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d.docs.live.net/3ba230633285f2bb/Desktop/"/>
    </mc:Choice>
  </mc:AlternateContent>
  <xr:revisionPtr revIDLastSave="66020" documentId="8_{BA3840F6-9768-4899-8B53-559A6A2D88EE}" xr6:coauthVersionLast="47" xr6:coauthVersionMax="47" xr10:uidLastSave="{FA7F19A0-4D5D-4B3D-BEF7-E1741E5C507E}"/>
  <bookViews>
    <workbookView xWindow="-28920" yWindow="735" windowWidth="29040" windowHeight="15720" xr2:uid="{54C9F762-0EA1-4214-A0D0-61BC63F115B0}"/>
  </bookViews>
  <sheets>
    <sheet name="action" sheetId="1" r:id="rId1"/>
    <sheet name="result" sheetId="2" r:id="rId2"/>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<sst xmlns="http://schemas.openxmlformats.org/spreadsheetml/2006/main" count="106746" uniqueCount="44297">
  <si>
    <t>No</t>
  </si>
  <si>
    <t>日付</t>
  </si>
  <si>
    <t>件名</t>
  </si>
  <si>
    <t>地名地番</t>
  </si>
  <si>
    <t>住居表示</t>
  </si>
  <si>
    <t>主要用途</t>
  </si>
  <si>
    <t>工事種別</t>
  </si>
  <si>
    <t>構造</t>
  </si>
  <si>
    <t>基礎</t>
  </si>
  <si>
    <t>階数（地上）</t>
  </si>
  <si>
    <t>階数（地下）</t>
  </si>
  <si>
    <t>延床面積</t>
  </si>
  <si>
    <t>建築面積</t>
  </si>
  <si>
    <t>敷地面積</t>
  </si>
  <si>
    <t>建築主</t>
  </si>
  <si>
    <t>建築主住所</t>
  </si>
  <si>
    <t>設計者</t>
  </si>
  <si>
    <t>設計者住所</t>
  </si>
  <si>
    <t>施工者</t>
  </si>
  <si>
    <t>施工者住所</t>
  </si>
  <si>
    <t>着工</t>
  </si>
  <si>
    <t>完成</t>
  </si>
  <si>
    <t>備考</t>
  </si>
  <si>
    <t>URL</t>
  </si>
  <si>
    <t>(仮称)行徳駅前二丁目プロジェクト新築工事</t>
  </si>
  <si>
    <t>千葉県市川市行徳駅前2-22-9</t>
  </si>
  <si>
    <t>千葉県市川市行徳駅前2</t>
  </si>
  <si>
    <t>共同住宅</t>
  </si>
  <si>
    <t>新築</t>
  </si>
  <si>
    <t>鉄骨造</t>
  </si>
  <si>
    <t>杭基礎</t>
  </si>
  <si>
    <t>4 階</t>
  </si>
  <si>
    <t>階</t>
  </si>
  <si>
    <t>650.1 ㎡</t>
  </si>
  <si>
    <t>194 ㎡</t>
  </si>
  <si>
    <t>377.18 ㎡</t>
  </si>
  <si>
    <t>旭化成ホームズ株式会社</t>
  </si>
  <si>
    <t>千葉県千葉市美浜区中瀬1-3</t>
  </si>
  <si>
    <t>東京都千代田区神田神保町1-105</t>
  </si>
  <si>
    <t>https://www.kensetsu-databank.co.jp/osirase/detail.php?id=10070055</t>
  </si>
  <si>
    <t>千葉市標識設置情報</t>
  </si>
  <si>
    <t>千葉県千葉市中央区亀井町2-3</t>
  </si>
  <si>
    <t>千葉県千葉市中央区亀井町2</t>
  </si>
  <si>
    <t>病院</t>
  </si>
  <si>
    <t>鉄筋コンクリート造</t>
  </si>
  <si>
    <t>5 階</t>
  </si>
  <si>
    <t>3991.29 ㎡</t>
  </si>
  <si>
    <t>895 ㎡</t>
  </si>
  <si>
    <t>1980.86 ㎡</t>
  </si>
  <si>
    <t>医療法人三橋病院</t>
  </si>
  <si>
    <t>株式会社セブン建築設計事務所</t>
  </si>
  <si>
    <t>大阪府大阪市天王寺区上本町6-9-14</t>
  </si>
  <si>
    <t>未定</t>
  </si>
  <si>
    <t>https://www.kensetsu-databank.co.jp/osirase/detail.php?id=10070056</t>
  </si>
  <si>
    <t>(仮称)新丸子駅前計画</t>
  </si>
  <si>
    <t>神奈川県川崎市中原区新丸子町699-3</t>
  </si>
  <si>
    <t>14 階</t>
  </si>
  <si>
    <t>6753.17 ㎡</t>
  </si>
  <si>
    <t>697.04 ㎡</t>
  </si>
  <si>
    <t>1227.54 ㎡</t>
  </si>
  <si>
    <t>野村不動産株式会社住宅事業本部</t>
  </si>
  <si>
    <t>東京都新宿区西新宿1-26-2</t>
  </si>
  <si>
    <t>株式会社長谷工コーポレーション</t>
  </si>
  <si>
    <t>東京都港区芝2-32-1</t>
  </si>
  <si>
    <t>共同住宅(分譲97戸)　【プラウド新丸子】</t>
  </si>
  <si>
    <t>https://www.kensetsu-databank.co.jp/osirase/detail.php?id=10070057</t>
  </si>
  <si>
    <t>(仮称)＊様D-room新築工事</t>
  </si>
  <si>
    <t>東京都国立市西2-21-31ほか</t>
  </si>
  <si>
    <t>東京都国立市西2</t>
  </si>
  <si>
    <t>布基礎</t>
  </si>
  <si>
    <t>3 階</t>
  </si>
  <si>
    <t>806.92 ㎡</t>
  </si>
  <si>
    <t>313.4 ㎡</t>
  </si>
  <si>
    <t>567.75 ㎡</t>
  </si>
  <si>
    <t>大和ハウス工業株式会社多摩支店</t>
  </si>
  <si>
    <t>東京都立川市泉町935-28</t>
  </si>
  <si>
    <t>https://www.kensetsu-databank.co.jp/osirase/detail.php?id=10070058</t>
  </si>
  <si>
    <t>AFZ14＊新築工事</t>
  </si>
  <si>
    <t>東京都大田区東矢口3-287-3ほか</t>
  </si>
  <si>
    <t>東京都大田区東矢口3-20</t>
  </si>
  <si>
    <t>ホテル</t>
  </si>
  <si>
    <t>6 階</t>
  </si>
  <si>
    <t>502.03 ㎡</t>
  </si>
  <si>
    <t>99.59 ㎡</t>
  </si>
  <si>
    <t>167.13 ㎡</t>
  </si>
  <si>
    <t>パナソニックホームズ株式会社東京一級建築士事務所</t>
  </si>
  <si>
    <t>東京都新宿区西新宿2-3-1</t>
  </si>
  <si>
    <t>パナソニックホームズ株式会社東京支社</t>
  </si>
  <si>
    <t>https://www.kensetsu-databank.co.jp/osirase/detail.php?id=10070063</t>
  </si>
  <si>
    <t>AGX83＊様邸新築工事</t>
  </si>
  <si>
    <t>東京都北区上十条4-10-18ほか</t>
  </si>
  <si>
    <t>東京都北区上十条4-9</t>
  </si>
  <si>
    <t>604.97 ㎡</t>
  </si>
  <si>
    <t>168.72 ㎡</t>
  </si>
  <si>
    <t>247.68 ㎡</t>
  </si>
  <si>
    <t>パナソニックホームズ株式会社東京東一級建築士事務所</t>
  </si>
  <si>
    <t>東京都豊島区南大塚3-10-10</t>
  </si>
  <si>
    <t>パナソニックホームズ株式会社東京東支社</t>
  </si>
  <si>
    <t>https://www.kensetsu-databank.co.jp/osirase/detail.php?id=10070064</t>
  </si>
  <si>
    <t>中央商工浜町ビル</t>
  </si>
  <si>
    <t>東京都中央区日本橋浜町2-64-2</t>
  </si>
  <si>
    <t>東京都中央区日本橋浜町2-44</t>
  </si>
  <si>
    <t>事務所</t>
  </si>
  <si>
    <t>現場築造杭</t>
  </si>
  <si>
    <t>9 階</t>
  </si>
  <si>
    <t>726.17 ㎡</t>
  </si>
  <si>
    <t>92.82 ㎡</t>
  </si>
  <si>
    <t>126.75 ㎡</t>
  </si>
  <si>
    <t>株式会社環建築設計事務所</t>
  </si>
  <si>
    <t>東京都新宿区新宿1-9-1</t>
  </si>
  <si>
    <t>株式会社三恵建設</t>
  </si>
  <si>
    <t>東京都八王子市本町3-5</t>
  </si>
  <si>
    <t>https://www.kensetsu-databank.co.jp/osirase/detail.php?id=10070065</t>
  </si>
  <si>
    <t>(仮称)荏原五丁目計画</t>
  </si>
  <si>
    <t>東京都品川区荏原5-253-3</t>
  </si>
  <si>
    <t>東京都品川区荏原5-11</t>
  </si>
  <si>
    <t>場所打ちコンクリート杭</t>
  </si>
  <si>
    <t>7 階</t>
  </si>
  <si>
    <t>864.69 ㎡</t>
  </si>
  <si>
    <t>176.06 ㎡</t>
  </si>
  <si>
    <t>260.79 ㎡</t>
  </si>
  <si>
    <t>株式会社イノベーション都市開発</t>
  </si>
  <si>
    <t>東京都中央区日本橋茅場町1-2-14</t>
  </si>
  <si>
    <t>叶デザイン株式会社</t>
  </si>
  <si>
    <t>東京都渋谷区恵比寿西1-10-10</t>
  </si>
  <si>
    <t>株式会社松尾工務店</t>
  </si>
  <si>
    <t>神奈川県横浜市鶴見区鶴見中央4-38-35</t>
  </si>
  <si>
    <t>共同住宅(26戸)</t>
  </si>
  <si>
    <t>https://www.kensetsu-databank.co.jp/osirase/detail.php?id=10070066</t>
  </si>
  <si>
    <t>(仮称)台東区東上野6丁目計画新築工事</t>
  </si>
  <si>
    <t>東京都台東区東上野6-129-1ほか</t>
  </si>
  <si>
    <t>東京都台東区東上野6-10</t>
  </si>
  <si>
    <t>現場造成杭</t>
  </si>
  <si>
    <t>15 階</t>
  </si>
  <si>
    <t>2369.29 ㎡</t>
  </si>
  <si>
    <t>174.7 ㎡</t>
  </si>
  <si>
    <t>328.54 ㎡</t>
  </si>
  <si>
    <t>大和ハウス工業株式会社東京本店</t>
  </si>
  <si>
    <t>東京都千代田区飯田橋3-13-1</t>
  </si>
  <si>
    <t>株式会社アーキフォルム</t>
  </si>
  <si>
    <t>東京都千代田区麹町1-8-1</t>
  </si>
  <si>
    <t>大末建設株式会社東京本店</t>
  </si>
  <si>
    <t>東京都江東区新砂1-7-27</t>
  </si>
  <si>
    <t>共同住宅(49戸)</t>
  </si>
  <si>
    <t>https://www.kensetsu-databank.co.jp/osirase/detail.php?id=10070067</t>
  </si>
  <si>
    <t>(仮称)練馬区貫井三丁目計画</t>
  </si>
  <si>
    <t>東京都練馬区貫井3-473-21</t>
  </si>
  <si>
    <t>東京都練馬区貫井3-12</t>
  </si>
  <si>
    <t>5333.28 ㎡</t>
  </si>
  <si>
    <t>1297 ㎡</t>
  </si>
  <si>
    <t>2356.25 ㎡</t>
  </si>
  <si>
    <t>三井不動産レジデンシャル株式会社</t>
  </si>
  <si>
    <t>東京都中央区日本橋室町3-2-1</t>
  </si>
  <si>
    <t>共同住宅(67戸)　【パークホームズ練馬富士見台ステーションゲート】</t>
  </si>
  <si>
    <t>https://www.kensetsu-databank.co.jp/osirase/detail.php?id=10070068</t>
  </si>
  <si>
    <t>渋谷二丁目17地区第一種市街地再開発事業施設建築物新築工事</t>
  </si>
  <si>
    <t>東京都渋谷区渋谷2-100</t>
  </si>
  <si>
    <t>東京都渋谷区渋谷2-17</t>
  </si>
  <si>
    <t>事務所、店舗、駐車場</t>
  </si>
  <si>
    <t>鉄骨造、一部鉄骨鉄筋コンクリート造</t>
  </si>
  <si>
    <t>直接基礎</t>
  </si>
  <si>
    <t>23 階</t>
  </si>
  <si>
    <t>44511.77 ㎡</t>
  </si>
  <si>
    <t>2268.41 ㎡</t>
  </si>
  <si>
    <t>3461.99 ㎡</t>
  </si>
  <si>
    <t>渋谷二丁目17地区市街地再開発組合</t>
  </si>
  <si>
    <t>東京都渋谷区渋谷1-12-1</t>
  </si>
  <si>
    <t>渋谷二丁目17地区設計共同企業体(株式会社東急設計コンサルタント、株式会社三菱地所設計、パシフィックコンサルタンツ株式会社)</t>
  </si>
  <si>
    <t>東京都目黒区中目黒3-1-33、東京都千代田区丸の内2-5-1、東京都千代田区神田錦町3-22</t>
  </si>
  <si>
    <t>株式会社竹中工務店東京本店</t>
  </si>
  <si>
    <t>東京都江東区新砂1-1-1</t>
  </si>
  <si>
    <t>事務所、店舗、駐車場等</t>
  </si>
  <si>
    <t>https://www.kensetsu-databank.co.jp/osirase/detail.php?id=10070069</t>
  </si>
  <si>
    <t>(仮称)前原西2丁目共同住宅新築工事</t>
  </si>
  <si>
    <t>千葉県船橋市前原西2-263-28ほか</t>
  </si>
  <si>
    <t>千葉県船橋市前原西2</t>
  </si>
  <si>
    <t>木造</t>
  </si>
  <si>
    <t>330.84 ㎡</t>
  </si>
  <si>
    <t>132.55 ㎡</t>
  </si>
  <si>
    <t>221.78 ㎡</t>
  </si>
  <si>
    <t>YAGURA一級建築士事務所</t>
  </si>
  <si>
    <t>千葉県船橋市宮本3-6-5</t>
  </si>
  <si>
    <t>株式会社スズケン</t>
  </si>
  <si>
    <t>共同住宅(12戸)</t>
  </si>
  <si>
    <t>https://www.kensetsu-databank.co.jp/osirase/detail.php?id=10070070</t>
  </si>
  <si>
    <t>(仮称)千葉市中央区賃貸マンション計画新築工事</t>
  </si>
  <si>
    <t>千葉県千葉市中央区中央2-8-3</t>
  </si>
  <si>
    <t>千葉県千葉市中央区中央2-8</t>
  </si>
  <si>
    <t>4786.85 ㎡</t>
  </si>
  <si>
    <t>443.47 ㎡</t>
  </si>
  <si>
    <t>651.46 ㎡</t>
  </si>
  <si>
    <t>トーセイ株式会社</t>
  </si>
  <si>
    <t>東京都港区虎ノ門4-2-3</t>
  </si>
  <si>
    <t>生和コーポレーション株式会社一級建築士事務所</t>
  </si>
  <si>
    <t>東京都千代田区神田淡路町1-3</t>
  </si>
  <si>
    <t>生和コーポレーション株式会社</t>
  </si>
  <si>
    <t>共同住宅(123戸)</t>
  </si>
  <si>
    <t>https://www.kensetsu-databank.co.jp/osirase/detail.php?id=10070072</t>
  </si>
  <si>
    <t>新千葉2・3地区第一種市街地再開発事業S棟新築工事</t>
  </si>
  <si>
    <t>千葉県千葉市中央区新千葉2-3-4ほか</t>
  </si>
  <si>
    <t>千葉県千葉市中央区新千葉2-3</t>
  </si>
  <si>
    <t>共同住宅、店舗</t>
  </si>
  <si>
    <t>7649.57 ㎡</t>
  </si>
  <si>
    <t>691.42 ㎡</t>
  </si>
  <si>
    <t>1617.54 ㎡</t>
  </si>
  <si>
    <t>新千葉2・3地区市街地再開発組合</t>
  </si>
  <si>
    <t>千葉県千葉市中央区新千葉2-1-5</t>
  </si>
  <si>
    <t>奥村組・新日本建設新千葉2・3地区再開発事業特定業務代行者共同体　株式会社奥村組東日本支社</t>
  </si>
  <si>
    <t>東京都港区芝5-6-1</t>
  </si>
  <si>
    <t>共同住宅(87戸)、店舗</t>
  </si>
  <si>
    <t>https://www.kensetsu-databank.co.jp/osirase/detail.php?id=10070073</t>
  </si>
  <si>
    <t>(仮称)ミオカステーロ京王稲田堤Ⅱ新築工事</t>
  </si>
  <si>
    <t>神奈川県川崎市多摩区菅城下207ほか</t>
  </si>
  <si>
    <t>神奈川県川崎市多摩区菅城下21</t>
  </si>
  <si>
    <t>2775.69 ㎡</t>
  </si>
  <si>
    <t>742.76 ㎡</t>
  </si>
  <si>
    <t>1377.96 ㎡</t>
  </si>
  <si>
    <t>山田建設株式会社</t>
  </si>
  <si>
    <t>東京都大田区北千束1-11-3</t>
  </si>
  <si>
    <t>株式会社宮田建築事務所</t>
  </si>
  <si>
    <t>東京都港区芝浦3-13-16</t>
  </si>
  <si>
    <t>共同住宅(32戸)　【ミオカステーロ京王稲田堤Ⅱ】</t>
  </si>
  <si>
    <t>https://www.kensetsu-databank.co.jp/osirase/detail.php?id=10070075</t>
  </si>
  <si>
    <t>(仮称)多摩市関戸4丁目計画新築工事</t>
  </si>
  <si>
    <t>東京都多摩市関戸4-7-12</t>
  </si>
  <si>
    <t>東京都多摩市関戸4-7</t>
  </si>
  <si>
    <t>11 階</t>
  </si>
  <si>
    <t>1863.64 ㎡</t>
  </si>
  <si>
    <t>236.24 ㎡</t>
  </si>
  <si>
    <t>313.71 ㎡</t>
  </si>
  <si>
    <t>株式会社アート総合企画、三信住建株式会社、日神不動産株式会社</t>
  </si>
  <si>
    <t>東京都豊島区巣鴨1-14-8、東京都中央区銀座6-2-1、東京都新宿区新宿5-8-1</t>
  </si>
  <si>
    <t>株式会社アート総合企画一級建築士事務所</t>
  </si>
  <si>
    <t>東京都豊島区巣鴨1-14-8</t>
  </si>
  <si>
    <t>埼玉建興株式会社</t>
  </si>
  <si>
    <t>埼玉県川口市青木2-5-10</t>
  </si>
  <si>
    <t>共同住宅(30戸)</t>
  </si>
  <si>
    <t>https://www.kensetsu-databank.co.jp/osirase/detail.php?id=10070076</t>
  </si>
  <si>
    <t>(仮称)戸田市本町1丁目計画</t>
  </si>
  <si>
    <t>埼玉県戸田市本町1-1383-2ほか</t>
  </si>
  <si>
    <t>埼玉県戸田市本町1-21</t>
  </si>
  <si>
    <t>場所打ち杭</t>
  </si>
  <si>
    <t>3514.76 ㎡</t>
  </si>
  <si>
    <t>343.34 ㎡</t>
  </si>
  <si>
    <t>715.19 ㎡</t>
  </si>
  <si>
    <t>セントラル総合開発株式会社</t>
  </si>
  <si>
    <t>東京都千代田区飯田橋3-3-7</t>
  </si>
  <si>
    <t>株式会イクス・アーク都市設計</t>
  </si>
  <si>
    <t>東京都新宿区西新宿6-16-6</t>
  </si>
  <si>
    <t>株式会社鍜治田工務店東京支店</t>
  </si>
  <si>
    <t>東京都中央区京橋1-2-5</t>
  </si>
  <si>
    <t>共同住宅(42戸)</t>
  </si>
  <si>
    <t>https://www.kensetsu-databank.co.jp/osirase/detail.php?id=10070080</t>
  </si>
  <si>
    <t>(仮称)新小岩メゾンB棟</t>
  </si>
  <si>
    <t>東京都葛飾区新小岩1-1362-1ほか</t>
  </si>
  <si>
    <t>東京都葛飾区新小岩1-40</t>
  </si>
  <si>
    <t>店舗、共同住宅</t>
  </si>
  <si>
    <t>鉄筋コンクリート造(杭上地盤補強)</t>
  </si>
  <si>
    <t>748.9 ㎡</t>
  </si>
  <si>
    <t>206.58 ㎡</t>
  </si>
  <si>
    <t>274.04 ㎡</t>
  </si>
  <si>
    <t>旭化成ホームズ株式会社京葉一級建築士事務所</t>
  </si>
  <si>
    <t>店舗併用共同住宅(10戸)</t>
  </si>
  <si>
    <t>https://www.kensetsu-databank.co.jp/osirase/detail.php?id=10070081</t>
  </si>
  <si>
    <t>(仮称)新宿区東五軒町三丁目＊ビル計画</t>
  </si>
  <si>
    <t>東京都新宿区東五軒町27-1</t>
  </si>
  <si>
    <t>東京都新宿区東五軒町3</t>
  </si>
  <si>
    <t>786.31 ㎡</t>
  </si>
  <si>
    <t>169.82 ㎡</t>
  </si>
  <si>
    <t>222.25 ㎡</t>
  </si>
  <si>
    <t>旭化成ホームズ株式会社武蔵野一級建築士事務所</t>
  </si>
  <si>
    <t>東京都三鷹市下連雀3-35-1</t>
  </si>
  <si>
    <t>共同住宅(6戸)、店舗</t>
  </si>
  <si>
    <t>https://www.kensetsu-databank.co.jp/osirase/detail.php?id=10070082</t>
  </si>
  <si>
    <t>(仮称)＊様御自宅併用共同住宅新築工事</t>
  </si>
  <si>
    <t>東京都足立区六町1-1283-1ほか(仮換地：東京都足立区六町四丁目付近　土地区画整理事業205街区六一1283-1ほか)</t>
  </si>
  <si>
    <t>東京都足立区六町1</t>
  </si>
  <si>
    <t>共同住宅、長屋</t>
  </si>
  <si>
    <t>8 階</t>
  </si>
  <si>
    <t>1403.18 ㎡</t>
  </si>
  <si>
    <t>229.54 ㎡</t>
  </si>
  <si>
    <t>390 ㎡</t>
  </si>
  <si>
    <t>大和ハウス工業株式会社城東支社集合住宅一級建築士事務所</t>
  </si>
  <si>
    <t>東京都江戸川区瑞江4-51-10</t>
  </si>
  <si>
    <t>大和ハウス工業株式会社城東支社</t>
  </si>
  <si>
    <t>共同住宅・長屋(ワンルーム19戸、全28戸)</t>
  </si>
  <si>
    <t>https://www.kensetsu-databank.co.jp/osirase/detail.php?id=10070083</t>
  </si>
  <si>
    <t>(仮称)文京区千駄木二丁目計画</t>
  </si>
  <si>
    <t>東京都文京区千駄木2-113-5ほか</t>
  </si>
  <si>
    <t>東京都文京区千駄木2-1</t>
  </si>
  <si>
    <t>2558.63 ㎡</t>
  </si>
  <si>
    <t>369.94 ㎡</t>
  </si>
  <si>
    <t>470.69 ㎡</t>
  </si>
  <si>
    <t>株式会社安宅設計</t>
  </si>
  <si>
    <t>東京都新宿区西新宿8-5-1</t>
  </si>
  <si>
    <t>菊池建設株式会社</t>
  </si>
  <si>
    <t>東京都西東京市谷戸町3-17-6</t>
  </si>
  <si>
    <t>共同住宅(ワンルーム17戸、全44戸)</t>
  </si>
  <si>
    <t>https://www.kensetsu-databank.co.jp/osirase/detail.php?id=10070084</t>
  </si>
  <si>
    <t>(仮称)令和3年度高潮対策センター監視操作室増築工事</t>
  </si>
  <si>
    <t>東京都江東区辰巳1-13-1ほか</t>
  </si>
  <si>
    <t>東京都江東区辰巳1-1-33</t>
  </si>
  <si>
    <t>増築</t>
  </si>
  <si>
    <t>1807.27 ㎡</t>
  </si>
  <si>
    <t>747.21 ㎡</t>
  </si>
  <si>
    <t>5791.24 ㎡</t>
  </si>
  <si>
    <t>東京都</t>
  </si>
  <si>
    <t>東京都新宿区西新宿2-8-1</t>
  </si>
  <si>
    <t>株式会社多田建築研究所</t>
  </si>
  <si>
    <t>東京都杉並区天沼3-2-2</t>
  </si>
  <si>
    <t>https://www.kensetsu-databank.co.jp/osirase/detail.php?id=10070085</t>
  </si>
  <si>
    <t>(仮称)江東区塩浜2丁目計画新築工事</t>
  </si>
  <si>
    <t>東京都江東区塩浜2-1-16</t>
  </si>
  <si>
    <t>東京都江東区塩浜2-4</t>
  </si>
  <si>
    <t>12 階</t>
  </si>
  <si>
    <t>5051.22 ㎡</t>
  </si>
  <si>
    <t>614.28 ㎡</t>
  </si>
  <si>
    <t>1382.39 ㎡</t>
  </si>
  <si>
    <t>株式会社長谷工不動産</t>
  </si>
  <si>
    <t>東京都港区芝2-31-19</t>
  </si>
  <si>
    <t>https://www.kensetsu-databank.co.jp/osirase/detail.php?id=10070086</t>
  </si>
  <si>
    <t>新宿区牛込保健センター等複合施設建設工事</t>
  </si>
  <si>
    <t>東京都新宿区弁天町50-1</t>
  </si>
  <si>
    <t>東京都新宿区弁天町50</t>
  </si>
  <si>
    <t>事務所、福祉施設、保育施設(保育所)、倉庫、駐車場(自動車車庫)</t>
  </si>
  <si>
    <t>鉄筋コンクリート造、一部鉄骨造</t>
  </si>
  <si>
    <t>2 階</t>
  </si>
  <si>
    <t>7947.2 ㎡</t>
  </si>
  <si>
    <t>1747.84 ㎡</t>
  </si>
  <si>
    <t>2222.26 ㎡</t>
  </si>
  <si>
    <t>新宿区</t>
  </si>
  <si>
    <t>東京都新宿区歌舞伎町1-4-1</t>
  </si>
  <si>
    <t>株式会社INA新建築研究所</t>
  </si>
  <si>
    <t>東京都文京区白山3-1-8</t>
  </si>
  <si>
    <t>新日本・片山組建設共同企業体　代表者：新日本建設株式会社東京支店</t>
  </si>
  <si>
    <t>千葉県千葉市美浜区ひび野1-4-3</t>
  </si>
  <si>
    <t>事務所、児童福祉施設等、保育所、倉庫、自動車車庫、自転車駐車場</t>
  </si>
  <si>
    <t>https://www.kensetsu-databank.co.jp/osirase/detail.php?id=10070087</t>
  </si>
  <si>
    <t>ALG65＊様邸(A棟)新築工事</t>
  </si>
  <si>
    <t>千葉県船橋市本中山3-302-1ほか</t>
  </si>
  <si>
    <t>千葉県船橋市本中山3</t>
  </si>
  <si>
    <t>767.87 ㎡</t>
  </si>
  <si>
    <t>263.74 ㎡</t>
  </si>
  <si>
    <t>466.14 ㎡</t>
  </si>
  <si>
    <t>パナソニックホームズ株式会社千葉支社</t>
  </si>
  <si>
    <t>千葉県千葉市中央区問屋町1-35</t>
  </si>
  <si>
    <t>https://www.kensetsu-databank.co.jp/osirase/detail.php?id=10070088</t>
  </si>
  <si>
    <t>(仮称)浦安プロジェクト新築工事</t>
  </si>
  <si>
    <t>千葉県浦安市北栄2-578</t>
  </si>
  <si>
    <t>千葉県浦安市北栄2</t>
  </si>
  <si>
    <t>10 階</t>
  </si>
  <si>
    <t>5407.37 ㎡</t>
  </si>
  <si>
    <t>961.05 ㎡</t>
  </si>
  <si>
    <t>2339.77 ㎡</t>
  </si>
  <si>
    <t>株式会社ワールドレジデンシャル</t>
  </si>
  <si>
    <t>東京都港区東新橋2-14-1</t>
  </si>
  <si>
    <t>株式会社三輪設計東京本社</t>
  </si>
  <si>
    <t>東京都渋谷区代々木1-21-8</t>
  </si>
  <si>
    <t>共同住宅(65戸)</t>
  </si>
  <si>
    <t>https://www.kensetsu-databank.co.jp/osirase/detail.php?id=10070089</t>
  </si>
  <si>
    <t>(仮称)真金町2丁目プロジェクト新築工事</t>
  </si>
  <si>
    <t>神奈川県横浜市南区真金町2-19-25</t>
  </si>
  <si>
    <t>1090.3 ㎡</t>
  </si>
  <si>
    <t>163.05 ㎡</t>
  </si>
  <si>
    <t>228.37 ㎡</t>
  </si>
  <si>
    <t>Life&amp;Style株式会社</t>
  </si>
  <si>
    <t>東京都文京区本郷1-24-1</t>
  </si>
  <si>
    <t>株式会社建築設計アーキフォルム</t>
  </si>
  <si>
    <t>東京都渋谷区猿楽町29-8</t>
  </si>
  <si>
    <t>株式会社大勝</t>
  </si>
  <si>
    <t>神奈川県横浜市西区平沼1-3-13</t>
  </si>
  <si>
    <t>共同住宅(44戸)</t>
  </si>
  <si>
    <t>https://www.kensetsu-databank.co.jp/osirase/detail.php?id=10070090</t>
  </si>
  <si>
    <t>(仮称)中瀬三丁目・＊メゾン</t>
  </si>
  <si>
    <t>神奈川県川崎市川崎区中瀬3-4-6</t>
  </si>
  <si>
    <t>神奈川県川崎市川崎区中瀬3-4</t>
  </si>
  <si>
    <t>1029.73 ㎡</t>
  </si>
  <si>
    <t>264.21 ㎡</t>
  </si>
  <si>
    <t>440.44 ㎡</t>
  </si>
  <si>
    <t>旭化成ホームズ株式会社集合住宅営業本部</t>
  </si>
  <si>
    <t>神奈川県横浜市西区みなとみらい3-6-1</t>
  </si>
  <si>
    <t>共同住宅(19戸)</t>
  </si>
  <si>
    <t>https://www.kensetsu-databank.co.jp/osirase/detail.php?id=10070091</t>
  </si>
  <si>
    <t>(仮称)川崎市高津区蟹ヶ谷計画新築工事</t>
  </si>
  <si>
    <t>神奈川県川崎市高津区蟹ヶ谷字四方之嶺265-5</t>
  </si>
  <si>
    <t>神奈川県川崎市高津区蟹ヶ谷</t>
  </si>
  <si>
    <t>高齢者施設(サービス付き高齢者向け住宅)、福祉施設、店舗</t>
  </si>
  <si>
    <t>4895.49 ㎡</t>
  </si>
  <si>
    <t>1555.61 ㎡</t>
  </si>
  <si>
    <t>2936.69 ㎡</t>
  </si>
  <si>
    <t>株式会社学研ココファンホールディングス</t>
  </si>
  <si>
    <t>東京都品川区西五反田2-11-8</t>
  </si>
  <si>
    <t>株式会社シスケア</t>
  </si>
  <si>
    <t>東京都新宿区西新宿7-22-36</t>
  </si>
  <si>
    <t>鈴与・沼田特定建設工事共同企業体</t>
  </si>
  <si>
    <t>サービス付き高齢者向け住宅(79戸)、グループホーム、学習塾、児童発達支援</t>
  </si>
  <si>
    <t>https://www.kensetsu-databank.co.jp/osirase/detail.php?id=10070092</t>
  </si>
  <si>
    <t>(仮称)多摩市一ノ宮4丁目計画</t>
  </si>
  <si>
    <t>東京都多摩市一ノ宮4-19-18ほか</t>
  </si>
  <si>
    <t>東京都多摩市一ノ宮4</t>
  </si>
  <si>
    <t>908.73 ㎡</t>
  </si>
  <si>
    <t>212.72 ㎡</t>
  </si>
  <si>
    <t>581.86 ㎡</t>
  </si>
  <si>
    <t>株式会社田中建設一級建築士事務所</t>
  </si>
  <si>
    <t>東京都八王子市旭町11-6</t>
  </si>
  <si>
    <t>株式会社田中建設</t>
  </si>
  <si>
    <t>物販店舗、共同住宅(14戸)</t>
  </si>
  <si>
    <t>https://www.kensetsu-databank.co.jp/osirase/detail.php?id=10070093</t>
  </si>
  <si>
    <t>(仮称)小平市学園東町1丁目計画新築工事</t>
  </si>
  <si>
    <t>東京都小平市学園東町1-1684-1ほか</t>
  </si>
  <si>
    <t>東京都小平市学園東町1-9</t>
  </si>
  <si>
    <t>高齢者施設(有料老人ホーム)</t>
  </si>
  <si>
    <t>木造、一部鉄骨造</t>
  </si>
  <si>
    <t>べた基礎</t>
  </si>
  <si>
    <t>1828.18 ㎡</t>
  </si>
  <si>
    <t>693.45 ㎡</t>
  </si>
  <si>
    <t>1266.95 ㎡</t>
  </si>
  <si>
    <t>飛島建設株式会社</t>
  </si>
  <si>
    <t>東京都港区港南1-8-15</t>
  </si>
  <si>
    <t>ナイス株式会社</t>
  </si>
  <si>
    <t>神奈川県横浜市鶴見区鶴見中央4-33-1</t>
  </si>
  <si>
    <t>有料老人ホーム</t>
  </si>
  <si>
    <t>https://www.kensetsu-databank.co.jp/osirase/detail.php?id=10070094</t>
  </si>
  <si>
    <t>ホーマティプロジェクト2020新築工事</t>
  </si>
  <si>
    <t>東京都中野区中央4-133-1</t>
  </si>
  <si>
    <t>東京都中野区中央4-60</t>
  </si>
  <si>
    <t>店舗、事務所、共同住宅</t>
  </si>
  <si>
    <t>602.23 ㎡</t>
  </si>
  <si>
    <t>106.25 ㎡</t>
  </si>
  <si>
    <t>135.33 ㎡</t>
  </si>
  <si>
    <t>髙松建設株式会社東京本店一級建築士事務所</t>
  </si>
  <si>
    <t>東京都千代田区神田美土代町1</t>
  </si>
  <si>
    <t>髙松建設株式会社東京本店</t>
  </si>
  <si>
    <t>https://www.kensetsu-databank.co.jp/osirase/detail.php?id=10070098</t>
  </si>
  <si>
    <t>(仮称)貫井1丁目＊マンション邸新築工事</t>
  </si>
  <si>
    <t>東京都練馬区貫井1-389-1</t>
  </si>
  <si>
    <t>東京都練馬区貫井1-23</t>
  </si>
  <si>
    <t>杭工法</t>
  </si>
  <si>
    <t>670.83 ㎡</t>
  </si>
  <si>
    <t>260.77 ㎡</t>
  </si>
  <si>
    <t>480.79 ㎡</t>
  </si>
  <si>
    <t>旭化成ホームズ株式会社集合神奈川支店</t>
  </si>
  <si>
    <t>共同住宅(賃貸12戸)</t>
  </si>
  <si>
    <t>https://www.kensetsu-databank.co.jp/osirase/detail.php?id=10070099</t>
  </si>
  <si>
    <t>(仮称)大田区西蒲田6丁目計画新築工事</t>
  </si>
  <si>
    <t>東京都大田区西蒲田6-213-10</t>
  </si>
  <si>
    <t>東京都大田区西蒲田6-16</t>
  </si>
  <si>
    <t>680 ㎡</t>
  </si>
  <si>
    <t>170 ㎡</t>
  </si>
  <si>
    <t>212.94 ㎡</t>
  </si>
  <si>
    <t>株式会社プロパスト</t>
  </si>
  <si>
    <t>東京都港区麻布十番1-10-10</t>
  </si>
  <si>
    <t>株式会社ブレイン・トラスト一級建築士事務所</t>
  </si>
  <si>
    <t>東京都目黒区原町1-32-6</t>
  </si>
  <si>
    <t>株式会社FUJIKEN</t>
  </si>
  <si>
    <t>東京都中央区日本橋人形町2-29-9</t>
  </si>
  <si>
    <t>共同住宅(ワンルーム18戸)</t>
  </si>
  <si>
    <t>https://www.kensetsu-databank.co.jp/osirase/detail.php?id=10070100</t>
  </si>
  <si>
    <t>＊共同住宅新築工事</t>
  </si>
  <si>
    <t>東京都台東区今戸1-12-1ほか</t>
  </si>
  <si>
    <t>東京都台東区今戸1-20</t>
  </si>
  <si>
    <t>1426.62 ㎡</t>
  </si>
  <si>
    <t>215.64 ㎡</t>
  </si>
  <si>
    <t>460.45 ㎡</t>
  </si>
  <si>
    <t>大東建託株式会社目黒支店一級建築士事務所</t>
  </si>
  <si>
    <t>東京都目黒区目黒2-10-11</t>
  </si>
  <si>
    <t>大東建託株式会社</t>
  </si>
  <si>
    <t>東京都港区港南2-16-1</t>
  </si>
  <si>
    <t>共同住宅(24戸)</t>
  </si>
  <si>
    <t>https://www.kensetsu-databank.co.jp/osirase/detail.php?id=10070101</t>
  </si>
  <si>
    <t>(仮称)アパホテル〈上野駅南〉新築工事</t>
  </si>
  <si>
    <t>東京都台東区上野6-5-1ほか</t>
  </si>
  <si>
    <t>東京都台東区上野6-7</t>
  </si>
  <si>
    <t>5109.77 ㎡</t>
  </si>
  <si>
    <t>431.24 ㎡</t>
  </si>
  <si>
    <t>531.3 ㎡</t>
  </si>
  <si>
    <t>アパホーム株式会社、アパマンション株式会社</t>
  </si>
  <si>
    <t>石川県金沢市大和町1-5</t>
  </si>
  <si>
    <t>株式会社IAO竹田設計大阪第五事務所</t>
  </si>
  <si>
    <t>大阪府大阪市西区西本町1-4-1</t>
  </si>
  <si>
    <t>株式会社イチケン東京支店</t>
  </si>
  <si>
    <t>東京都港区芝浦1-1-1</t>
  </si>
  <si>
    <t>https://www.kensetsu-databank.co.jp/osirase/detail.php?id=10070102</t>
  </si>
  <si>
    <t>(仮称)中区松原二丁目1104新築工事</t>
  </si>
  <si>
    <t>愛知県名古屋市中区松原2-1104</t>
  </si>
  <si>
    <t>愛知県名古屋市中区松原2-11</t>
  </si>
  <si>
    <t>914.61 ㎡</t>
  </si>
  <si>
    <t>94.31 ㎡</t>
  </si>
  <si>
    <t>133.74 ㎡</t>
  </si>
  <si>
    <t>建築設計Gissy's</t>
  </si>
  <si>
    <t>愛知県名古屋市中村区竹橋町23-7</t>
  </si>
  <si>
    <t>株式会社山岸工務店</t>
  </si>
  <si>
    <t>共同住宅、貸店舗</t>
  </si>
  <si>
    <t>https://www.kensetsu-databank.co.jp/tokai/osirase/detail.php?id=10070103</t>
  </si>
  <si>
    <t>＊様共同住宅新築工事</t>
  </si>
  <si>
    <t>千葉県柏市大室字中野台1200-1ほか</t>
  </si>
  <si>
    <t>千葉県柏市大室</t>
  </si>
  <si>
    <t>476.12 ㎡</t>
  </si>
  <si>
    <t>247.25 ㎡</t>
  </si>
  <si>
    <t>549.54 ㎡</t>
  </si>
  <si>
    <t>大東建託株式会社柏支店一級建築士事務所</t>
  </si>
  <si>
    <t>千葉県柏市若柴226-1</t>
  </si>
  <si>
    <t>共同住宅(ワンルーム14戸)</t>
  </si>
  <si>
    <t>https://www.kensetsu-databank.co.jp/osirase/detail.php?id=10070104</t>
  </si>
  <si>
    <t>(仮称)本天沼1丁目・＊</t>
  </si>
  <si>
    <t>東京都杉並区本天沼1-824-2</t>
  </si>
  <si>
    <t>東京都杉並区本天沼1-20</t>
  </si>
  <si>
    <t>鋼管杭基礎</t>
  </si>
  <si>
    <t>1197.52 ㎡</t>
  </si>
  <si>
    <t>552.57 ㎡</t>
  </si>
  <si>
    <t>890.41 ㎡</t>
  </si>
  <si>
    <t>旭化成ホームズ株式会社集合第一一級建築士事務所</t>
  </si>
  <si>
    <t>https://www.kensetsu-databank.co.jp/osirase/detail.php?id=10070105</t>
  </si>
  <si>
    <t>(仮称)船橋市JR津田沼駅前アパート新築工事</t>
  </si>
  <si>
    <t>千葉県船橋市前原西2-237-49</t>
  </si>
  <si>
    <t>共同住宅、事務所</t>
  </si>
  <si>
    <t>154.24 ㎡</t>
  </si>
  <si>
    <t>60.77 ㎡</t>
  </si>
  <si>
    <t>80.55 ㎡</t>
  </si>
  <si>
    <t>株式会社タイム・スパースデザイン</t>
  </si>
  <si>
    <t>千葉県船橋市前原西1-1-28</t>
  </si>
  <si>
    <t>株式会社ビルドエイトワンホーム</t>
  </si>
  <si>
    <t>千葉県鎌ケ谷市道野辺本町2-25-19</t>
  </si>
  <si>
    <t>共同住宅(ワンルーム9戸)、事務所</t>
  </si>
  <si>
    <t>https://www.kensetsu-databank.co.jp/osirase/detail.php?id=10070107</t>
  </si>
  <si>
    <t>千葉県千葉市中央区今井2-11-30ほか</t>
  </si>
  <si>
    <t>千葉県千葉市中央区今井2</t>
  </si>
  <si>
    <t>1026.85 ㎡</t>
  </si>
  <si>
    <t>134.69 ㎡</t>
  </si>
  <si>
    <t>222.99 ㎡</t>
  </si>
  <si>
    <t>旭建設株式会社一級建築士事務所</t>
  </si>
  <si>
    <t>千葉県千葉市中央区川崎町1-39</t>
  </si>
  <si>
    <t>旭建設株式会社</t>
  </si>
  <si>
    <t>共同住宅(25戸)</t>
  </si>
  <si>
    <t>https://www.kensetsu-databank.co.jp/osirase/detail.php?id=10070108</t>
  </si>
  <si>
    <t>(仮称)けいゆう病院別棟(調剤薬局併設)建築工事</t>
  </si>
  <si>
    <t>神奈川県横浜市西区みなとみらい3-7-3</t>
  </si>
  <si>
    <t>事務所、店舗(薬局)</t>
  </si>
  <si>
    <t>1 階</t>
  </si>
  <si>
    <t>897.9 ㎡</t>
  </si>
  <si>
    <t>179.5 ㎡</t>
  </si>
  <si>
    <t>8000 ㎡</t>
  </si>
  <si>
    <t>一般財団法人神奈川県警友会　けいゆう病院</t>
  </si>
  <si>
    <t>日揮株式会社一級建築士事務所</t>
  </si>
  <si>
    <t>神奈川県横浜市西区みなとみらい2-3-1</t>
  </si>
  <si>
    <t>日揮株式会社</t>
  </si>
  <si>
    <t>事務所、物販(薬局)</t>
  </si>
  <si>
    <t>https://www.kensetsu-databank.co.jp/osirase/detail.php?id=10070109</t>
  </si>
  <si>
    <t>＊様店舗併用共同住宅新築工事</t>
  </si>
  <si>
    <t>神奈川県横浜市青葉区藤が丘2-4-7</t>
  </si>
  <si>
    <t>病院(医院)、店舗(薬局)、共同住宅</t>
  </si>
  <si>
    <t>922.24 ㎡</t>
  </si>
  <si>
    <t>188.27 ㎡</t>
  </si>
  <si>
    <t>264.05 ㎡</t>
  </si>
  <si>
    <t>大和ハウス工業株式会社横浜支社住宅一級建築士事務所</t>
  </si>
  <si>
    <t>大和ハウス工業株式会社横浜支社</t>
  </si>
  <si>
    <t>医院、薬局、共同住宅(7戸)</t>
  </si>
  <si>
    <t>https://www.kensetsu-databank.co.jp/osirase/detail.php?id=10070110</t>
  </si>
  <si>
    <t>(仮称)中野三丁目マンション新築工事</t>
  </si>
  <si>
    <t>東京都中野区中野3-16-9</t>
  </si>
  <si>
    <t>東京都中野区中野3-40</t>
  </si>
  <si>
    <t>514.83 ㎡</t>
  </si>
  <si>
    <t>211.83 ㎡</t>
  </si>
  <si>
    <t>313.48 ㎡</t>
  </si>
  <si>
    <t>有限会社アトリエビーンズ</t>
  </si>
  <si>
    <t>東京都渋谷区幡ヶ谷1-21-7</t>
  </si>
  <si>
    <t>https://www.kensetsu-databank.co.jp/osirase/detail.php?id=10070111</t>
  </si>
  <si>
    <t>(仮称)八広5丁目共同住宅新築工事</t>
  </si>
  <si>
    <t>東京都墨田区八広5-135-2</t>
  </si>
  <si>
    <t>東京都墨田区八広5-14</t>
  </si>
  <si>
    <t>741.97 ㎡</t>
  </si>
  <si>
    <t>98.75 ㎡</t>
  </si>
  <si>
    <t>147.92 ㎡</t>
  </si>
  <si>
    <t>株式会社柏設計一級建築士事務所</t>
  </si>
  <si>
    <t>東京都台東区東上野1-25-5</t>
  </si>
  <si>
    <t>株式会社ROMAN</t>
  </si>
  <si>
    <t>東京都府中市四谷1-26-18</t>
  </si>
  <si>
    <t>共同住宅(21戸)</t>
  </si>
  <si>
    <t>https://www.kensetsu-databank.co.jp/osirase/detail.php?id=10070117</t>
  </si>
  <si>
    <t>(仮称)＊マンション新築工事</t>
  </si>
  <si>
    <t>東京都足立区綾瀬5-17-7</t>
  </si>
  <si>
    <t>東京都足立区綾瀬5-17</t>
  </si>
  <si>
    <t>1125.85 ㎡</t>
  </si>
  <si>
    <t>152.53 ㎡</t>
  </si>
  <si>
    <t>277.05 ㎡</t>
  </si>
  <si>
    <t>共同住宅(ワンルーム16戸、全24戸)</t>
  </si>
  <si>
    <t>https://www.kensetsu-databank.co.jp/osirase/detail.php?id=10070118</t>
  </si>
  <si>
    <t>(仮称)グランストーリー用賀2新築工事</t>
  </si>
  <si>
    <t>東京都世田谷区上用賀1-24-2</t>
  </si>
  <si>
    <t>東京都世田谷区上用賀1-26</t>
  </si>
  <si>
    <t>1226.43 ㎡</t>
  </si>
  <si>
    <t>296.64 ㎡</t>
  </si>
  <si>
    <t>391.34 ㎡</t>
  </si>
  <si>
    <t>株式会社フェイスネットワーク</t>
  </si>
  <si>
    <t>東京都渋谷区千駄ヶ谷3-2-1</t>
  </si>
  <si>
    <t>ザ・スタイルワークス株式会社</t>
  </si>
  <si>
    <t>東京都渋谷区千駄ヶ谷3-2-10</t>
  </si>
  <si>
    <t>https://www.kensetsu-databank.co.jp/osirase/detail.php?id=10070119</t>
  </si>
  <si>
    <t>(仮称)ビバリーホームズ豊島園新築工事</t>
  </si>
  <si>
    <t>東京都練馬区早宮3-5148-1ほか</t>
  </si>
  <si>
    <t>東京都練馬区早宮3-15</t>
  </si>
  <si>
    <t>1745.92 ㎡</t>
  </si>
  <si>
    <t>605.85 ㎡</t>
  </si>
  <si>
    <t>1009.93 ㎡</t>
  </si>
  <si>
    <t>株式会社テル・コーポレーション</t>
  </si>
  <si>
    <t>東京都渋谷区代々木4-42-19</t>
  </si>
  <si>
    <t>株式会社高村デザイン事務所</t>
  </si>
  <si>
    <t>東京都目黒区青葉台3-14-5</t>
  </si>
  <si>
    <t>北野建設株式会社東京本社</t>
  </si>
  <si>
    <t>東京都中央区銀座1-9-2</t>
  </si>
  <si>
    <t>共同住宅(22戸)</t>
  </si>
  <si>
    <t>https://www.kensetsu-databank.co.jp/osirase/detail.php?id=10070120</t>
  </si>
  <si>
    <t>(仮称)神保町2-19ビル</t>
  </si>
  <si>
    <t>東京都千代田区神田神保町2-19</t>
  </si>
  <si>
    <t>東京都千代田区神田神保町2-19-3</t>
  </si>
  <si>
    <t>1441.69 ㎡</t>
  </si>
  <si>
    <t>182.48 ㎡</t>
  </si>
  <si>
    <t>256.18 ㎡</t>
  </si>
  <si>
    <t>小学館不動産株式会社</t>
  </si>
  <si>
    <t>東京都千代田区神田神保町2-13</t>
  </si>
  <si>
    <t>株式会社日建設計</t>
  </si>
  <si>
    <t>東京都千代田区飯田橋2-18-3</t>
  </si>
  <si>
    <t>東洋建設株式会社関東建築支店</t>
  </si>
  <si>
    <t>https://www.kensetsu-databank.co.jp/osirase/detail.php?id=10070121</t>
  </si>
  <si>
    <t>(仮称)神保町1-41ビル</t>
  </si>
  <si>
    <t>東京都千代田区神田神保町1-41</t>
  </si>
  <si>
    <t>東京都千代田区神田神保町1</t>
  </si>
  <si>
    <t>1869.2 ㎡</t>
  </si>
  <si>
    <t>255.77 ㎡</t>
  </si>
  <si>
    <t>311.7 ㎡</t>
  </si>
  <si>
    <t>https://www.kensetsu-databank.co.jp/osirase/detail.php?id=10070122</t>
  </si>
  <si>
    <t>(仮称)駒形二丁目計画</t>
  </si>
  <si>
    <t>東京都台東区駒形2-4-2ほか</t>
  </si>
  <si>
    <t>東京都台東区駒形2-2</t>
  </si>
  <si>
    <t>鉄筋コンクリート杭基礎</t>
  </si>
  <si>
    <t>1999.08 ㎡</t>
  </si>
  <si>
    <t>162.28 ㎡</t>
  </si>
  <si>
    <t>298.93 ㎡</t>
  </si>
  <si>
    <t>住友商事株式会社</t>
  </si>
  <si>
    <t>東京都千代田区大手町2-3-2</t>
  </si>
  <si>
    <t>大誠テクノ株式会社</t>
  </si>
  <si>
    <t>東京都新宿区四谷坂町12-20</t>
  </si>
  <si>
    <t>新日本建設株式会社</t>
  </si>
  <si>
    <t>https://www.kensetsu-databank.co.jp/osirase/detail.php?id=10070123</t>
  </si>
  <si>
    <t>(仮称)江東区南砂7丁目計画新築工事</t>
  </si>
  <si>
    <t>東京都江東区南砂7-2013-29</t>
  </si>
  <si>
    <t>東京都江東区南砂7-10</t>
  </si>
  <si>
    <t>共同住宅、保育施設(保育所)</t>
  </si>
  <si>
    <t>13 階</t>
  </si>
  <si>
    <t>29659.79 ㎡</t>
  </si>
  <si>
    <t>4305.07 ㎡</t>
  </si>
  <si>
    <t>8688.01 ㎡</t>
  </si>
  <si>
    <t>日鉄興和不動産株式会社</t>
  </si>
  <si>
    <t>東京都港区赤坂1-8-1</t>
  </si>
  <si>
    <t>共同住宅(361戸)、保育所　【リビオシティ南砂町 ステーションサイト】</t>
  </si>
  <si>
    <t>https://www.kensetsu-databank.co.jp/osirase/detail.php?id=10070124</t>
  </si>
  <si>
    <t>(仮称)西浦下水処理場管理棟</t>
  </si>
  <si>
    <t>千葉県船橋市西浦1-17ほか</t>
  </si>
  <si>
    <t>千葉県船橋市西浦1</t>
  </si>
  <si>
    <t>その他(下水処理場)</t>
  </si>
  <si>
    <t>3642.64 ㎡</t>
  </si>
  <si>
    <t>1155.52 ㎡</t>
  </si>
  <si>
    <t>72408.31 ㎡</t>
  </si>
  <si>
    <t>船橋市</t>
  </si>
  <si>
    <t>千葉県船橋市湊町2-10-25</t>
  </si>
  <si>
    <t>株式会社日水コン</t>
  </si>
  <si>
    <t>東京都新宿区西新宿6-22-1</t>
  </si>
  <si>
    <t>下水処理場</t>
  </si>
  <si>
    <t>https://www.kensetsu-databank.co.jp/osirase/detail.php?id=10070125</t>
  </si>
  <si>
    <t>(仮称)井口野間病院デイケア棟新築工事</t>
  </si>
  <si>
    <t>福岡県福岡市南区寺塚1-3-9ほか</t>
  </si>
  <si>
    <t>福岡県福岡市南区寺塚1-3</t>
  </si>
  <si>
    <t>診療所</t>
  </si>
  <si>
    <t>木造、一部鉄骨造(屋外階段)</t>
  </si>
  <si>
    <t>650.69 ㎡</t>
  </si>
  <si>
    <t>369.92 ㎡</t>
  </si>
  <si>
    <t>619.15 ㎡</t>
  </si>
  <si>
    <t>医療法人勢成会　井口野間病院</t>
  </si>
  <si>
    <t>福岡県福岡市南区寺塚1-3-47</t>
  </si>
  <si>
    <t>株式会社志賀設計一級建築士事務所</t>
  </si>
  <si>
    <t>福岡県福岡市城南区鳥飼5-20-11</t>
  </si>
  <si>
    <t>照栄建設株式会社</t>
  </si>
  <si>
    <t>福岡県福岡市南区向新町2-5-16</t>
  </si>
  <si>
    <t>診療所(患者の収容施設のないものに限る)</t>
  </si>
  <si>
    <t>https://www.kensetsu-databank.co.jp/hokkaido-kyushu/osirase/detail.php?id=10070127</t>
  </si>
  <si>
    <t>＊様賃貸住宅新築工事</t>
  </si>
  <si>
    <t>東京都練馬区下石神井3-672ほか</t>
  </si>
  <si>
    <t>東京都練馬区下石神井3-18</t>
  </si>
  <si>
    <t>長屋</t>
  </si>
  <si>
    <t>689.07 ㎡</t>
  </si>
  <si>
    <t>359.52 ㎡</t>
  </si>
  <si>
    <t>1336.98 ㎡</t>
  </si>
  <si>
    <t>大和ハウス工業株式会社東京集合一級建築士事務所</t>
  </si>
  <si>
    <t>東京都世田谷区玉川台2-12-3</t>
  </si>
  <si>
    <t>長屋(14戸)</t>
  </si>
  <si>
    <t>https://www.kensetsu-databank.co.jp/osirase/detail.php?id=10070134</t>
  </si>
  <si>
    <t>(仮称)墨田区立川Ⅱ期新築工事</t>
  </si>
  <si>
    <t>東京都墨田区立川3-7-7ほか</t>
  </si>
  <si>
    <t>東京都墨田区立川3-18</t>
  </si>
  <si>
    <t>1187.72 ㎡</t>
  </si>
  <si>
    <t>204.94 ㎡</t>
  </si>
  <si>
    <t>315.96 ㎡</t>
  </si>
  <si>
    <t>大成ユーレック株式会社一級建築士事務所</t>
  </si>
  <si>
    <t>東京都品川区西五反田7-23-1</t>
  </si>
  <si>
    <t>大成ユーレック株式会社</t>
  </si>
  <si>
    <t>共同住宅(20戸)、事務所</t>
  </si>
  <si>
    <t>https://www.kensetsu-databank.co.jp/osirase/detail.php?id=10070135</t>
  </si>
  <si>
    <t>(仮称)江東区三好4丁目プロジェクト新築工事</t>
  </si>
  <si>
    <t>東京都江東区三好4-6-21ほか</t>
  </si>
  <si>
    <t>東京都江東区三好4-3</t>
  </si>
  <si>
    <t>1358.4 ㎡</t>
  </si>
  <si>
    <t>219.31 ㎡</t>
  </si>
  <si>
    <t>380.59 ㎡</t>
  </si>
  <si>
    <t>大和ハウス工業株式会社集合住宅事業本部設計推進部中高層設計部</t>
  </si>
  <si>
    <t>https://www.kensetsu-databank.co.jp/osirase/detail.php?id=10070136</t>
  </si>
  <si>
    <t>(仮称)渋谷区千駄ヶ谷5丁目計画新築工事</t>
  </si>
  <si>
    <t>東京都渋谷区千駄ヶ谷5-5-9ほか</t>
  </si>
  <si>
    <t>東京都渋谷区千駄ヶ谷5-5</t>
  </si>
  <si>
    <t>鉄筋コンクリート直接基礎</t>
  </si>
  <si>
    <t>1384.21 ㎡</t>
  </si>
  <si>
    <t>422.08 ㎡</t>
  </si>
  <si>
    <t>701.24 ㎡</t>
  </si>
  <si>
    <t>積水ハウス株式会社東京南シャーメゾン支店</t>
  </si>
  <si>
    <t>東京都渋谷区渋谷1-7-7</t>
  </si>
  <si>
    <t>https://www.kensetsu-databank.co.jp/osirase/detail.php?id=10070137</t>
  </si>
  <si>
    <t>(仮称)鵜の木2丁目マンション</t>
  </si>
  <si>
    <t>東京都大田区鵜の木2-67-1ほか</t>
  </si>
  <si>
    <t>東京都大田区鵜の木2-44</t>
  </si>
  <si>
    <t>直接基礎(べた基礎)</t>
  </si>
  <si>
    <t>1999.55 ㎡</t>
  </si>
  <si>
    <t>492.88 ㎡</t>
  </si>
  <si>
    <t>817.4 ㎡</t>
  </si>
  <si>
    <t>株式会社オールクリエーション</t>
  </si>
  <si>
    <t>東京都中央区日本橋3-3-9</t>
  </si>
  <si>
    <t>株式会社オールクリエーション一級建築士事務所</t>
  </si>
  <si>
    <t>株式会社NIPPO関東建築支店</t>
  </si>
  <si>
    <t>東京都品川区東品川3-32-34</t>
  </si>
  <si>
    <t>共同住宅(ワンルーム39戸、全44戸)</t>
  </si>
  <si>
    <t>https://www.kensetsu-databank.co.jp/osirase/detail.php?id=10070138</t>
  </si>
  <si>
    <t>(仮称)台東区浅草橋二丁目プロジェクト</t>
  </si>
  <si>
    <t>東京都台東区浅草橋2-32-2ほか</t>
  </si>
  <si>
    <t>東京都台東区浅草橋2-22</t>
  </si>
  <si>
    <t>2184.66 ㎡</t>
  </si>
  <si>
    <t>173.27 ㎡</t>
  </si>
  <si>
    <t>295.2 ㎡</t>
  </si>
  <si>
    <t>株式会社グローバル・リンク・マネジメント</t>
  </si>
  <si>
    <t>東京都渋谷区道玄坂1-12-1</t>
  </si>
  <si>
    <t>株式会社ヒロ・デザイン・オフィス</t>
  </si>
  <si>
    <t>東京都港区東麻布2-6-2</t>
  </si>
  <si>
    <t>住協建設株式会社東京本店</t>
  </si>
  <si>
    <t>東京都渋谷区代々木2-11-17</t>
  </si>
  <si>
    <t>共同住宅(ワンルーム36戸、全54戸)</t>
  </si>
  <si>
    <t>https://www.kensetsu-databank.co.jp/osirase/detail.php?id=10070139</t>
  </si>
  <si>
    <t>(仮称)小伝馬町オフィスビルPJ</t>
  </si>
  <si>
    <t>東京都中央区日本橋小伝馬町205-9</t>
  </si>
  <si>
    <t>東京都中央区日本橋小伝馬町16</t>
  </si>
  <si>
    <t>事務所、飲食店、駐車場(自動車車庫)</t>
  </si>
  <si>
    <t>2777.25 ㎡</t>
  </si>
  <si>
    <t>323.28 ㎡</t>
  </si>
  <si>
    <t>419.97 ㎡</t>
  </si>
  <si>
    <t>東京建物株式会社</t>
  </si>
  <si>
    <t>東京都中央区八重洲1-4-16</t>
  </si>
  <si>
    <t>青木あすなろ建設株式会社一級建築士事務所</t>
  </si>
  <si>
    <t>青木あすなろ建設株式会社東京建築本店</t>
  </si>
  <si>
    <t>事務所、飲食店、自動車車庫</t>
  </si>
  <si>
    <t>https://www.kensetsu-databank.co.jp/osirase/detail.php?id=10070140</t>
  </si>
  <si>
    <t>(仮称)港区芝大門二丁目計画</t>
  </si>
  <si>
    <t>東京都港区芝大門2-18-2ほか</t>
  </si>
  <si>
    <t>東京都港区芝大門2-2</t>
  </si>
  <si>
    <t>事務所、店舗</t>
  </si>
  <si>
    <t>2938.96 ㎡</t>
  </si>
  <si>
    <t>383.98 ㎡</t>
  </si>
  <si>
    <t>439.2 ㎡</t>
  </si>
  <si>
    <t>合同会社芝大門二丁目開発　代表社員：株式会社フジタ</t>
  </si>
  <si>
    <t>東京都渋谷区千駄ヶ谷4-25-2</t>
  </si>
  <si>
    <t>株式会社フジタ東京支店</t>
  </si>
  <si>
    <t>東京都新宿区西新宿4-32-22</t>
  </si>
  <si>
    <t>事務所、一部物販店舗</t>
  </si>
  <si>
    <t>https://www.kensetsu-databank.co.jp/osirase/detail.php?id=10070141</t>
  </si>
  <si>
    <t>(仮称)創立100周年記念体育館新営その他工事</t>
  </si>
  <si>
    <t>東京都世田谷区北烏山8-2164ほか</t>
  </si>
  <si>
    <t>東京都世田谷区北烏山8-19</t>
  </si>
  <si>
    <t>文教施設(大学)</t>
  </si>
  <si>
    <t>鉄骨造、鉄筋コンクリート造、一部鉄骨鉄筋コンクリート造</t>
  </si>
  <si>
    <t>19309.99 ㎡</t>
  </si>
  <si>
    <t>3147.6 ㎡</t>
  </si>
  <si>
    <t>30793 ㎡</t>
  </si>
  <si>
    <t>学校法人二階堂学園</t>
  </si>
  <si>
    <t>東京都世田谷区北烏山8-19-1</t>
  </si>
  <si>
    <t>株式会社環境デザイン研究所</t>
  </si>
  <si>
    <t>東京都港区六本木5-12-22</t>
  </si>
  <si>
    <t>松井建設株式会社東京支店</t>
  </si>
  <si>
    <t>東京都中央区新川1-17-22</t>
  </si>
  <si>
    <t>大学</t>
  </si>
  <si>
    <t>https://www.kensetsu-databank.co.jp/osirase/detail.php?id=10070142</t>
  </si>
  <si>
    <t>湊川町9丁目共同住宅新築工事</t>
  </si>
  <si>
    <t>兵庫県神戸市兵庫区湊川町9-17-12</t>
  </si>
  <si>
    <t>兵庫県神戸市兵庫区湊川町9-3</t>
  </si>
  <si>
    <t>146.52 ㎡</t>
  </si>
  <si>
    <t>74.97 ㎡</t>
  </si>
  <si>
    <t>102.85 ㎡</t>
  </si>
  <si>
    <t>森内建築設計事務所</t>
  </si>
  <si>
    <t>兵庫県神戸市中央区神若通1-4-14</t>
  </si>
  <si>
    <t>株式会社中間鉄工所</t>
  </si>
  <si>
    <t>兵庫県神戸市中央区筒井町1-3-7</t>
  </si>
  <si>
    <t>https://www.kensetsu-databank.co.jp/kansai/osirase/detail.php?id=10070144</t>
  </si>
  <si>
    <t>神戸市標識設置情報</t>
  </si>
  <si>
    <t>兵庫県神戸市東灘区深江北町3-113-4</t>
  </si>
  <si>
    <t>兵庫県神戸市東灘区深江北町3</t>
  </si>
  <si>
    <t>467.49 ㎡</t>
  </si>
  <si>
    <t>158.42 ㎡</t>
  </si>
  <si>
    <t>229.29 ㎡</t>
  </si>
  <si>
    <t>旭化成ホームズ株式会社関西一級建築士事務所</t>
  </si>
  <si>
    <t>大阪府大阪市北区中崎西2-4-12</t>
  </si>
  <si>
    <t>https://www.kensetsu-databank.co.jp/kansai/osirase/detail.php?id=10070145</t>
  </si>
  <si>
    <t>兵庫県神戸市垂水区朝谷町1-1ほか、下畑町字西関東林山519-163ほか</t>
  </si>
  <si>
    <t>兵庫県神戸市垂水区朝谷町</t>
  </si>
  <si>
    <t>宗教施設(納骨堂)</t>
  </si>
  <si>
    <t>630.69 ㎡</t>
  </si>
  <si>
    <t>245.45 ㎡</t>
  </si>
  <si>
    <t>3622.66 ㎡</t>
  </si>
  <si>
    <t>積水ハウス株式会社兵庫シャーメゾン支店一級建築士事務所</t>
  </si>
  <si>
    <t>兵庫県神戸市中央区御幸通7-1-15</t>
  </si>
  <si>
    <t>積水ハウス株式会社兵庫シャーメゾン支店</t>
  </si>
  <si>
    <t>寺院施設(納骨堂)</t>
  </si>
  <si>
    <t>https://www.kensetsu-databank.co.jp/kansai/osirase/detail.php?id=10070146</t>
  </si>
  <si>
    <t>＊本社ビルモーター工場計画</t>
  </si>
  <si>
    <t>兵庫県神戸市長田区西尻池町1-2-2ほか</t>
  </si>
  <si>
    <t>兵庫県神戸市長田区西尻池町1-2</t>
  </si>
  <si>
    <t>工場</t>
  </si>
  <si>
    <t>378.03 ㎡</t>
  </si>
  <si>
    <t>392.63 ㎡</t>
  </si>
  <si>
    <t>4296.99 ㎡</t>
  </si>
  <si>
    <t>久武正明建築設計事務所株式会社</t>
  </si>
  <si>
    <t>兵庫県芦屋市奥池町19-14</t>
  </si>
  <si>
    <t>https://www.kensetsu-databank.co.jp/kansai/osirase/detail.php?id=10070147</t>
  </si>
  <si>
    <t>＊様邸新築工事</t>
  </si>
  <si>
    <t>兵庫県神戸市北区山田町小部字大坂山3-1ほか</t>
  </si>
  <si>
    <t>兵庫県神戸市北区山田町小部</t>
  </si>
  <si>
    <t>291.48 ㎡</t>
  </si>
  <si>
    <t>149.88 ㎡</t>
  </si>
  <si>
    <t>570.79 ㎡</t>
  </si>
  <si>
    <t>サンヨーホームズ株式会社大阪一級建築士事務所</t>
  </si>
  <si>
    <t>サンヨーホームズ株式会社大阪支店</t>
  </si>
  <si>
    <t>https://www.kensetsu-databank.co.jp/kansai/osirase/detail.php?id=10070148</t>
  </si>
  <si>
    <t>(仮称)神戸市東灘区岡本3丁目計画新築工事</t>
  </si>
  <si>
    <t>兵庫県神戸市東灘区岡本3-22-1</t>
  </si>
  <si>
    <t>兵庫県神戸市東灘区岡本3</t>
  </si>
  <si>
    <t>2197.37 ㎡</t>
  </si>
  <si>
    <t>379.87 ㎡</t>
  </si>
  <si>
    <t>512.63 ㎡</t>
  </si>
  <si>
    <t>阪急阪神不動産株式会社</t>
  </si>
  <si>
    <t>大阪府大阪市北区角田町1-1</t>
  </si>
  <si>
    <t>株式会社IAOプランニング&amp;デザイン</t>
  </si>
  <si>
    <t>アイサワ工業株式会社大阪支店</t>
  </si>
  <si>
    <t>大阪府大阪市北区浪花町12-24</t>
  </si>
  <si>
    <t>共同住宅(ファミリー20戸)</t>
  </si>
  <si>
    <t>https://www.kensetsu-databank.co.jp/kansai/osirase/detail.php?id=10070149</t>
  </si>
  <si>
    <t>県営明石舞子北第1住宅第2期建築工事</t>
  </si>
  <si>
    <t>兵庫県神戸市垂水区神陵台6-2</t>
  </si>
  <si>
    <t>3483.47 ㎡</t>
  </si>
  <si>
    <t>577.67 ㎡</t>
  </si>
  <si>
    <t>10303.41 ㎡</t>
  </si>
  <si>
    <t>兵庫県まちづくり部公営住宅整備課</t>
  </si>
  <si>
    <t>兵庫県神戸市中央区下山手通4-18-2</t>
  </si>
  <si>
    <t>株式会社黒田建築設計事務所</t>
  </si>
  <si>
    <t>兵庫県神戸市兵庫区下沢通2-1-17</t>
  </si>
  <si>
    <t>株式会社原田工務店</t>
  </si>
  <si>
    <t>兵庫県姫路市土山2-13-17</t>
  </si>
  <si>
    <t>共同住宅(増築部：ファミリー64戸、全体144戸)</t>
  </si>
  <si>
    <t>https://www.kensetsu-databank.co.jp/kansai/osirase/detail.php?id=10070150</t>
  </si>
  <si>
    <t>東京国際空港第1旅客ターミナルビル北側サテライト</t>
  </si>
  <si>
    <t>東京都大田区羽田空港2丁目1ほか、3丁目1ほか</t>
  </si>
  <si>
    <t>東京都大田区羽田空港</t>
  </si>
  <si>
    <t>その他(空港旅客ターミナルビル)</t>
  </si>
  <si>
    <t>23288.88 ㎡</t>
  </si>
  <si>
    <t>11813.77 ㎡</t>
  </si>
  <si>
    <t>10698826.81 ㎡</t>
  </si>
  <si>
    <t>国土交通省東京航空局</t>
  </si>
  <si>
    <t>東京都千代田区九段南1-1-15</t>
  </si>
  <si>
    <t>株式会社梓設計</t>
  </si>
  <si>
    <t>東京都大田区羽田旭町10-11</t>
  </si>
  <si>
    <t>空港旅客ターミナルビル</t>
  </si>
  <si>
    <t>https://www.kensetsu-databank.co.jp/osirase/detail.php?id=10070151</t>
  </si>
  <si>
    <t>東京国際空港第2旅客ターミナル北側サテライト接続増築</t>
  </si>
  <si>
    <t>その他(空港ターミナル施設)</t>
  </si>
  <si>
    <t>鉄骨造、一部鉄筋コンクリート造</t>
  </si>
  <si>
    <t>25065.04 ㎡</t>
  </si>
  <si>
    <t>10096.8 ㎡</t>
  </si>
  <si>
    <t>梓・松田平田東京国際空港第2旅客ターミナル増改築工事設計監理共同企業体　代表会社：株式会社梓設計</t>
  </si>
  <si>
    <t>東京都大田区羽田空港3-3-2</t>
  </si>
  <si>
    <t>空港ターミナル施設</t>
  </si>
  <si>
    <t>https://www.kensetsu-databank.co.jp/osirase/detail.php?id=10070152</t>
  </si>
  <si>
    <t>(仮称)アスカテクノス(株)八王子事業所新築工事</t>
  </si>
  <si>
    <t>東京都八王子市椚田町1217ほか</t>
  </si>
  <si>
    <t>東京都八王子市椚田町1217</t>
  </si>
  <si>
    <t>工場、事務所</t>
  </si>
  <si>
    <t>鉄骨造(耐火建築物)</t>
  </si>
  <si>
    <t>4628 ㎡</t>
  </si>
  <si>
    <t>3245 ㎡</t>
  </si>
  <si>
    <t>4635.76 ㎡</t>
  </si>
  <si>
    <t>飛鳥管理株式会社</t>
  </si>
  <si>
    <t>東京都新宿区新宿6-27-48</t>
  </si>
  <si>
    <t>新日本建設株式会社一級建築士事務所</t>
  </si>
  <si>
    <t>自動車修理工場、事務所</t>
  </si>
  <si>
    <t>https://www.kensetsu-databank.co.jp/osirase/detail.php?id=10070153</t>
  </si>
  <si>
    <t>京都市標識設置情報</t>
  </si>
  <si>
    <t>京都府京都市下京区醒ヶ井通六条下る元日町15</t>
  </si>
  <si>
    <t>京都府京都市下京区元日町</t>
  </si>
  <si>
    <t>259.29 ㎡</t>
  </si>
  <si>
    <t>88.44 ㎡</t>
  </si>
  <si>
    <t>129.64 ㎡</t>
  </si>
  <si>
    <t>株式会社一級建築士事務所カワバタマサヒロ建築設計事務所</t>
  </si>
  <si>
    <t>京都府京都市中京区蛸薬師通り堺町西入雁金町373</t>
  </si>
  <si>
    <t>共同住宅(賃貸9戸)</t>
  </si>
  <si>
    <t>https://www.kensetsu-databank.co.jp/kansai/osirase/detail.php?id=10070155</t>
  </si>
  <si>
    <t>京都府京都市上京区北兼康町279</t>
  </si>
  <si>
    <t>京都府京都市上京区北兼康町</t>
  </si>
  <si>
    <t>637.92 ㎡</t>
  </si>
  <si>
    <t>223.2 ㎡</t>
  </si>
  <si>
    <t>329.48 ㎡</t>
  </si>
  <si>
    <t>有限会社一級建築士事務所ターボ設計</t>
  </si>
  <si>
    <t>京都府京都市伏見区深草下川原町12-9</t>
  </si>
  <si>
    <t>共同住宅(賃貸22戸)</t>
  </si>
  <si>
    <t>https://www.kensetsu-databank.co.jp/kansai/osirase/detail.php?id=10070156</t>
  </si>
  <si>
    <t>京都府京都市山科区厨子奥苗代元町1-1</t>
  </si>
  <si>
    <t>京都府京都市山科区厨子奥苗代元町</t>
  </si>
  <si>
    <t>722.4 ㎡</t>
  </si>
  <si>
    <t>240.56 ㎡</t>
  </si>
  <si>
    <t>1014.95 ㎡</t>
  </si>
  <si>
    <t>大和ハウス工業株式会社京都支社</t>
  </si>
  <si>
    <t>https://www.kensetsu-databank.co.jp/kansai/osirase/detail.php?id=10070157</t>
  </si>
  <si>
    <t>京都府京都市伏見区竹田真幡木町91ほか</t>
  </si>
  <si>
    <t>京都府京都市伏見区竹田真幡木町</t>
  </si>
  <si>
    <t>1007.14 ㎡</t>
  </si>
  <si>
    <t>358.96 ㎡</t>
  </si>
  <si>
    <t>1349.32 ㎡</t>
  </si>
  <si>
    <t>https://www.kensetsu-databank.co.jp/kansai/osirase/detail.php?id=10070158</t>
  </si>
  <si>
    <t>(仮称)大阪市福島区玉川2丁目新築工事</t>
  </si>
  <si>
    <t>大阪府大阪市福島区玉川2-29</t>
  </si>
  <si>
    <t>大阪府大阪市福島区玉川2-4</t>
  </si>
  <si>
    <t>3237.32 ㎡</t>
  </si>
  <si>
    <t>312.48 ㎡</t>
  </si>
  <si>
    <t>902.05 ㎡</t>
  </si>
  <si>
    <t>三交不動産株式会社</t>
  </si>
  <si>
    <t>三重県津市丸之内9-18</t>
  </si>
  <si>
    <t>株式会社松本組一級建築士事務所</t>
  </si>
  <si>
    <t>大阪府大阪市住吉区苅田5-15-24</t>
  </si>
  <si>
    <t>株式会社松本組</t>
  </si>
  <si>
    <t>共同住宅(分譲42戸)　【プレイズ新福島】</t>
  </si>
  <si>
    <t>https://www.kensetsu-databank.co.jp/kansai/osirase/detail.php?id=10070159</t>
  </si>
  <si>
    <t>(仮称)北区豊崎2丁目計画</t>
  </si>
  <si>
    <t>大阪府大阪市北区豊崎2-58-3ほか</t>
  </si>
  <si>
    <t>大阪府大阪市北区豊崎2丁目</t>
  </si>
  <si>
    <t>696.37 ㎡</t>
  </si>
  <si>
    <t>69.25 ㎡</t>
  </si>
  <si>
    <t>110.43 ㎡</t>
  </si>
  <si>
    <t>株式会社福嶋洋一建築研究所</t>
  </si>
  <si>
    <t>大阪府大阪市西区靱本町2-2-22</t>
  </si>
  <si>
    <t>都市総合開発株式会社</t>
  </si>
  <si>
    <t>大阪府大阪市中央区淡路町2-1-1</t>
  </si>
  <si>
    <t>https://www.kensetsu-databank.co.jp/kansai/osirase/detail.php?id=10070160</t>
  </si>
  <si>
    <t>(仮称)福島区吉野4丁目マンション新築工事</t>
  </si>
  <si>
    <t>大阪府大阪市福島区吉野4-185-1</t>
  </si>
  <si>
    <t>大阪府大阪市福島区吉野4-9</t>
  </si>
  <si>
    <t>6394.3 ㎡</t>
  </si>
  <si>
    <t>525.3 ㎡</t>
  </si>
  <si>
    <t>1520.22 ㎡</t>
  </si>
  <si>
    <t>京阪電鉄不動産株式会社、株式会社サンキョウホーム</t>
  </si>
  <si>
    <t>大阪府大阪市中央区大手前1-7-31、大阪府大阪市北区西天満5-2-18</t>
  </si>
  <si>
    <t>不二建設株式会社一級建築士事務所</t>
  </si>
  <si>
    <t>大阪府大阪市中央区北浜2-2-22</t>
  </si>
  <si>
    <t>不二建設株式会社</t>
  </si>
  <si>
    <t>共同住宅(112戸)　【ファインレジデンス福島野田The Garden】</t>
  </si>
  <si>
    <t>https://www.kensetsu-databank.co.jp/kansai/osirase/detail.php?id=10070161</t>
  </si>
  <si>
    <t>(仮称)大阪市西淀川区野里2丁目新築工事</t>
  </si>
  <si>
    <t>大阪府大阪市西淀川区野里2-143-1ほか</t>
  </si>
  <si>
    <t>大阪府大阪市西淀川区野里2-25</t>
  </si>
  <si>
    <t>6348.39 ㎡</t>
  </si>
  <si>
    <t>765.55 ㎡</t>
  </si>
  <si>
    <t>1654.64 ㎡</t>
  </si>
  <si>
    <t>株式会社ホームズ</t>
  </si>
  <si>
    <t>大阪府大阪市中央区内平野町2-3-14</t>
  </si>
  <si>
    <t>株式会社ティーエムエッチ</t>
  </si>
  <si>
    <t>大阪府大阪市西区靱本町1-4-16</t>
  </si>
  <si>
    <t>株式会社DAIJU</t>
  </si>
  <si>
    <t>大阪府大阪市北区中津4-7-3</t>
  </si>
  <si>
    <t>https://www.kensetsu-databank.co.jp/kansai/osirase/detail.php?id=10070162</t>
  </si>
  <si>
    <t>(仮称)高麗橋一丁目プロジェクト</t>
  </si>
  <si>
    <t>大阪府大阪市中央区高麗橋1-4</t>
  </si>
  <si>
    <t>大阪府大阪市中央区高麗橋1-5-8</t>
  </si>
  <si>
    <t>5059.55 ㎡</t>
  </si>
  <si>
    <t>409.19 ㎡</t>
  </si>
  <si>
    <t>678.74 ㎡</t>
  </si>
  <si>
    <t>リバー産業株式会社</t>
  </si>
  <si>
    <t>大阪府岸和田市沼町2-1</t>
  </si>
  <si>
    <t>株式会社日企設計</t>
  </si>
  <si>
    <t>大阪府大阪市北区山崎町1-5</t>
  </si>
  <si>
    <t>リバー建設株式会社</t>
  </si>
  <si>
    <t>大阪府大阪市中央区久太郎町4-1-3</t>
  </si>
  <si>
    <t>共同住宅(賃貸)　【Dimus北浜】</t>
  </si>
  <si>
    <t>https://www.kensetsu-databank.co.jp/kansai/osirase/detail.php?id=10070163</t>
  </si>
  <si>
    <t>長峰二丁目プロジェクトC棟</t>
  </si>
  <si>
    <t>東京都稲城市長峰2-29</t>
  </si>
  <si>
    <t>東京都稲城市長峰2</t>
  </si>
  <si>
    <t>475.08 ㎡</t>
  </si>
  <si>
    <t>170.45 ㎡</t>
  </si>
  <si>
    <t>1487.29 ㎡</t>
  </si>
  <si>
    <t>大和ハウス工業株式会社南多摩支店</t>
  </si>
  <si>
    <t>東京都八王子市南大沢1-8-2</t>
  </si>
  <si>
    <t>大和ハウス工業株式会社南多摩支店集合住宅一級建築士事務所</t>
  </si>
  <si>
    <t>https://www.kensetsu-databank.co.jp/osirase/detail.php?id=10070164</t>
  </si>
  <si>
    <t>長峰二丁目プロジェクトB棟</t>
  </si>
  <si>
    <t>483.88 ㎡</t>
  </si>
  <si>
    <t>175.7 ㎡</t>
  </si>
  <si>
    <t>447.9 ㎡</t>
  </si>
  <si>
    <t>https://www.kensetsu-databank.co.jp/osirase/detail.php?id=10070165</t>
  </si>
  <si>
    <t>長峰二丁目プロジェクトA棟</t>
  </si>
  <si>
    <t>174.59 ㎡</t>
  </si>
  <si>
    <t>1260.52 ㎡</t>
  </si>
  <si>
    <t>https://www.kensetsu-databank.co.jp/osirase/detail.php?id=10070166</t>
  </si>
  <si>
    <t>(仮称)桜山レジデンス</t>
  </si>
  <si>
    <t>愛知県名古屋市昭和区藤成通3-13-1ほか</t>
  </si>
  <si>
    <t>愛知県名古屋市昭和区藤成通3丁目</t>
  </si>
  <si>
    <t>2098.09 ㎡</t>
  </si>
  <si>
    <t>265.31 ㎡</t>
  </si>
  <si>
    <t>691.13 ㎡</t>
  </si>
  <si>
    <t>中日設計株式会社</t>
  </si>
  <si>
    <t>愛知県名古屋市東区筒井2-10-45</t>
  </si>
  <si>
    <t>https://www.kensetsu-databank.co.jp/tokai/osirase/detail.php?id=10070167</t>
  </si>
  <si>
    <t>(仮称)中区栄二丁目プロジェクト</t>
  </si>
  <si>
    <t>愛知県名古屋市中区栄2-1613</t>
  </si>
  <si>
    <t>愛知県名古屋市中区栄2-16</t>
  </si>
  <si>
    <t>4406.24 ㎡</t>
  </si>
  <si>
    <t>351.86 ㎡</t>
  </si>
  <si>
    <t>572.35 ㎡</t>
  </si>
  <si>
    <t>トヨタホーム株式会社</t>
  </si>
  <si>
    <t>愛知県名古屋市東区泉1-23-22</t>
  </si>
  <si>
    <t>柴山コンサルタント株式会社一級建築士事務所</t>
  </si>
  <si>
    <t>愛知県名古屋市東区白壁1-69</t>
  </si>
  <si>
    <t>大豊建設株式会社名古屋支店</t>
  </si>
  <si>
    <t>愛知県名古屋市中村区角割町5-7-2</t>
  </si>
  <si>
    <t>共同住宅　【アネシア栄THE CITY】</t>
  </si>
  <si>
    <t>https://www.kensetsu-databank.co.jp/tokai/osirase/detail.php?id=10070168</t>
  </si>
  <si>
    <t>(仮称)赤坂1丁目計画新築工事</t>
  </si>
  <si>
    <t>福岡県福岡市中央区赤坂1-61</t>
  </si>
  <si>
    <t>福岡県福岡市中央区赤坂1-5</t>
  </si>
  <si>
    <t>飲食店、事務所</t>
  </si>
  <si>
    <t>446.5 ㎡</t>
  </si>
  <si>
    <t>95 ㎡</t>
  </si>
  <si>
    <t>111.67 ㎡</t>
  </si>
  <si>
    <t>YAMASHITA建築設計事務所</t>
  </si>
  <si>
    <t>福岡県福岡市中央区荒戸1-1-1</t>
  </si>
  <si>
    <t>https://www.kensetsu-databank.co.jp/hokkaido-kyushu/osirase/detail.php?id=10070170</t>
  </si>
  <si>
    <t>(仮称)大楠集合住宅新築工事</t>
  </si>
  <si>
    <t>福岡県福岡市南区大楠3-59ほか</t>
  </si>
  <si>
    <t>福岡県福岡市南区大楠3-4</t>
  </si>
  <si>
    <t>1248.51 ㎡</t>
  </si>
  <si>
    <t>198.3 ㎡</t>
  </si>
  <si>
    <t>251.89 ㎡</t>
  </si>
  <si>
    <t>倉掛設計事務所</t>
  </si>
  <si>
    <t>福岡県福岡市城南区七隈7-4-2</t>
  </si>
  <si>
    <t>株式会社北洋建設</t>
  </si>
  <si>
    <t>福岡県福岡市博多区板付4-6-33</t>
  </si>
  <si>
    <t>共同住宅(ワンルーム28戸)、一部店舗</t>
  </si>
  <si>
    <t>https://www.kensetsu-databank.co.jp/hokkaido-kyushu/osirase/detail.php?id=10070171</t>
  </si>
  <si>
    <t>(仮称)ゴールドマンション竹丘町2丁目新築工事</t>
  </si>
  <si>
    <t>福岡県福岡市博多区竹丘町2-42</t>
  </si>
  <si>
    <t>福岡県福岡市博多区竹丘町2-5</t>
  </si>
  <si>
    <t>共同住宅、事務所、店舗</t>
  </si>
  <si>
    <t>842.56 ㎡</t>
  </si>
  <si>
    <t>195.45 ㎡</t>
  </si>
  <si>
    <t>354.65 ㎡</t>
  </si>
  <si>
    <t>株式会社未来図建設一級建築士事務所</t>
  </si>
  <si>
    <t>福岡県福岡市南区野間2-7-1</t>
  </si>
  <si>
    <t>株式会社未来図建設</t>
  </si>
  <si>
    <t>共同住宅(ワンルーム16戸)、事務所、物品販売業を営む店舗</t>
  </si>
  <si>
    <t>https://www.kensetsu-databank.co.jp/hokkaido-kyushu/osirase/detail.php?id=10070172</t>
  </si>
  <si>
    <t>(仮称)ファーネスト博多レヴィア新築工事</t>
  </si>
  <si>
    <t>福岡県福岡市博多区東那珂1-400-5</t>
  </si>
  <si>
    <t>福岡県福岡市博多区東那珂1-14</t>
  </si>
  <si>
    <t>7510.5 ㎡</t>
  </si>
  <si>
    <t>1742.98 ㎡</t>
  </si>
  <si>
    <t>2907.63 ㎡</t>
  </si>
  <si>
    <t>株式会社ファミリー</t>
  </si>
  <si>
    <t>福岡県福岡市中央区天神5-7-1</t>
  </si>
  <si>
    <t>株式会社JIN建築設計</t>
  </si>
  <si>
    <t>福岡県福岡市博多区奈良屋町4-25</t>
  </si>
  <si>
    <t>株式会社旭工務店</t>
  </si>
  <si>
    <t>福岡県福岡市博多区博多駅南5-10-13</t>
  </si>
  <si>
    <t>共同住宅(81戸)</t>
  </si>
  <si>
    <t>https://www.kensetsu-databank.co.jp/hokkaido-kyushu/osirase/detail.php?id=10070173</t>
  </si>
  <si>
    <t>二十四軒3-7サービス付き高齢者向け住宅</t>
  </si>
  <si>
    <t>北海道札幌市西区二十四軒3条7丁目2ほか</t>
  </si>
  <si>
    <t>北海道札幌市西区二十四軒3条7丁目1</t>
  </si>
  <si>
    <t>高齢者施設(サービス付き高齢者住宅)</t>
  </si>
  <si>
    <t>2230.5 ㎡</t>
  </si>
  <si>
    <t>582 ㎡</t>
  </si>
  <si>
    <t>1097.45 ㎡</t>
  </si>
  <si>
    <t>医療法人社団　青葉</t>
  </si>
  <si>
    <t>株式会社ビープラン</t>
  </si>
  <si>
    <t xml:space="preserve">北海道札幌市中央区南1条西6-21-1 </t>
  </si>
  <si>
    <t>株式会社宮川建設</t>
  </si>
  <si>
    <t>北海道札幌市白石区本通1丁目北3-37</t>
  </si>
  <si>
    <t>サービス付き高齢者住宅(寄宿舎43戸)</t>
  </si>
  <si>
    <t>https://www.kensetsu-databank.co.jp/hokkaido-kyushu/osirase/detail.php?id=10070174</t>
  </si>
  <si>
    <t>(仮称)平岡5-1高齢者施設</t>
  </si>
  <si>
    <t>北海道札幌市清田区平岡5条1丁目32-8ほか</t>
  </si>
  <si>
    <t>北海道札幌市清田区平岡5条1丁目7</t>
  </si>
  <si>
    <t>高齢者施設(有料老人ホームほか)</t>
  </si>
  <si>
    <t>4444.17 ㎡</t>
  </si>
  <si>
    <t>1344.29 ㎡</t>
  </si>
  <si>
    <t>3747.49 ㎡</t>
  </si>
  <si>
    <t>株式会社ノアコンツェル</t>
  </si>
  <si>
    <t>株式会社ワンズ・レーニア一級建築士事務所</t>
  </si>
  <si>
    <t>北海道札幌市中央区南1条西11-327</t>
  </si>
  <si>
    <t>丸菱建設株式会社</t>
  </si>
  <si>
    <t>北海道札幌市東区北33条東5-2-23</t>
  </si>
  <si>
    <t>有料老人ホーム(賃貸)、デイサービスセンター</t>
  </si>
  <si>
    <t>https://www.kensetsu-databank.co.jp/hokkaido-kyushu/osirase/detail.php?id=10070175</t>
  </si>
  <si>
    <t>(仮称)ドーミー大谷地新築工事</t>
  </si>
  <si>
    <t>北海道札幌市厚別区大谷地東2丁目434-222</t>
  </si>
  <si>
    <t>北海道札幌市厚別区大谷地東2丁目2</t>
  </si>
  <si>
    <t>2572.53 ㎡</t>
  </si>
  <si>
    <t>436.92 ㎡</t>
  </si>
  <si>
    <t>1153.71 ㎡</t>
  </si>
  <si>
    <t>ミサワホーム北海道株式会社資産活用事業部</t>
  </si>
  <si>
    <t>北海道札幌市白石区東札幌2条6-8-1</t>
  </si>
  <si>
    <t>ミサワホーム北海道株式会社</t>
  </si>
  <si>
    <t>共同住宅(学生寮98戸)</t>
  </si>
  <si>
    <t>https://www.kensetsu-databank.co.jp/hokkaido-kyushu/osirase/detail.php?id=10070176</t>
  </si>
  <si>
    <t>(仮称)北大塚3丁目共同住宅プロジェクト</t>
  </si>
  <si>
    <t>東京都豊島区北大塚3-30-3ほか</t>
  </si>
  <si>
    <t>東京都豊島区北大塚3-30</t>
  </si>
  <si>
    <t>516.84 ㎡</t>
  </si>
  <si>
    <t>112.42 ㎡</t>
  </si>
  <si>
    <t>168.24 ㎡</t>
  </si>
  <si>
    <t>一級建築士事務所コバヤシ401.Design room株式会社</t>
  </si>
  <si>
    <t>東京都大田区上池台3-34-1</t>
  </si>
  <si>
    <t>共同住宅(ワンルーム1戸、全13戸)</t>
  </si>
  <si>
    <t>https://www.kensetsu-databank.co.jp/osirase/detail.php?id=10070182</t>
  </si>
  <si>
    <t>Dプロジェクト有明Ⅱ園舎増築工事</t>
  </si>
  <si>
    <t>東京都江東区有明1-3-4ほか</t>
  </si>
  <si>
    <t>東京都江東区有明1-5</t>
  </si>
  <si>
    <t>運動施設(スポーツ練習場)</t>
  </si>
  <si>
    <t>536.94 ㎡</t>
  </si>
  <si>
    <t>197.16 ㎡</t>
  </si>
  <si>
    <t>7076 ㎡</t>
  </si>
  <si>
    <t>大和ハウス工業株式会社東京建築一級建築士事務所</t>
  </si>
  <si>
    <t>スポーツ練習場</t>
  </si>
  <si>
    <t>https://www.kensetsu-databank.co.jp/osirase/detail.php?id=10070183</t>
  </si>
  <si>
    <t>(仮称)TRYM両国新築工事</t>
  </si>
  <si>
    <t>東京都墨田区両国4-28-3ほか</t>
  </si>
  <si>
    <t>東京都墨田区両国4-8</t>
  </si>
  <si>
    <t>554.46 ㎡</t>
  </si>
  <si>
    <t>139.44 ㎡</t>
  </si>
  <si>
    <t>195.25 ㎡</t>
  </si>
  <si>
    <t>株式会社D・R・M一級建築士事務所</t>
  </si>
  <si>
    <t>東京都港区芝3-2-18</t>
  </si>
  <si>
    <t>株式会社ジーシーエムコーポレーション</t>
  </si>
  <si>
    <t>東京都中央区日本橋蛎殻町1-17-11</t>
  </si>
  <si>
    <t>共同住宅(15戸)</t>
  </si>
  <si>
    <t>https://www.kensetsu-databank.co.jp/osirase/detail.php?id=10070184</t>
  </si>
  <si>
    <t>(仮称)三軒茶屋2丁目計画(北棟)邸</t>
  </si>
  <si>
    <t>東京都世田谷区三軒茶屋2-135-1</t>
  </si>
  <si>
    <t>東京都世田谷区三軒茶屋2-8</t>
  </si>
  <si>
    <t>鉄骨ALC造</t>
  </si>
  <si>
    <t>579.6 ㎡</t>
  </si>
  <si>
    <t>123.89 ㎡</t>
  </si>
  <si>
    <t>191.89 ㎡</t>
  </si>
  <si>
    <t>旭化成ホームズ株式会社集合第二一級建築士事務所</t>
  </si>
  <si>
    <t>東京都大田区蒲田5-29-6</t>
  </si>
  <si>
    <t>https://www.kensetsu-databank.co.jp/osirase/detail.php?id=10070185</t>
  </si>
  <si>
    <t>SK中野ビル</t>
  </si>
  <si>
    <t>東京都中野区中野3-109-10</t>
  </si>
  <si>
    <t>東京都中野区中野3-36</t>
  </si>
  <si>
    <t>鋼管杭</t>
  </si>
  <si>
    <t>693.75 ㎡</t>
  </si>
  <si>
    <t>84.09 ㎡</t>
  </si>
  <si>
    <t>117.1 ㎡</t>
  </si>
  <si>
    <t>株式会社東綜合設計事務所</t>
  </si>
  <si>
    <t>東京都中野区中野3-2-1</t>
  </si>
  <si>
    <t>株式会社FORM GIVING</t>
  </si>
  <si>
    <t>東京都渋谷区神宮前3-30-12</t>
  </si>
  <si>
    <t>https://www.kensetsu-databank.co.jp/osirase/detail.php?id=10070186</t>
  </si>
  <si>
    <t>中野区標識設置情報</t>
  </si>
  <si>
    <t>東京都中野区本町5-39-5ほか</t>
  </si>
  <si>
    <t>東京都中野区本町5-40</t>
  </si>
  <si>
    <t>899.98 ㎡</t>
  </si>
  <si>
    <t>255.26 ㎡</t>
  </si>
  <si>
    <t>375.69 ㎡</t>
  </si>
  <si>
    <t>積水ハウス株式会社東京南支店</t>
  </si>
  <si>
    <t>東京都渋谷区代々木2-1-1</t>
  </si>
  <si>
    <t>https://www.kensetsu-databank.co.jp/osirase/detail.php?id=10070187</t>
  </si>
  <si>
    <t>(仮称)東池袋2丁目共同住宅新築工事</t>
  </si>
  <si>
    <t>東京都豊島区東池袋2-2441-3ほか</t>
  </si>
  <si>
    <t>東京都豊島区東池袋2-26</t>
  </si>
  <si>
    <t>杭支持(場所造成コンクリート杭)</t>
  </si>
  <si>
    <t>956.43 ㎡</t>
  </si>
  <si>
    <t>125.66 ㎡</t>
  </si>
  <si>
    <t>272.34 ㎡</t>
  </si>
  <si>
    <t>インタープラン一級建築士事務所</t>
  </si>
  <si>
    <t>埼玉県さいたま市浦和区常盤10-8-5</t>
  </si>
  <si>
    <t>株式会社カシワバラ・コーポレーション</t>
  </si>
  <si>
    <t>東京都江戸川区南葛西6-8-14</t>
  </si>
  <si>
    <t>共同住宅(ワンルーム34戸)</t>
  </si>
  <si>
    <t>https://www.kensetsu-databank.co.jp/osirase/detail.php?id=10070188</t>
  </si>
  <si>
    <t>(仮称)板橋区桜川2丁目マンション新築工事</t>
  </si>
  <si>
    <t>東京都板橋区桜川2-52</t>
  </si>
  <si>
    <t>東京都板橋区桜川2-7</t>
  </si>
  <si>
    <t>1939.87 ㎡</t>
  </si>
  <si>
    <t>421.99 ㎡</t>
  </si>
  <si>
    <t>792.82 ㎡</t>
  </si>
  <si>
    <t>プロパティエージェント株式会社</t>
  </si>
  <si>
    <t>東京都新宿区西新宿6-5-1</t>
  </si>
  <si>
    <t>株式会社SPACE-CREW</t>
  </si>
  <si>
    <t>東京都渋谷区笹塚2-22-3</t>
  </si>
  <si>
    <t>日広建設株式会社</t>
  </si>
  <si>
    <t>神奈川県相模原市南区相模大野3-18-2</t>
  </si>
  <si>
    <t>共同住宅(48戸)</t>
  </si>
  <si>
    <t>https://www.kensetsu-databank.co.jp/osirase/detail.php?id=10070189</t>
  </si>
  <si>
    <t>(仮称)月島1丁目計画</t>
  </si>
  <si>
    <t>東京都中央区月島1-201ほか</t>
  </si>
  <si>
    <t>東京都中央区月島1-2</t>
  </si>
  <si>
    <t>飲食店、その他(公衆WC)、宗教施設(寺院)、高齢者施設</t>
  </si>
  <si>
    <t>3103.45 ㎡</t>
  </si>
  <si>
    <t>369.53 ㎡</t>
  </si>
  <si>
    <t>419.96 ㎡</t>
  </si>
  <si>
    <t>築地本願寺</t>
  </si>
  <si>
    <t>東京都中央区築地3-15-1</t>
  </si>
  <si>
    <t>株式会社三菱地所設計</t>
  </si>
  <si>
    <t>東京都千代田区丸の内2-5-1</t>
  </si>
  <si>
    <t>飲食店舗、公衆WC、寺院、介護付有料老人ホーム</t>
  </si>
  <si>
    <t>https://www.kensetsu-databank.co.jp/osirase/detail.php?id=10070190</t>
  </si>
  <si>
    <t>(仮称)北砂1丁目計画</t>
  </si>
  <si>
    <t>東京都江東区北砂1-229-3</t>
  </si>
  <si>
    <t>東京都江東区北砂1-4</t>
  </si>
  <si>
    <t>12541.82 ㎡</t>
  </si>
  <si>
    <t>1559.42 ㎡</t>
  </si>
  <si>
    <t>3554.35 ㎡</t>
  </si>
  <si>
    <t>住友不動産株式会社住宅分譲事業本部</t>
  </si>
  <si>
    <t>東京都新宿区西新宿2-4-1</t>
  </si>
  <si>
    <t>共同住宅(149戸)　【シティテラス住吉】</t>
  </si>
  <si>
    <t>https://www.kensetsu-databank.co.jp/osirase/detail.php?id=10070191</t>
  </si>
  <si>
    <t>(仮称)江東区佐賀2丁目共同住宅新築工事</t>
  </si>
  <si>
    <t>東京都江東区佐賀2-14-5ほか</t>
  </si>
  <si>
    <t>東京都江東区佐賀2-8</t>
  </si>
  <si>
    <t>16826.32 ㎡</t>
  </si>
  <si>
    <t>1738.14 ㎡</t>
  </si>
  <si>
    <t>4248.43 ㎡</t>
  </si>
  <si>
    <t>エヌ・ティ・ティ都市開発株式会社</t>
  </si>
  <si>
    <t>東京都千代田区外神田4-14-1</t>
  </si>
  <si>
    <t>https://www.kensetsu-databank.co.jp/osirase/detail.php?id=10070192</t>
  </si>
  <si>
    <t>＊新築工事</t>
  </si>
  <si>
    <t>東京都杉並区浜田山4-996-32</t>
  </si>
  <si>
    <t>東京都杉並区浜田山4-13</t>
  </si>
  <si>
    <t>517.63 ㎡</t>
  </si>
  <si>
    <t>186.41 ㎡</t>
  </si>
  <si>
    <t>274.03 ㎡</t>
  </si>
  <si>
    <t>積水ハウス株式会社武蔵野シャーメゾン支店一級建築士事務所</t>
  </si>
  <si>
    <t>東京都武蔵野市吉祥寺本町1-10-31</t>
  </si>
  <si>
    <t>積水ハウス株式会社武蔵野シャーメゾン支店</t>
  </si>
  <si>
    <t>https://www.kensetsu-databank.co.jp/osirase/detail.php?id=10070193</t>
  </si>
  <si>
    <t>(仮称)＊様本社ビル新築工事</t>
  </si>
  <si>
    <t>神奈川県川崎市高津区千年新町3-1ほか</t>
  </si>
  <si>
    <t>神奈川県川崎市高津区千年新町</t>
  </si>
  <si>
    <t>事務所、店舗、診療所</t>
  </si>
  <si>
    <t>1761.58 ㎡</t>
  </si>
  <si>
    <t>768.75 ㎡</t>
  </si>
  <si>
    <t>938.78 ㎡</t>
  </si>
  <si>
    <t>株式会社渡辺建設事務所</t>
  </si>
  <si>
    <t>千葉県柏市西原2-7-2</t>
  </si>
  <si>
    <t>藤旺建設株式会社</t>
  </si>
  <si>
    <t>千葉県千葉市緑区おゆみ野2-4-12</t>
  </si>
  <si>
    <t>https://www.kensetsu-databank.co.jp/osirase/detail.php?id=10070194</t>
  </si>
  <si>
    <t>(仮称)杉並区南荻窪三丁目計画新築工事</t>
  </si>
  <si>
    <t>東京都杉並区南荻窪3-295-1ほか</t>
  </si>
  <si>
    <t>東京都杉並区南荻窪3-7</t>
  </si>
  <si>
    <t>992.3 ㎡</t>
  </si>
  <si>
    <t>484 ㎡</t>
  </si>
  <si>
    <t>822.82 ㎡</t>
  </si>
  <si>
    <t>株式会社興建社一級建築士事務所</t>
  </si>
  <si>
    <t>東京都杉並区荻窪5-18-14</t>
  </si>
  <si>
    <t>株式会社興建社</t>
  </si>
  <si>
    <t>https://www.kensetsu-databank.co.jp/osirase/detail.php?id=10070196</t>
  </si>
  <si>
    <t>＊様市川市大和田5丁目D-room新築工事</t>
  </si>
  <si>
    <t>千葉県市川市大和田5-4277-20</t>
  </si>
  <si>
    <t>千葉県市川市大和田5</t>
  </si>
  <si>
    <t>341.28 ㎡</t>
  </si>
  <si>
    <t>165.55 ㎡</t>
  </si>
  <si>
    <t>334.05 ㎡</t>
  </si>
  <si>
    <t>大和ハウス工業株式会社千葉中央支社集合住宅一級建築士事務所</t>
  </si>
  <si>
    <t>千葉県船橋市葛飾町2-406</t>
  </si>
  <si>
    <t>大和ハウス工業株式会社千葉中央支社</t>
  </si>
  <si>
    <t>長屋(6戸)</t>
  </si>
  <si>
    <t>https://www.kensetsu-databank.co.jp/osirase/detail.php?id=10070197</t>
  </si>
  <si>
    <t>(仮称)ドーミー八王子大塚</t>
  </si>
  <si>
    <t>東京都八王子市大塚525-1ほか</t>
  </si>
  <si>
    <t>東京都八王子市大塚</t>
  </si>
  <si>
    <t>寄宿舎</t>
  </si>
  <si>
    <t>2561.03 ㎡</t>
  </si>
  <si>
    <t>761.16 ㎡</t>
  </si>
  <si>
    <t>1247.25 ㎡</t>
  </si>
  <si>
    <t>株式会社共立メンテナンス</t>
  </si>
  <si>
    <t>東京都千代田区外神田2-18-8</t>
  </si>
  <si>
    <t>株式会社共立エステート一級建築士事務所</t>
  </si>
  <si>
    <t>東京都文京区湯島1-3-4</t>
  </si>
  <si>
    <t>株式会社福田組東京本店</t>
  </si>
  <si>
    <t>東京都千代田区九段北3-2-4</t>
  </si>
  <si>
    <t>https://www.kensetsu-databank.co.jp/osirase/detail.php?id=10070198</t>
  </si>
  <si>
    <t>(仮称)東京日野自動車(株)足立支店新築工事</t>
  </si>
  <si>
    <t>東京都足立区保木間5-385-1ほか</t>
  </si>
  <si>
    <t>東京都足立区保木間5-25</t>
  </si>
  <si>
    <t>工場(自動車修理工場)</t>
  </si>
  <si>
    <t>6010.11 ㎡</t>
  </si>
  <si>
    <t>6109.99 ㎡</t>
  </si>
  <si>
    <t>14892.01 ㎡</t>
  </si>
  <si>
    <t>日野セールスサポート株式会社</t>
  </si>
  <si>
    <t>東京都日野市日野台3-1-1</t>
  </si>
  <si>
    <t>株式会社桶村設計</t>
  </si>
  <si>
    <t>石川県金沢市新神田1-12-7</t>
  </si>
  <si>
    <t>トヨタT&amp;S建設株式会社東京支社</t>
  </si>
  <si>
    <t>東京都千代田区九段南2-3-18</t>
  </si>
  <si>
    <t>自動車修理工場</t>
  </si>
  <si>
    <t>https://www.kensetsu-databank.co.jp/osirase/detail.php?id=10070199</t>
  </si>
  <si>
    <t>(仮称)平川病院EV棟増築工事</t>
  </si>
  <si>
    <t>東京都八王子市美山町1076-1ほか</t>
  </si>
  <si>
    <t>東京都八王子市美山町1076</t>
  </si>
  <si>
    <t>907.86 ㎡</t>
  </si>
  <si>
    <t>300.09 ㎡</t>
  </si>
  <si>
    <t>86747.73 ㎡</t>
  </si>
  <si>
    <t>医療法人社団光生会　平川病院</t>
  </si>
  <si>
    <t>飛島建設株式会社首都圏建築支店一級建築士事務所</t>
  </si>
  <si>
    <t>飛島建設株式会社首都圏建築支店</t>
  </si>
  <si>
    <t>https://www.kensetsu-databank.co.jp/osirase/detail.php?id=10070200</t>
  </si>
  <si>
    <t>(仮称)BRANCH調布新築工事</t>
  </si>
  <si>
    <t>東京都調布市深大寺東町7-47-1</t>
  </si>
  <si>
    <t>東京都調布市深大寺東町7-47</t>
  </si>
  <si>
    <t>店舗</t>
  </si>
  <si>
    <t>9288.63 ㎡</t>
  </si>
  <si>
    <t>2733.05 ㎡</t>
  </si>
  <si>
    <t>3944.14 ㎡</t>
  </si>
  <si>
    <t>大和リース株式会社東京本店</t>
  </si>
  <si>
    <t>東京都千代田区飯田橋2-18-2</t>
  </si>
  <si>
    <t>株式会社福田組東京本社一級建築士事務所</t>
  </si>
  <si>
    <t>物品販売業を営む店舗</t>
  </si>
  <si>
    <t>https://www.kensetsu-databank.co.jp/osirase/detail.php?id=10070201</t>
  </si>
  <si>
    <t>(仮称)国領町四丁目テナントビル新築工事</t>
  </si>
  <si>
    <t>東京都調布市国領町4-9-4ほか</t>
  </si>
  <si>
    <t>東京都調布市国領町4</t>
  </si>
  <si>
    <t>3112.19 ㎡</t>
  </si>
  <si>
    <t>558.36 ㎡</t>
  </si>
  <si>
    <t>970.72 ㎡</t>
  </si>
  <si>
    <t>株式会社グローバル設計</t>
  </si>
  <si>
    <t>東京都調布市仙川町1-15-47</t>
  </si>
  <si>
    <t>林建設株式会社</t>
  </si>
  <si>
    <t>東京都調布市小島町2-56-3</t>
  </si>
  <si>
    <t>サービス店舗(テナント)</t>
  </si>
  <si>
    <t>https://www.kensetsu-databank.co.jp/osirase/detail.php?id=10070202</t>
  </si>
  <si>
    <t>(仮称)＊新築工事</t>
  </si>
  <si>
    <t>東京都港区南麻布5-77-2ほか</t>
  </si>
  <si>
    <t>東京都港区南麻布5-10</t>
  </si>
  <si>
    <t>宗教施設(教会)</t>
  </si>
  <si>
    <t>既成杭(鋼管杭)</t>
  </si>
  <si>
    <t>1075.11 ㎡</t>
  </si>
  <si>
    <t>285.59 ㎡</t>
  </si>
  <si>
    <t>633.28 ㎡</t>
  </si>
  <si>
    <t>田中建設工業株式会社一級建築士事務所</t>
  </si>
  <si>
    <t>東京都足立区足立1-13-5</t>
  </si>
  <si>
    <t>田中建設工業株式会社</t>
  </si>
  <si>
    <t>教会</t>
  </si>
  <si>
    <t>https://www.kensetsu-databank.co.jp/osirase/detail.php?id=10070203</t>
  </si>
  <si>
    <t>(仮称)新宿区西早稲田1丁目計画</t>
  </si>
  <si>
    <t>東京都新宿区西早稲田1-569-1ほか</t>
  </si>
  <si>
    <t>東京都新宿区西早稲田1-4</t>
  </si>
  <si>
    <t>現場造成杭工法</t>
  </si>
  <si>
    <t>2604.72 ㎡</t>
  </si>
  <si>
    <t>270.92 ㎡</t>
  </si>
  <si>
    <t>437.4 ㎡</t>
  </si>
  <si>
    <t>三菱地所レジデンス株式会社</t>
  </si>
  <si>
    <t>東京都千代田区大手町1-9-2</t>
  </si>
  <si>
    <t>https://www.kensetsu-databank.co.jp/osirase/detail.php?id=10070206</t>
  </si>
  <si>
    <t>(仮称)千代田区神田駿河台二丁目計画</t>
  </si>
  <si>
    <t>東京都千代田区神田駿河台2-3-6</t>
  </si>
  <si>
    <t>東京都千代田区神田駿河台2-3-21</t>
  </si>
  <si>
    <t>2978.45 ㎡</t>
  </si>
  <si>
    <t>317.33 ㎡</t>
  </si>
  <si>
    <t>545.6 ㎡</t>
  </si>
  <si>
    <t>三菱地所株式会社</t>
  </si>
  <si>
    <t>東京都千代田区大手町1-1-1</t>
  </si>
  <si>
    <t>大豊建設株式会社一級建築士事務所</t>
  </si>
  <si>
    <t>東京都中央区新川1-24-4</t>
  </si>
  <si>
    <t>大豊建設株式会社東京建築支店</t>
  </si>
  <si>
    <t>https://www.kensetsu-databank.co.jp/osirase/detail.php?id=10070207</t>
  </si>
  <si>
    <t>(仮称)日本橋箱崎町ビル大規模改修工事</t>
  </si>
  <si>
    <t>東京都中央区日本橋箱崎町30-2ほか</t>
  </si>
  <si>
    <t>東京都中央区日本橋箱崎町30-1</t>
  </si>
  <si>
    <t>店舗、事務所</t>
  </si>
  <si>
    <t>増築、改修(大規模な模様替え)</t>
  </si>
  <si>
    <t>鉄骨鉄筋コンクリート造</t>
  </si>
  <si>
    <t>8604.98 ㎡</t>
  </si>
  <si>
    <t>904.49 ㎡</t>
  </si>
  <si>
    <t>1170.94 ㎡</t>
  </si>
  <si>
    <t>301特定目的会社</t>
  </si>
  <si>
    <t>東京都千代田区霞が関3-2-5</t>
  </si>
  <si>
    <t>株式会社青木茂建築工房</t>
  </si>
  <si>
    <t>福岡県福岡市中央区長浜1-2-6</t>
  </si>
  <si>
    <t>東洋建設株式会社</t>
  </si>
  <si>
    <t>https://www.kensetsu-databank.co.jp/osirase/detail.php?id=10070208</t>
  </si>
  <si>
    <t>(仮称)柏市中央賃貸マンション計画新築工事</t>
  </si>
  <si>
    <t>千葉県柏市中央1-764-60ほか</t>
  </si>
  <si>
    <t>千葉県柏市中央1</t>
  </si>
  <si>
    <t>3105.19 ㎡</t>
  </si>
  <si>
    <t>527.39 ㎡</t>
  </si>
  <si>
    <t>714.88 ㎡</t>
  </si>
  <si>
    <t>店舗、共同住宅(ワンルーム72戸)</t>
  </si>
  <si>
    <t>https://www.kensetsu-databank.co.jp/osirase/detail.php?id=10070209</t>
  </si>
  <si>
    <t>(仮称)＊様邸新築工事</t>
  </si>
  <si>
    <t>千葉県浦安市北栄4-795</t>
  </si>
  <si>
    <t>千葉県浦安市北栄4</t>
  </si>
  <si>
    <t>498.71 ㎡</t>
  </si>
  <si>
    <t>169.26 ㎡</t>
  </si>
  <si>
    <t>288.7 ㎡</t>
  </si>
  <si>
    <t>積水ハウス株式会社</t>
  </si>
  <si>
    <t>共同住宅(11戸)</t>
  </si>
  <si>
    <t>https://www.kensetsu-databank.co.jp/osirase/detail.php?id=10070210</t>
  </si>
  <si>
    <t>(仮称)八王子ひがし整形外科・関節外科センター新築工事</t>
  </si>
  <si>
    <t>東京都八王子市高倉町36-1</t>
  </si>
  <si>
    <t>東京都八王子市高倉町</t>
  </si>
  <si>
    <t>1811.06 ㎡</t>
  </si>
  <si>
    <t>692.8 ㎡</t>
  </si>
  <si>
    <t>1757.04 ㎡</t>
  </si>
  <si>
    <t>大和ハウス工業株式会社多摩支店一級建築士事務所</t>
  </si>
  <si>
    <t>有床診療所</t>
  </si>
  <si>
    <t>https://www.kensetsu-databank.co.jp/osirase/detail.php?id=10070211</t>
  </si>
  <si>
    <t>(仮称)パティーナ横濱阪東橋新築工事</t>
  </si>
  <si>
    <t>神奈川県横浜市南区高根町3-18-6ほか</t>
  </si>
  <si>
    <t>神奈川県横浜市南区高根町3</t>
  </si>
  <si>
    <t>3660.95 ㎡</t>
  </si>
  <si>
    <t>398.16 ㎡</t>
  </si>
  <si>
    <t>729.78 ㎡</t>
  </si>
  <si>
    <t>株式会社TOKYO NET WORTH</t>
  </si>
  <si>
    <t>東京都中央区銀座6-10-1</t>
  </si>
  <si>
    <t>株式会社TAP</t>
  </si>
  <si>
    <t>東京都千代田区五番町10-7</t>
  </si>
  <si>
    <t>株式会社合田工務店東京本店</t>
  </si>
  <si>
    <t>東京都港区浜松町2-6-5</t>
  </si>
  <si>
    <t>共同住宅(120戸)</t>
  </si>
  <si>
    <t>https://www.kensetsu-databank.co.jp/osirase/detail.php?id=10070212</t>
  </si>
  <si>
    <t>(仮称)戸田市川岸2丁目物流施設計画</t>
  </si>
  <si>
    <t>埼玉県戸田市川岸2-3073-1</t>
  </si>
  <si>
    <t>埼玉県戸田市川岸2-2</t>
  </si>
  <si>
    <t>倉庫</t>
  </si>
  <si>
    <t>鉄筋コンクリート造、鉄骨造</t>
  </si>
  <si>
    <t>64254.05 ㎡</t>
  </si>
  <si>
    <t>18155.32 ㎡</t>
  </si>
  <si>
    <t>27871.95 ㎡</t>
  </si>
  <si>
    <t>野村不動産株式会社都市創造事業本部</t>
  </si>
  <si>
    <t>前田建設工業株式会社一級建築士事務所</t>
  </si>
  <si>
    <t>東京都千代田区飯田橋3-11-18</t>
  </si>
  <si>
    <t>前田建設工業株式会社</t>
  </si>
  <si>
    <t>倉庫業を営む倉庫</t>
  </si>
  <si>
    <t>https://www.kensetsu-databank.co.jp/osirase/detail.php?id=10070213</t>
  </si>
  <si>
    <t>(仮称)LUORE武蔵小山新築工事</t>
  </si>
  <si>
    <t>東京都目黒区目黒本町5-74</t>
  </si>
  <si>
    <t>東京都目黒区目黒本町5-21</t>
  </si>
  <si>
    <t>529.3 ㎡</t>
  </si>
  <si>
    <t>107.14 ㎡</t>
  </si>
  <si>
    <t>152.42 ㎡</t>
  </si>
  <si>
    <t>株式会社山本工務店一級建築士事務所</t>
  </si>
  <si>
    <t>東京都新宿区高田馬場2-15-4</t>
  </si>
  <si>
    <t>株式会社山本工務店</t>
  </si>
  <si>
    <t>共同住宅(ワンルーム9戸、全14戸)</t>
  </si>
  <si>
    <t>https://www.kensetsu-databank.co.jp/osirase/detail.php?id=10070214</t>
  </si>
  <si>
    <t>＊様店舗付共同住宅新築工事</t>
  </si>
  <si>
    <t>東京都江戸川区平井2-233-2ほか</t>
  </si>
  <si>
    <t>東京都江戸川区平井2-22</t>
  </si>
  <si>
    <t>821.61 ㎡</t>
  </si>
  <si>
    <t>187.07 ㎡</t>
  </si>
  <si>
    <t>240.92 ㎡</t>
  </si>
  <si>
    <t>大東建託株式会社横浜支店一級建築士事務所</t>
  </si>
  <si>
    <t>神奈川県横浜市都筑区仲町台1-16-10</t>
  </si>
  <si>
    <t>共同住宅、百貨店、マーケットその他の物品販売業を営む店舗</t>
  </si>
  <si>
    <t>https://www.kensetsu-databank.co.jp/osirase/detail.php?id=10070215</t>
  </si>
  <si>
    <t>(仮称)プレール・ドゥーク浅草松が谷Ⅱ新築工事</t>
  </si>
  <si>
    <t>東京都台東区松が谷2-17-2</t>
  </si>
  <si>
    <t>東京都台東区松が谷2-1</t>
  </si>
  <si>
    <t>835.15 ㎡</t>
  </si>
  <si>
    <t>73.09 ㎡</t>
  </si>
  <si>
    <t>141.27 ㎡</t>
  </si>
  <si>
    <t>株式会社木下不動産</t>
  </si>
  <si>
    <t>有限会社エヌ・イー・エイ設計事務所</t>
  </si>
  <si>
    <t>東京都葛飾区東新小岩6-9-20</t>
  </si>
  <si>
    <t>株式会社大須賀技建</t>
  </si>
  <si>
    <t>千葉県大網白里市季美の森南4-10-10</t>
  </si>
  <si>
    <t>共同住宅(20戸)</t>
  </si>
  <si>
    <t>https://www.kensetsu-databank.co.jp/osirase/detail.php?id=10070216</t>
  </si>
  <si>
    <t>(仮称)葛飾区亀有1丁目プロジェクト</t>
  </si>
  <si>
    <t>東京都葛飾区亀有1-22ほか</t>
  </si>
  <si>
    <t>東京都葛飾区亀有1-25</t>
  </si>
  <si>
    <t>1257.12 ㎡</t>
  </si>
  <si>
    <t>252.41 ㎡</t>
  </si>
  <si>
    <t>358.81 ㎡</t>
  </si>
  <si>
    <t>株式会社リーフ・リアルエステート</t>
  </si>
  <si>
    <t>東京都杉並区荻窪4-28-11</t>
  </si>
  <si>
    <t>株式会社デザイン・ファクトリー一級建築士事務所</t>
  </si>
  <si>
    <t>神奈川県川崎市宮前区宮崎3-14-27</t>
  </si>
  <si>
    <t>株式会社第一ヒューテック</t>
  </si>
  <si>
    <t>東京都新宿区四谷1-23</t>
  </si>
  <si>
    <t>共同住宅(36戸)</t>
  </si>
  <si>
    <t>https://www.kensetsu-databank.co.jp/osirase/detail.php?id=10070217</t>
  </si>
  <si>
    <t>(仮称)吾妻橋3丁目計画新築工事</t>
  </si>
  <si>
    <t>東京都墨田区吾妻橋3-19-1ほか</t>
  </si>
  <si>
    <t>東京都墨田区吾妻橋3-4</t>
  </si>
  <si>
    <t>1285.04 ㎡</t>
  </si>
  <si>
    <t>216.17 ㎡</t>
  </si>
  <si>
    <t>407.86 ㎡</t>
  </si>
  <si>
    <t>株式会社エヌ・エー・エフアーキテクツ</t>
  </si>
  <si>
    <t>東京都渋谷区恵比寿西2-13-7</t>
  </si>
  <si>
    <t>株式会社リンク・トラスト</t>
  </si>
  <si>
    <t>共同住宅(31戸)</t>
  </si>
  <si>
    <t>https://www.kensetsu-databank.co.jp/osirase/detail.php?id=10070218</t>
  </si>
  <si>
    <t>(仮称)日本橋浜町1丁目共同住宅計画</t>
  </si>
  <si>
    <t>東京都中央区日本橋浜町1-4-16ほか</t>
  </si>
  <si>
    <t>東京都中央区日本橋浜町1-9</t>
  </si>
  <si>
    <t>1395.8 ㎡</t>
  </si>
  <si>
    <t>159.23 ㎡</t>
  </si>
  <si>
    <t>222.5 ㎡</t>
  </si>
  <si>
    <t>株式会社バンブーフィールド</t>
  </si>
  <si>
    <t>the range design INC.</t>
  </si>
  <si>
    <t>東京都中央区京橋1-14-6</t>
  </si>
  <si>
    <t>スターツCAM株式会社</t>
  </si>
  <si>
    <t>東京都江戸川区中葛西3-37-4</t>
  </si>
  <si>
    <t>https://www.kensetsu-databank.co.jp/osirase/detail.php?id=10070219</t>
  </si>
  <si>
    <t>(仮称)ベルシード板橋本町新築工事</t>
  </si>
  <si>
    <t>東京都板橋区宮本町46-1ほか</t>
  </si>
  <si>
    <t>東京都板橋区宮本町46</t>
  </si>
  <si>
    <t>鉄筋コンクリート造(壁式)</t>
  </si>
  <si>
    <t>1825.37 ㎡</t>
  </si>
  <si>
    <t>453.22 ㎡</t>
  </si>
  <si>
    <t>760.91 ㎡</t>
  </si>
  <si>
    <t>株式会社ベルテックス</t>
  </si>
  <si>
    <t>東京都新宿区西新宿6-8-1</t>
  </si>
  <si>
    <t>有限会社黒木建築設計事務所</t>
  </si>
  <si>
    <t>神奈川県川崎市宮前区有馬1-18-20</t>
  </si>
  <si>
    <t>共同住宅(45戸)</t>
  </si>
  <si>
    <t>https://www.kensetsu-databank.co.jp/osirase/detail.php?id=10070220</t>
  </si>
  <si>
    <t>(仮称)東京医療専門学校本館新築工事</t>
  </si>
  <si>
    <t>東京都新宿区四谷三栄町3-1ほか、四谷1-22ほか</t>
  </si>
  <si>
    <t>東京都新宿区四谷三栄町16-12</t>
  </si>
  <si>
    <t>文教施設(専修学校)</t>
  </si>
  <si>
    <t>5521.41 ㎡</t>
  </si>
  <si>
    <t>1257.11 ㎡</t>
  </si>
  <si>
    <t>1803.65 ㎡</t>
  </si>
  <si>
    <t>学校法人呉竹学園</t>
  </si>
  <si>
    <t>株式会社レーモンド設計事務所</t>
  </si>
  <si>
    <t>東京都渋谷区代々木5-58-1</t>
  </si>
  <si>
    <t>鹿島建設株式会社東京建築支店</t>
  </si>
  <si>
    <t>専修学校</t>
  </si>
  <si>
    <t>https://www.kensetsu-databank.co.jp/osirase/detail.php?id=10070221</t>
  </si>
  <si>
    <t>(仮称)芝五丁目計画</t>
  </si>
  <si>
    <t>東京都港区芝5-7-81ほか</t>
  </si>
  <si>
    <t>東京都港区芝5-26</t>
  </si>
  <si>
    <t>杭基礎(既成杭)</t>
  </si>
  <si>
    <t>9922.95 ㎡</t>
  </si>
  <si>
    <t>993.94 ㎡</t>
  </si>
  <si>
    <t>1789.82 ㎡</t>
  </si>
  <si>
    <t>三井不動産株式会社</t>
  </si>
  <si>
    <t>鹿島建設株式会社一級建築士事務所</t>
  </si>
  <si>
    <t>東京都港区赤坂6-5-30</t>
  </si>
  <si>
    <t>東京都港区赤坂6-5-11</t>
  </si>
  <si>
    <t>事務所、店舗、駐車場　【田町M-SQUARE Garden】</t>
  </si>
  <si>
    <t>https://www.kensetsu-databank.co.jp/osirase/detail.php?id=10070222</t>
  </si>
  <si>
    <t>＊様学生寮新築工事</t>
  </si>
  <si>
    <t>東京都八王子市東中野字十九号1363ほか</t>
  </si>
  <si>
    <t>東京都八王子市東中野</t>
  </si>
  <si>
    <t>柱状改良杭</t>
  </si>
  <si>
    <t>842.4 ㎡</t>
  </si>
  <si>
    <t>337.23 ㎡</t>
  </si>
  <si>
    <t>1014.93 ㎡</t>
  </si>
  <si>
    <t>https://www.kensetsu-databank.co.jp/osirase/detail.php?id=10070223</t>
  </si>
  <si>
    <t>(仮称)中区大須分譲マンション新築工事</t>
  </si>
  <si>
    <t>愛知県名古屋市中区橘1-411-1</t>
  </si>
  <si>
    <t>愛知県名古屋市中区橘1-4</t>
  </si>
  <si>
    <t>1741.78 ㎡</t>
  </si>
  <si>
    <t>156.85 ㎡</t>
  </si>
  <si>
    <t>261.02 ㎡</t>
  </si>
  <si>
    <t>ゴールドトラスト株式会社</t>
  </si>
  <si>
    <t>愛知県名古屋市中村区名駅3-11-22</t>
  </si>
  <si>
    <t>https://www.kensetsu-databank.co.jp/tokai/osirase/detail.php?id=10070224</t>
  </si>
  <si>
    <t>(仮称)プレシス武蔵境プロスタイル新築工事</t>
  </si>
  <si>
    <t>東京都武蔵野市境南町2-657-9</t>
  </si>
  <si>
    <t>東京都武蔵野市境南町2-27</t>
  </si>
  <si>
    <t>1786.64 ㎡</t>
  </si>
  <si>
    <t>337.06 ㎡</t>
  </si>
  <si>
    <t>674.71 ㎡</t>
  </si>
  <si>
    <t>一建設株式会社、株式会社プロスタイル</t>
  </si>
  <si>
    <t>東京都練馬区石神井町2-26-11、東京都港区北青山3-6-23</t>
  </si>
  <si>
    <t>株式会社光和設計</t>
  </si>
  <si>
    <t>東京都港区北青山3-6-23</t>
  </si>
  <si>
    <t>https://www.kensetsu-databank.co.jp/osirase/detail.php?id=10070225</t>
  </si>
  <si>
    <t>町田市標識設置情報</t>
  </si>
  <si>
    <t>東京都町田市大蔵町字大蔵369-1</t>
  </si>
  <si>
    <t>東京都町田市大蔵町</t>
  </si>
  <si>
    <t>699.45 ㎡</t>
  </si>
  <si>
    <t>365.65 ㎡</t>
  </si>
  <si>
    <t>949.65 ㎡</t>
  </si>
  <si>
    <t>大東建託株式会社町田支店</t>
  </si>
  <si>
    <t>東京都町田市原町田5-2-10</t>
  </si>
  <si>
    <t>長屋(12戸)</t>
  </si>
  <si>
    <t>https://www.kensetsu-databank.co.jp/osirase/detail.php?id=10070226</t>
  </si>
  <si>
    <t>学校法人大原学園町田校3号館新築工事</t>
  </si>
  <si>
    <t>東京都町田市原町田4-137-1ほか</t>
  </si>
  <si>
    <t>東京都町田市原町田4-13</t>
  </si>
  <si>
    <t>7963.06 ㎡</t>
  </si>
  <si>
    <t>1353.99 ㎡</t>
  </si>
  <si>
    <t>2204.04 ㎡</t>
  </si>
  <si>
    <t>学校法人大原学園</t>
  </si>
  <si>
    <t>東京都千代田区西神田1-2-10</t>
  </si>
  <si>
    <t>工新建設株式会社一級建築士事務所</t>
  </si>
  <si>
    <t>東京都新宿区下落合2-3-18</t>
  </si>
  <si>
    <t>工新建設株式会社</t>
  </si>
  <si>
    <t>https://www.kensetsu-databank.co.jp/osirase/detail.php?id=10070227</t>
  </si>
  <si>
    <t>東急リバブル株式会社堀ノ内1丁目現場新築工事</t>
  </si>
  <si>
    <t>東京都杉並区堀ノ内1-459-7</t>
  </si>
  <si>
    <t>東京都杉並区堀ノ内1-6</t>
  </si>
  <si>
    <t>401.67 ㎡</t>
  </si>
  <si>
    <t>117.45 ㎡</t>
  </si>
  <si>
    <t>172.53 ㎡</t>
  </si>
  <si>
    <t>東急リバブル株式会社アセット事業本部</t>
  </si>
  <si>
    <t>東京都渋谷区道玄坂1-9-5</t>
  </si>
  <si>
    <t>サンヨーホームズ株式会社東京一級建築士事務所</t>
  </si>
  <si>
    <t>東京都千代田区一番町13-3</t>
  </si>
  <si>
    <t>サンヨーホームズ株式会社東京支店</t>
  </si>
  <si>
    <t>https://www.kensetsu-databank.co.jp/osirase/detail.php?id=10070229</t>
  </si>
  <si>
    <t>東京都町田市山崎町字11号1664-1ほか</t>
  </si>
  <si>
    <t>東京都町田市山崎町</t>
  </si>
  <si>
    <t>1891.44 ㎡</t>
  </si>
  <si>
    <t>664.91 ㎡</t>
  </si>
  <si>
    <t>2909.67 ㎡</t>
  </si>
  <si>
    <t>長屋(27戸)</t>
  </si>
  <si>
    <t>https://www.kensetsu-databank.co.jp/osirase/detail.php?id=10070233</t>
  </si>
  <si>
    <t>(仮称)ST-BASE東名 機械駐車設備新築工事</t>
  </si>
  <si>
    <t>愛知県名古屋市名東区上社2-246</t>
  </si>
  <si>
    <t>愛知県名古屋市名東区上社2</t>
  </si>
  <si>
    <t>駐車場(自動車車庫)</t>
  </si>
  <si>
    <t>603.1 ㎡</t>
  </si>
  <si>
    <t>93.1 ㎡</t>
  </si>
  <si>
    <t>219.42 ㎡</t>
  </si>
  <si>
    <t>有限会社平尾空間設計室</t>
  </si>
  <si>
    <t>愛知県名古屋市名東区一社3-90</t>
  </si>
  <si>
    <t>TSUCHIYA株式会社名古屋支社</t>
  </si>
  <si>
    <t>愛知県名古屋市中区丸の内2-2-25</t>
  </si>
  <si>
    <t>自動車車庫</t>
  </si>
  <si>
    <t>https://www.kensetsu-databank.co.jp/tokai/osirase/detail.php?id=10070234</t>
  </si>
  <si>
    <t>ATH76＊様邸新築工事</t>
  </si>
  <si>
    <t>東京都品川区東品川1-37-7ほか</t>
  </si>
  <si>
    <t>東京都品川区東品川1-22</t>
  </si>
  <si>
    <t>817.45 ㎡</t>
  </si>
  <si>
    <t>230.95 ㎡</t>
  </si>
  <si>
    <t>310.29 ㎡</t>
  </si>
  <si>
    <t>https://www.kensetsu-databank.co.jp/osirase/detail.php?id=10070235</t>
  </si>
  <si>
    <t>(仮称)大島マンション新築工事</t>
  </si>
  <si>
    <t>東京都江東区大島2-81-9</t>
  </si>
  <si>
    <t>東京都江東区大島2-10</t>
  </si>
  <si>
    <t>943.54 ㎡</t>
  </si>
  <si>
    <t>148.52 ㎡</t>
  </si>
  <si>
    <t>256.9 ㎡</t>
  </si>
  <si>
    <t>ジェイレックス・コーポレーション株式会社</t>
  </si>
  <si>
    <t>東京都新宿区西新宿1-23-7</t>
  </si>
  <si>
    <t>株式会社伊佐建設一級建築士事務所</t>
  </si>
  <si>
    <t>群馬県前橋市天川大島町2-5-1</t>
  </si>
  <si>
    <t>池田建設株式会社</t>
  </si>
  <si>
    <t>東京都千代田区九段南2-4-16</t>
  </si>
  <si>
    <t>https://www.kensetsu-databank.co.jp/osirase/detail.php?id=10070236</t>
  </si>
  <si>
    <t>(仮称)高円寺北2丁目計画新築工事</t>
  </si>
  <si>
    <t>東京都杉並区高円寺北2-11-4ほか</t>
  </si>
  <si>
    <t>東京都杉並区高円寺北2-11</t>
  </si>
  <si>
    <t>事務所、診療所</t>
  </si>
  <si>
    <t>966.77 ㎡</t>
  </si>
  <si>
    <t>243.16 ㎡</t>
  </si>
  <si>
    <t>320.69 ㎡</t>
  </si>
  <si>
    <t>白石建設株式会社一級建築士事務所</t>
  </si>
  <si>
    <t>東京都杉並区高円寺南4-15-11</t>
  </si>
  <si>
    <t>白石建設株式会社</t>
  </si>
  <si>
    <t>https://www.kensetsu-databank.co.jp/osirase/detail.php?id=10070237</t>
  </si>
  <si>
    <t>(仮称)平和台プロジェクト新築工事</t>
  </si>
  <si>
    <t>東京都練馬区北町7-1449-1</t>
  </si>
  <si>
    <t>東京都練馬区北町7-5</t>
  </si>
  <si>
    <t>990.42 ㎡</t>
  </si>
  <si>
    <t>278.2 ㎡</t>
  </si>
  <si>
    <t>409.78 ㎡</t>
  </si>
  <si>
    <t>株式会社上新リアルエステート</t>
  </si>
  <si>
    <t>東京都世田谷区駒沢4-12-23</t>
  </si>
  <si>
    <t>合同会社H.A.ｔ</t>
  </si>
  <si>
    <t>東京都目黒区駒場1-1-16</t>
  </si>
  <si>
    <t>横沢建設株式会社</t>
  </si>
  <si>
    <t>東京都府中市府中町1-16-4</t>
  </si>
  <si>
    <t>https://www.kensetsu-databank.co.jp/osirase/detail.php?id=10070238</t>
  </si>
  <si>
    <t>西葛西・＊マンション新築工事</t>
  </si>
  <si>
    <t>東京都江戸川区西葛西7-10-17</t>
  </si>
  <si>
    <t>東京都江戸川区西葛西7-10</t>
  </si>
  <si>
    <t>1176.52 ㎡</t>
  </si>
  <si>
    <t>224.13 ㎡</t>
  </si>
  <si>
    <t>346.86 ㎡</t>
  </si>
  <si>
    <t>https://www.kensetsu-databank.co.jp/osirase/detail.php?id=10070239</t>
  </si>
  <si>
    <t>(仮称)下北沢高架下開発B街区新築工事</t>
  </si>
  <si>
    <t>東京都世田谷区北沢2-296-1</t>
  </si>
  <si>
    <t>東京都世田谷区北沢2-6</t>
  </si>
  <si>
    <t>杭基礎(既成杭)、一部直接基礎</t>
  </si>
  <si>
    <t>1360.07 ㎡</t>
  </si>
  <si>
    <t>574.27 ㎡</t>
  </si>
  <si>
    <t>820.7 ㎡</t>
  </si>
  <si>
    <t>京王電鉄株式会社</t>
  </si>
  <si>
    <t>東京都新宿区新宿3-1-24</t>
  </si>
  <si>
    <t>京王建設株式会社一級建築士事務所</t>
  </si>
  <si>
    <t>東京都府中市府中町2-1-14</t>
  </si>
  <si>
    <t>京王建設株式会社</t>
  </si>
  <si>
    <t>https://www.kensetsu-databank.co.jp/osirase/detail.php?id=10070240</t>
  </si>
  <si>
    <t>(仮称)飯田橋2プロジェクト</t>
  </si>
  <si>
    <t>東京都新宿区新小川町104-4ほか</t>
  </si>
  <si>
    <t>東京都新宿区新小川町3</t>
  </si>
  <si>
    <t>1503.63 ㎡</t>
  </si>
  <si>
    <t>388.34 ㎡</t>
  </si>
  <si>
    <t>559.63 ㎡</t>
  </si>
  <si>
    <t>株式会社アトリエプラス・ワン一級建築士事務所</t>
  </si>
  <si>
    <t>共同住宅(ワンルーム39戸、全45戸)</t>
  </si>
  <si>
    <t>https://www.kensetsu-databank.co.jp/osirase/detail.php?id=10070241</t>
  </si>
  <si>
    <t>(仮称)台東区松が谷三丁目計画</t>
  </si>
  <si>
    <t>東京都台東区松が谷3-127-1ほか</t>
  </si>
  <si>
    <t>東京都台東区松が谷3-4</t>
  </si>
  <si>
    <t>1760.88 ㎡</t>
  </si>
  <si>
    <t>158.15 ㎡</t>
  </si>
  <si>
    <t>243.95 ㎡</t>
  </si>
  <si>
    <t>株式会社設計工房デザインシステム</t>
  </si>
  <si>
    <t>東京都新宿区上落合2-29-1</t>
  </si>
  <si>
    <t>石川建設株式会社東京支店</t>
  </si>
  <si>
    <t>東京都豊島区巣鴨1-14-7</t>
  </si>
  <si>
    <t>共同住宅(39戸)</t>
  </si>
  <si>
    <t>https://www.kensetsu-databank.co.jp/osirase/detail.php?id=10070242</t>
  </si>
  <si>
    <t>(仮称)亀戸六丁目Ⅱ計画新築工事</t>
  </si>
  <si>
    <t>東京都江東区亀戸6-32-10ほか</t>
  </si>
  <si>
    <t>東京都江東区亀戸6-32</t>
  </si>
  <si>
    <t>1850 ㎡</t>
  </si>
  <si>
    <t>239.4 ㎡</t>
  </si>
  <si>
    <t>462.5 ㎡</t>
  </si>
  <si>
    <t>株式会社ディスク</t>
  </si>
  <si>
    <t>東京都渋谷区道玄坂1-17-8</t>
  </si>
  <si>
    <t>馬淵建設株式会社東京支店</t>
  </si>
  <si>
    <t>東京都中央区日本橋本町4-15-9</t>
  </si>
  <si>
    <t>https://www.kensetsu-databank.co.jp/osirase/detail.php?id=10070243</t>
  </si>
  <si>
    <t>(仮称)ガーラ大森新築工事</t>
  </si>
  <si>
    <t>東京都品川区南大井3-7-4</t>
  </si>
  <si>
    <t>東京都品川区南大井3-31</t>
  </si>
  <si>
    <t>2564.74 ㎡</t>
  </si>
  <si>
    <t>232.71 ㎡</t>
  </si>
  <si>
    <t>310.19 ㎡</t>
  </si>
  <si>
    <t>株式会社FJネクストホールディングス</t>
  </si>
  <si>
    <t>https://www.kensetsu-databank.co.jp/osirase/detail.php?id=10070244</t>
  </si>
  <si>
    <t>(仮称)文京区千駄木3丁目老人ホーム計画</t>
  </si>
  <si>
    <t>東京都文京区千駄木3-629-3ほか</t>
  </si>
  <si>
    <t>東京都文京区千駄木3-14</t>
  </si>
  <si>
    <t>高齢者施設(老人ホーム)</t>
  </si>
  <si>
    <t>現場造成杭(予定)</t>
  </si>
  <si>
    <t>3515.97 ㎡</t>
  </si>
  <si>
    <t>881.36 ㎡</t>
  </si>
  <si>
    <t>1608.72 ㎡</t>
  </si>
  <si>
    <t>株式会社NAK建築事務所</t>
  </si>
  <si>
    <t>兵庫県神戸市中央区磯辺通3-2-4</t>
  </si>
  <si>
    <t>平岩建設株式会社</t>
  </si>
  <si>
    <t>埼玉県所沢市南住吉8-19</t>
  </si>
  <si>
    <t>老人ホーム</t>
  </si>
  <si>
    <t>https://www.kensetsu-databank.co.jp/osirase/detail.php?id=10070245</t>
  </si>
  <si>
    <t>(仮称)綾瀬2丁目計画</t>
  </si>
  <si>
    <t>東京都足立区綾瀬2-17-3ほか</t>
  </si>
  <si>
    <t>東京都足立区綾瀬2-17</t>
  </si>
  <si>
    <t>5240.36 ㎡</t>
  </si>
  <si>
    <t>702.71 ㎡</t>
  </si>
  <si>
    <t>1403.58 ㎡</t>
  </si>
  <si>
    <t>川口土木建築工業株式会社一級建築士事務所</t>
  </si>
  <si>
    <t>埼玉県川口市本町4-11-6</t>
  </si>
  <si>
    <t>川口土木建築工業株式会社</t>
  </si>
  <si>
    <t>共同住宅(67戸)　【シティハウス綾瀬】</t>
  </si>
  <si>
    <t>https://www.kensetsu-databank.co.jp/osirase/detail.php?id=10070246</t>
  </si>
  <si>
    <t>(仮称)江戸川区中央一丁目計画新築工事</t>
  </si>
  <si>
    <t>東京都江戸川区中央1-1539-1</t>
  </si>
  <si>
    <t>東京都江戸川区中央1-7</t>
  </si>
  <si>
    <t>9998.31 ㎡</t>
  </si>
  <si>
    <t>1189.24 ㎡</t>
  </si>
  <si>
    <t>2833.53 ㎡</t>
  </si>
  <si>
    <t>大和ハウス工業株式会社東京本店、総合地所株式会社</t>
  </si>
  <si>
    <t>東京都千代田区飯田橋3-13-1、東京都港区芝2-31-19</t>
  </si>
  <si>
    <t>共同住宅(122戸)　【プレミスト新小岩ルネ】</t>
  </si>
  <si>
    <t>https://www.kensetsu-databank.co.jp/osirase/detail.php?id=10070247</t>
  </si>
  <si>
    <t>(仮称)ST-BASE東名新築工事</t>
  </si>
  <si>
    <t>愛知県名古屋市名東区上社2-245ほか</t>
  </si>
  <si>
    <t>2799.8 ㎡</t>
  </si>
  <si>
    <t>1064.1 ㎡</t>
  </si>
  <si>
    <t>1754.33 ㎡</t>
  </si>
  <si>
    <t>https://www.kensetsu-databank.co.jp/tokai/osirase/detail.php?id=10070248</t>
  </si>
  <si>
    <t>(仮称)千種区高見一丁目計画新築工事</t>
  </si>
  <si>
    <t>愛知県名古屋市千種区高見1-501-1ほか</t>
  </si>
  <si>
    <t>愛知県名古屋市千種区高見1</t>
  </si>
  <si>
    <t>事務所、共同住宅</t>
  </si>
  <si>
    <t>1094.27 ㎡</t>
  </si>
  <si>
    <t>228.46 ㎡</t>
  </si>
  <si>
    <t>571.24 ㎡</t>
  </si>
  <si>
    <t>積水ハウス株式会社名古屋東シャーメゾン支店一級建築士事務所</t>
  </si>
  <si>
    <t>愛知県名古屋市千種区今池4-1-29</t>
  </si>
  <si>
    <t>積水ハウス株式会社名古屋東シャーメゾン支店</t>
  </si>
  <si>
    <t>事務所付共同住宅</t>
  </si>
  <si>
    <t>https://www.kensetsu-databank.co.jp/tokai/osirase/detail.php?id=10070249</t>
  </si>
  <si>
    <t>(仮称)エスリード平和二丁目新築工事</t>
  </si>
  <si>
    <t>愛知県名古屋市中区平和2-1418ほか</t>
  </si>
  <si>
    <t>愛知県名古屋市中区平和2-14</t>
  </si>
  <si>
    <t>3490.15 ㎡</t>
  </si>
  <si>
    <t>331.9 ㎡</t>
  </si>
  <si>
    <t>481.77 ㎡</t>
  </si>
  <si>
    <t>エスリード株式会社</t>
  </si>
  <si>
    <t>大阪府大阪市福島区福島6-25-19</t>
  </si>
  <si>
    <t>株式会社加藤設計</t>
  </si>
  <si>
    <t>愛知県名古屋市東区橦木町3-58</t>
  </si>
  <si>
    <t>木内建設株式会社</t>
  </si>
  <si>
    <t>愛知県名古屋市東区代官町40-29</t>
  </si>
  <si>
    <t>https://www.kensetsu-databank.co.jp/tokai/osirase/detail.php?id=10070250</t>
  </si>
  <si>
    <t>アビターレ筒井Ⅱ</t>
  </si>
  <si>
    <t>愛知県名古屋市東区筒井3-2301ほか</t>
  </si>
  <si>
    <t>愛知県名古屋市東区筒井3</t>
  </si>
  <si>
    <t>857.92 ㎡</t>
  </si>
  <si>
    <t>239.67 ㎡</t>
  </si>
  <si>
    <t>319 ㎡</t>
  </si>
  <si>
    <t>ミヤマツブロック一級建築士事務所</t>
  </si>
  <si>
    <t>愛知県名古屋市中区丸の内2-8-26</t>
  </si>
  <si>
    <t>柴田建築株式会社</t>
  </si>
  <si>
    <t>愛知県名古屋市東区筒井3-23-34</t>
  </si>
  <si>
    <t>共同住宅(事務所付)</t>
  </si>
  <si>
    <t>https://www.kensetsu-databank.co.jp/tokai/osirase/detail.php?id=10070251</t>
  </si>
  <si>
    <t>＊様社屋新築工事</t>
  </si>
  <si>
    <t>兵庫県神戸市中央区港島9-11</t>
  </si>
  <si>
    <t>兵庫県神戸市中央区港島9</t>
  </si>
  <si>
    <t>182.4 ㎡</t>
  </si>
  <si>
    <t>90.05 ㎡</t>
  </si>
  <si>
    <t>2320.97 ㎡</t>
  </si>
  <si>
    <t>船越工務店株式会社二級建築士事務所</t>
  </si>
  <si>
    <t>兵庫県南あわじ市松帆志知川621</t>
  </si>
  <si>
    <t>船越工務店株式会社</t>
  </si>
  <si>
    <t>https://www.kensetsu-databank.co.jp/kansai/osirase/detail.php?id=10070252</t>
  </si>
  <si>
    <t>(仮称)富士見が丘ホーム新築工事</t>
  </si>
  <si>
    <t>兵庫県神戸市西区富士見が丘2</t>
  </si>
  <si>
    <t>福祉施設(福祉ホーム)</t>
  </si>
  <si>
    <t>220.37 ㎡</t>
  </si>
  <si>
    <t>112.2 ㎡</t>
  </si>
  <si>
    <t>223.66 ㎡</t>
  </si>
  <si>
    <t>株式会社クレストホーム一級建築士事務所</t>
  </si>
  <si>
    <t>兵庫県神戸市垂水区舞多聞西6-1-3</t>
  </si>
  <si>
    <t>株式会社クレストホーム</t>
  </si>
  <si>
    <t>福祉ホーム</t>
  </si>
  <si>
    <t>https://www.kensetsu-databank.co.jp/kansai/osirase/detail.php?id=10070253</t>
  </si>
  <si>
    <t>北消防団道場支団第2分団第1班器具庫新築他工事</t>
  </si>
  <si>
    <t>兵庫県神戸市北区道場町日下部1-28</t>
  </si>
  <si>
    <t>兵庫県神戸市北区道場町日下部</t>
  </si>
  <si>
    <t>その他(消防団器具庫)</t>
  </si>
  <si>
    <t>62.8 ㎡</t>
  </si>
  <si>
    <t>33.74 ㎡</t>
  </si>
  <si>
    <t>252.68 ㎡</t>
  </si>
  <si>
    <t>神戸市消防局</t>
  </si>
  <si>
    <t>兵庫県神戸市中央区加納町6-5-1</t>
  </si>
  <si>
    <t>神戸市建築住宅局建築課</t>
  </si>
  <si>
    <t>兵庫県神戸市中央区浜辺通2-1-30</t>
  </si>
  <si>
    <t>消防団器具庫</t>
  </si>
  <si>
    <t>https://www.kensetsu-databank.co.jp/kansai/osirase/detail.php?id=10070254</t>
  </si>
  <si>
    <t>＊兵庫工場試験室・事務所建替工事</t>
  </si>
  <si>
    <t>兵庫県神戸市長田区苅藻島町1-7</t>
  </si>
  <si>
    <t>兵庫県神戸市長田区苅藻島町1</t>
  </si>
  <si>
    <t>事務所、その他(試験室)</t>
  </si>
  <si>
    <t>253.5 ㎡</t>
  </si>
  <si>
    <t>168.7 ㎡</t>
  </si>
  <si>
    <t>510.56 ㎡</t>
  </si>
  <si>
    <t>住友大阪セメント株式会社大阪支店</t>
  </si>
  <si>
    <t>大阪府大阪市北区堂島浜1-4-4</t>
  </si>
  <si>
    <t>有限会社共立工事一級建築士事務所</t>
  </si>
  <si>
    <t>兵庫県姫路市東山1407</t>
  </si>
  <si>
    <t>有限会社共立工事</t>
  </si>
  <si>
    <t>事務所、試験室</t>
  </si>
  <si>
    <t>https://www.kensetsu-databank.co.jp/kansai/osirase/detail.php?id=10070255</t>
  </si>
  <si>
    <t>＊様社屋新設工事</t>
  </si>
  <si>
    <t>兵庫県神戸市長田区東尻池町1-47-1</t>
  </si>
  <si>
    <t>兵庫県神戸市長田区東尻池町1</t>
  </si>
  <si>
    <t>236.5 ㎡</t>
  </si>
  <si>
    <t>155.25 ㎡</t>
  </si>
  <si>
    <t>499.17 ㎡</t>
  </si>
  <si>
    <t>株式会社岡工務店一級建築士事務所</t>
  </si>
  <si>
    <t>兵庫県神戸市兵庫区水木通4-1-1</t>
  </si>
  <si>
    <t>株式会社岡工務店</t>
  </si>
  <si>
    <t>https://www.kensetsu-databank.co.jp/kansai/osirase/detail.php?id=10070256</t>
  </si>
  <si>
    <t>兵庫県神戸市垂水区野田通59-1ほか</t>
  </si>
  <si>
    <t>兵庫県神戸市垂水区野田通</t>
  </si>
  <si>
    <t>木造(枠組壁工法)</t>
  </si>
  <si>
    <t>316.96 ㎡</t>
  </si>
  <si>
    <t>110.81 ㎡</t>
  </si>
  <si>
    <t>222.1 ㎡</t>
  </si>
  <si>
    <t>大東建託株式会社神戸支店一級建築士事務所</t>
  </si>
  <si>
    <t>兵庫県神戸市西区玉津町出合200-2</t>
  </si>
  <si>
    <t>https://www.kensetsu-databank.co.jp/kansai/osirase/detail.php?id=10070257</t>
  </si>
  <si>
    <t>(仮称)伊川谷町有瀬グループホーム</t>
  </si>
  <si>
    <t>兵庫県神戸市西区伊川谷町有瀬字鍛冶屋畑1581-1ほか</t>
  </si>
  <si>
    <t>兵庫県神戸市西区伊川谷町</t>
  </si>
  <si>
    <t>高齢者施設(認知症高齢者グループホーム)</t>
  </si>
  <si>
    <t>646.68 ㎡</t>
  </si>
  <si>
    <t>387.2 ㎡</t>
  </si>
  <si>
    <t>1879.71 ㎡</t>
  </si>
  <si>
    <t>株式会社泰成建築設計事務所</t>
  </si>
  <si>
    <t>兵庫県明石市林崎町3-568-1</t>
  </si>
  <si>
    <t>株式会社高栄建設</t>
  </si>
  <si>
    <t>兵庫県明石市松江90</t>
  </si>
  <si>
    <t>寄宿舎(認知症高齢者グループホーム)</t>
  </si>
  <si>
    <t>https://www.kensetsu-databank.co.jp/kansai/osirase/detail.php?id=10070258</t>
  </si>
  <si>
    <t>メイプルチハナ増築工事</t>
  </si>
  <si>
    <t>京都府京都市上京区今出川通小川西入飛鳥井町271</t>
  </si>
  <si>
    <t>京都府京都市上京区飛鳥井町</t>
  </si>
  <si>
    <t>700.49 ㎡</t>
  </si>
  <si>
    <t>112.04 ㎡</t>
  </si>
  <si>
    <t>187.04 ㎡</t>
  </si>
  <si>
    <t>翔設計工房一級建築士事務所</t>
  </si>
  <si>
    <t>京都府京都市中京区室町通御池下ル円福寺町350</t>
  </si>
  <si>
    <t>株式会社藤木工務店</t>
  </si>
  <si>
    <t>テナント付き共同住宅(賃貸42戸)</t>
  </si>
  <si>
    <t>https://www.kensetsu-databank.co.jp/kansai/osirase/detail.php?id=10070259</t>
  </si>
  <si>
    <t>京都府京都市南区久世中久世町3-35-1ほか</t>
  </si>
  <si>
    <t>京都府京都市南区久世中久世町3</t>
  </si>
  <si>
    <t>883.52 ㎡</t>
  </si>
  <si>
    <t>361 ㎡</t>
  </si>
  <si>
    <t>1132.4 ㎡</t>
  </si>
  <si>
    <t>共同住宅(賃貸30戸)</t>
  </si>
  <si>
    <t>https://www.kensetsu-databank.co.jp/kansai/osirase/detail.php?id=10070260</t>
  </si>
  <si>
    <t>京都府京都市北区衣笠西馬場町29ほか</t>
  </si>
  <si>
    <t>京都府京都市北区衣笠西馬場町</t>
  </si>
  <si>
    <t>1129.42 ㎡</t>
  </si>
  <si>
    <t>597.03 ㎡</t>
  </si>
  <si>
    <t>1197.92 ㎡</t>
  </si>
  <si>
    <t>積水ハウス株式会社京滋奈シャーメゾン支店</t>
  </si>
  <si>
    <t>https://www.kensetsu-databank.co.jp/kansai/osirase/detail.php?id=10070261</t>
  </si>
  <si>
    <t>京都府京都市上京区大宮通今宮御旅所下る東若宮町51ほか</t>
  </si>
  <si>
    <t>京都府京都市上京区東若宮町</t>
  </si>
  <si>
    <t>3571.46 ㎡</t>
  </si>
  <si>
    <t>991.85 ㎡</t>
  </si>
  <si>
    <t>1701.91 ㎡</t>
  </si>
  <si>
    <t>株式会社東洋設計事務所</t>
  </si>
  <si>
    <t>京都府京都市中京区烏丸通六角下ル七観音町638</t>
  </si>
  <si>
    <t>https://www.kensetsu-databank.co.jp/kansai/osirase/detail.php?id=10070262</t>
  </si>
  <si>
    <t>(仮称)＊様土佐堀PJ新築工事</t>
  </si>
  <si>
    <t>大阪府大阪市西区土佐堀1-36ほか</t>
  </si>
  <si>
    <t>大阪府大阪市西区土佐堀1丁目</t>
  </si>
  <si>
    <t>946.15 ㎡</t>
  </si>
  <si>
    <t>173.55 ㎡</t>
  </si>
  <si>
    <t>276.2 ㎡</t>
  </si>
  <si>
    <t>大和ハウス工業株式会社西日本中高層一級建築士事務所</t>
  </si>
  <si>
    <t>大阪府大阪市北区梅田3-3-5</t>
  </si>
  <si>
    <t>大和ハウス工業株式会社本店</t>
  </si>
  <si>
    <t>https://www.kensetsu-databank.co.jp/kansai/osirase/detail.php?id=10070263</t>
  </si>
  <si>
    <t>(仮称)安堂寺共同住宅計画</t>
  </si>
  <si>
    <t>大阪府大阪市中央区安堂寺町2-54</t>
  </si>
  <si>
    <t>大阪府大阪市中央区安堂寺町2-1</t>
  </si>
  <si>
    <t>1214.62 ㎡</t>
  </si>
  <si>
    <t>120.97 ㎡</t>
  </si>
  <si>
    <t>224.94 ㎡</t>
  </si>
  <si>
    <t>株式会社CAST-UD</t>
  </si>
  <si>
    <t>大阪府大阪市中央区本町4-8-1</t>
  </si>
  <si>
    <t>株式会社アースプランニング</t>
  </si>
  <si>
    <t>大阪府大阪市旭区中宮4-2-25</t>
  </si>
  <si>
    <t>https://www.kensetsu-databank.co.jp/kansai/osirase/detail.php?id=10070264</t>
  </si>
  <si>
    <t>＊本社ビル(増築計画)</t>
  </si>
  <si>
    <t>大阪府大阪市淀川区西中島5-6-11ほか</t>
  </si>
  <si>
    <t>大阪府大阪市淀川区西中島5-6</t>
  </si>
  <si>
    <t>512.19 ㎡</t>
  </si>
  <si>
    <t>73.17 ㎡</t>
  </si>
  <si>
    <t>333.64 ㎡</t>
  </si>
  <si>
    <t>株式会社三本矢創合設計</t>
  </si>
  <si>
    <t>大阪府大阪市中央区釣鐘町1-4-6</t>
  </si>
  <si>
    <t>https://www.kensetsu-databank.co.jp/kansai/osirase/detail.php?id=10070265</t>
  </si>
  <si>
    <t>(仮称)中央区農人橋1丁目計画</t>
  </si>
  <si>
    <t>大阪府大阪市中央区農人橋1-25-1</t>
  </si>
  <si>
    <t>大阪府大阪市中央区農人橋1-1</t>
  </si>
  <si>
    <t>3195.15 ㎡</t>
  </si>
  <si>
    <t>242.3 ㎡</t>
  </si>
  <si>
    <t>504.64 ㎡</t>
  </si>
  <si>
    <t>株式会社シティハウジング情報</t>
  </si>
  <si>
    <t>大阪府大阪市大正区三軒家東4-15-10</t>
  </si>
  <si>
    <t>有限会社アーキブラン</t>
  </si>
  <si>
    <t>大阪府大阪市西区京町堀1-12-24</t>
  </si>
  <si>
    <t>栗本建設工業株式会社</t>
  </si>
  <si>
    <t>大阪府大阪市中央区瓦町2-4-7</t>
  </si>
  <si>
    <t>https://www.kensetsu-databank.co.jp/kansai/osirase/detail.php?id=10070266</t>
  </si>
  <si>
    <t>(仮称)リーガレジデンス大国町計画</t>
  </si>
  <si>
    <t>大阪府大阪市浪速区敷津西2-11-2</t>
  </si>
  <si>
    <t>大阪府大阪市浪速区敷津西2-11</t>
  </si>
  <si>
    <t>1472.6 ㎡</t>
  </si>
  <si>
    <t>160.13 ㎡</t>
  </si>
  <si>
    <t>280.12 ㎡</t>
  </si>
  <si>
    <t>株式会社LeTech</t>
  </si>
  <si>
    <t>大阪府大阪市北区堂山町3-3</t>
  </si>
  <si>
    <t>株式会社永都設計</t>
  </si>
  <si>
    <t>大阪府大阪市西区西本町1-8-2</t>
  </si>
  <si>
    <t>ブラウテック株式会社</t>
  </si>
  <si>
    <t>大阪府大阪市中央区北新町3-8</t>
  </si>
  <si>
    <t>https://www.kensetsu-databank.co.jp/kansai/osirase/detail.php?id=10070267</t>
  </si>
  <si>
    <t>(仮称)京町堀1丁目計画</t>
  </si>
  <si>
    <t>大阪府大阪市西区京町堀1-110ほか</t>
  </si>
  <si>
    <t>大阪府大阪市西区京町堀1-7</t>
  </si>
  <si>
    <t>10586.36 ㎡</t>
  </si>
  <si>
    <t>976.42 ㎡</t>
  </si>
  <si>
    <t>1232.91 ㎡</t>
  </si>
  <si>
    <t>株式会社錢高組一級建築士事務所、株式会社アパアソシエイツ</t>
  </si>
  <si>
    <t>東京都千代田区一番町31、東京都千代田区一番町9-12</t>
  </si>
  <si>
    <t>株式会社錢高組大阪支社</t>
  </si>
  <si>
    <t>大阪府大阪市西区西本町2-2-4</t>
  </si>
  <si>
    <t>https://www.kensetsu-databank.co.jp/kansai/osirase/detail.php?id=10070268</t>
  </si>
  <si>
    <t>(仮称)大田町マンション新築工事</t>
  </si>
  <si>
    <t>福岡県北九州市小倉北区大田町218-3ほか</t>
  </si>
  <si>
    <t>福岡県北九州市小倉北区大田町</t>
  </si>
  <si>
    <t>2863.51 ㎡</t>
  </si>
  <si>
    <t>392.9 ㎡</t>
  </si>
  <si>
    <t>1237.13 ㎡</t>
  </si>
  <si>
    <t>上村建設株式会社一級建築士事務所</t>
  </si>
  <si>
    <t>福岡県福岡市博多区住吉4-3-2</t>
  </si>
  <si>
    <t>上村建設株式会社</t>
  </si>
  <si>
    <t>共同住宅(賃貸36戸)</t>
  </si>
  <si>
    <t>https://www.kensetsu-databank.co.jp/hokkaido-kyushu/osirase/detail.php?id=10070269</t>
  </si>
  <si>
    <t>(仮称)ブレス唐人町新築工事</t>
  </si>
  <si>
    <t>福岡県福岡市中央区唐人町1-72ほか</t>
  </si>
  <si>
    <t>福岡県福岡市中央区唐人町1-4</t>
  </si>
  <si>
    <t>2560 ㎡</t>
  </si>
  <si>
    <t>370 ㎡</t>
  </si>
  <si>
    <t>646.81 ㎡</t>
  </si>
  <si>
    <t>株式会社ブレス</t>
  </si>
  <si>
    <t>照栄建設株式会社一級建築士事務所</t>
  </si>
  <si>
    <t>共同住宅(ワンルーム63戸)</t>
  </si>
  <si>
    <t>https://www.kensetsu-databank.co.jp/hokkaido-kyushu/osirase/detail.php?id=10070270</t>
  </si>
  <si>
    <t>(仮称)ネストピア天神南新築工事</t>
  </si>
  <si>
    <t>福岡県福岡市中央区清川1丁目12号5番ほか</t>
  </si>
  <si>
    <t>福岡県福岡市中央区清川1-12</t>
  </si>
  <si>
    <t>1990.95 ㎡</t>
  </si>
  <si>
    <t>166.41 ㎡</t>
  </si>
  <si>
    <t>371.18 ㎡</t>
  </si>
  <si>
    <t>株式会社ネスト</t>
  </si>
  <si>
    <t>福岡県福岡市中央区警固1-15-6</t>
  </si>
  <si>
    <t>株式会社栄和設計コンサルタント</t>
  </si>
  <si>
    <t>福岡県福岡市中央区大手門2-8-6</t>
  </si>
  <si>
    <t>共同住宅(28戸)</t>
  </si>
  <si>
    <t>https://www.kensetsu-databank.co.jp/hokkaido-kyushu/osirase/detail.php?id=10070271</t>
  </si>
  <si>
    <t>(仮称)ケーズデンキ博多半道橋店新築工事</t>
  </si>
  <si>
    <t>福岡県福岡市博多区半道橋2-37-1</t>
  </si>
  <si>
    <t>福岡県福岡市博多区半道橋2-2</t>
  </si>
  <si>
    <t>11302.92 ㎡</t>
  </si>
  <si>
    <t>5761.05 ㎡</t>
  </si>
  <si>
    <t>9121.12 ㎡</t>
  </si>
  <si>
    <t>JA三井リース九州株式会社</t>
  </si>
  <si>
    <t>福岡県福岡市博多区下川端町2-1</t>
  </si>
  <si>
    <t>株式会社クリエ</t>
  </si>
  <si>
    <t>鹿児島県鹿児島市本城町1872</t>
  </si>
  <si>
    <t>物品販売業を営む店舗(家電販売)</t>
  </si>
  <si>
    <t>https://www.kensetsu-databank.co.jp/hokkaido-kyushu/osirase/detail.php?id=10070272</t>
  </si>
  <si>
    <t>(仮称)今川1丁目計画新築工事</t>
  </si>
  <si>
    <t>福岡県福岡市中央区今川1-346ほか</t>
  </si>
  <si>
    <t>福岡県福岡市中央区今川1-17</t>
  </si>
  <si>
    <t>1059.57 ㎡</t>
  </si>
  <si>
    <t>257.56 ㎡</t>
  </si>
  <si>
    <t>スターツCAM株式会社大阪支店一級建築士事務所</t>
  </si>
  <si>
    <t>大阪府大阪市北区曽根崎2-6-6</t>
  </si>
  <si>
    <t>共同住宅(ワンルーム30戸)</t>
  </si>
  <si>
    <t>https://www.kensetsu-databank.co.jp/hokkaido-kyushu/osirase/detail.php?id=10070273</t>
  </si>
  <si>
    <t>(仮称)二十四軒2条2丁目計画B棟新築工事</t>
  </si>
  <si>
    <t>北海道札幌市西区二十四軒2条2丁目5-1ほか</t>
  </si>
  <si>
    <t>北海道札幌市西区二十四軒2条2丁目3</t>
  </si>
  <si>
    <t>8098.99 ㎡</t>
  </si>
  <si>
    <t>1084.12 ㎡</t>
  </si>
  <si>
    <t>3275.23 ㎡</t>
  </si>
  <si>
    <t>株式会社じょうてつ、京阪電鉄不動産株式会社</t>
  </si>
  <si>
    <t>北海道札幌市白石区東札幌1条1-1-8、大阪府大阪市中央区大手前1-7-31</t>
  </si>
  <si>
    <t>株式会社企画設計事務所オルト</t>
  </si>
  <si>
    <t>北海道札幌市中央区南2条東2-9-8</t>
  </si>
  <si>
    <t>株式会社鈴木東建</t>
  </si>
  <si>
    <t>北海道札幌市西区発寒9条10-2-10</t>
  </si>
  <si>
    <t>共同住宅(分譲94戸)　【ファインシティアイム札幌二十四軒　クロス】</t>
  </si>
  <si>
    <t>https://www.kensetsu-databank.co.jp/hokkaido-kyushu/osirase/detail.php?id=10070274</t>
  </si>
  <si>
    <t>(仮称)二十四軒2条2丁目計画A棟新築工事</t>
  </si>
  <si>
    <t>3853.69 ㎡</t>
  </si>
  <si>
    <t>514.36 ㎡</t>
  </si>
  <si>
    <t>1597.75 ㎡</t>
  </si>
  <si>
    <t>共同住宅(分譲43戸)　【ファインシティアイム札幌二十四軒　スクエア】</t>
  </si>
  <si>
    <t>https://www.kensetsu-databank.co.jp/hokkaido-kyushu/osirase/detail.php?id=10070275</t>
  </si>
  <si>
    <t>(仮称)発寒4-2MS新築工事</t>
  </si>
  <si>
    <t>北海道札幌市西区発寒4条2丁目93-17</t>
  </si>
  <si>
    <t>北海道札幌市西区発寒4条2丁目4</t>
  </si>
  <si>
    <t>883.84 ㎡</t>
  </si>
  <si>
    <t>223.59 ㎡</t>
  </si>
  <si>
    <t>372.98 ㎡</t>
  </si>
  <si>
    <t>株式会社クラス</t>
  </si>
  <si>
    <t>北海道札幌市中央区南9条西15-3-1</t>
  </si>
  <si>
    <t>北海道札幌市中央区南19条西9-2-37</t>
  </si>
  <si>
    <t>https://www.kensetsu-databank.co.jp/hokkaido-kyushu/osirase/detail.php?id=10070276</t>
  </si>
  <si>
    <t>(仮称)柏宿連寺店舗新築工事</t>
  </si>
  <si>
    <t>千葉県柏市宿連寺419-1ほか</t>
  </si>
  <si>
    <t>千葉県柏市宿連寺</t>
  </si>
  <si>
    <t>229.91 ㎡</t>
  </si>
  <si>
    <t>231.11 ㎡</t>
  </si>
  <si>
    <t>1563.71 ㎡</t>
  </si>
  <si>
    <t>株式会社セブン-イレブン・ジャパン</t>
  </si>
  <si>
    <t>東京都千代田区二番町8-8</t>
  </si>
  <si>
    <t>株式会社山岡設計事務所</t>
  </si>
  <si>
    <t>千葉県松戸市五香6-1-12</t>
  </si>
  <si>
    <t>日用品の販売を主たる目的とする店舗</t>
  </si>
  <si>
    <t>https://www.kensetsu-databank.co.jp/osirase/detail.php?id=10070277</t>
  </si>
  <si>
    <t>千葉県船橋市海神1-369-1</t>
  </si>
  <si>
    <t>千葉県船橋市海神1</t>
  </si>
  <si>
    <t>354.7 ㎡</t>
  </si>
  <si>
    <t>139.9 ㎡</t>
  </si>
  <si>
    <t>222.87 ㎡</t>
  </si>
  <si>
    <t>共同住宅(ワンルーム15戸)</t>
  </si>
  <si>
    <t>https://www.kensetsu-databank.co.jp/osirase/detail.php?id=10070278</t>
  </si>
  <si>
    <t>県営阿久和団地公営住宅46号棟</t>
  </si>
  <si>
    <t>神奈川県横浜市瀬谷区阿久和南4-8-185ほか</t>
  </si>
  <si>
    <t>神奈川県横浜市瀬谷区阿久和南4</t>
  </si>
  <si>
    <t>3996.18 ㎡</t>
  </si>
  <si>
    <t>968.81 ㎡</t>
  </si>
  <si>
    <t>5656.97 ㎡</t>
  </si>
  <si>
    <t>神奈川県</t>
  </si>
  <si>
    <t>神奈川県横浜市中区日本大通1</t>
  </si>
  <si>
    <t>株式会社政所設計</t>
  </si>
  <si>
    <t>神奈川県横浜市中区尾上町6-89</t>
  </si>
  <si>
    <t>昭和・北沢特定建設工事共同企業体　代表：昭和建設株式会社</t>
  </si>
  <si>
    <t>神奈川県横浜市保土ヶ谷区和田1-13-21</t>
  </si>
  <si>
    <t>共同住宅(60戸)、自転車駐車場</t>
  </si>
  <si>
    <t>https://www.kensetsu-databank.co.jp/osirase/detail.php?id=10070279</t>
  </si>
  <si>
    <t>(仮称)新プリンスビル新築工事</t>
  </si>
  <si>
    <t>東京都国立市東1-6-24</t>
  </si>
  <si>
    <t>東京都国立市東1</t>
  </si>
  <si>
    <t>直接基礎、基礎アンカー工法</t>
  </si>
  <si>
    <t>388.09 ㎡</t>
  </si>
  <si>
    <t>57.09 ㎡</t>
  </si>
  <si>
    <t>70 ㎡</t>
  </si>
  <si>
    <t>株式会社南條設計室一級建築士事務所</t>
  </si>
  <si>
    <t>東京都渋谷区恵比寿西1-33-15</t>
  </si>
  <si>
    <t>古溝建設株式会社</t>
  </si>
  <si>
    <t>東京都国立市東2-27-9</t>
  </si>
  <si>
    <t>店舗(食堂・喫茶店)、飲食店、事務所</t>
  </si>
  <si>
    <t>https://www.kensetsu-databank.co.jp/osirase/detail.php?id=10070280</t>
  </si>
  <si>
    <t>(仮称)三鷹市下連雀4丁目計画</t>
  </si>
  <si>
    <t>東京都三鷹市下連雀4-315-16ほか</t>
  </si>
  <si>
    <t>東京都三鷹市下連雀4-20</t>
  </si>
  <si>
    <t>4158.3 ㎡</t>
  </si>
  <si>
    <t>732.71 ㎡</t>
  </si>
  <si>
    <t>1107.81 ㎡</t>
  </si>
  <si>
    <t>株式会社フジタ、東京建物株式会社</t>
  </si>
  <si>
    <t>東京都渋谷区千駄ヶ谷4-25-2、東京都中央区八重洲1-4-16</t>
  </si>
  <si>
    <t>株式会社鍜治田工務店</t>
  </si>
  <si>
    <t>https://www.kensetsu-databank.co.jp/osirase/detail.php?id=10070281</t>
  </si>
  <si>
    <t>洗足池桜山ハウス</t>
  </si>
  <si>
    <t>東京都大田区南千束2-193</t>
  </si>
  <si>
    <t>東京都大田区南千束2-6</t>
  </si>
  <si>
    <t>957.86 ㎡</t>
  </si>
  <si>
    <t>245.62 ㎡</t>
  </si>
  <si>
    <t>625.33 ㎡</t>
  </si>
  <si>
    <t>株式会社仲建築設計スタジオ</t>
  </si>
  <si>
    <t>東京都目黒区五本木3-21-6</t>
  </si>
  <si>
    <t>株式会社栄港建設</t>
  </si>
  <si>
    <t>神奈川県横浜市港北区北新横浜1-7-8</t>
  </si>
  <si>
    <t>共同住宅(8戸)、長屋(5戸)</t>
  </si>
  <si>
    <t>https://www.kensetsu-databank.co.jp/osirase/detail.php?id=10070287</t>
  </si>
  <si>
    <t>(仮称)世田谷区用賀3丁目計画</t>
  </si>
  <si>
    <t>東京都世田谷区用賀3-641-1</t>
  </si>
  <si>
    <t>東京都世田谷区用賀3-3</t>
  </si>
  <si>
    <t>1932.04 ㎡</t>
  </si>
  <si>
    <t>492.44 ㎡</t>
  </si>
  <si>
    <t>706.48 ㎡</t>
  </si>
  <si>
    <t>積水ハウス株式会社開発事業部</t>
  </si>
  <si>
    <t>株式会社宮川憲司建築事務所</t>
  </si>
  <si>
    <t>東京都中野区中野5-32-25</t>
  </si>
  <si>
    <t>株式会社佐藤秀</t>
  </si>
  <si>
    <t>東京都新宿区新宿5-6-11</t>
  </si>
  <si>
    <t>共同住宅(40戸)</t>
  </si>
  <si>
    <t>https://www.kensetsu-databank.co.jp/osirase/detail.php?id=10070288</t>
  </si>
  <si>
    <t>(仮称)練馬区田柄3丁目計画新築工事</t>
  </si>
  <si>
    <t>東京都練馬区田柄3-5695-1ほか</t>
  </si>
  <si>
    <t>東京都練馬区田柄3-12-1</t>
  </si>
  <si>
    <t>2743.7 ㎡</t>
  </si>
  <si>
    <t>993.13 ㎡</t>
  </si>
  <si>
    <t>2070.84 ㎡</t>
  </si>
  <si>
    <t>株式会社ファウンテン一級建築士事務所</t>
  </si>
  <si>
    <t>東京都千代田区西神田1-3-13</t>
  </si>
  <si>
    <t>不動開発株式会社</t>
  </si>
  <si>
    <t>埼玉県さいたま市南区南浦和3-31-20</t>
  </si>
  <si>
    <t>老人ホーム(68戸)</t>
  </si>
  <si>
    <t>https://www.kensetsu-databank.co.jp/osirase/detail.php?id=10070289</t>
  </si>
  <si>
    <t>AHD71＊様邸新築工事</t>
  </si>
  <si>
    <t>神奈川県川崎市多摩区登戸字辛耕地3418-5ほか(仮換地：80街区9画地)</t>
  </si>
  <si>
    <t>神奈川県川崎市多摩区登戸</t>
  </si>
  <si>
    <t>898 ㎡</t>
  </si>
  <si>
    <t>201.42 ㎡</t>
  </si>
  <si>
    <t>274.78 ㎡</t>
  </si>
  <si>
    <t>パナソニックホームズ株式会社神奈川一級建築士事務所</t>
  </si>
  <si>
    <t>神奈川県横浜市都筑区中川中央1-28-9</t>
  </si>
  <si>
    <t>パナソニックホームズ株式会社神奈川支社</t>
  </si>
  <si>
    <t>共同住宅、物販店舗</t>
  </si>
  <si>
    <t>https://www.kensetsu-databank.co.jp/osirase/detail.php?id=10070290</t>
  </si>
  <si>
    <t>(仮称)クレイシア桜木町新築工事</t>
  </si>
  <si>
    <t>神奈川県横浜市中区吉田町73-2</t>
  </si>
  <si>
    <t>神奈川県横浜市中区吉田町73</t>
  </si>
  <si>
    <t>1016.46 ㎡</t>
  </si>
  <si>
    <t>127.28 ㎡</t>
  </si>
  <si>
    <t>196.85 ㎡</t>
  </si>
  <si>
    <t>株式会社朝倉崇夫都市建築設計事務所</t>
  </si>
  <si>
    <t>神奈川県横浜市中区弁天通2-29</t>
  </si>
  <si>
    <t>風越建設株式会社</t>
  </si>
  <si>
    <t>神奈川県横浜市中区相生町3-56-1</t>
  </si>
  <si>
    <t>共同住宅(41戸)</t>
  </si>
  <si>
    <t>https://www.kensetsu-databank.co.jp/osirase/detail.php?id=10070291</t>
  </si>
  <si>
    <t>京三製作所本社工場生産拠点再構築第Ⅳ期工事24号棟増築工事</t>
  </si>
  <si>
    <t>神奈川県横浜市鶴見区平安町2-29-1ほか</t>
  </si>
  <si>
    <t>神奈川県横浜市鶴見区平安町2-29-1</t>
  </si>
  <si>
    <t>14054.46 ㎡</t>
  </si>
  <si>
    <t>3788.23 ㎡</t>
  </si>
  <si>
    <t>35035.6 ㎡</t>
  </si>
  <si>
    <t>株式会社京三製作所</t>
  </si>
  <si>
    <t>クリエート山本設計室・梓設計共同企業体</t>
  </si>
  <si>
    <t>東京都千代田区神田錦町3-2</t>
  </si>
  <si>
    <t>https://www.kensetsu-databank.co.jp/osirase/detail.php?id=10070292</t>
  </si>
  <si>
    <t>習志野市標識設置情報</t>
  </si>
  <si>
    <t>千葉県習志野市大久保1-429-3ほか</t>
  </si>
  <si>
    <t>千葉県習志野市大久保1</t>
  </si>
  <si>
    <t>577.88 ㎡</t>
  </si>
  <si>
    <t>218.7 ㎡</t>
  </si>
  <si>
    <t>374.13 ㎡</t>
  </si>
  <si>
    <t>共同住宅(賃貸21戸)</t>
  </si>
  <si>
    <t>https://www.kensetsu-databank.co.jp/osirase/detail.php?id=10070293</t>
  </si>
  <si>
    <t>(仮称)大田区・南蒲田2丁目共同住宅新築工事</t>
  </si>
  <si>
    <t>東京都大田区南蒲田2-1-30</t>
  </si>
  <si>
    <t>東京都大田区南蒲田2-8</t>
  </si>
  <si>
    <t>155.08 ㎡</t>
  </si>
  <si>
    <t>32.88 ㎡</t>
  </si>
  <si>
    <t>48.68 ㎡</t>
  </si>
  <si>
    <t>株式会社金太郎ホーム一級建築士事務所</t>
  </si>
  <si>
    <t>千葉県千葉市花見川区幕張本郷1-29-23</t>
  </si>
  <si>
    <t>株式会社金太郎ホーム</t>
  </si>
  <si>
    <t>https://www.kensetsu-databank.co.jp/osirase/detail.php?id=10070294</t>
  </si>
  <si>
    <t>(仮称)鶴見区市場大和町Ⅱプロジェクト新築工事</t>
  </si>
  <si>
    <t>神奈川県横浜市鶴見区市場大和町1681-26</t>
  </si>
  <si>
    <t>神奈川県横浜市鶴見区市場大和町4</t>
  </si>
  <si>
    <t>1146.54 ㎡</t>
  </si>
  <si>
    <t>216.79 ㎡</t>
  </si>
  <si>
    <t>269.99 ㎡</t>
  </si>
  <si>
    <t>株式会社9GATES.</t>
  </si>
  <si>
    <t>東京都中央区銀座1-19-7</t>
  </si>
  <si>
    <t>株式会社アトリエ・アプト</t>
  </si>
  <si>
    <t>東京都多摩市貝取1510-1</t>
  </si>
  <si>
    <t>株式会社サンコービルド東京支店</t>
  </si>
  <si>
    <t>東京都港区虎ノ門2-5-20</t>
  </si>
  <si>
    <t>共同住宅(44戸)、店舗</t>
  </si>
  <si>
    <t>https://www.kensetsu-databank.co.jp/osirase/detail.php?id=10070295</t>
  </si>
  <si>
    <t>(仮称)岩本町1丁目新築工事</t>
  </si>
  <si>
    <t>東京都千代田区岩本町1-68-3</t>
  </si>
  <si>
    <t>東京都千代田区岩本町1-13</t>
  </si>
  <si>
    <t>事務所、飲食店</t>
  </si>
  <si>
    <t>450 ㎡</t>
  </si>
  <si>
    <t>76 ㎡</t>
  </si>
  <si>
    <t>119.26 ㎡</t>
  </si>
  <si>
    <t>大洋建設株式会社一級建築士事務所</t>
  </si>
  <si>
    <t>神奈川県横浜市戸塚区戸塚町157</t>
  </si>
  <si>
    <t>大洋建設株式会社</t>
  </si>
  <si>
    <t>https://www.kensetsu-databank.co.jp/osirase/detail.php?id=10070299</t>
  </si>
  <si>
    <t>(仮称)＊様田端新町3丁目計画新築工事</t>
  </si>
  <si>
    <t>東京都北区田端新町3-96-2</t>
  </si>
  <si>
    <t>東京都北区田端新町3-21</t>
  </si>
  <si>
    <t>杭支持(アースドリル)</t>
  </si>
  <si>
    <t>941.34 ㎡</t>
  </si>
  <si>
    <t>128.99 ㎡</t>
  </si>
  <si>
    <t>194.71 ㎡</t>
  </si>
  <si>
    <t>スターツCAM株式会社建設技術本部一級建築士事務所</t>
  </si>
  <si>
    <t>東京都中央区日本橋3-1-8</t>
  </si>
  <si>
    <t>https://www.kensetsu-databank.co.jp/osirase/detail.php?id=10070300</t>
  </si>
  <si>
    <t>(仮称)新宿区高田馬場3丁目北敷地新築工事</t>
  </si>
  <si>
    <t>東京都新宿区高田馬場3-547-13ほか</t>
  </si>
  <si>
    <t>東京都新宿区高田馬場3-46</t>
  </si>
  <si>
    <t>1245.85 ㎡</t>
  </si>
  <si>
    <t>324.53 ㎡</t>
  </si>
  <si>
    <t>465.9 ㎡</t>
  </si>
  <si>
    <t>株式会社アトリウム</t>
  </si>
  <si>
    <t>東京都千代田区内幸町1-5-2</t>
  </si>
  <si>
    <t>株式会社IAO竹田設計東京第二事務所</t>
  </si>
  <si>
    <t>東京都千代田区神田錦町3-20</t>
  </si>
  <si>
    <t>共同住宅(ワンルーム19戸、全30戸)</t>
  </si>
  <si>
    <t>https://www.kensetsu-databank.co.jp/osirase/detail.php?id=10070301</t>
  </si>
  <si>
    <t>(仮称)新宿区高田馬場3丁目南敷地新築工事</t>
  </si>
  <si>
    <t>東京都新宿区高田馬場3-547-1ほか</t>
  </si>
  <si>
    <t>1447.94 ㎡</t>
  </si>
  <si>
    <t>381.71 ㎡</t>
  </si>
  <si>
    <t>560.15 ㎡</t>
  </si>
  <si>
    <t>共同住宅(ワンルーム19戸、全37戸)</t>
  </si>
  <si>
    <t>https://www.kensetsu-databank.co.jp/osirase/detail.php?id=10070302</t>
  </si>
  <si>
    <t>(仮称)台東区東浅草一丁目計画新築工事</t>
  </si>
  <si>
    <t>東京都台東区東浅草1-21-2</t>
  </si>
  <si>
    <t>東京都台東区東浅草1-9</t>
  </si>
  <si>
    <t>2812.95 ㎡</t>
  </si>
  <si>
    <t>283.62 ㎡</t>
  </si>
  <si>
    <t>467.1 ㎡</t>
  </si>
  <si>
    <t>近鉄不動産株式会社首都圏事業本部</t>
  </si>
  <si>
    <t>東京都中央区八重洲2-7-2</t>
  </si>
  <si>
    <t>https://www.kensetsu-databank.co.jp/osirase/detail.php?id=10070303</t>
  </si>
  <si>
    <t>(仮称)大塚寮新築工事</t>
  </si>
  <si>
    <t>東京都文京区大塚4-14-2ほか</t>
  </si>
  <si>
    <t>東京都文京区大塚4-45-11</t>
  </si>
  <si>
    <t>寄宿舎、事務所</t>
  </si>
  <si>
    <t>3438.58 ㎡</t>
  </si>
  <si>
    <t>513.61 ㎡</t>
  </si>
  <si>
    <t>1058.67 ㎡</t>
  </si>
  <si>
    <t>株式会社三井住友銀行</t>
  </si>
  <si>
    <t>東京都千代田区丸の内1-1-2</t>
  </si>
  <si>
    <t>株式会社錢高組一級建築士事務所</t>
  </si>
  <si>
    <t>東京都千代田区一番町31</t>
  </si>
  <si>
    <t>株式会社錢高組東京支社</t>
  </si>
  <si>
    <t>寄宿舎(ワンルーム99戸、全100戸)、事務所</t>
  </si>
  <si>
    <t>https://www.kensetsu-databank.co.jp/osirase/detail.php?id=10070304</t>
  </si>
  <si>
    <t>(仮称)代官山町プロジェクト</t>
  </si>
  <si>
    <t>東京都渋谷区代官山町119ほか</t>
  </si>
  <si>
    <t>東京都渋谷区代官山町20</t>
  </si>
  <si>
    <t>共同住宅、店舗、事務所</t>
  </si>
  <si>
    <t>21058.48 ㎡</t>
  </si>
  <si>
    <t>2726.15 ㎡</t>
  </si>
  <si>
    <t>4084.1 ㎡</t>
  </si>
  <si>
    <t>東急不動産株式会社都市事業ユニット渋谷開発本部</t>
  </si>
  <si>
    <t>東京都渋谷区道玄坂1-21-1</t>
  </si>
  <si>
    <t>株式会社竹中工務店東京一級建築士事務所</t>
  </si>
  <si>
    <t>https://www.kensetsu-databank.co.jp/osirase/detail.php?id=10070305</t>
  </si>
  <si>
    <t>(仮称)川崎塩浜自動車整備工場新築工事</t>
  </si>
  <si>
    <t>神奈川県川崎市川崎区塩浜2-4-10ほか</t>
  </si>
  <si>
    <t>神奈川県川崎市川崎区塩浜2-4</t>
  </si>
  <si>
    <t>工場(自動車整備工場)</t>
  </si>
  <si>
    <t>587.56 ㎡</t>
  </si>
  <si>
    <t>523 ㎡</t>
  </si>
  <si>
    <t>775.72 ㎡</t>
  </si>
  <si>
    <t>日本建設株式会社東京支店一級建築士事務所</t>
  </si>
  <si>
    <t>東京都文京区小石川1-15-17</t>
  </si>
  <si>
    <t>自動車整備工場</t>
  </si>
  <si>
    <t>https://www.kensetsu-databank.co.jp/osirase/detail.php?id=10070306</t>
  </si>
  <si>
    <t>(仮称)柏IC物流倉庫計画新築工事</t>
  </si>
  <si>
    <t>千葉県柏市大青田字八両野723-1ほか</t>
  </si>
  <si>
    <t>千葉県柏市大青田</t>
  </si>
  <si>
    <t>13819.55 ㎡</t>
  </si>
  <si>
    <t>3508.9 ㎡</t>
  </si>
  <si>
    <t>6717.12 ㎡</t>
  </si>
  <si>
    <t>大成有楽不動産株式会社</t>
  </si>
  <si>
    <t>東京都中央区京橋3-13-1</t>
  </si>
  <si>
    <t>https://www.kensetsu-databank.co.jp/osirase/detail.php?id=10070307</t>
  </si>
  <si>
    <t>＊SHM新築工事</t>
  </si>
  <si>
    <t>千葉県浦安市北栄4-1166-1ほか</t>
  </si>
  <si>
    <t>650.21 ㎡</t>
  </si>
  <si>
    <t>167.56 ㎡</t>
  </si>
  <si>
    <t>279.36 ㎡</t>
  </si>
  <si>
    <t>共同住宅(13戸)</t>
  </si>
  <si>
    <t>https://www.kensetsu-databank.co.jp/osirase/detail.php?id=10070308</t>
  </si>
  <si>
    <t>(仮称)＊邸新築工事</t>
  </si>
  <si>
    <t>千葉県船橋市本町1-140-4ほか</t>
  </si>
  <si>
    <t>千葉県船橋市本町1</t>
  </si>
  <si>
    <t>686.93 ㎡</t>
  </si>
  <si>
    <t>202.18 ㎡</t>
  </si>
  <si>
    <t>273.93 ㎡</t>
  </si>
  <si>
    <t>旭化成ホームズ株式会社千葉・茨城総合支店</t>
  </si>
  <si>
    <t>https://www.kensetsu-databank.co.jp/osirase/detail.php?id=10070309</t>
  </si>
  <si>
    <t>AGB64＊様邸新築工事</t>
  </si>
  <si>
    <t>神奈川県川崎市多摩区登戸字辛耕地3416-3(仮換地：80街区5画地)</t>
  </si>
  <si>
    <t>253.13 ㎡</t>
  </si>
  <si>
    <t>51.97 ㎡</t>
  </si>
  <si>
    <t>74.07 ㎡</t>
  </si>
  <si>
    <t>物販店舗</t>
  </si>
  <si>
    <t>https://www.kensetsu-databank.co.jp/osirase/detail.php?id=10070310</t>
  </si>
  <si>
    <t>(仮称)川崎市中原区上新城2丁目計画</t>
  </si>
  <si>
    <t>神奈川県川崎市中原区上新城2-206-1ほか</t>
  </si>
  <si>
    <t>神奈川県川崎市中原区上新城2-3</t>
  </si>
  <si>
    <t>3840.46 ㎡</t>
  </si>
  <si>
    <t>772.85 ㎡</t>
  </si>
  <si>
    <t>1392.84 ㎡</t>
  </si>
  <si>
    <t>木内建設株式会社一級建築士東京事務所</t>
  </si>
  <si>
    <t>東京都豊島区東池袋1-21-11</t>
  </si>
  <si>
    <t>木内建設株式会社東京本店</t>
  </si>
  <si>
    <t>https://www.kensetsu-databank.co.jp/osirase/detail.php?id=10070311</t>
  </si>
  <si>
    <t>学校法人昭和第一学園新体育館建設事業</t>
  </si>
  <si>
    <t>東京都立川市栄町2-45-8</t>
  </si>
  <si>
    <t>文教施設(高等学校)</t>
  </si>
  <si>
    <t>2832.97 ㎡</t>
  </si>
  <si>
    <t>2190.9 ㎡</t>
  </si>
  <si>
    <t>31518.2 ㎡</t>
  </si>
  <si>
    <t>学校法人昭和第一学園</t>
  </si>
  <si>
    <t>株式会社フジタ一級建築士事務所</t>
  </si>
  <si>
    <t>東京都渋谷区千駄ヶ谷5-27-13</t>
  </si>
  <si>
    <t>フジタ・砂川・中島特定建設工事共同企業体　代表者：株式会社フジタ東京支店</t>
  </si>
  <si>
    <t>高等学校(体育館)</t>
  </si>
  <si>
    <t>https://www.kensetsu-databank.co.jp/osirase/detail.php?id=10070312</t>
  </si>
  <si>
    <t>(仮称)東大和市蔵敷一丁目計画新築工事</t>
  </si>
  <si>
    <t>東京都東大和市蔵敷1-418-1ほか</t>
  </si>
  <si>
    <t>東京都東大和市蔵敷1</t>
  </si>
  <si>
    <t>高齢者施設(サービス付き高齢者向け住宅)</t>
  </si>
  <si>
    <t>2430.53 ㎡</t>
  </si>
  <si>
    <t>833.38 ㎡</t>
  </si>
  <si>
    <t>2165.84 ㎡</t>
  </si>
  <si>
    <t>老人ホーム(サービス付き高齢者向け住宅)</t>
  </si>
  <si>
    <t>https://www.kensetsu-databank.co.jp/osirase/detail.php?id=10070313</t>
  </si>
  <si>
    <t>ATK69＊様邸新築工事</t>
  </si>
  <si>
    <t>東京都板橋区本町13-2</t>
  </si>
  <si>
    <t>東京都板橋区本町13</t>
  </si>
  <si>
    <t>990.04 ㎡</t>
  </si>
  <si>
    <t>212.16 ㎡</t>
  </si>
  <si>
    <t>306.54 ㎡</t>
  </si>
  <si>
    <t>パナソニックホームズ埼玉西株式会社</t>
  </si>
  <si>
    <t>埼玉県所沢市くすのき台3-17-1</t>
  </si>
  <si>
    <t>店舗、共同住宅(19戸)</t>
  </si>
  <si>
    <t>https://www.kensetsu-databank.co.jp/osirase/detail.php?id=10070315</t>
  </si>
  <si>
    <t>(仮称)サンピア道玄坂ビル</t>
  </si>
  <si>
    <t>東京都渋谷区道玄坂1-25-3</t>
  </si>
  <si>
    <t>東京都渋谷区道玄坂1-15</t>
  </si>
  <si>
    <t>965.84 ㎡</t>
  </si>
  <si>
    <t>138.45 ㎡</t>
  </si>
  <si>
    <t>221.94 ㎡</t>
  </si>
  <si>
    <t>新三平建設株式会社一級建築士事務所</t>
  </si>
  <si>
    <t>東京都台東区元浅草1-6-13</t>
  </si>
  <si>
    <t>新三平建設株式会社</t>
  </si>
  <si>
    <t>https://www.kensetsu-databank.co.jp/osirase/detail.php?id=10070316</t>
  </si>
  <si>
    <t>(仮称)北区豊島2丁目新築工事</t>
  </si>
  <si>
    <t>東京都北区豊島2-5-6</t>
  </si>
  <si>
    <t>東京都北区豊島2-5</t>
  </si>
  <si>
    <t>995.76 ㎡</t>
  </si>
  <si>
    <t>143.16 ㎡</t>
  </si>
  <si>
    <t>201.01 ㎡</t>
  </si>
  <si>
    <t>越野建設株式会社一級建築士事務所</t>
  </si>
  <si>
    <t>東京都北区王子4-22-9</t>
  </si>
  <si>
    <t>越野建設株式会社</t>
  </si>
  <si>
    <t>共同住宅(ワンルーム18戸、全19戸)</t>
  </si>
  <si>
    <t>https://www.kensetsu-databank.co.jp/osirase/detail.php?id=10070317</t>
  </si>
  <si>
    <t>(仮称)東神田JPビル新築工事</t>
  </si>
  <si>
    <t>東京都千代田区東神田1-14-7ほか</t>
  </si>
  <si>
    <t>東京都千代田区東神田1-5</t>
  </si>
  <si>
    <t>1496.3 ㎡</t>
  </si>
  <si>
    <t>190.4 ㎡</t>
  </si>
  <si>
    <t>237.68 ㎡</t>
  </si>
  <si>
    <t>東急建設株式会社一級建築士事務所</t>
  </si>
  <si>
    <t>東京都渋谷区渋谷1-16-14</t>
  </si>
  <si>
    <t>東急建設株式会社東日本建築支店</t>
  </si>
  <si>
    <t>事務所、飲食店舗</t>
  </si>
  <si>
    <t>https://www.kensetsu-databank.co.jp/osirase/detail.php?id=10070318</t>
  </si>
  <si>
    <t>(仮称)台東区竜泉1丁目マンション新築工事</t>
  </si>
  <si>
    <t>東京都台東区竜泉1-68-2</t>
  </si>
  <si>
    <t>東京都台東区竜泉1-2</t>
  </si>
  <si>
    <t>場所打コンクリート杭</t>
  </si>
  <si>
    <t>1518.75 ㎡</t>
  </si>
  <si>
    <t>149.9 ㎡</t>
  </si>
  <si>
    <t>236.67 ㎡</t>
  </si>
  <si>
    <t>株式会社和田組一級建築士事務所</t>
  </si>
  <si>
    <t>大分県別府市石垣東10-3-40</t>
  </si>
  <si>
    <t>株式会社和田組</t>
  </si>
  <si>
    <t>共同住宅(37戸)</t>
  </si>
  <si>
    <t>https://www.kensetsu-databank.co.jp/osirase/detail.php?id=10070319</t>
  </si>
  <si>
    <t>(仮称)台東区清川PartⅢ新築工事</t>
  </si>
  <si>
    <t>東京都台東区清川2-210-2</t>
  </si>
  <si>
    <t>東京都台東区清川2-33</t>
  </si>
  <si>
    <t>杭基礎工法</t>
  </si>
  <si>
    <t>1756.05 ㎡</t>
  </si>
  <si>
    <t>206.02 ㎡</t>
  </si>
  <si>
    <t>393.6 ㎡</t>
  </si>
  <si>
    <t>株式会社CMC</t>
  </si>
  <si>
    <t>東京都新宿区西新宿8-4-1</t>
  </si>
  <si>
    <t>株式会社エイ.アンド.エス.システム一級建築士事務所</t>
  </si>
  <si>
    <t>東京都千代田区飯田橋3-11-13</t>
  </si>
  <si>
    <t>https://www.kensetsu-databank.co.jp/osirase/detail.php?id=10070320</t>
  </si>
  <si>
    <t>(仮称)墨田区本所2丁目計画</t>
  </si>
  <si>
    <t>東京都墨田区本所2-19-1</t>
  </si>
  <si>
    <t>東京都墨田区本所2-16-2</t>
  </si>
  <si>
    <t>2209.08 ㎡</t>
  </si>
  <si>
    <t>398.25 ㎡</t>
  </si>
  <si>
    <t>574.22 ㎡</t>
  </si>
  <si>
    <t>株式会社藤井亮介建築研究所</t>
  </si>
  <si>
    <t>東京都千代田区九段南3-6-1</t>
  </si>
  <si>
    <t>日本建設株式会社</t>
  </si>
  <si>
    <t>東京都千代田区五番町14</t>
  </si>
  <si>
    <t>https://www.kensetsu-databank.co.jp/osirase/detail.php?id=10070321</t>
  </si>
  <si>
    <t>NICT本部新棟建設工事</t>
  </si>
  <si>
    <t>東京都小平市上水南町4-2-1</t>
  </si>
  <si>
    <t>東京都小平市上水南町4-2</t>
  </si>
  <si>
    <t>その他(研究施設)</t>
  </si>
  <si>
    <t>鉄骨鉄筋コンクリート造、鉄骨造</t>
  </si>
  <si>
    <t>3741.16 ㎡</t>
  </si>
  <si>
    <t>1543.09 ㎡</t>
  </si>
  <si>
    <t>65887.59 ㎡</t>
  </si>
  <si>
    <t>国立研究開発法人情報通信研究機構</t>
  </si>
  <si>
    <t>東京都小金井市貫井北町4-2-1</t>
  </si>
  <si>
    <t>一級建築士事務所株式会社日本設計</t>
  </si>
  <si>
    <t>東京都新宿区西新宿2-1-1</t>
  </si>
  <si>
    <t>研究施設</t>
  </si>
  <si>
    <t>https://www.kensetsu-databank.co.jp/osirase/detail.php?id=10070322</t>
  </si>
  <si>
    <t>(仮称)＊貸店舗新築工事</t>
  </si>
  <si>
    <t>東京都小平市上水本町3-1641-1ほか</t>
  </si>
  <si>
    <t>東京都小平市上水本町3-5</t>
  </si>
  <si>
    <t>1132.29 ㎡</t>
  </si>
  <si>
    <t>583.2 ㎡</t>
  </si>
  <si>
    <t>988.03 ㎡</t>
  </si>
  <si>
    <t>株式会社東京スペース</t>
  </si>
  <si>
    <t>東京都立川市柴崎町3-5-9</t>
  </si>
  <si>
    <t>https://www.kensetsu-databank.co.jp/osirase/detail.php?id=10070323</t>
  </si>
  <si>
    <t>神奈川県川崎市高津区下野毛1-1290-1ほか</t>
  </si>
  <si>
    <t>神奈川県川崎市高津区下野毛1-7</t>
  </si>
  <si>
    <t>605.01 ㎡</t>
  </si>
  <si>
    <t>214.93 ㎡</t>
  </si>
  <si>
    <t>667.09 ㎡</t>
  </si>
  <si>
    <t>大和ハウス工業株式会社川崎支社集合住宅一級建築士事務所</t>
  </si>
  <si>
    <t>神奈川県川崎市幸区新川崎7-7</t>
  </si>
  <si>
    <t>https://www.kensetsu-databank.co.jp/osirase/detail.php?id=10070324</t>
  </si>
  <si>
    <t>(仮称)さいたま市浦和区常盤5丁目マンション計画新築計画</t>
  </si>
  <si>
    <t>埼玉県さいたま市浦和区常盤5-128-1ほか</t>
  </si>
  <si>
    <t>埼玉県さいたま市浦和区常盤5</t>
  </si>
  <si>
    <t>1364.13 ㎡</t>
  </si>
  <si>
    <t>186.57 ㎡</t>
  </si>
  <si>
    <t>260.76 ㎡</t>
  </si>
  <si>
    <t>株式会社谷口工務店</t>
  </si>
  <si>
    <t>株式会社Co-Co Design一級建築士事務所</t>
  </si>
  <si>
    <t>https://www.kensetsu-databank.co.jp/osirase/detail.php?id=10070325</t>
  </si>
  <si>
    <t>(仮称)DPL浦安Ⅲ新築工事</t>
  </si>
  <si>
    <t>千葉県浦安市港77-3</t>
  </si>
  <si>
    <t>75856 ㎡</t>
  </si>
  <si>
    <t>17017.96 ㎡</t>
  </si>
  <si>
    <t>30724.82 ㎡</t>
  </si>
  <si>
    <t>浦安施設開発特定目的会社</t>
  </si>
  <si>
    <t>東京都中央区日本橋1-4-1</t>
  </si>
  <si>
    <t>大成建設株式会社一級建築士事務所</t>
  </si>
  <si>
    <t>東京都新宿区西新宿1-25-1</t>
  </si>
  <si>
    <t>大成建設株式会社東京支店</t>
  </si>
  <si>
    <t>https://www.kensetsu-databank.co.jp/osirase/detail.php?id=10070326</t>
  </si>
  <si>
    <t>(仮称)三番町＊ビル新築工事</t>
  </si>
  <si>
    <t>東京都千代田区三番町24-31</t>
  </si>
  <si>
    <t>東京都千代田区三番町</t>
  </si>
  <si>
    <t>755.5 ㎡</t>
  </si>
  <si>
    <t>110.5 ㎡</t>
  </si>
  <si>
    <t>144.55 ㎡</t>
  </si>
  <si>
    <t>株式会社本間總合建築</t>
  </si>
  <si>
    <t>東京都台東区北上野2-31-3</t>
  </si>
  <si>
    <t>https://www.kensetsu-databank.co.jp/osirase/detail.php?id=10070332</t>
  </si>
  <si>
    <t>(仮称)西尾久七丁目計画</t>
  </si>
  <si>
    <t>東京都荒川区西尾久7-668-1</t>
  </si>
  <si>
    <t>東京都荒川区西尾久7-23</t>
  </si>
  <si>
    <t>975.24 ㎡</t>
  </si>
  <si>
    <t>143.26 ㎡</t>
  </si>
  <si>
    <t>274.14 ㎡</t>
  </si>
  <si>
    <t>https://www.kensetsu-databank.co.jp/osirase/detail.php?id=10070333</t>
  </si>
  <si>
    <t>東京消防庁砂町単身待機宿舎等</t>
  </si>
  <si>
    <t>東京都江東区北砂4-1568-2</t>
  </si>
  <si>
    <t>東京都江東区北砂4-7-40</t>
  </si>
  <si>
    <t>共同住宅、倉庫</t>
  </si>
  <si>
    <t>1010.54 ㎡</t>
  </si>
  <si>
    <t>233 ㎡</t>
  </si>
  <si>
    <t>431.15 ㎡</t>
  </si>
  <si>
    <t>株式会社イズミ・コンストラクション</t>
  </si>
  <si>
    <t>東京都中央区日本橋堀留町2-3-8</t>
  </si>
  <si>
    <t>共同住宅、倉庫業を営まない倉庫</t>
  </si>
  <si>
    <t>https://www.kensetsu-databank.co.jp/osirase/detail.php?id=10070334</t>
  </si>
  <si>
    <t>(仮称)足立区千住緑町3丁目計画</t>
  </si>
  <si>
    <t>東京都足立区千住緑町3-1-10</t>
  </si>
  <si>
    <t>東京都足立区千住緑町3-1</t>
  </si>
  <si>
    <t>1266.66 ㎡</t>
  </si>
  <si>
    <t>135.21 ㎡</t>
  </si>
  <si>
    <t>247.57 ㎡</t>
  </si>
  <si>
    <t>株式会社アルティ・デザイン</t>
  </si>
  <si>
    <t>東京都板橋区大原町13-7</t>
  </si>
  <si>
    <t>株式会社大和美建</t>
  </si>
  <si>
    <t>神奈川県横浜市中区不老町1-1-11</t>
  </si>
  <si>
    <t>共同住宅(ワンルーム29戸、全31戸)</t>
  </si>
  <si>
    <t>https://www.kensetsu-databank.co.jp/osirase/detail.php?id=10070335</t>
  </si>
  <si>
    <t>(仮称)谷中2丁目計画</t>
  </si>
  <si>
    <t>東京都足立区谷中2-9-11</t>
  </si>
  <si>
    <t>東京都足立区谷中2-9</t>
  </si>
  <si>
    <t>1673.39 ㎡</t>
  </si>
  <si>
    <t>235 ㎡</t>
  </si>
  <si>
    <t>441.82 ㎡</t>
  </si>
  <si>
    <t>リストデベロップメント株式会社</t>
  </si>
  <si>
    <t>神奈川県横浜市中区尾上町4-47</t>
  </si>
  <si>
    <t>大旺新洋株式会社東京建築支店</t>
  </si>
  <si>
    <t>東京都品川区西五反田1-24-4</t>
  </si>
  <si>
    <t>共同住宅(ワンルーム42戸、全45戸)</t>
  </si>
  <si>
    <t>https://www.kensetsu-databank.co.jp/osirase/detail.php?id=10070336</t>
  </si>
  <si>
    <t>曳舟小学校プール棟改築工事</t>
  </si>
  <si>
    <t>東京都墨田区京島1-140-1ほか</t>
  </si>
  <si>
    <t>東京都墨田区京島1-28</t>
  </si>
  <si>
    <t>文教施設(小学校)</t>
  </si>
  <si>
    <t>1770.23 ㎡</t>
  </si>
  <si>
    <t>576.7 ㎡</t>
  </si>
  <si>
    <t>973.5 ㎡</t>
  </si>
  <si>
    <t>墨田区</t>
  </si>
  <si>
    <t>東京都墨田区吾妻橋1-23-20</t>
  </si>
  <si>
    <t>株式会社NAB総合研究所</t>
  </si>
  <si>
    <t>東京都墨田区両国3-8-6</t>
  </si>
  <si>
    <t>上條・大正建設共同企業体</t>
  </si>
  <si>
    <t>東京都墨田区太平3-9-1</t>
  </si>
  <si>
    <t>小学校</t>
  </si>
  <si>
    <t>https://www.kensetsu-databank.co.jp/osirase/detail.php?id=10070337</t>
  </si>
  <si>
    <t>(仮称)駒込1丁目計画新築工事</t>
  </si>
  <si>
    <t>東京都豊島区駒込1-1-15ほか、文京区本駒込5-73-6ほか</t>
  </si>
  <si>
    <t>東京都豊島区駒込1-1</t>
  </si>
  <si>
    <t>2979.82 ㎡</t>
  </si>
  <si>
    <t>275.82 ㎡</t>
  </si>
  <si>
    <t>393.23 ㎡</t>
  </si>
  <si>
    <t>東急リバブル株式会社、日鉄興和不動産株式会社</t>
  </si>
  <si>
    <t>東京都渋谷区道玄坂1-9-5、東京都港区赤坂1-8-1</t>
  </si>
  <si>
    <t>株式会社ウィッシュワーク設計事務所</t>
  </si>
  <si>
    <t>東京都中央区日本橋本石町3-2-7</t>
  </si>
  <si>
    <t>共同住宅(51戸)</t>
  </si>
  <si>
    <t>https://www.kensetsu-databank.co.jp/osirase/detail.php?id=10070338</t>
  </si>
  <si>
    <t>(仮称)ドーミー西新宿</t>
  </si>
  <si>
    <t>東京都新宿区北新宿2-418-4</t>
  </si>
  <si>
    <t>東京都新宿区北新宿2-3</t>
  </si>
  <si>
    <t>直接基礎(柱状改良)</t>
  </si>
  <si>
    <t>3293.78 ㎡</t>
  </si>
  <si>
    <t>917.33 ㎡</t>
  </si>
  <si>
    <t>1896.82 ㎡</t>
  </si>
  <si>
    <t>寄宿舎(ワンルーム133戸、全134戸)</t>
  </si>
  <si>
    <t>https://www.kensetsu-databank.co.jp/osirase/detail.php?id=10070339</t>
  </si>
  <si>
    <t>(仮称)江戸川区南篠崎町二丁目B計画</t>
  </si>
  <si>
    <t>東京都江戸川区南篠崎町2-637-3ほか</t>
  </si>
  <si>
    <t>東京都江戸川区南篠崎町2-37</t>
  </si>
  <si>
    <t>5202.57 ㎡</t>
  </si>
  <si>
    <t>975.25 ㎡</t>
  </si>
  <si>
    <t>1681.93 ㎡</t>
  </si>
  <si>
    <t>有限会社アム・ザイン</t>
  </si>
  <si>
    <t>東京都千代田区外神田3-8-8</t>
  </si>
  <si>
    <t>共同住宅(62戸)　【ローレルコート瑞江パークステージ】</t>
  </si>
  <si>
    <t>https://www.kensetsu-databank.co.jp/osirase/detail.php?id=10070340</t>
  </si>
  <si>
    <t>(仮称)江戸川区南篠崎町二丁目A計画</t>
  </si>
  <si>
    <t>東京都江戸川区南篠崎町2-650-5</t>
  </si>
  <si>
    <t>東京都江戸川区南篠崎町2-50</t>
  </si>
  <si>
    <t>4226.7 ㎡</t>
  </si>
  <si>
    <t>688.68 ㎡</t>
  </si>
  <si>
    <t>1321.5 ㎡</t>
  </si>
  <si>
    <t>共同住宅(49戸)　【ローレルコート瑞江エアリーステージ】</t>
  </si>
  <si>
    <t>https://www.kensetsu-databank.co.jp/osirase/detail.php?id=10070341</t>
  </si>
  <si>
    <t>(仮称)大崎5丁目計画</t>
  </si>
  <si>
    <t>東京都品川区大崎5-14-1</t>
  </si>
  <si>
    <t>東京都品川区大崎5-5-5</t>
  </si>
  <si>
    <t>既製コンクリート杭</t>
  </si>
  <si>
    <t>5672.4 ㎡</t>
  </si>
  <si>
    <t>1144.41 ㎡</t>
  </si>
  <si>
    <t>1593.35 ㎡</t>
  </si>
  <si>
    <t>明電興産株式会社</t>
  </si>
  <si>
    <t>東京都品川区大崎2-8-1</t>
  </si>
  <si>
    <t>https://www.kensetsu-databank.co.jp/osirase/detail.php?id=10070342</t>
  </si>
  <si>
    <t>(仮称)浅間町2丁目共同住宅新築工事</t>
  </si>
  <si>
    <t>埼玉県さいたま市大宮区浅間町2-13ほか</t>
  </si>
  <si>
    <t>埼玉県さいたま市大宮区浅間町2</t>
  </si>
  <si>
    <t>1012.54 ㎡</t>
  </si>
  <si>
    <t>321.48 ㎡</t>
  </si>
  <si>
    <t>644.62 ㎡</t>
  </si>
  <si>
    <t>有限会社サムハウス一級建築士事務所</t>
  </si>
  <si>
    <t>有限会社日本建設</t>
  </si>
  <si>
    <t>共同住宅(27戸)</t>
  </si>
  <si>
    <t>https://www.kensetsu-databank.co.jp/osirase/detail.php?id=10070343</t>
  </si>
  <si>
    <t>川崎信用金庫南太田支店新築工事</t>
  </si>
  <si>
    <t>神奈川県横浜市南区南太田1-60-1</t>
  </si>
  <si>
    <t>神奈川県横浜市南区南太田1-29</t>
  </si>
  <si>
    <t>銀行(信用金庫)、事務所</t>
  </si>
  <si>
    <t>519.63 ㎡</t>
  </si>
  <si>
    <t>127.79 ㎡</t>
  </si>
  <si>
    <t>163.93 ㎡</t>
  </si>
  <si>
    <t>川崎信用金庫</t>
  </si>
  <si>
    <t>神奈川県川崎市川崎区砂子2-11-1</t>
  </si>
  <si>
    <t>株式会社小川組</t>
  </si>
  <si>
    <t>神奈川県川崎市川崎区榎町3-4</t>
  </si>
  <si>
    <t>信用金庫の支店、事務所</t>
  </si>
  <si>
    <t>https://www.kensetsu-databank.co.jp/osirase/detail.php?id=10070344</t>
  </si>
  <si>
    <t>(仮称)南幸町二丁目プロジェクト新築工事</t>
  </si>
  <si>
    <t>神奈川県川崎市幸区南幸町2-31-6ほか</t>
  </si>
  <si>
    <t>神奈川県川崎市幸区南幸町2</t>
  </si>
  <si>
    <t>705.27 ㎡</t>
  </si>
  <si>
    <t>145.75 ㎡</t>
  </si>
  <si>
    <t>261.06 ㎡</t>
  </si>
  <si>
    <t>株式会社叶設計</t>
  </si>
  <si>
    <t>東京都港区虎ノ門3-8-2</t>
  </si>
  <si>
    <t>共同住宅(ワンルーム20戸)</t>
  </si>
  <si>
    <t>https://www.kensetsu-databank.co.jp/osirase/detail.php?id=10070345</t>
  </si>
  <si>
    <t>(仮称)＊邸</t>
  </si>
  <si>
    <t>千葉県船橋市本町3-1931-1</t>
  </si>
  <si>
    <t>千葉県船橋市本町3</t>
  </si>
  <si>
    <t>135.22 ㎡</t>
  </si>
  <si>
    <t>55.11 ㎡</t>
  </si>
  <si>
    <t>87.06 ㎡</t>
  </si>
  <si>
    <t>共同住宅(ワンルーム6戸)</t>
  </si>
  <si>
    <t>https://www.kensetsu-databank.co.jp/osirase/detail.php?id=10070346</t>
  </si>
  <si>
    <t>千葉県千葉市美浜区ひび野2-7-4</t>
  </si>
  <si>
    <t>千葉県千葉市美浜区ひび野2</t>
  </si>
  <si>
    <t>ホテル、店舗</t>
  </si>
  <si>
    <t>鉄骨造、鉄筋コンクリート造</t>
  </si>
  <si>
    <t>7277.34 ㎡</t>
  </si>
  <si>
    <t>957.75 ㎡</t>
  </si>
  <si>
    <t>1600.66 ㎡</t>
  </si>
  <si>
    <t>株式会社新昭和</t>
  </si>
  <si>
    <t>千葉県君津市東坂田4-3-3</t>
  </si>
  <si>
    <t>https://www.kensetsu-databank.co.jp/osirase/detail.php?id=10070347</t>
  </si>
  <si>
    <t>(仮称)港区三田一丁目計画(共同住宅棟)</t>
  </si>
  <si>
    <t>東京都港区三田1-102-1</t>
  </si>
  <si>
    <t>東京都港区三田1</t>
  </si>
  <si>
    <t>23500 ㎡</t>
  </si>
  <si>
    <t>2590 ㎡</t>
  </si>
  <si>
    <t>4410.61 ㎡</t>
  </si>
  <si>
    <t>三井不動産レジデンシャル株式会社、三菱地所レジデンス株式会社</t>
  </si>
  <si>
    <t>東京都中央区日本橋室町3-2-1、東京都千代田区大手町1-9-2</t>
  </si>
  <si>
    <t>https://www.kensetsu-databank.co.jp/osirase/detail.php?id=10070352</t>
  </si>
  <si>
    <t>(仮称)世田谷船橋2丁目計画</t>
  </si>
  <si>
    <t>東京都世田谷区船橋2-53-18</t>
  </si>
  <si>
    <t>東京都世田谷区船橋2-12</t>
  </si>
  <si>
    <t>687.73 ㎡</t>
  </si>
  <si>
    <t>257.65 ㎡</t>
  </si>
  <si>
    <t>380.55 ㎡</t>
  </si>
  <si>
    <t>旭化成ホームズ株式会社埼玉一級建築士事務所</t>
  </si>
  <si>
    <t>埼玉県さいたま市浦和区高砂2-5-1</t>
  </si>
  <si>
    <t>共同住宅(14戸)</t>
  </si>
  <si>
    <t>https://www.kensetsu-databank.co.jp/osirase/detail.php?id=10070353</t>
  </si>
  <si>
    <t>東京都墨田区京島3-95</t>
  </si>
  <si>
    <t>東京都墨田区京島3-28</t>
  </si>
  <si>
    <t>961.18 ㎡</t>
  </si>
  <si>
    <t>203.03 ㎡</t>
  </si>
  <si>
    <t>356.89 ㎡</t>
  </si>
  <si>
    <t>大東建託株式会社墨田支店一級建築士事務所</t>
  </si>
  <si>
    <t>東京都墨田区東駒形1-15-2</t>
  </si>
  <si>
    <t>https://www.kensetsu-databank.co.jp/osirase/detail.php?id=10070354</t>
  </si>
  <si>
    <t>(仮称)RUF新宿南口計画新築工事</t>
  </si>
  <si>
    <t>東京都渋谷区代々木2-11-6ほか</t>
  </si>
  <si>
    <t>東京都渋谷区代々木2-11</t>
  </si>
  <si>
    <t>飲食店</t>
  </si>
  <si>
    <t>べた基礎、鋼管杭</t>
  </si>
  <si>
    <t>1038.6 ㎡</t>
  </si>
  <si>
    <t>90.65 ㎡</t>
  </si>
  <si>
    <t>120.96 ㎡</t>
  </si>
  <si>
    <t>株式会社花建築一級建築士事務所</t>
  </si>
  <si>
    <t>東京都世田谷区代沢4-40-10</t>
  </si>
  <si>
    <t>株式会社ルーフ</t>
  </si>
  <si>
    <t>東京都千代田区丸の内2-4-1</t>
  </si>
  <si>
    <t>https://www.kensetsu-databank.co.jp/osirase/detail.php?id=10070355</t>
  </si>
  <si>
    <t>(仮称)北区赤羽西一丁目計画</t>
  </si>
  <si>
    <t>東京都北区赤羽西1-1-11ほか</t>
  </si>
  <si>
    <t>東京都北区赤羽西1-18</t>
  </si>
  <si>
    <t>1551.34 ㎡</t>
  </si>
  <si>
    <t>171.85 ㎡</t>
  </si>
  <si>
    <t>334.03 ㎡</t>
  </si>
  <si>
    <t>東レ建設株式会社、ミサワホーム株式会社</t>
  </si>
  <si>
    <t>東京都中央区日本橋本町1-6-5、東京都新宿区西新宿2-4-1</t>
  </si>
  <si>
    <t>株式会社建研一級建築士事務所</t>
  </si>
  <si>
    <t>東京都中央区日本橋堀留町1-4-8</t>
  </si>
  <si>
    <t>株式会社建研東京支店</t>
  </si>
  <si>
    <t>共同住宅(ワンルーム20戸、全30戸)、事務所</t>
  </si>
  <si>
    <t>https://www.kensetsu-databank.co.jp/osirase/detail.php?id=10070356</t>
  </si>
  <si>
    <t>CROSS DOCK HARUMI立体駐車場増築工事</t>
  </si>
  <si>
    <t>東京都中央区晴海4-106</t>
  </si>
  <si>
    <t>東京都中央区晴海4-7</t>
  </si>
  <si>
    <t>既成杭</t>
  </si>
  <si>
    <t>1535.2 ㎡</t>
  </si>
  <si>
    <t>65.91 ㎡</t>
  </si>
  <si>
    <t>3653.47 ㎡</t>
  </si>
  <si>
    <t>株式会社奥村組東日本支社一級建築士事務所</t>
  </si>
  <si>
    <t>株式会社奥村組東日本支社</t>
  </si>
  <si>
    <t>https://www.kensetsu-databank.co.jp/osirase/detail.php?id=10070357</t>
  </si>
  <si>
    <t>(仮称)アーバハイツ舎人1丁目</t>
  </si>
  <si>
    <t>東京都足立区舎人1-28-2</t>
  </si>
  <si>
    <t>東京都足立区舎人1-15</t>
  </si>
  <si>
    <t>1561.16 ㎡</t>
  </si>
  <si>
    <t>353.65 ㎡</t>
  </si>
  <si>
    <t>505.59 ㎡</t>
  </si>
  <si>
    <t>山廣建設株式会社</t>
  </si>
  <si>
    <t>東京都中野区本町5-14-23</t>
  </si>
  <si>
    <t>アセット・クリエイション一級建築士事務所</t>
  </si>
  <si>
    <t>東京都目黒区緑が丘1-12-13</t>
  </si>
  <si>
    <t>https://www.kensetsu-databank.co.jp/osirase/detail.php?id=10070358</t>
  </si>
  <si>
    <t>(仮称)立川4丁目マンション新築工事</t>
  </si>
  <si>
    <t>東京都墨田区立川4-14-1ほか</t>
  </si>
  <si>
    <t>東京都墨田区立川4-1</t>
  </si>
  <si>
    <t>1682.61 ㎡</t>
  </si>
  <si>
    <t>187.24 ㎡</t>
  </si>
  <si>
    <t>270.1 ㎡</t>
  </si>
  <si>
    <t>株式会社住協、株式会社トーワ綜合システム</t>
  </si>
  <si>
    <t>埼玉県所沢市小手指町1-1-4、東京都港区南麻布2-14-13</t>
  </si>
  <si>
    <t>エルアース建築設計工房株式会社</t>
  </si>
  <si>
    <t>神奈川県横浜市中区太田町1-18-3</t>
  </si>
  <si>
    <t>共同住宅(43戸)</t>
  </si>
  <si>
    <t>https://www.kensetsu-databank.co.jp/osirase/detail.php?id=10070359</t>
  </si>
  <si>
    <t>品川区東五反田5丁目有料老人ホーム計画新築工事</t>
  </si>
  <si>
    <t>東京都品川区東五反田5-68-17ほか</t>
  </si>
  <si>
    <t>東京都品川区東五反田5-5-20</t>
  </si>
  <si>
    <t>1962.09 ㎡</t>
  </si>
  <si>
    <t>626 ㎡</t>
  </si>
  <si>
    <t>株式会社日建ハウジングシステム</t>
  </si>
  <si>
    <t>東京都文京区後楽1-4-27</t>
  </si>
  <si>
    <t>https://www.kensetsu-databank.co.jp/osirase/detail.php?id=10070360</t>
  </si>
  <si>
    <t>(仮称)南大塚1丁目計画</t>
  </si>
  <si>
    <t>東京都豊島区南大塚1-1694-5ほか</t>
  </si>
  <si>
    <t>東京都豊島区南大塚1-48</t>
  </si>
  <si>
    <t>16 階</t>
  </si>
  <si>
    <t>4964.39 ㎡</t>
  </si>
  <si>
    <t>422.27 ㎡</t>
  </si>
  <si>
    <t>850.53 ㎡</t>
  </si>
  <si>
    <t>共同住宅(60戸)　【シティハウス南大塚テラス】</t>
  </si>
  <si>
    <t>https://www.kensetsu-databank.co.jp/osirase/detail.php?id=10070361</t>
  </si>
  <si>
    <t>＊様デイサービス新築工事</t>
  </si>
  <si>
    <t>愛知県名古屋市西区枇杷島2-703ほか</t>
  </si>
  <si>
    <t>愛知県名古屋市西区枇杷島2丁目</t>
  </si>
  <si>
    <t>福祉施設(児童福祉施設)</t>
  </si>
  <si>
    <t>751.16 ㎡</t>
  </si>
  <si>
    <t>274.54 ㎡</t>
  </si>
  <si>
    <t>345.44 ㎡</t>
  </si>
  <si>
    <t>一級建築士事務所ten</t>
  </si>
  <si>
    <t>愛知県名古屋市中区栄1-23-29</t>
  </si>
  <si>
    <t>有限会社マイプロジェクト</t>
  </si>
  <si>
    <t>愛知県清須市助七東山中38</t>
  </si>
  <si>
    <t>児童福祉施設等</t>
  </si>
  <si>
    <t>https://www.kensetsu-databank.co.jp/tokai/osirase/detail.php?id=10070362</t>
  </si>
  <si>
    <t>(仮称)オープンレジデンシア北区黒川本通二丁目新築工事</t>
  </si>
  <si>
    <t>愛知県名古屋市北区黒川本通2-34</t>
  </si>
  <si>
    <t>愛知県名古屋市北区黒川本通2</t>
  </si>
  <si>
    <t>2741.98 ㎡</t>
  </si>
  <si>
    <t>263.58 ㎡</t>
  </si>
  <si>
    <t>538.25 ㎡</t>
  </si>
  <si>
    <t>株式会社オープンハウス・ディベロップメント</t>
  </si>
  <si>
    <t>株式会社岡田建築計画事務所</t>
  </si>
  <si>
    <t>愛知県名古屋市中村区名駅南1-17-29</t>
  </si>
  <si>
    <t>中村建設株式会社名古屋支店</t>
  </si>
  <si>
    <t>愛知県名古屋市中村区名駅南3-6-6</t>
  </si>
  <si>
    <t>共同住宅(36戸)　【オープンレジデンシア名城黒川】</t>
  </si>
  <si>
    <t>https://www.kensetsu-databank.co.jp/tokai/osirase/detail.php?id=10070363</t>
  </si>
  <si>
    <t>(仮称)オープンレジデンシア中村区名駅南一丁目</t>
  </si>
  <si>
    <t>愛知県名古屋市中村区名駅南1-1209ほか</t>
  </si>
  <si>
    <t>愛知県名古屋市中村区名駅南1-12</t>
  </si>
  <si>
    <t>3531.14 ㎡</t>
  </si>
  <si>
    <t>312.96 ㎡</t>
  </si>
  <si>
    <t>524.68 ㎡</t>
  </si>
  <si>
    <t>株式会社野口建築事務所</t>
  </si>
  <si>
    <t>愛知県名古屋市中村区名駅南2-10-22</t>
  </si>
  <si>
    <t>大鉄工業株式会社名古屋支店</t>
  </si>
  <si>
    <t>愛知県名古屋市中村区名駅南1-11-5</t>
  </si>
  <si>
    <t>共同住宅(62戸)　【オープンレジデンシア名駅南THE COURT】</t>
  </si>
  <si>
    <t>https://www.kensetsu-databank.co.jp/tokai/osirase/detail.php?id=10070364</t>
  </si>
  <si>
    <t>(仮称)米山5丁目賃貸マンション新築工事</t>
  </si>
  <si>
    <t>新潟県新潟市中央区米山5-142-1ほか</t>
  </si>
  <si>
    <t>新潟県新潟市中央区米山5-1</t>
  </si>
  <si>
    <t>2046.29 ㎡</t>
  </si>
  <si>
    <t>387.47 ㎡</t>
  </si>
  <si>
    <t>991.94 ㎡</t>
  </si>
  <si>
    <t>ミサワホーム北越株式会社新潟支店</t>
  </si>
  <si>
    <t>新潟県新潟市中央区関新2-1-53</t>
  </si>
  <si>
    <t>ミサワホーム北越株式会社</t>
  </si>
  <si>
    <t>https://www.kensetsu-databank.co.jp/tokai/osirase/detail.php?id=10070365</t>
  </si>
  <si>
    <t>新潟市標識設置情報</t>
  </si>
  <si>
    <t>新潟県新潟市東区牡丹山2-193</t>
  </si>
  <si>
    <t>新潟県新潟市東区牡丹山2</t>
  </si>
  <si>
    <t>564.62 ㎡</t>
  </si>
  <si>
    <t>295.49 ㎡</t>
  </si>
  <si>
    <t>982.19 ㎡</t>
  </si>
  <si>
    <t>東建コーポレーション株式会社一級建築士事務所東名建築設計室</t>
  </si>
  <si>
    <t>埼玉県川口市長蔵新田300</t>
  </si>
  <si>
    <t>東建コーポレーション株式会社新潟支店</t>
  </si>
  <si>
    <t>新潟県新潟市中央区鐙西1-9-3</t>
  </si>
  <si>
    <t>長屋(10戸)</t>
  </si>
  <si>
    <t>https://www.kensetsu-databank.co.jp/tokai/osirase/detail.php?id=10070366</t>
  </si>
  <si>
    <t>(仮称)ポラリス神戸長田新築工事</t>
  </si>
  <si>
    <t>兵庫県神戸市長田区東尻池町5-16-5</t>
  </si>
  <si>
    <t>兵庫県神戸市長田区東尻池町5</t>
  </si>
  <si>
    <t>木造(在来工法)</t>
  </si>
  <si>
    <t>462.19 ㎡</t>
  </si>
  <si>
    <t>165.09 ㎡</t>
  </si>
  <si>
    <t>280.18 ㎡</t>
  </si>
  <si>
    <t>プラスデザイン株式会社</t>
  </si>
  <si>
    <t>兵庫県西宮市松下町8-28</t>
  </si>
  <si>
    <t>株式会社大阪成斗工務店</t>
  </si>
  <si>
    <t>大阪府大阪市淀川区十三元今里2-6-10</t>
  </si>
  <si>
    <t>https://www.kensetsu-databank.co.jp/kansai/osirase/detail.php?id=10070367</t>
  </si>
  <si>
    <t>(仮称)神戸プロジェクト</t>
  </si>
  <si>
    <t>兵庫県神戸市中央区加納町6丁目(東遊園地内)</t>
  </si>
  <si>
    <t>兵庫県神戸市中央区加納町6</t>
  </si>
  <si>
    <t>その他(図書館)</t>
  </si>
  <si>
    <t>574.16 ㎡</t>
  </si>
  <si>
    <t>651.26 ㎡</t>
  </si>
  <si>
    <t>1317.47 ㎡</t>
  </si>
  <si>
    <t>株式会社安藤忠雄建築研究所</t>
  </si>
  <si>
    <t>大阪府大阪市北区豊崎2-5-23</t>
  </si>
  <si>
    <t>株式会社竹中工務店神戸支店</t>
  </si>
  <si>
    <t>兵庫県神戸市中央区磯上通7-1-8</t>
  </si>
  <si>
    <t>図書館</t>
  </si>
  <si>
    <t>https://www.kensetsu-databank.co.jp/kansai/osirase/detail.php?id=10070368</t>
  </si>
  <si>
    <t>兵庫県神戸市北区道場町生野780</t>
  </si>
  <si>
    <t>兵庫県神戸市北区道場町生野</t>
  </si>
  <si>
    <t>その他(排水処理施設)</t>
  </si>
  <si>
    <t>645.76 ㎡</t>
  </si>
  <si>
    <t>189.64 ㎡</t>
  </si>
  <si>
    <t>24528.19 ㎡</t>
  </si>
  <si>
    <t>神戸市水道局</t>
  </si>
  <si>
    <t>月島機械株式会社一級建築士事務所</t>
  </si>
  <si>
    <t>東京都中央区晴海3-5-1</t>
  </si>
  <si>
    <t>月島機械株式会社</t>
  </si>
  <si>
    <t>(水道事業用)排水処理施設</t>
  </si>
  <si>
    <t>https://www.kensetsu-databank.co.jp/kansai/osirase/detail.php?id=10070369</t>
  </si>
  <si>
    <t>西神中央　文化・芸術ホール等整備事業</t>
  </si>
  <si>
    <t>兵庫県神戸市西区美賀多台1-1-1</t>
  </si>
  <si>
    <t>兵庫県神戸市西区美賀多台1</t>
  </si>
  <si>
    <t>観覧場(劇場)、その他(図書館)</t>
  </si>
  <si>
    <t>6172.33 ㎡</t>
  </si>
  <si>
    <t>2793.43 ㎡</t>
  </si>
  <si>
    <t>4000 ㎡</t>
  </si>
  <si>
    <t>鹿島リース株式会社</t>
  </si>
  <si>
    <t>東京都港区元赤坂1-1-5</t>
  </si>
  <si>
    <t>株式会社久米設計</t>
  </si>
  <si>
    <t>東京都江東区潮見2-1-22</t>
  </si>
  <si>
    <t>鹿島建設株式会社関西支店</t>
  </si>
  <si>
    <t>大阪府大阪市中央区城見2-2-22</t>
  </si>
  <si>
    <t>劇場、図書館</t>
  </si>
  <si>
    <t>https://www.kensetsu-databank.co.jp/kansai/osirase/detail.php?id=10070370</t>
  </si>
  <si>
    <t>京都府京都市北区紫野下築山町21</t>
  </si>
  <si>
    <t>文教施設(学校)</t>
  </si>
  <si>
    <t>436.21 ㎡</t>
  </si>
  <si>
    <t>304.03 ㎡</t>
  </si>
  <si>
    <t>9286.82 ㎡</t>
  </si>
  <si>
    <t>京都市</t>
  </si>
  <si>
    <t>株式会社中村設計</t>
  </si>
  <si>
    <t>京都府京都市下京区室町通松原下る元両替町254</t>
  </si>
  <si>
    <t>学校</t>
  </si>
  <si>
    <t>https://www.kensetsu-databank.co.jp/kansai/osirase/detail.php?id=10070371</t>
  </si>
  <si>
    <t>(仮称)京都市右京区円町PJ</t>
  </si>
  <si>
    <t>京都府京都市右京区花園巽南町17-2ほか</t>
  </si>
  <si>
    <t>京都府京都市右京区花園巽南町</t>
  </si>
  <si>
    <t>5011.68 ㎡</t>
  </si>
  <si>
    <t>1192.73 ㎡</t>
  </si>
  <si>
    <t>1993.2 ㎡</t>
  </si>
  <si>
    <t>大阪ガス都市開発株式会社、日鉄興和不動産株式会社住宅事業本部関西支店</t>
  </si>
  <si>
    <t>大阪府大阪市中央区平野町4-1-2、大阪府大阪市中央区高麗橋4-1-1</t>
  </si>
  <si>
    <t>株式会社アクセス都市設計</t>
  </si>
  <si>
    <t>大阪府大阪市中央区平野町2-5-14</t>
  </si>
  <si>
    <t>共同住宅(分譲59戸)</t>
  </si>
  <si>
    <t>https://www.kensetsu-databank.co.jp/kansai/osirase/detail.php?id=10070372</t>
  </si>
  <si>
    <t>京都府京都市上京区西堀川通上長者町上ル皀莢町287</t>
  </si>
  <si>
    <t>京都府京都市上京区皀莢町</t>
  </si>
  <si>
    <t>910.6 ㎡</t>
  </si>
  <si>
    <t>506.59 ㎡</t>
  </si>
  <si>
    <t>714.66 ㎡</t>
  </si>
  <si>
    <t>合同会社TSUBAKI DESIGN一級建築士事務所</t>
  </si>
  <si>
    <t>京都府京都市中京区寺町夷川上ル久遠院前町686</t>
  </si>
  <si>
    <t>https://www.kensetsu-databank.co.jp/kansai/osirase/detail.php?id=10070373</t>
  </si>
  <si>
    <t>京都府京都市中京区壬生御所ノ内町27-17</t>
  </si>
  <si>
    <t>京都府京都市中京区壬生御所ノ内町</t>
  </si>
  <si>
    <t>911.86 ㎡</t>
  </si>
  <si>
    <t>137.09 ㎡</t>
  </si>
  <si>
    <t>191.22 ㎡</t>
  </si>
  <si>
    <t>大阪府大阪市福島区福島5-8-1</t>
  </si>
  <si>
    <t>共同住宅(賃貸13戸)</t>
  </si>
  <si>
    <t>https://www.kensetsu-databank.co.jp/kansai/osirase/detail.php?id=10070374</t>
  </si>
  <si>
    <t>京都府京都市右京区西院東中水町17、下京区西七条御前田町4</t>
  </si>
  <si>
    <t>11244.59 ㎡</t>
  </si>
  <si>
    <t>2711.28 ㎡</t>
  </si>
  <si>
    <t>3208.49 ㎡</t>
  </si>
  <si>
    <t>株式会社協和キャピタル</t>
  </si>
  <si>
    <t>株式会社鴻池組大阪本店一級建築士事務所</t>
  </si>
  <si>
    <t>大阪府大阪市中央区北久宝寺町3-6-1</t>
  </si>
  <si>
    <t>https://www.kensetsu-databank.co.jp/kansai/osirase/detail.php?id=10070375</t>
  </si>
  <si>
    <t>(仮称)ビガーポリス418天満2丁目Ⅲ新築工事</t>
  </si>
  <si>
    <t>大阪府大阪市北区天満2-10-2</t>
  </si>
  <si>
    <t>大阪府大阪市北区天満2丁目</t>
  </si>
  <si>
    <t>612.39 ㎡</t>
  </si>
  <si>
    <t>85.22 ㎡</t>
  </si>
  <si>
    <t>129.28 ㎡</t>
  </si>
  <si>
    <t>株式会社ジャック</t>
  </si>
  <si>
    <t>大阪府大阪市北区同心2-14-21</t>
  </si>
  <si>
    <t>有限会社デルフィ一級建築士事務所</t>
  </si>
  <si>
    <t>大阪府大阪市中央区南久宝寺町2-1-2</t>
  </si>
  <si>
    <t>https://www.kensetsu-databank.co.jp/kansai/osirase/detail.php?id=10070376</t>
  </si>
  <si>
    <t>(仮称)西成区北開一丁目2番C計画</t>
  </si>
  <si>
    <t>大阪府大阪市西成区北開1-2-3</t>
  </si>
  <si>
    <t>大阪府大阪市西成区北開1</t>
  </si>
  <si>
    <t>1157.65 ㎡</t>
  </si>
  <si>
    <t>167.63 ㎡</t>
  </si>
  <si>
    <t>297.18 ㎡</t>
  </si>
  <si>
    <t>株式会社旭栄一級建築士事務所</t>
  </si>
  <si>
    <t>大阪府大阪市浪速区下寺2-1-5</t>
  </si>
  <si>
    <t>株式会社旭栄</t>
  </si>
  <si>
    <t>https://www.kensetsu-databank.co.jp/kansai/osirase/detail.php?id=10070377</t>
  </si>
  <si>
    <t>ナミックス本社再編プロジェクトSTEP4</t>
  </si>
  <si>
    <t>新潟県新潟市北区濁川字立島3993-2ほか</t>
  </si>
  <si>
    <t>新潟県新潟市北区濁川3993</t>
  </si>
  <si>
    <t>地盤改良、直接基礎、杭基礎</t>
  </si>
  <si>
    <t>8349.25 ㎡</t>
  </si>
  <si>
    <t>3066.87 ㎡</t>
  </si>
  <si>
    <t>13201.1 ㎡</t>
  </si>
  <si>
    <t>ナミックス株式会社</t>
  </si>
  <si>
    <t>株式会社竹中工務店北関東支店</t>
  </si>
  <si>
    <t>埼玉県さいたま市大宮区桜木町1-9-6</t>
  </si>
  <si>
    <t>https://www.kensetsu-databank.co.jp/tokai/osirase/detail.php?id=10070378</t>
  </si>
  <si>
    <t>曽根崎新地「ミヤプラザ」</t>
  </si>
  <si>
    <t>大阪府大阪市北区曾根崎新地1-38-18</t>
  </si>
  <si>
    <t>大阪府大阪市北区曾根崎新地1-10-22</t>
  </si>
  <si>
    <t>598.83 ㎡</t>
  </si>
  <si>
    <t>73.59 ㎡</t>
  </si>
  <si>
    <t>79.43 ㎡</t>
  </si>
  <si>
    <t>一級建築士事務所関井徹建築設計事務所</t>
  </si>
  <si>
    <t>京都府京都市東山区祇園町南側570-128</t>
  </si>
  <si>
    <t>株式会社紙谷工務店</t>
  </si>
  <si>
    <t>大阪府吹田市江坂町3-3-1</t>
  </si>
  <si>
    <t>飲食店・バー</t>
  </si>
  <si>
    <t>https://www.kensetsu-databank.co.jp/kansai/osirase/detail.php?id=10070379</t>
  </si>
  <si>
    <t>(仮称)新森2丁目マンション新築工事</t>
  </si>
  <si>
    <t>大阪府大阪市旭区新森2-11-2ほか</t>
  </si>
  <si>
    <t>大阪府大阪市旭区新森2</t>
  </si>
  <si>
    <t>731.66 ㎡</t>
  </si>
  <si>
    <t>125.72 ㎡</t>
  </si>
  <si>
    <t>193.91 ㎡</t>
  </si>
  <si>
    <t>有限会社樟葉商事</t>
  </si>
  <si>
    <t>大阪府大阪市城東区野江3-9-16</t>
  </si>
  <si>
    <t>丸一一級建築士事務所</t>
  </si>
  <si>
    <t>大阪府大阪市城東区野江3-9-19</t>
  </si>
  <si>
    <t>https://www.kensetsu-databank.co.jp/kansai/osirase/detail.php?id=10070380</t>
  </si>
  <si>
    <t>(仮称)プレサンス中央区船越町二丁目新築工事</t>
  </si>
  <si>
    <t>大阪府大阪市中央区船越町2-20</t>
  </si>
  <si>
    <t>大阪府大阪市中央区船越町2-4</t>
  </si>
  <si>
    <t>1797.08 ㎡</t>
  </si>
  <si>
    <t>183.76 ㎡</t>
  </si>
  <si>
    <t>293.88 ㎡</t>
  </si>
  <si>
    <t>株式会社プレサンスコーポレーション</t>
  </si>
  <si>
    <t>大阪府大阪市中央区城見1-2-27</t>
  </si>
  <si>
    <t>株式会社生原建築事務所</t>
  </si>
  <si>
    <t>大阪府大阪市淀川区西中島4-7-4</t>
  </si>
  <si>
    <t>スナダ建設株式会社</t>
  </si>
  <si>
    <t>大阪府枚方市楠葉並木2-2-21</t>
  </si>
  <si>
    <t>https://www.kensetsu-databank.co.jp/kansai/osirase/detail.php?id=10070381</t>
  </si>
  <si>
    <t>(仮称)エステムコート浪速区日本橋東3丁目新築工事</t>
  </si>
  <si>
    <t>大阪府大阪市浪速区日本橋東3-17-4</t>
  </si>
  <si>
    <t>大阪府大阪市浪速区日本橋東3-15</t>
  </si>
  <si>
    <t>3283.38 ㎡</t>
  </si>
  <si>
    <t>275.26 ㎡</t>
  </si>
  <si>
    <t>517.77 ㎡</t>
  </si>
  <si>
    <t>株式会社日商エステム</t>
  </si>
  <si>
    <t>大阪府大阪市中央区南船場2-9-14</t>
  </si>
  <si>
    <t>株式会社ジーユープランニング</t>
  </si>
  <si>
    <t>大阪府大阪市中央区島之内1-4-32</t>
  </si>
  <si>
    <t>岩出建設株式会社</t>
  </si>
  <si>
    <t>大阪府岸和田市並松町1-5</t>
  </si>
  <si>
    <t>https://www.kensetsu-databank.co.jp/kansai/osirase/detail.php?id=10070382</t>
  </si>
  <si>
    <t>社会福祉法人健正福祉会(仮称)特別養護老人ホームカサブランカ</t>
  </si>
  <si>
    <t>大阪府大阪市住之江区新北島8-1-1ほか</t>
  </si>
  <si>
    <t>大阪府大阪市住之江区新北島8-1</t>
  </si>
  <si>
    <t>高齢者施設(特別養護老人ホーム)</t>
  </si>
  <si>
    <t>4231.8 ㎡</t>
  </si>
  <si>
    <t>912.42 ㎡</t>
  </si>
  <si>
    <t>2761.26 ㎡</t>
  </si>
  <si>
    <t>社会福祉法人健正福祉会</t>
  </si>
  <si>
    <t>大阪府大阪市住之江区新北島8-1-80</t>
  </si>
  <si>
    <t>株式会社汎設計</t>
  </si>
  <si>
    <t>大阪府大阪市中央区谷町3-1-25</t>
  </si>
  <si>
    <t>特別養護老人ホーム</t>
  </si>
  <si>
    <t>https://www.kensetsu-databank.co.jp/kansai/osirase/detail.php?id=10070383</t>
  </si>
  <si>
    <t>(仮称)木町3丁目138PJ新築工事</t>
  </si>
  <si>
    <t>福岡県北九州市小倉北区木町3-138-2ほか</t>
  </si>
  <si>
    <t>福岡県北九州市小倉北区木町3</t>
  </si>
  <si>
    <t>846.67 ㎡</t>
  </si>
  <si>
    <t>119.41 ㎡</t>
  </si>
  <si>
    <t>173.73 ㎡</t>
  </si>
  <si>
    <t>株式会社安成工務店一級建築士事務所</t>
  </si>
  <si>
    <t>福岡県福岡市博多区山王2-1-16</t>
  </si>
  <si>
    <t>株式会社安成工務店</t>
  </si>
  <si>
    <t>共同住宅(賃貸18戸)</t>
  </si>
  <si>
    <t>https://www.kensetsu-databank.co.jp/hokkaido-kyushu/osirase/detail.php?id=10070384</t>
  </si>
  <si>
    <t>＊様賃貸併用住宅新築工事</t>
  </si>
  <si>
    <t>福岡県福岡市西区徳永北152</t>
  </si>
  <si>
    <t>福岡県福岡市西区徳永北8</t>
  </si>
  <si>
    <t>336.11 ㎡</t>
  </si>
  <si>
    <t>114.21 ㎡</t>
  </si>
  <si>
    <t>268.04 ㎡</t>
  </si>
  <si>
    <t>大和ハウス工業株式会社熊本支社集合住宅一級建築士事務所</t>
  </si>
  <si>
    <t>熊本県熊本市東区健軍本町12-7</t>
  </si>
  <si>
    <t>共同住宅(ワンルーム6戸、全7戸)</t>
  </si>
  <si>
    <t>https://www.kensetsu-databank.co.jp/hokkaido-kyushu/osirase/detail.php?id=10070385</t>
  </si>
  <si>
    <t>＊様賃貸アパート新築工事</t>
  </si>
  <si>
    <t>福岡県北九州市戸畑区菅原1-203ほか</t>
  </si>
  <si>
    <t>福岡県北九州市戸畑区菅原1</t>
  </si>
  <si>
    <t>629.16 ㎡</t>
  </si>
  <si>
    <t>342.16 ㎡</t>
  </si>
  <si>
    <t>912.4 ㎡</t>
  </si>
  <si>
    <t>https://www.kensetsu-databank.co.jp/hokkaido-kyushu/osirase/detail.php?id=10070386</t>
  </si>
  <si>
    <t>(仮称)＊ビル新築工事</t>
  </si>
  <si>
    <t>福岡県北九州市戸畑区福柳木1-2-3ほか</t>
  </si>
  <si>
    <t>福岡県北九州市戸畑区福柳木1</t>
  </si>
  <si>
    <t>1730.66 ㎡</t>
  </si>
  <si>
    <t>295.09 ㎡</t>
  </si>
  <si>
    <t>1220.67 ㎡</t>
  </si>
  <si>
    <t>株式会社トーケン設計</t>
  </si>
  <si>
    <t>福岡県北九州市戸畑区中本町1-1</t>
  </si>
  <si>
    <t>美里建設株式会社</t>
  </si>
  <si>
    <t>https://www.kensetsu-databank.co.jp/hokkaido-kyushu/osirase/detail.php?id=10070387</t>
  </si>
  <si>
    <t>(仮称)周船寺＊ビル新築工事</t>
  </si>
  <si>
    <t>福岡県福岡市西区大字飯氏912-10</t>
  </si>
  <si>
    <t>福岡県福岡市西区飯氏</t>
  </si>
  <si>
    <t>353.28 ㎡</t>
  </si>
  <si>
    <t>90.56 ㎡</t>
  </si>
  <si>
    <t>151.2 ㎡</t>
  </si>
  <si>
    <t>共同住宅(8戸)</t>
  </si>
  <si>
    <t>https://www.kensetsu-databank.co.jp/hokkaido-kyushu/osirase/detail.php?id=10070388</t>
  </si>
  <si>
    <t>(仮称)天神西通りプロジェクト新築工事</t>
  </si>
  <si>
    <t>福岡県福岡市中央区天神2-40ほか</t>
  </si>
  <si>
    <t>福岡県福岡市中央区天神2</t>
  </si>
  <si>
    <t>診療所、事務所、店舗</t>
  </si>
  <si>
    <t>1150.89 ㎡</t>
  </si>
  <si>
    <t>193.73 ㎡</t>
  </si>
  <si>
    <t>219.43 ㎡</t>
  </si>
  <si>
    <t>株式会社鴻池組九州支店</t>
  </si>
  <si>
    <t>福岡県福岡市中央区大名1-14-45</t>
  </si>
  <si>
    <t>診療所(収容施設なし)、事務所、サービス店舗、美容院、物品販売業を営む店舗</t>
  </si>
  <si>
    <t>https://www.kensetsu-databank.co.jp/hokkaido-kyushu/osirase/detail.php?id=10070389</t>
  </si>
  <si>
    <t>(仮称)東区松島四丁目マンションC棟新築工事</t>
  </si>
  <si>
    <t>福岡県福岡市東区松島4丁目7区6-1ほか</t>
  </si>
  <si>
    <t>福岡県福岡市東区松島4-8</t>
  </si>
  <si>
    <t>2252.02 ㎡</t>
  </si>
  <si>
    <t>342.36 ㎡</t>
  </si>
  <si>
    <t>955.23 ㎡</t>
  </si>
  <si>
    <t>株式会社タチカワ</t>
  </si>
  <si>
    <t>福岡県福岡市早良区賀茂2-41-11</t>
  </si>
  <si>
    <t>株式会社新創建築都市設計事務所</t>
  </si>
  <si>
    <t>福岡県福岡市博多区博多駅南6-8-30</t>
  </si>
  <si>
    <t>https://www.kensetsu-databank.co.jp/hokkaido-kyushu/osirase/detail.php?id=10070390</t>
  </si>
  <si>
    <t>(仮称)イクシス大手門ビル</t>
  </si>
  <si>
    <t>福岡県福岡市中央区大手門2-14</t>
  </si>
  <si>
    <t>福岡県福岡市中央区大手門2-1</t>
  </si>
  <si>
    <t>600 ㎡</t>
  </si>
  <si>
    <t>96.9 ㎡</t>
  </si>
  <si>
    <t>107.67 ㎡</t>
  </si>
  <si>
    <t>株式会社森美工務店一級建築士事務所</t>
  </si>
  <si>
    <t>長崎県長崎市勝山町26-9</t>
  </si>
  <si>
    <t>https://www.kensetsu-databank.co.jp/hokkaido-kyushu/osirase/detail.php?id=10070391</t>
  </si>
  <si>
    <t>福岡県福岡市西区姪の浜5-1396-3ほか</t>
  </si>
  <si>
    <t>福岡県福岡市西区姪の浜5-14</t>
  </si>
  <si>
    <t>681.95 ㎡</t>
  </si>
  <si>
    <t>173.42 ㎡</t>
  </si>
  <si>
    <t>331.07 ㎡</t>
  </si>
  <si>
    <t>共同住宅(ワンルーム17戸)</t>
  </si>
  <si>
    <t>https://www.kensetsu-databank.co.jp/hokkaido-kyushu/osirase/detail.php?id=10070392</t>
  </si>
  <si>
    <t>(仮称)東比恵三丁目計画</t>
  </si>
  <si>
    <t>福岡県福岡市博多区東比恵3-6</t>
  </si>
  <si>
    <t>福岡県福岡市博多区東比恵3-1</t>
  </si>
  <si>
    <t>1950 ㎡</t>
  </si>
  <si>
    <t>270 ㎡</t>
  </si>
  <si>
    <t>427.45 ㎡</t>
  </si>
  <si>
    <t>JR九州リテール株式会社</t>
  </si>
  <si>
    <t>福岡県福岡市博多区博多駅東1-1-14</t>
  </si>
  <si>
    <t>JR九州コンサルタンツ株式会社</t>
  </si>
  <si>
    <t>九鉄工業株式会社福岡支店</t>
  </si>
  <si>
    <t>福岡県福岡市博多区博多駅南6-3-1</t>
  </si>
  <si>
    <t>共同住宅(賃貸、ワンルーム44戸)</t>
  </si>
  <si>
    <t>https://www.kensetsu-databank.co.jp/hokkaido-kyushu/osirase/detail.php?id=10070393</t>
  </si>
  <si>
    <t>(仮称)LiveCasa県庁前計画新築工事</t>
  </si>
  <si>
    <t>福岡県福岡市博多区千代1-782-1ほか</t>
  </si>
  <si>
    <t>福岡県福岡市博多区千代1-23</t>
  </si>
  <si>
    <t>2823.15 ㎡</t>
  </si>
  <si>
    <t>236.97 ㎡</t>
  </si>
  <si>
    <t>470.28 ㎡</t>
  </si>
  <si>
    <t>株式会社長谷工ライブネット</t>
  </si>
  <si>
    <t>東京都港区芝3-8-2</t>
  </si>
  <si>
    <t>株式会社優渾一級建築士事務所</t>
  </si>
  <si>
    <t>熊本県熊本市東区御領3-17-15</t>
  </si>
  <si>
    <t>共同住宅(ワンルーム78戸)</t>
  </si>
  <si>
    <t>https://www.kensetsu-databank.co.jp/hokkaido-kyushu/osirase/detail.php?id=10070394</t>
  </si>
  <si>
    <t>(仮称)福岡市博多区住吉五丁目新築工事</t>
  </si>
  <si>
    <t>福岡県福岡市博多区住吉5-896-6</t>
  </si>
  <si>
    <t>福岡県福岡市博多区住吉5-30</t>
  </si>
  <si>
    <t>268.17 ㎡</t>
  </si>
  <si>
    <t>125.14 ㎡</t>
  </si>
  <si>
    <t>204.27 ㎡</t>
  </si>
  <si>
    <t>株式会社MDI一級建築士事務所</t>
  </si>
  <si>
    <t>東京都中央区銀座4-12-15</t>
  </si>
  <si>
    <t>共同住宅(ワンルーム9戸)</t>
  </si>
  <si>
    <t>https://www.kensetsu-databank.co.jp/hokkaido-kyushu/osirase/detail.php?id=10070395</t>
  </si>
  <si>
    <t>(仮称)市崎1丁目計画新築工事</t>
  </si>
  <si>
    <t>福岡県福岡市南区市崎1-4ほか</t>
  </si>
  <si>
    <t>福岡県福岡市南区市崎1-1</t>
  </si>
  <si>
    <t>1087.4 ㎡</t>
  </si>
  <si>
    <t>592.04 ㎡</t>
  </si>
  <si>
    <t>727.27 ㎡</t>
  </si>
  <si>
    <t>YAMASHITA建築設計事務所一級建築士事務所</t>
  </si>
  <si>
    <t>株式会社岩永組</t>
  </si>
  <si>
    <t>熊本県熊本市中央区南熊本4-8-32</t>
  </si>
  <si>
    <t>物販店(ドラッグストア)</t>
  </si>
  <si>
    <t>https://www.kensetsu-databank.co.jp/hokkaido-kyushu/osirase/detail.php?id=10070396</t>
  </si>
  <si>
    <t>祇園-STARビル新築工事</t>
  </si>
  <si>
    <t>福岡県福岡市博多区祇園町145ほか</t>
  </si>
  <si>
    <t>福岡県福岡市博多区祇園町1</t>
  </si>
  <si>
    <t>7824.21 ㎡</t>
  </si>
  <si>
    <t>838.69 ㎡</t>
  </si>
  <si>
    <t>1292.16 ㎡</t>
  </si>
  <si>
    <t>株式会社東洋企画設計事務所</t>
  </si>
  <si>
    <t>福岡県福岡市中央区平尾3-11-12</t>
  </si>
  <si>
    <t>https://www.kensetsu-databank.co.jp/hokkaido-kyushu/osirase/detail.php?id=10070397</t>
  </si>
  <si>
    <t>(仮称)アビタ北35西3</t>
  </si>
  <si>
    <t>北海道札幌市北区北35条西3丁目283-13</t>
  </si>
  <si>
    <t>北海道札幌市北区北35条西3丁目</t>
  </si>
  <si>
    <t>740.02 ㎡</t>
  </si>
  <si>
    <t>199.23 ㎡</t>
  </si>
  <si>
    <t>348.71 ㎡</t>
  </si>
  <si>
    <t>株式会社テスク</t>
  </si>
  <si>
    <t>北海道札幌市中央区北7条西20-2-1</t>
  </si>
  <si>
    <t>共同住宅(賃貸11戸)</t>
  </si>
  <si>
    <t>https://www.kensetsu-databank.co.jp/hokkaido-kyushu/osirase/detail.php?id=10070398</t>
  </si>
  <si>
    <t>(仮称)札幌市中央区南3条ホステル新築工事</t>
  </si>
  <si>
    <t>北海道札幌市中央区南3条東2丁目18-1ほか</t>
  </si>
  <si>
    <t>北海道札幌市中央区南3条東2丁目</t>
  </si>
  <si>
    <t>1639.85 ㎡</t>
  </si>
  <si>
    <t>213.44 ㎡</t>
  </si>
  <si>
    <t>269.5 ㎡</t>
  </si>
  <si>
    <t>京浜急行電鉄株式会社</t>
  </si>
  <si>
    <t>神奈川県横浜市西区高島1-2-8</t>
  </si>
  <si>
    <t>株式会社MIRAI建築設計</t>
  </si>
  <si>
    <t>北海道札幌市北区麻生町2-10-4</t>
  </si>
  <si>
    <t>株式会社安藤・間札幌支店</t>
  </si>
  <si>
    <t>北海道札幌市中央区南1条西8-1-1</t>
  </si>
  <si>
    <t>https://www.kensetsu-databank.co.jp/hokkaido-kyushu/osirase/detail.php?id=10070399</t>
  </si>
  <si>
    <t>(仮称)北28条西5丁目MS</t>
  </si>
  <si>
    <t>北海道札幌市北区北28条西5丁目884-2</t>
  </si>
  <si>
    <t>北海道札幌市北区北28条西5丁目1</t>
  </si>
  <si>
    <t>1329.78 ㎡</t>
  </si>
  <si>
    <t>276.55 ㎡</t>
  </si>
  <si>
    <t>347.3 ㎡</t>
  </si>
  <si>
    <t>株式会社アスタ</t>
  </si>
  <si>
    <t>株式会社アスク工業</t>
  </si>
  <si>
    <t>北海道札幌市中央区北2条東3-2</t>
  </si>
  <si>
    <t>https://www.kensetsu-databank.co.jp/hokkaido-kyushu/osirase/detail.php?id=10070400</t>
  </si>
  <si>
    <t>(仮称)北5条西18丁目共同住宅</t>
  </si>
  <si>
    <t>北海道札幌市中央区北5条西18丁目1-4</t>
  </si>
  <si>
    <t>北海道札幌市中央区北5条西18丁目</t>
  </si>
  <si>
    <t>2595.98 ㎡</t>
  </si>
  <si>
    <t>285.43 ㎡</t>
  </si>
  <si>
    <t>493.42 ㎡</t>
  </si>
  <si>
    <t>街制作室株式会社</t>
  </si>
  <si>
    <t>北海道札幌市中央区大通西6-10-11</t>
  </si>
  <si>
    <t>西松建設株式会社札幌支店</t>
  </si>
  <si>
    <t>北海道札幌市北区北7条西2-20</t>
  </si>
  <si>
    <t>共同住宅(賃貸81戸)</t>
  </si>
  <si>
    <t>https://www.kensetsu-databank.co.jp/hokkaido-kyushu/osirase/detail.php?id=10070401</t>
  </si>
  <si>
    <t>東京都八王子市八幡町12-21ほか</t>
  </si>
  <si>
    <t>東京都八王子市八幡町</t>
  </si>
  <si>
    <t>2967.86 ㎡</t>
  </si>
  <si>
    <t>358.87 ㎡</t>
  </si>
  <si>
    <t>942.61 ㎡</t>
  </si>
  <si>
    <t>大東建託株式会社藤沢支店</t>
  </si>
  <si>
    <t>神奈川県藤沢市石川1-3-5</t>
  </si>
  <si>
    <t>https://www.kensetsu-databank.co.jp/osirase/detail.php?id=10070402</t>
  </si>
  <si>
    <t>(仮称)西区上名古屋二丁目計画新築工事</t>
  </si>
  <si>
    <t>愛知県名古屋市西区上名古屋2-512</t>
  </si>
  <si>
    <t>愛知県名古屋市西区上名古屋2-5</t>
  </si>
  <si>
    <t>1788.64 ㎡</t>
  </si>
  <si>
    <t>191.34 ㎡</t>
  </si>
  <si>
    <t>366.48 ㎡</t>
  </si>
  <si>
    <t>株式会社麦島建設設計部一級建築士事務所</t>
  </si>
  <si>
    <t>愛知県名古屋市昭和区鶴舞2-19-10</t>
  </si>
  <si>
    <t>株式会社麦島建設</t>
  </si>
  <si>
    <t>https://www.kensetsu-databank.co.jp/tokai/osirase/detail.php?id=10070403</t>
  </si>
  <si>
    <t>(仮称)中区栄5丁目計画新築工事</t>
  </si>
  <si>
    <t>愛知県名古屋市中区栄5-2502-1ほか</t>
  </si>
  <si>
    <t>愛知県名古屋市中区栄5-25</t>
  </si>
  <si>
    <t>2975.79 ㎡</t>
  </si>
  <si>
    <t>261.21 ㎡</t>
  </si>
  <si>
    <t>471.01 ㎡</t>
  </si>
  <si>
    <t>株式会社フージャースコーポレーション</t>
  </si>
  <si>
    <t>東京都千代田区丸の内2-2-3</t>
  </si>
  <si>
    <t>株式会社澤田建築事務所</t>
  </si>
  <si>
    <t>愛知県名古屋市昭和区福江1-7-8</t>
  </si>
  <si>
    <t>https://www.kensetsu-databank.co.jp/tokai/osirase/detail.php?id=10070404</t>
  </si>
  <si>
    <t>東京都八王子市八幡町3-11ほか</t>
  </si>
  <si>
    <t>2807.53 ㎡</t>
  </si>
  <si>
    <t>345.59 ㎡</t>
  </si>
  <si>
    <t>736.99 ㎡</t>
  </si>
  <si>
    <t>https://www.kensetsu-databank.co.jp/osirase/detail.php?id=10070405</t>
  </si>
  <si>
    <t>(仮称)掘割町・池下町マンション</t>
  </si>
  <si>
    <t>愛知県名古屋市千種区堀割町1-6、池下町2-65-1</t>
  </si>
  <si>
    <t>愛知県名古屋市千種区堀割町1-6</t>
  </si>
  <si>
    <t>9670.73 ㎡</t>
  </si>
  <si>
    <t>1567.54 ㎡</t>
  </si>
  <si>
    <t>3055.98 ㎡</t>
  </si>
  <si>
    <t>株式会社大京名古屋支店</t>
  </si>
  <si>
    <t>愛知県名古屋市中区錦2-9-29</t>
  </si>
  <si>
    <t>https://www.kensetsu-databank.co.jp/tokai/osirase/detail.php?id=10070406</t>
  </si>
  <si>
    <t>＊本社建替え工事</t>
  </si>
  <si>
    <t>愛知県名古屋市昭和区緑町1-10ほか</t>
  </si>
  <si>
    <t>愛知県名古屋市昭和区緑町1</t>
  </si>
  <si>
    <t>1116.82 ㎡</t>
  </si>
  <si>
    <t>418.75 ㎡</t>
  </si>
  <si>
    <t>734.85 ㎡</t>
  </si>
  <si>
    <t>原田設計</t>
  </si>
  <si>
    <t>愛知県名古屋市千種区春岡1-9-4</t>
  </si>
  <si>
    <t>株式会社前田工務店</t>
  </si>
  <si>
    <t>愛知県名古屋市昭和区北山町1-36</t>
  </si>
  <si>
    <t>事務所併用住宅</t>
  </si>
  <si>
    <t>https://www.kensetsu-databank.co.jp/tokai/osirase/detail.php?id=10070407</t>
  </si>
  <si>
    <t>名古屋市標識設置情報</t>
  </si>
  <si>
    <t>愛知県名古屋市北区清水5-603</t>
  </si>
  <si>
    <t>愛知県名古屋市北区清水5</t>
  </si>
  <si>
    <t>822.04 ㎡</t>
  </si>
  <si>
    <t>244.98 ㎡</t>
  </si>
  <si>
    <t>1044.62 ㎡</t>
  </si>
  <si>
    <t>積水ハウス株式会社三河シャーメゾン支店一級建築士事務所</t>
  </si>
  <si>
    <t>愛知県知立市栄1-6</t>
  </si>
  <si>
    <t>大阪府大阪市北区大淀中1-1-88</t>
  </si>
  <si>
    <t>https://www.kensetsu-databank.co.jp/tokai/osirase/detail.php?id=10070408</t>
  </si>
  <si>
    <t>東京都足立区綾瀬2-3-18</t>
  </si>
  <si>
    <t>東京都足立区綾瀬2-3</t>
  </si>
  <si>
    <t>572.83 ㎡</t>
  </si>
  <si>
    <t>135.41 ㎡</t>
  </si>
  <si>
    <t>172.71 ㎡</t>
  </si>
  <si>
    <t>共同住宅(9戸)</t>
  </si>
  <si>
    <t>https://www.kensetsu-databank.co.jp/osirase/detail.php?id=10070415</t>
  </si>
  <si>
    <t>アロマフェリー3新築工事</t>
  </si>
  <si>
    <t>東京都品川区大崎5-22-3</t>
  </si>
  <si>
    <t>東京都品川区大崎5-7</t>
  </si>
  <si>
    <t>614.17 ㎡</t>
  </si>
  <si>
    <t>121.87 ㎡</t>
  </si>
  <si>
    <t>184.82 ㎡</t>
  </si>
  <si>
    <t>スターツCAM株式会社総合建設工事部</t>
  </si>
  <si>
    <t>https://www.kensetsu-databank.co.jp/osirase/detail.php?id=10070416</t>
  </si>
  <si>
    <t>(仮称)浅草橋2丁目PJ新築工事</t>
  </si>
  <si>
    <t>東京都台東区浅草橋2-11-13ほか</t>
  </si>
  <si>
    <t>東京都台東区浅草橋2-9</t>
  </si>
  <si>
    <t>999.27 ㎡</t>
  </si>
  <si>
    <t>77.16 ㎡</t>
  </si>
  <si>
    <t>170.82 ㎡</t>
  </si>
  <si>
    <t>有限会社都市環境建築設計事務所</t>
  </si>
  <si>
    <t>東京都文京区白山1-31-11</t>
  </si>
  <si>
    <t>株式会社小川建設</t>
  </si>
  <si>
    <t>東京都新宿区四谷1-4</t>
  </si>
  <si>
    <t>共同住宅(23戸)</t>
  </si>
  <si>
    <t>https://www.kensetsu-databank.co.jp/osirase/detail.php?id=10070417</t>
  </si>
  <si>
    <t>(仮称)MEFULL田町新築工事計画</t>
  </si>
  <si>
    <t>東京都港区芝5-505-4ほか</t>
  </si>
  <si>
    <t>東京都港区芝5-31</t>
  </si>
  <si>
    <t>1179.52 ㎡</t>
  </si>
  <si>
    <t>93.13 ㎡</t>
  </si>
  <si>
    <t>野村不動産株式会社都市開発第二事業本部</t>
  </si>
  <si>
    <t>坪井工業株式会社一級建築士事務所</t>
  </si>
  <si>
    <t>東京都中央区銀座2-9-17</t>
  </si>
  <si>
    <t>坪井工業株式会社</t>
  </si>
  <si>
    <t>https://www.kensetsu-databank.co.jp/osirase/detail.php?id=10070418</t>
  </si>
  <si>
    <t>(仮称)オープンレジデンシア東大井5丁目新築工事</t>
  </si>
  <si>
    <t>東京都品川区東大井5-444-2ほか</t>
  </si>
  <si>
    <t>東京都品川区東大井5-24</t>
  </si>
  <si>
    <t>1445.31 ㎡</t>
  </si>
  <si>
    <t>128.29 ㎡</t>
  </si>
  <si>
    <t>196.21 ㎡</t>
  </si>
  <si>
    <t>カスケードアンドパートナーズ一級建築士事務所</t>
  </si>
  <si>
    <t>東京都港区高輪1-2-16</t>
  </si>
  <si>
    <t>https://www.kensetsu-databank.co.jp/osirase/detail.php?id=10070419</t>
  </si>
  <si>
    <t>＊邸新築工事</t>
  </si>
  <si>
    <t>神奈川県川崎市高津区新作6-347-1ほか</t>
  </si>
  <si>
    <t>神奈川県川崎市高津区新作6-4</t>
  </si>
  <si>
    <t>1073.06 ㎡</t>
  </si>
  <si>
    <t>386.48 ㎡</t>
  </si>
  <si>
    <t>637.5 ㎡</t>
  </si>
  <si>
    <t>旭化成ホームズ株式会社川崎支店</t>
  </si>
  <si>
    <t>神奈川県川崎市中原区小杉町1-403</t>
  </si>
  <si>
    <t>共同住宅(17戸)</t>
  </si>
  <si>
    <t>https://www.kensetsu-databank.co.jp/osirase/detail.php?id=10070420</t>
  </si>
  <si>
    <t>共同住宅、飲食店、駐車場</t>
  </si>
  <si>
    <t>124500 ㎡</t>
  </si>
  <si>
    <t>12150 ㎡</t>
  </si>
  <si>
    <t>20835.97 ㎡</t>
  </si>
  <si>
    <t>https://www.kensetsu-databank.co.jp/osirase/detail.php?id=10070421</t>
  </si>
  <si>
    <t>(仮称)東寺尾中台計画</t>
  </si>
  <si>
    <t>神奈川県横浜市鶴見区東寺尾中台1392-1</t>
  </si>
  <si>
    <t>神奈川県横浜市鶴見区東寺尾中台11</t>
  </si>
  <si>
    <t>店舗(自動車販売店)、工場(自動車整備工場)</t>
  </si>
  <si>
    <t>2841.59 ㎡</t>
  </si>
  <si>
    <t>1589.72 ㎡</t>
  </si>
  <si>
    <t>2846.76 ㎡</t>
  </si>
  <si>
    <t>大和ハウス工業株式会社横浜支社流通一級建築士事務所</t>
  </si>
  <si>
    <t>自動車販売店、自動車整備工場</t>
  </si>
  <si>
    <t>https://www.kensetsu-databank.co.jp/osirase/detail.php?id=10070422</t>
  </si>
  <si>
    <t>(仮称)フロール横浜三ツ沢新築工事</t>
  </si>
  <si>
    <t>神奈川県横浜市神奈川区六角橋4-725-4ほか</t>
  </si>
  <si>
    <t>神奈川県横浜市神奈川区六角橋4</t>
  </si>
  <si>
    <t>5772.23 ㎡</t>
  </si>
  <si>
    <t>1788.05 ㎡</t>
  </si>
  <si>
    <t>3618.36 ㎡</t>
  </si>
  <si>
    <t>神奈川県住宅供給公社</t>
  </si>
  <si>
    <t>神奈川県横浜市中区日本大通33</t>
  </si>
  <si>
    <t>株式会社DAN総合設計</t>
  </si>
  <si>
    <t>神奈川県横浜市栄区長尾台町407-1</t>
  </si>
  <si>
    <t>共同住宅(97戸)</t>
  </si>
  <si>
    <t>https://www.kensetsu-databank.co.jp/osirase/detail.php?id=10070423</t>
  </si>
  <si>
    <t>(仮称)片倉1丁目プロジェクト新築工事</t>
  </si>
  <si>
    <t>神奈川県横浜市神奈川区片倉1-476-1ほか</t>
  </si>
  <si>
    <t>神奈川県横浜市神奈川区片倉1-28</t>
  </si>
  <si>
    <t>共同住宅、診療所、店舗、事務所</t>
  </si>
  <si>
    <t>4845.42 ㎡</t>
  </si>
  <si>
    <t>1281.89 ㎡</t>
  </si>
  <si>
    <t>2713.71 ㎡</t>
  </si>
  <si>
    <t>株式会社パワーズアンリミテッド一級建築士事務所</t>
  </si>
  <si>
    <t>東京都新宿区市谷台町8-8</t>
  </si>
  <si>
    <t>株式会社パワーズアンリミテッド</t>
  </si>
  <si>
    <t>共同住宅(75戸)、診療所、物品販売、事務所</t>
  </si>
  <si>
    <t>https://www.kensetsu-databank.co.jp/osirase/detail.php?id=10070424</t>
  </si>
  <si>
    <t>(仮称)柏市大井介護施設プロジェクト</t>
  </si>
  <si>
    <t>千葉県柏市大井字追花908ほか</t>
  </si>
  <si>
    <t>千葉県柏市大井</t>
  </si>
  <si>
    <t>1469 ㎡</t>
  </si>
  <si>
    <t>787.45 ㎡</t>
  </si>
  <si>
    <t>2341.66 ㎡</t>
  </si>
  <si>
    <t>株式会社ヤマソク</t>
  </si>
  <si>
    <t>千葉県柏市藤心963</t>
  </si>
  <si>
    <t>大和ハウス工業株式会社柏支社</t>
  </si>
  <si>
    <t>千葉県柏市柏260-4</t>
  </si>
  <si>
    <t>サービス付き高齢者向け住宅</t>
  </si>
  <si>
    <t>https://www.kensetsu-databank.co.jp/osirase/detail.php?id=10070425</t>
  </si>
  <si>
    <t>行田町プロジェクト</t>
  </si>
  <si>
    <t>千葉県船橋市行田町376</t>
  </si>
  <si>
    <t>千葉県船橋市行田町</t>
  </si>
  <si>
    <t>505.62 ㎡</t>
  </si>
  <si>
    <t>183.97 ㎡</t>
  </si>
  <si>
    <t>361.35 ㎡</t>
  </si>
  <si>
    <t>https://www.kensetsu-databank.co.jp/osirase/detail.php?id=10070426</t>
  </si>
  <si>
    <t>(仮称)船橋市東中山プロジェクト</t>
  </si>
  <si>
    <t>千葉県船橋市東中山1-36-1</t>
  </si>
  <si>
    <t>千葉県船橋市東中山1</t>
  </si>
  <si>
    <t>473.94 ㎡</t>
  </si>
  <si>
    <t>175.89 ㎡</t>
  </si>
  <si>
    <t>251.43 ㎡</t>
  </si>
  <si>
    <t>共同住宅(ワンルーム3戸、全15戸)</t>
  </si>
  <si>
    <t>https://www.kensetsu-databank.co.jp/osirase/detail.php?id=10070427</t>
  </si>
  <si>
    <t>松戸市岩瀬ビル新築計画</t>
  </si>
  <si>
    <t>千葉県松戸市岩瀬149-3</t>
  </si>
  <si>
    <t>千葉県松戸市岩瀬</t>
  </si>
  <si>
    <t>692.09 ㎡</t>
  </si>
  <si>
    <t>213.34 ㎡</t>
  </si>
  <si>
    <t>319.35 ㎡</t>
  </si>
  <si>
    <t>株式会社菊地建築設計事務所</t>
  </si>
  <si>
    <t>千葉県鎌ケ谷市東道野辺4-3-63</t>
  </si>
  <si>
    <t>株式会社地建工業</t>
  </si>
  <si>
    <t>共同住宅(10戸)、事務所</t>
  </si>
  <si>
    <t>https://www.kensetsu-databank.co.jp/osirase/detail.php?id=10070428</t>
  </si>
  <si>
    <t>(仮称)戸田市上戸田計画新築工事</t>
  </si>
  <si>
    <t>埼玉県戸田市大字上戸田字稲荷木59ほか(従前地）、新曽第二土地区画整理事業地内32街区4画地(仮換地)</t>
  </si>
  <si>
    <t>埼玉県戸田市大字上戸田</t>
  </si>
  <si>
    <t>8790.19 ㎡</t>
  </si>
  <si>
    <t>1606.67 ㎡</t>
  </si>
  <si>
    <t>3890 ㎡</t>
  </si>
  <si>
    <t>共同住宅(114戸)　【THEパームス戸田マスターグレイス】</t>
  </si>
  <si>
    <t>https://www.kensetsu-databank.co.jp/osirase/detail.php?id=10070429</t>
  </si>
  <si>
    <t>(仮称)東川口駅前計画</t>
  </si>
  <si>
    <t>埼玉県川口市戸塚2-1-1ほか</t>
  </si>
  <si>
    <t>埼玉県川口市戸塚2-1</t>
  </si>
  <si>
    <t>公共施設(行政センター、交番)、共同住宅</t>
  </si>
  <si>
    <t>18 階</t>
  </si>
  <si>
    <t>15100 ㎡</t>
  </si>
  <si>
    <t>1265 ㎡</t>
  </si>
  <si>
    <t>2110.72 ㎡</t>
  </si>
  <si>
    <t>埼玉建興株式会社、株式会社タカラレーベン</t>
  </si>
  <si>
    <t>埼玉県川口市青木2-5-10、東京都千代田区丸の内1-8-2</t>
  </si>
  <si>
    <t>株式会社GA建築設計社</t>
  </si>
  <si>
    <t>埼玉県川口市川口1-2-8</t>
  </si>
  <si>
    <t>行政センター、交番、共同住宅(分譲)</t>
  </si>
  <si>
    <t>https://www.kensetsu-databank.co.jp/osirase/detail.php?id=10070430</t>
  </si>
  <si>
    <t>東京都練馬区小竹町2-2-48ほか</t>
  </si>
  <si>
    <t>東京都練馬区小竹町2-2</t>
  </si>
  <si>
    <t>長屋、共同住宅</t>
  </si>
  <si>
    <t>539.65 ㎡</t>
  </si>
  <si>
    <t>281.58 ㎡</t>
  </si>
  <si>
    <t>538.59 ㎡</t>
  </si>
  <si>
    <t>一級建築士事務所蔵建築造形舎</t>
  </si>
  <si>
    <t>東京都北区志茂1-27-22</t>
  </si>
  <si>
    <t>長屋、共同住宅(賃貸11戸)</t>
  </si>
  <si>
    <t>https://www.kensetsu-databank.co.jp/osirase/detail.php?id=10070433</t>
  </si>
  <si>
    <t>＊本社社屋新築工事</t>
  </si>
  <si>
    <t>東京都文京区本駒込6-78-1ほか</t>
  </si>
  <si>
    <t>東京都文京区本駒込6-12</t>
  </si>
  <si>
    <t>681.21 ㎡</t>
  </si>
  <si>
    <t>103.23 ㎡</t>
  </si>
  <si>
    <t>162.23 ㎡</t>
  </si>
  <si>
    <t>太平建設株式会社一級建築士事務所</t>
  </si>
  <si>
    <t>東京都世田谷区上馬1-33-3</t>
  </si>
  <si>
    <t>太平建設株式会社</t>
  </si>
  <si>
    <t>https://www.kensetsu-databank.co.jp/osirase/detail.php?id=10070434</t>
  </si>
  <si>
    <t>(仮称)＊様一之江7丁目計画新築工事</t>
  </si>
  <si>
    <t>東京都江戸川区一之江7-166-4</t>
  </si>
  <si>
    <t>東京都江戸川区一之江7-66</t>
  </si>
  <si>
    <t>998.47 ㎡</t>
  </si>
  <si>
    <t>131.79 ㎡</t>
  </si>
  <si>
    <t>304.8 ㎡</t>
  </si>
  <si>
    <t>https://www.kensetsu-databank.co.jp/osirase/detail.php?id=10070435</t>
  </si>
  <si>
    <t>東京都世田谷区松原6-232-1</t>
  </si>
  <si>
    <t>東京都世田谷区松原6-6</t>
  </si>
  <si>
    <t>662.56 ㎡</t>
  </si>
  <si>
    <t>243.4 ㎡</t>
  </si>
  <si>
    <t>357.65 ㎡</t>
  </si>
  <si>
    <t>https://www.kensetsu-databank.co.jp/osirase/detail.php?id=10070436</t>
  </si>
  <si>
    <t>(仮称)新宿区四谷三丁目計画</t>
  </si>
  <si>
    <t>東京都新宿区四谷3-2-1、荒木町4-1ほか</t>
  </si>
  <si>
    <t>東京都新宿区四谷3-2-1</t>
  </si>
  <si>
    <t>事務所、店舗、共同住宅</t>
  </si>
  <si>
    <t>8514.51 ㎡</t>
  </si>
  <si>
    <t>1000.01 ㎡</t>
  </si>
  <si>
    <t>1437.06 ㎡</t>
  </si>
  <si>
    <t>三菱地所株式会社、千歳コーポレーション株式会社</t>
  </si>
  <si>
    <t>東京都千代田区大手町1-1-1、東京都千代田区神田鍛冶町3-6-3</t>
  </si>
  <si>
    <t>戸田建設株式会社東京支店</t>
  </si>
  <si>
    <t>東京都港区芝浦3-9-1</t>
  </si>
  <si>
    <t>事務所、店舗、共同住宅(26戸)</t>
  </si>
  <si>
    <t>https://www.kensetsu-databank.co.jp/osirase/detail.php?id=10070437</t>
  </si>
  <si>
    <t>(仮称)ヤマタ幼稚園増築工事</t>
  </si>
  <si>
    <t>神奈川県横浜市都筑区東山田町349-1ほか</t>
  </si>
  <si>
    <t>神奈川県横浜市都筑区東山田町</t>
  </si>
  <si>
    <t>保育施設(幼稚園)</t>
  </si>
  <si>
    <t>2467.61 ㎡</t>
  </si>
  <si>
    <t>865.49 ㎡</t>
  </si>
  <si>
    <t>5961.64 ㎡</t>
  </si>
  <si>
    <t>学校法人栗原学園</t>
  </si>
  <si>
    <t>神奈川県横浜市都筑区東山田町351-1</t>
  </si>
  <si>
    <t>株式会社エイワ一級建築士事務所</t>
  </si>
  <si>
    <t>神奈川県川崎市幸区南加瀬2-12-22</t>
  </si>
  <si>
    <t>株式会社エイワ</t>
  </si>
  <si>
    <t>幼稚園</t>
  </si>
  <si>
    <t>https://www.kensetsu-databank.co.jp/osirase/detail.php?id=10070438</t>
  </si>
  <si>
    <t>(仮称)ガーラ横浜反町新築工事</t>
  </si>
  <si>
    <t>神奈川県横浜市神奈川区反町1-3-1ほか</t>
  </si>
  <si>
    <t>神奈川県横浜市神奈川区反町1-3-1</t>
  </si>
  <si>
    <t>1032.25 ㎡</t>
  </si>
  <si>
    <t>160.87 ㎡</t>
  </si>
  <si>
    <t>209.83 ㎡</t>
  </si>
  <si>
    <t>株式会社藤木工務店東京支店</t>
  </si>
  <si>
    <t>東京都新宿区信濃町35</t>
  </si>
  <si>
    <t>共同住宅(40戸)　【Gala City横浜反町】</t>
  </si>
  <si>
    <t>https://www.kensetsu-databank.co.jp/osirase/detail.php?id=10070439</t>
  </si>
  <si>
    <t>＊様マンション新築工事</t>
  </si>
  <si>
    <t>神奈川県川崎市高津区坂戸2-319-2ほか</t>
  </si>
  <si>
    <t>神奈川県川崎市高津区坂戸2-16</t>
  </si>
  <si>
    <t>703.17 ㎡</t>
  </si>
  <si>
    <t>283.88 ㎡</t>
  </si>
  <si>
    <t>547.47 ㎡</t>
  </si>
  <si>
    <t>株式会社平成建設神奈川一級建築士事務所</t>
  </si>
  <si>
    <t>神奈川県厚木市恩名1-9-30</t>
  </si>
  <si>
    <t>https://www.kensetsu-databank.co.jp/osirase/detail.php?id=10070440</t>
  </si>
  <si>
    <t>クレスト井田新築工事</t>
  </si>
  <si>
    <t>神奈川県川崎市中原区井田2-1241-1ほか</t>
  </si>
  <si>
    <t>神奈川県川崎市中原区井田2-16</t>
  </si>
  <si>
    <t>531.43 ㎡</t>
  </si>
  <si>
    <t>204.34 ㎡</t>
  </si>
  <si>
    <t>558.91 ㎡</t>
  </si>
  <si>
    <t>ジェクト株式会社一級建築士事務所</t>
  </si>
  <si>
    <t>神奈川県川崎市中原区上小田中6-20-2</t>
  </si>
  <si>
    <t>https://www.kensetsu-databank.co.jp/osirase/detail.php?id=10070441</t>
  </si>
  <si>
    <t>(仮称)品川区南品川4丁目計画新築工事</t>
  </si>
  <si>
    <t>東京都品川区南品川4-537</t>
  </si>
  <si>
    <t>東京都品川区南品川4-5</t>
  </si>
  <si>
    <t>壁式鉄筋コンクリート造</t>
  </si>
  <si>
    <t>461.2 ㎡</t>
  </si>
  <si>
    <t>92.24 ㎡</t>
  </si>
  <si>
    <t>132.4 ㎡</t>
  </si>
  <si>
    <t>ホウゲン建設株式会社</t>
  </si>
  <si>
    <t>東京都杉並区高円寺南4-24-14</t>
  </si>
  <si>
    <t>株式会社多田工務店</t>
  </si>
  <si>
    <t>東京都千代田区飯田橋2-1-7</t>
  </si>
  <si>
    <t>https://www.kensetsu-databank.co.jp/osirase/detail.php?id=10070442</t>
  </si>
  <si>
    <t>(仮称)豊島区＊様マンション新築工事</t>
  </si>
  <si>
    <t>東京都豊島区池袋1-529-3</t>
  </si>
  <si>
    <t>東京都豊島区池袋1-13</t>
  </si>
  <si>
    <t>838.33 ㎡</t>
  </si>
  <si>
    <t>168.92 ㎡</t>
  </si>
  <si>
    <t>328.66 ㎡</t>
  </si>
  <si>
    <t>共同住宅(ワンルーム4戸、全19戸)、店舗</t>
  </si>
  <si>
    <t>https://www.kensetsu-databank.co.jp/osirase/detail.php?id=10070443</t>
  </si>
  <si>
    <t>(仮称)東新小岩1丁目計画新築工事</t>
  </si>
  <si>
    <t>東京都葛飾区東新小岩1-577-1ほか</t>
  </si>
  <si>
    <t>東京都葛飾区東新小岩1-12</t>
  </si>
  <si>
    <t>928 ㎡</t>
  </si>
  <si>
    <t>106.87 ㎡</t>
  </si>
  <si>
    <t>179.38 ㎡</t>
  </si>
  <si>
    <t>興和地所株式会社</t>
  </si>
  <si>
    <t>愛知県名古屋市東区東桜1-10-37</t>
  </si>
  <si>
    <t>有限会社ノアプランニング</t>
  </si>
  <si>
    <t>東京都渋谷区桜丘町29-31</t>
  </si>
  <si>
    <t>株式会社福子工務店</t>
  </si>
  <si>
    <t>東京都千代田区神田東松下町31-1</t>
  </si>
  <si>
    <t>https://www.kensetsu-databank.co.jp/osirase/detail.php?id=10070444</t>
  </si>
  <si>
    <t>(仮称)下石神井6丁目計画新築工事</t>
  </si>
  <si>
    <t>東京都練馬区下石神井6-498-1ほか</t>
  </si>
  <si>
    <t>東京都練馬区下石神井6-11</t>
  </si>
  <si>
    <t>998.49 ㎡</t>
  </si>
  <si>
    <t>523.14 ㎡</t>
  </si>
  <si>
    <t>1023.62 ㎡</t>
  </si>
  <si>
    <t>大宗建設株式会社一級建築士事務所</t>
  </si>
  <si>
    <t>神奈川県川崎市多摩区登戸2684</t>
  </si>
  <si>
    <t>大宗建設株式会社</t>
  </si>
  <si>
    <t>長屋(32戸)</t>
  </si>
  <si>
    <t>https://www.kensetsu-databank.co.jp/osirase/detail.php?id=10070445</t>
  </si>
  <si>
    <t>(仮称)テラス自由が丘計画</t>
  </si>
  <si>
    <t>東京都世田谷区奥沢5-173-12</t>
  </si>
  <si>
    <t>東京都世田谷区奥沢5-25</t>
  </si>
  <si>
    <t>959.26 ㎡</t>
  </si>
  <si>
    <t>211.93 ㎡</t>
  </si>
  <si>
    <t>282.76 ㎡</t>
  </si>
  <si>
    <t>株式会社イクス・アーク都市設計</t>
  </si>
  <si>
    <t>奈良建設株式会社</t>
  </si>
  <si>
    <t>神奈川県横浜市港北区新横浜1-13-3</t>
  </si>
  <si>
    <t>共同住宅(23戸)、店舗</t>
  </si>
  <si>
    <t>https://www.kensetsu-databank.co.jp/osirase/detail.php?id=10070446</t>
  </si>
  <si>
    <t>門前仲町・＊マンション新築工事</t>
  </si>
  <si>
    <t>東京都江東区富岡2-19-7ほか</t>
  </si>
  <si>
    <t>東京都江東区富岡2-7</t>
  </si>
  <si>
    <t>1417.17 ㎡</t>
  </si>
  <si>
    <t>170.1 ㎡</t>
  </si>
  <si>
    <t>300.88 ㎡</t>
  </si>
  <si>
    <t>https://www.kensetsu-databank.co.jp/osirase/detail.php?id=10070447</t>
  </si>
  <si>
    <t>元麻布プロジェクト(仮称)</t>
  </si>
  <si>
    <t>東京都港区元麻布3-38-6</t>
  </si>
  <si>
    <t>東京都港区元麻布3-4</t>
  </si>
  <si>
    <t>地盤改良杭基礎</t>
  </si>
  <si>
    <t>1749.24 ㎡</t>
  </si>
  <si>
    <t>434.36 ㎡</t>
  </si>
  <si>
    <t>786.15 ㎡</t>
  </si>
  <si>
    <t>有限会社kwhgアーキテクツ</t>
  </si>
  <si>
    <t>東京都杉並区荻窪5-17-6</t>
  </si>
  <si>
    <t>共同住宅(17戸)、店舗、音楽教室</t>
  </si>
  <si>
    <t>https://www.kensetsu-databank.co.jp/osirase/detail.php?id=10070448</t>
  </si>
  <si>
    <t>(仮称)クレイシア六郷土手新築工事</t>
  </si>
  <si>
    <t>東京都大田区東六郷3-19-2ほか</t>
  </si>
  <si>
    <t>東京都大田区東六郷3-19</t>
  </si>
  <si>
    <t>2491.61 ㎡</t>
  </si>
  <si>
    <t>541.12 ㎡</t>
  </si>
  <si>
    <t>883.85 ㎡</t>
  </si>
  <si>
    <t>プロパティエージェント株式会社、株式会社アンバサダレジデンシャルアンドビルディング</t>
  </si>
  <si>
    <t>東京都新宿区西新宿6-5-1、東京都千代田区麹町2-2-31</t>
  </si>
  <si>
    <t>株式会社飯島建築設計事務所</t>
  </si>
  <si>
    <t>東京都新宿区西新宿7-2-10</t>
  </si>
  <si>
    <t>共同住宅(ファミリー10戸、ワンルーム65戸)</t>
  </si>
  <si>
    <t>https://www.kensetsu-databank.co.jp/osirase/detail.php?id=10070449</t>
  </si>
  <si>
    <t>(仮称)千代田区一番町10-6計画新築工事</t>
  </si>
  <si>
    <t>東京都千代田区一番町10-6ほか</t>
  </si>
  <si>
    <t>東京都千代田区一番町</t>
  </si>
  <si>
    <t>2301.3 ㎡</t>
  </si>
  <si>
    <t>283 ㎡</t>
  </si>
  <si>
    <t>478.59 ㎡</t>
  </si>
  <si>
    <t>中央日本土地建物株式会社</t>
  </si>
  <si>
    <t>東京都千代田区霞が関1-4-1</t>
  </si>
  <si>
    <t>戸田建設株式会社一級建築士事務所</t>
  </si>
  <si>
    <t>https://www.kensetsu-databank.co.jp/osirase/detail.php?id=10070450</t>
  </si>
  <si>
    <t>(仮称)エステムコート小菅3丁目共同住宅新築工事</t>
  </si>
  <si>
    <t>東京都葛飾区小菅3-172-2ほか</t>
  </si>
  <si>
    <t>東京都葛飾区小菅3-19</t>
  </si>
  <si>
    <t>3961.06 ㎡</t>
  </si>
  <si>
    <t>419.25 ㎡</t>
  </si>
  <si>
    <t>755.99 ㎡</t>
  </si>
  <si>
    <t>株式会社東京日商エステム</t>
  </si>
  <si>
    <t>東京都港区西新橋1-2-9</t>
  </si>
  <si>
    <t>株式会社後藤組東京支社</t>
  </si>
  <si>
    <t>東京都新宿区百人町1-13-1</t>
  </si>
  <si>
    <t>共同住宅(ワンルーム138戸)</t>
  </si>
  <si>
    <t>https://www.kensetsu-databank.co.jp/osirase/detail.php?id=10070451</t>
  </si>
  <si>
    <t>(仮称)神保町3丁目計画新築工事</t>
  </si>
  <si>
    <t>東京都千代田区神田神保町3-6-5ほか</t>
  </si>
  <si>
    <t>東京都千代田区神田神保町3-6-5</t>
  </si>
  <si>
    <t>高齢者施設(介護付き有料老人ホーム)</t>
  </si>
  <si>
    <t>4490 ㎡</t>
  </si>
  <si>
    <t>454.45 ㎡</t>
  </si>
  <si>
    <t>575.01 ㎡</t>
  </si>
  <si>
    <t>株式会社小学館、小学館不動産株式会社</t>
  </si>
  <si>
    <t>東京都千代田区一ツ橋2-3-1、東京都千代田区神田神保町2-13</t>
  </si>
  <si>
    <t>株式会社久保工</t>
  </si>
  <si>
    <t>東京都千代田区神田美土代町3-3</t>
  </si>
  <si>
    <t>介護付き有料老人ホーム</t>
  </si>
  <si>
    <t>https://www.kensetsu-databank.co.jp/osirase/detail.php?id=10070452</t>
  </si>
  <si>
    <t>竹の塚脳神経リハビリテーション病院</t>
  </si>
  <si>
    <t>東京都足立区保木間5-1424-7ほか</t>
  </si>
  <si>
    <t>東京都足立区保木間5-2</t>
  </si>
  <si>
    <t>5031.36 ㎡</t>
  </si>
  <si>
    <t>1099.37 ㎡</t>
  </si>
  <si>
    <t>1774.67 ㎡</t>
  </si>
  <si>
    <t>医療法人社団苑田会</t>
  </si>
  <si>
    <t>東京都足立区竹の塚4-1-12</t>
  </si>
  <si>
    <t>株式会社松本建築設計事務所</t>
  </si>
  <si>
    <t>東京都港区六本木4-1-16</t>
  </si>
  <si>
    <t>五洋建設株式会社東京建築支店</t>
  </si>
  <si>
    <t>東京都文京区後楽2-2-8</t>
  </si>
  <si>
    <t>https://www.kensetsu-databank.co.jp/osirase/detail.php?id=10070453</t>
  </si>
  <si>
    <t>(仮称)船橋市宮本8丁目共同住宅新築工事</t>
  </si>
  <si>
    <t>千葉県船橋市宮本8-322-1</t>
  </si>
  <si>
    <t>千葉県船橋市宮本8</t>
  </si>
  <si>
    <t>657.87 ㎡</t>
  </si>
  <si>
    <t>258.12 ㎡</t>
  </si>
  <si>
    <t>448.29 ㎡</t>
  </si>
  <si>
    <t>株式会社デュエルデザイン</t>
  </si>
  <si>
    <t xml:space="preserve">埼玉県春日部市中央1-58-13 </t>
  </si>
  <si>
    <t>共同住宅(18戸)</t>
  </si>
  <si>
    <t>https://www.kensetsu-databank.co.jp/osirase/detail.php?id=10070454</t>
  </si>
  <si>
    <t>(仮称)FC町田ゼルビアクラブハウス</t>
  </si>
  <si>
    <t>東京都町田市三輪緑山1-1</t>
  </si>
  <si>
    <t>事務所(クラブハウス)</t>
  </si>
  <si>
    <t>鉄骨造、一部木造</t>
  </si>
  <si>
    <t>1774.05 ㎡</t>
  </si>
  <si>
    <t>1108.01 ㎡</t>
  </si>
  <si>
    <t>42044.52 ㎡</t>
  </si>
  <si>
    <t>株式会社隈研吾建築都市設計事務所</t>
  </si>
  <si>
    <t>東京都港区南青山2-24-8</t>
  </si>
  <si>
    <t>(クラブハウス1・2)ナイス株式会社、(クラブハウス3)日本体育施設株式会社</t>
  </si>
  <si>
    <t>神奈川県横浜市鶴見区鶴見中央4-33-1、東京都中野区東中野3-20-10</t>
  </si>
  <si>
    <t>クラブハウス</t>
  </si>
  <si>
    <t>https://www.kensetsu-databank.co.jp/osirase/detail.php?id=10070455</t>
  </si>
  <si>
    <t>東京都町田市小山町1505-34ほか</t>
  </si>
  <si>
    <t>東京都町田市小山町</t>
  </si>
  <si>
    <t>高齢者施設(サービス付き高齢者向け住宅ほか)</t>
  </si>
  <si>
    <t>2196.48 ㎡</t>
  </si>
  <si>
    <t>751.38 ㎡</t>
  </si>
  <si>
    <t>2496.26 ㎡</t>
  </si>
  <si>
    <t>サービス付き高齢者向け住宅、デイサービス</t>
  </si>
  <si>
    <t>https://www.kensetsu-databank.co.jp/osirase/detail.php?id=10070456</t>
  </si>
  <si>
    <t>(仮称)蕨市・＊様マンション新築工事</t>
  </si>
  <si>
    <t>埼玉県蕨市錦町3-1023-1ほか、蕨都市計画事業錦町土地区画整理事業110-2街区13画地(仮換地)</t>
  </si>
  <si>
    <t>埼玉県蕨市錦町3-3</t>
  </si>
  <si>
    <t>1331.86 ㎡</t>
  </si>
  <si>
    <t>459.14 ㎡</t>
  </si>
  <si>
    <t>927.08 ㎡</t>
  </si>
  <si>
    <t>共同住宅(16戸)</t>
  </si>
  <si>
    <t>https://www.kensetsu-databank.co.jp/osirase/detail.php?id=10070458</t>
  </si>
  <si>
    <t>(仮称)名古屋市東区葵三丁目計画新築工事</t>
  </si>
  <si>
    <t>愛知県名古屋市東区葵3-1701(仮換地)名古屋都市計画事業葵土地区画整理事業地内21街区1</t>
  </si>
  <si>
    <t>愛知県名古屋市東区葵3-17</t>
  </si>
  <si>
    <t>897.49 ㎡</t>
  </si>
  <si>
    <t>140.2 ㎡</t>
  </si>
  <si>
    <t>236 ㎡</t>
  </si>
  <si>
    <t>アールプラス建築設計株式会社</t>
  </si>
  <si>
    <t>愛知県名古屋市東区葵1-25-1</t>
  </si>
  <si>
    <t>株式会社守谷商会名古屋支店</t>
  </si>
  <si>
    <t>愛知県名古屋市中区錦2-15-15</t>
  </si>
  <si>
    <t>共同住宅(賃貸)</t>
  </si>
  <si>
    <t>https://www.kensetsu-databank.co.jp/tokai/osirase/detail.php?id=10070459</t>
  </si>
  <si>
    <t>中村区若宮町四丁目マンション新築工事</t>
  </si>
  <si>
    <t>愛知県名古屋市中村区若宮町1-27-2、4-1-1</t>
  </si>
  <si>
    <t>愛知県名古屋市中村区若宮町4</t>
  </si>
  <si>
    <t>1041.92 ㎡</t>
  </si>
  <si>
    <t>127.01 ㎡</t>
  </si>
  <si>
    <t>244.55 ㎡</t>
  </si>
  <si>
    <t>金子工務店一級建築士事務所</t>
  </si>
  <si>
    <t>愛知県名古屋市南区白雲町170</t>
  </si>
  <si>
    <t>株式会社金子工務店</t>
  </si>
  <si>
    <t>https://www.kensetsu-databank.co.jp/tokai/osirase/detail.php?id=10070460</t>
  </si>
  <si>
    <t>JAみどり本店増改修工事</t>
  </si>
  <si>
    <t>愛知県名古屋市緑区潮見が丘2-323ほか</t>
  </si>
  <si>
    <t>愛知県名古屋市緑区潮見が丘2</t>
  </si>
  <si>
    <t>1165.24 ㎡</t>
  </si>
  <si>
    <t>417.97 ㎡</t>
  </si>
  <si>
    <t>4358.4 ㎡</t>
  </si>
  <si>
    <t>緑信用農業協同組合</t>
  </si>
  <si>
    <t>愛知県名古屋市緑区潮見が丘2-325</t>
  </si>
  <si>
    <t>JAあいち経済連設計事務所</t>
  </si>
  <si>
    <t>愛知県安城市今本町東向山6-1</t>
  </si>
  <si>
    <t>株式会社鴻池組</t>
  </si>
  <si>
    <t>事務所(農業協同組合)</t>
  </si>
  <si>
    <t>https://www.kensetsu-databank.co.jp/tokai/osirase/detail.php?id=10070461</t>
  </si>
  <si>
    <t>サンリツオートメイション本社新築工事</t>
  </si>
  <si>
    <t>東京都町田市南成瀬4-21-9ほか</t>
  </si>
  <si>
    <t>東京都町田市南成瀬4</t>
  </si>
  <si>
    <t>969.73 ㎡</t>
  </si>
  <si>
    <t>339.75 ㎡</t>
  </si>
  <si>
    <t>955.15 ㎡</t>
  </si>
  <si>
    <t>株式会社TAC</t>
  </si>
  <si>
    <t>東京都港区六本木7-17-22</t>
  </si>
  <si>
    <t>https://www.kensetsu-databank.co.jp/osirase/detail.php?id=10070462</t>
  </si>
  <si>
    <t>玉川学園プロジェクトB敷地</t>
  </si>
  <si>
    <t>東京都町田市玉川学園8-617-3ほか</t>
  </si>
  <si>
    <t>東京都町田市玉川学園8</t>
  </si>
  <si>
    <t>木造、一部鉄筋コンクリート造</t>
  </si>
  <si>
    <t>地盤改良杭</t>
  </si>
  <si>
    <t>314.27 ㎡</t>
  </si>
  <si>
    <t>110.44 ㎡</t>
  </si>
  <si>
    <t>276.85 ㎡</t>
  </si>
  <si>
    <t>一級建築士事務所株式会社ZAI</t>
  </si>
  <si>
    <t>東京都港区高輪3-23-14</t>
  </si>
  <si>
    <t>有限会社ティンバーテック</t>
  </si>
  <si>
    <t>神奈川県横浜市青葉区奈良町2423-356</t>
  </si>
  <si>
    <t>共同住宅(8戸)、長屋(4戸)</t>
  </si>
  <si>
    <t>https://www.kensetsu-databank.co.jp/osirase/detail.php?id=10070463</t>
  </si>
  <si>
    <t>(仮称)東区代官町102番3マンション新築工事</t>
  </si>
  <si>
    <t>愛知県名古屋市東区代官町102-3ほか</t>
  </si>
  <si>
    <t>愛知県名古屋市東区代官町</t>
  </si>
  <si>
    <t>1617.12 ㎡</t>
  </si>
  <si>
    <t>183.6 ㎡</t>
  </si>
  <si>
    <t>452.9 ㎡</t>
  </si>
  <si>
    <t>株式会社アクシス</t>
  </si>
  <si>
    <t>岐阜県羽島市竹鼻町孤穴1301</t>
  </si>
  <si>
    <t>https://www.kensetsu-databank.co.jp/tokai/osirase/detail.php?id=10070464</t>
  </si>
  <si>
    <t>(仮称)中日ビル建替計画</t>
  </si>
  <si>
    <t>愛知県名古屋市中区栄4-101ほか</t>
  </si>
  <si>
    <t>愛知県名古屋市中区栄4-1-1</t>
  </si>
  <si>
    <t>事務所、ホテル、集会場、飲食店、駐車場(自動車駐車場)、その他(地域冷暖房)</t>
  </si>
  <si>
    <t>鉄骨造、鉄骨鉄筋コンクリート造、鉄筋コンクリート造</t>
  </si>
  <si>
    <t>33 階</t>
  </si>
  <si>
    <t>117293.08 ㎡</t>
  </si>
  <si>
    <t>5928.08 ㎡</t>
  </si>
  <si>
    <t>6862.35 ㎡</t>
  </si>
  <si>
    <t>中部日本ビルディング株式会社</t>
  </si>
  <si>
    <t>株式会社竹中工務店名古屋一級建築士事務所</t>
  </si>
  <si>
    <t>愛知県名古屋市中区錦2-2-13</t>
  </si>
  <si>
    <t>株式会社竹中工務店名古屋支店</t>
  </si>
  <si>
    <t>事務所、ホテル、集会所、飲食店、自動車駐車場、地域冷暖房</t>
  </si>
  <si>
    <t>https://www.kensetsu-databank.co.jp/tokai/osirase/detail.php?id=10070465</t>
  </si>
  <si>
    <t>新潟県新潟市東区中野山4-188-1</t>
  </si>
  <si>
    <t>新潟県新潟市東区中野山4</t>
  </si>
  <si>
    <t>646.58 ㎡</t>
  </si>
  <si>
    <t>335.39 ㎡</t>
  </si>
  <si>
    <t>988.01 ㎡</t>
  </si>
  <si>
    <t>有限会社石澤建築設計</t>
  </si>
  <si>
    <t>新潟県新潟市東区逢谷内1-10-18</t>
  </si>
  <si>
    <t>https://www.kensetsu-databank.co.jp/tokai/osirase/detail.php?id=10070466</t>
  </si>
  <si>
    <t>新潟県新潟市江南区鵜ノ子3-368-1</t>
  </si>
  <si>
    <t>新潟県新潟市江南区鵜ノ子3</t>
  </si>
  <si>
    <t>共同住宅、長屋、店舗</t>
  </si>
  <si>
    <t>807.12 ㎡</t>
  </si>
  <si>
    <t>315.68 ㎡</t>
  </si>
  <si>
    <t>936.21 ㎡</t>
  </si>
  <si>
    <t>株式会社S.U建築設計</t>
  </si>
  <si>
    <t>新潟県新潟市中央区関新1-4-10</t>
  </si>
  <si>
    <t>株式会社栗田工務店</t>
  </si>
  <si>
    <t>新潟県新潟市江南区亀田工業団地3-1-16</t>
  </si>
  <si>
    <t>共同住宅、長屋、店舗　(①A棟：地上3階、延床面積618.94㎡、建築面積220.04㎡、戸数12戸、②B棟：地上2階、延床面積188.18㎡、建築面積95.64㎡、戸数6戸)</t>
  </si>
  <si>
    <t>https://www.kensetsu-databank.co.jp/tokai/osirase/detail.php?id=10070467</t>
  </si>
  <si>
    <t>(仮称)桜木町・日ノ出町ビル新築工事</t>
  </si>
  <si>
    <t>神奈川県横浜市中区日ノ出町1-10ほか、宮川町3-93-5</t>
  </si>
  <si>
    <t>神奈川県横浜市中区日ノ出町1</t>
  </si>
  <si>
    <t>987 ㎡</t>
  </si>
  <si>
    <t>177 ㎡</t>
  </si>
  <si>
    <t>341.02 ㎡</t>
  </si>
  <si>
    <t>有限会社宮本建築設計事務所</t>
  </si>
  <si>
    <t>神奈川県横浜市中区長者町2-5-17</t>
  </si>
  <si>
    <t>和同建設株式会社</t>
  </si>
  <si>
    <t>神奈川県横浜市中区蓬莱町1-1-3</t>
  </si>
  <si>
    <t>事務所、共同住宅(16戸)</t>
  </si>
  <si>
    <t>https://www.kensetsu-databank.co.jp/osirase/detail.php?id=10070474</t>
  </si>
  <si>
    <t>(仮称)＊別館新築工事</t>
  </si>
  <si>
    <t>神奈川県横浜市港北区高田西1-705-1ほか</t>
  </si>
  <si>
    <t>神奈川県横浜市港北区高田西1-5</t>
  </si>
  <si>
    <t>1722.76 ㎡</t>
  </si>
  <si>
    <t>436.86 ㎡</t>
  </si>
  <si>
    <t>1066.31 ㎡</t>
  </si>
  <si>
    <t>渡辺貞明建築設計事務所</t>
  </si>
  <si>
    <t>神奈川県川崎市中原区木月1-4-15</t>
  </si>
  <si>
    <t>松井建設株式会社</t>
  </si>
  <si>
    <t>https://www.kensetsu-databank.co.jp/osirase/detail.php?id=10070475</t>
  </si>
  <si>
    <t>(仮称)小台一丁目計画新築工事</t>
  </si>
  <si>
    <t>神奈川県川崎市宮前区小台1-1-1ほか</t>
  </si>
  <si>
    <t>神奈川県川崎市宮前区小台1-1-1</t>
  </si>
  <si>
    <t>2770 ㎡</t>
  </si>
  <si>
    <t>595 ㎡</t>
  </si>
  <si>
    <t>755.82 ㎡</t>
  </si>
  <si>
    <t>株式会社成建</t>
  </si>
  <si>
    <t>神奈川県川崎市宮前区土橋2-6-17</t>
  </si>
  <si>
    <t>有限会社松鹿設計製作所</t>
  </si>
  <si>
    <t>東京都世田谷区宮坂1-37-15</t>
  </si>
  <si>
    <t>店舗、事務所、共同住宅(20戸)</t>
  </si>
  <si>
    <t>https://www.kensetsu-databank.co.jp/osirase/detail.php?id=10070476</t>
  </si>
  <si>
    <t>(仮称)代沢2丁目・＊邸新築工事</t>
  </si>
  <si>
    <t>東京都世田谷区代沢2-1-29ほか</t>
  </si>
  <si>
    <t>東京都世田谷区代沢2-1</t>
  </si>
  <si>
    <t>地盤改良工法</t>
  </si>
  <si>
    <t>654.49 ㎡</t>
  </si>
  <si>
    <t>262.16 ㎡</t>
  </si>
  <si>
    <t>527.02 ㎡</t>
  </si>
  <si>
    <t>https://www.kensetsu-databank.co.jp/osirase/detail.php?id=10070482</t>
  </si>
  <si>
    <t>(仮称)池袋3丁目共同住宅新築工事</t>
  </si>
  <si>
    <t>東京都豊島区池袋3-1711-1ほか</t>
  </si>
  <si>
    <t>東京都豊島区池袋3-42</t>
  </si>
  <si>
    <t>772.05 ㎡</t>
  </si>
  <si>
    <t>193.04 ㎡</t>
  </si>
  <si>
    <t>243.22 ㎡</t>
  </si>
  <si>
    <t>大東建託株式会社建築ソリューション東京一級建築士事務所</t>
  </si>
  <si>
    <t>東京都品川区東品川2-2-4</t>
  </si>
  <si>
    <t>共同住宅(ワンルーム6戸、全18戸)</t>
  </si>
  <si>
    <t>https://www.kensetsu-databank.co.jp/osirase/detail.php?id=10070483</t>
  </si>
  <si>
    <t>(仮称)品川区東五反田1丁目計画新築工事</t>
  </si>
  <si>
    <t>東京都品川区東五反田1-8-8</t>
  </si>
  <si>
    <t>東京都品川区東五反田1-8</t>
  </si>
  <si>
    <t>801.39 ㎡</t>
  </si>
  <si>
    <t>70.72 ㎡</t>
  </si>
  <si>
    <t>134.12 ㎡</t>
  </si>
  <si>
    <t>株式会社レアルリンク</t>
  </si>
  <si>
    <t>東京都中央区京橋2-14-1</t>
  </si>
  <si>
    <t>TOAライブ株式会社一級建築士事務所</t>
  </si>
  <si>
    <t>東京都新宿区西新宿7-1-12</t>
  </si>
  <si>
    <t>スミセキ・コンテック株式会社</t>
  </si>
  <si>
    <t>https://www.kensetsu-databank.co.jp/osirase/detail.php?id=10070484</t>
  </si>
  <si>
    <t>(仮称)品川区西五反田二丁目計画新築工事</t>
  </si>
  <si>
    <t>東京都品川区西五反田2-17-12</t>
  </si>
  <si>
    <t>東京都品川区西五反田2-17</t>
  </si>
  <si>
    <t>2336.94 ㎡</t>
  </si>
  <si>
    <t>204.4 ㎡</t>
  </si>
  <si>
    <t>384.07 ㎡</t>
  </si>
  <si>
    <t>株式会社IAO竹田設計東京第一事務所</t>
  </si>
  <si>
    <t>共同住宅(61戸)　【ザ・パークハビオ五反田】</t>
  </si>
  <si>
    <t>https://www.kensetsu-databank.co.jp/osirase/detail.php?id=10070485</t>
  </si>
  <si>
    <t>＊様医院併用共同住宅新築工事</t>
  </si>
  <si>
    <t>東京都八王子市元横山町2-45-2ほか</t>
  </si>
  <si>
    <t>東京都八王子市元横山町2</t>
  </si>
  <si>
    <t>診療所(医院)、共同住宅</t>
  </si>
  <si>
    <t>669.56 ㎡</t>
  </si>
  <si>
    <t>150.87 ㎡</t>
  </si>
  <si>
    <t>201.58 ㎡</t>
  </si>
  <si>
    <t>大和ハウス工業株式会社東京住宅一級建築士事務所</t>
  </si>
  <si>
    <t>医院、共同住宅</t>
  </si>
  <si>
    <t>https://www.kensetsu-databank.co.jp/osirase/detail.php?id=10070486</t>
  </si>
  <si>
    <t>(仮称)杉並区上井草3丁目計画</t>
  </si>
  <si>
    <t>東京都杉並区上井草3-163-1ほか</t>
  </si>
  <si>
    <t>東京都杉並区上井草3-25</t>
  </si>
  <si>
    <t>3217.98 ㎡</t>
  </si>
  <si>
    <t>925.04 ㎡</t>
  </si>
  <si>
    <t>1722.7 ㎡</t>
  </si>
  <si>
    <t>株式会社吉田正志建築設計室</t>
  </si>
  <si>
    <t>東京都渋谷区神宮前6-19-16</t>
  </si>
  <si>
    <t>五十嵐建設工業株式会社</t>
  </si>
  <si>
    <t>新潟県新潟市江南区下早通柳田2-2-17</t>
  </si>
  <si>
    <t>https://www.kensetsu-databank.co.jp/osirase/detail.php?id=10070487</t>
  </si>
  <si>
    <t>(仮称)墨田区本所三丁目計画</t>
  </si>
  <si>
    <t>東京都墨田区本所3-21-6ほか</t>
  </si>
  <si>
    <t>東京都墨田区本所3-25</t>
  </si>
  <si>
    <t>3813.32 ㎡</t>
  </si>
  <si>
    <t>566.52 ㎡</t>
  </si>
  <si>
    <t>951.45 ㎡</t>
  </si>
  <si>
    <t>株式会社エーエーアンドサン</t>
  </si>
  <si>
    <t>東京都千代田区鍛冶町2-3-2</t>
  </si>
  <si>
    <t>真柄建設株式会社東京建築事業部</t>
  </si>
  <si>
    <t>東京都中央区日本橋室町4-1-5</t>
  </si>
  <si>
    <t>共同住宅(88戸)</t>
  </si>
  <si>
    <t>https://www.kensetsu-databank.co.jp/osirase/detail.php?id=10070488</t>
  </si>
  <si>
    <t>ANX45＊様邸新築工事</t>
  </si>
  <si>
    <t>東京都台東区日本堤2</t>
  </si>
  <si>
    <t>680.14 ㎡</t>
  </si>
  <si>
    <t>159.01 ㎡</t>
  </si>
  <si>
    <t>298.09 ㎡</t>
  </si>
  <si>
    <t>https://www.kensetsu-databank.co.jp/osirase/detail.php?id=10070494</t>
  </si>
  <si>
    <t>(仮称)港区三田一丁目計画(大学棟)</t>
  </si>
  <si>
    <t>5700 ㎡</t>
  </si>
  <si>
    <t>935 ㎡</t>
  </si>
  <si>
    <t>1563.5 ㎡</t>
  </si>
  <si>
    <t>慶應義塾</t>
  </si>
  <si>
    <t>東京都港区三田2-15-45</t>
  </si>
  <si>
    <t>https://www.kensetsu-databank.co.jp/osirase/detail.php?id=10070495</t>
  </si>
  <si>
    <t>(仮称)東尾久プロジェクト新築工事</t>
  </si>
  <si>
    <t>東京都荒川区東尾久2-730-2</t>
  </si>
  <si>
    <t>東京都荒川区東尾久2-18</t>
  </si>
  <si>
    <t>787.78 ㎡</t>
  </si>
  <si>
    <t>135.06 ㎡</t>
  </si>
  <si>
    <t>222.13 ㎡</t>
  </si>
  <si>
    <t xml:space="preserve">＋A一級建築士事務所 </t>
  </si>
  <si>
    <t>東京都板橋区小茂根2-23-10</t>
  </si>
  <si>
    <t>株式会社石井工務店東京支店</t>
  </si>
  <si>
    <t>東京都台東区浅草5-1-1</t>
  </si>
  <si>
    <t>https://www.kensetsu-databank.co.jp/osirase/detail.php?id=10070496</t>
  </si>
  <si>
    <t>(仮称)豊洲4丁目PJ(＊様)新築工事</t>
  </si>
  <si>
    <t>東京都江東区豊洲4-1-84</t>
  </si>
  <si>
    <t>東京都江東区豊洲4-4</t>
  </si>
  <si>
    <t>現場打杭</t>
  </si>
  <si>
    <t>530.86 ㎡</t>
  </si>
  <si>
    <t>79.6 ㎡</t>
  </si>
  <si>
    <t>118.25 ㎡</t>
  </si>
  <si>
    <t>コスモスエンジニアリング株式会社</t>
  </si>
  <si>
    <t>東京都文京区千駄木3-44-2</t>
  </si>
  <si>
    <t>株式会社高橋監理</t>
  </si>
  <si>
    <t>埼玉県春日部市豊野町2-32-1</t>
  </si>
  <si>
    <t>https://www.kensetsu-databank.co.jp/osirase/detail.php?id=10070497</t>
  </si>
  <si>
    <t>(仮称)谷中4丁目＊マンション新築工事</t>
  </si>
  <si>
    <t>東京都足立区谷中4-9-18</t>
  </si>
  <si>
    <t>東京都足立区谷中4-9</t>
  </si>
  <si>
    <t>853.51 ㎡</t>
  </si>
  <si>
    <t>218.26 ㎡</t>
  </si>
  <si>
    <t>499.06 ㎡</t>
  </si>
  <si>
    <t>旭化成ホームズ株式会社日本橋一級建築士事務所</t>
  </si>
  <si>
    <t>東京都中央区日本橋人形町3-8-1</t>
  </si>
  <si>
    <t>https://www.kensetsu-databank.co.jp/osirase/detail.php?id=10070498</t>
  </si>
  <si>
    <t>(仮称)上野北プロジェクト</t>
  </si>
  <si>
    <t>東京都台東区千束2-135-1</t>
  </si>
  <si>
    <t>東京都台東区千束2-24</t>
  </si>
  <si>
    <t>アースドリル現場造成杭</t>
  </si>
  <si>
    <t>1286.4 ㎡</t>
  </si>
  <si>
    <t>116.16 ㎡</t>
  </si>
  <si>
    <t>155.26 ㎡</t>
  </si>
  <si>
    <t>株式会社JP設計一級建築士事務所</t>
  </si>
  <si>
    <t>埼玉県川口市川口6-9-3</t>
  </si>
  <si>
    <t>ライト工業株式会社</t>
  </si>
  <si>
    <t>東京都千代田区九段北4-2-35</t>
  </si>
  <si>
    <t>共同住宅(35戸)</t>
  </si>
  <si>
    <t>https://www.kensetsu-databank.co.jp/osirase/detail.php?id=10070499</t>
  </si>
  <si>
    <t>(仮称)東神田1丁目ホテル新築工事</t>
  </si>
  <si>
    <t>東京都千代田区東神田1-18-12ほか</t>
  </si>
  <si>
    <t>東京都千代田区東神田1-3</t>
  </si>
  <si>
    <t>ホテル、飲食店</t>
  </si>
  <si>
    <t>1310.13 ㎡</t>
  </si>
  <si>
    <t>168.17 ㎡</t>
  </si>
  <si>
    <t>208.73 ㎡</t>
  </si>
  <si>
    <t>東日本都市開発株式会社</t>
  </si>
  <si>
    <t>千葉県船橋市本町1-3-1</t>
  </si>
  <si>
    <t>東日本都市開発株式会社一級建築士事務所</t>
  </si>
  <si>
    <t>ホテル、飲食店舗</t>
  </si>
  <si>
    <t>https://www.kensetsu-databank.co.jp/osirase/detail.php?id=10070500</t>
  </si>
  <si>
    <t>(仮称)PREMIUM CUBE東高円寺新築工事</t>
  </si>
  <si>
    <t>東京都杉並区高円寺南1-517-2ほか</t>
  </si>
  <si>
    <t>東京都杉並区高円寺南1-31</t>
  </si>
  <si>
    <t>1443.39 ㎡</t>
  </si>
  <si>
    <t>360.23 ㎡</t>
  </si>
  <si>
    <t>473.29 ㎡</t>
  </si>
  <si>
    <t>株式会社ヴェリタス・インベストメント</t>
  </si>
  <si>
    <t>株式会社エクセルワン</t>
  </si>
  <si>
    <t>東京都渋谷区西原3-1-5</t>
  </si>
  <si>
    <t>丸磯建設株式会社</t>
  </si>
  <si>
    <t>東京都品川区北品川3-6-7</t>
  </si>
  <si>
    <t>https://www.kensetsu-databank.co.jp/osirase/detail.php?id=10070501</t>
  </si>
  <si>
    <t>(仮称)品川区中延プロジェクト新築工事</t>
  </si>
  <si>
    <t>東京都品川区中延6-1410-4ほか</t>
  </si>
  <si>
    <t>東京都品川区中延6-4</t>
  </si>
  <si>
    <t>1504.96 ㎡</t>
  </si>
  <si>
    <t>169.69 ㎡</t>
  </si>
  <si>
    <t>381.61 ㎡</t>
  </si>
  <si>
    <t>https://www.kensetsu-databank.co.jp/osirase/detail.php?id=10070502</t>
  </si>
  <si>
    <t>ジューテック本社ビル</t>
  </si>
  <si>
    <t>東京都港区新橋6-17-4ほか</t>
  </si>
  <si>
    <t>東京都港区新橋6-3</t>
  </si>
  <si>
    <t>鉄骨造、木造</t>
  </si>
  <si>
    <t>杭基礎(既成コンクリート杭)</t>
  </si>
  <si>
    <t>4877.86 ㎡</t>
  </si>
  <si>
    <t>575.09 ㎡</t>
  </si>
  <si>
    <t>739.56 ㎡</t>
  </si>
  <si>
    <t>株式会社ジューテック</t>
  </si>
  <si>
    <t>東京都港区芝大門1-3-2</t>
  </si>
  <si>
    <t>https://www.kensetsu-databank.co.jp/osirase/detail.php?id=10070503</t>
  </si>
  <si>
    <t>(仮称)杉並区松庵1丁目計画新築工事</t>
  </si>
  <si>
    <t>東京都杉並区松庵1-12-1ほか</t>
  </si>
  <si>
    <t>東京都杉並区松庵1-16</t>
  </si>
  <si>
    <t>杭基礎(予定)</t>
  </si>
  <si>
    <t>6447.12 ㎡</t>
  </si>
  <si>
    <t>1849.96 ㎡</t>
  </si>
  <si>
    <t>3938.97 ㎡</t>
  </si>
  <si>
    <t>東京都千代田区有楽町1-1-3</t>
  </si>
  <si>
    <t>株式会社長谷建築設計事務所</t>
  </si>
  <si>
    <t>東京都文京区湯島1-8-2</t>
  </si>
  <si>
    <t>ファーストコーポレーション株式会社</t>
  </si>
  <si>
    <t>東京都杉並区荻窪4-30-16</t>
  </si>
  <si>
    <t>https://www.kensetsu-databank.co.jp/osirase/detail.php?id=10070504</t>
  </si>
  <si>
    <t>(仮称)平井6丁目計画［西敷地］</t>
  </si>
  <si>
    <t>東京都江戸川区平井6-2375</t>
  </si>
  <si>
    <t>東京都江戸川区平井6-1</t>
  </si>
  <si>
    <t>6152.6 ㎡</t>
  </si>
  <si>
    <t>1324.69 ㎡</t>
  </si>
  <si>
    <t>2496.21 ㎡</t>
  </si>
  <si>
    <t>https://www.kensetsu-databank.co.jp/osirase/detail.php?id=10070505</t>
  </si>
  <si>
    <t>(仮称)平井6丁目計画［東敷地］</t>
  </si>
  <si>
    <t>東京都江戸川区平井6-1729-3</t>
  </si>
  <si>
    <t>東京都江戸川区平井6-3</t>
  </si>
  <si>
    <t>6783.68 ㎡</t>
  </si>
  <si>
    <t>1030.27 ㎡</t>
  </si>
  <si>
    <t>2667.12 ㎡</t>
  </si>
  <si>
    <t>https://www.kensetsu-databank.co.jp/osirase/detail.php?id=10070506</t>
  </si>
  <si>
    <t>ワコーレ垂水五色山一丁目新築工事</t>
  </si>
  <si>
    <t>兵庫県神戸市垂水区五色山1-1264-1ほか</t>
  </si>
  <si>
    <t>兵庫県神戸市垂水区五色山1-5-3</t>
  </si>
  <si>
    <t>1877.04 ㎡</t>
  </si>
  <si>
    <t>771.42 ㎡</t>
  </si>
  <si>
    <t>1253.5 ㎡</t>
  </si>
  <si>
    <t>和田興産株式会社</t>
  </si>
  <si>
    <t>兵庫県神戸市中央区栄町通4-2-13</t>
  </si>
  <si>
    <t>株式会社OKI設計</t>
  </si>
  <si>
    <t>兵庫県神戸市中央区磯辺通4-1-38</t>
  </si>
  <si>
    <t>株式会社大木工務店</t>
  </si>
  <si>
    <t>兵庫県神戸市中央区下山手通3-2-13</t>
  </si>
  <si>
    <t>共同住宅(ファミリー22戸)</t>
  </si>
  <si>
    <t>https://www.kensetsu-databank.co.jp/kansai/osirase/detail.php?id=10070508</t>
  </si>
  <si>
    <t>(仮称)東京女子学園中学校・高等学校建替え計画</t>
  </si>
  <si>
    <t>東京都港区芝4-2-31ほか</t>
  </si>
  <si>
    <t>東京都港区芝4-1</t>
  </si>
  <si>
    <t>文教施設(学校)、事務所、駐車場</t>
  </si>
  <si>
    <t>18224.54 ㎡</t>
  </si>
  <si>
    <t>1905.96 ㎡</t>
  </si>
  <si>
    <t>3203.16 ㎡</t>
  </si>
  <si>
    <t>学校法人東京女子学園</t>
  </si>
  <si>
    <t>東京都港区芝4-1-30</t>
  </si>
  <si>
    <t>久米設計・熊谷組・建築設備設計研究所設計共同企業体　代表者：株式会社久米設計建築設計部</t>
  </si>
  <si>
    <t>株式会社熊谷組首都圏支店</t>
  </si>
  <si>
    <t>東京都新宿区津久戸町2-1</t>
  </si>
  <si>
    <t>学校、事務所、駐車場</t>
  </si>
  <si>
    <t>https://www.kensetsu-databank.co.jp/osirase/detail.php?id=10070509</t>
  </si>
  <si>
    <t>神戸都通5丁目店新築工事</t>
  </si>
  <si>
    <t>兵庫県神戸市灘区都通5-2-1</t>
  </si>
  <si>
    <t>兵庫県神戸市灘区都通5</t>
  </si>
  <si>
    <t>175.44 ㎡</t>
  </si>
  <si>
    <t>176.45 ㎡</t>
  </si>
  <si>
    <t>590.14 ㎡</t>
  </si>
  <si>
    <t>株式会社セブン・イレブン・ジャパン</t>
  </si>
  <si>
    <t>株式会社創建設計事務所</t>
  </si>
  <si>
    <t>兵庫県神戸市兵庫区門口町1-33</t>
  </si>
  <si>
    <t>株式会社ノバック</t>
  </si>
  <si>
    <t>兵庫県姫路市北条1-92</t>
  </si>
  <si>
    <t>日用品の販売を主たる目的とする店舗(コンビニ)</t>
  </si>
  <si>
    <t>https://www.kensetsu-databank.co.jp/kansai/osirase/detail.php?id=10070511</t>
  </si>
  <si>
    <t>＊事務所新築工事</t>
  </si>
  <si>
    <t>兵庫県神戸市垂水区名谷町字丸尾474-2</t>
  </si>
  <si>
    <t>兵庫県神戸市垂水区名谷町</t>
  </si>
  <si>
    <t>221.77 ㎡</t>
  </si>
  <si>
    <t>112.13 ㎡</t>
  </si>
  <si>
    <t>190.42 ㎡</t>
  </si>
  <si>
    <t>オーガニックスタジオ兵庫株式会社</t>
  </si>
  <si>
    <t>兵庫県神戸市須磨区弥栄台3-3-7</t>
  </si>
  <si>
    <t>https://www.kensetsu-databank.co.jp/kansai/osirase/detail.php?id=10070512</t>
  </si>
  <si>
    <t>＊D-room新築工事</t>
  </si>
  <si>
    <t>兵庫県神戸市北区鈴蘭台西町5-22-1</t>
  </si>
  <si>
    <t>兵庫県神戸市北区鈴蘭台西町5</t>
  </si>
  <si>
    <t>1203.53 ㎡</t>
  </si>
  <si>
    <t>386.62 ㎡</t>
  </si>
  <si>
    <t>1366.01 ㎡</t>
  </si>
  <si>
    <t>大和ハウス工業株式会社神戸支社集合住宅一級建築士事務所</t>
  </si>
  <si>
    <t>兵庫県神戸市中央区磯辺通4-2-22</t>
  </si>
  <si>
    <t>大和ハウス工業株式会社神戸支社</t>
  </si>
  <si>
    <t>共同住宅(ファミリー18戸)</t>
  </si>
  <si>
    <t>https://www.kensetsu-databank.co.jp/kansai/osirase/detail.php?id=10070513</t>
  </si>
  <si>
    <t>京都府京都市下京区西洞院通花屋町下る西洞院町466ほか</t>
  </si>
  <si>
    <t>京都府京都市下京区西洞院町</t>
  </si>
  <si>
    <t>17400 ㎡</t>
  </si>
  <si>
    <t>3900 ㎡</t>
  </si>
  <si>
    <t>4701.71 ㎡</t>
  </si>
  <si>
    <t>安田不動産株式会社</t>
  </si>
  <si>
    <t>https://www.kensetsu-databank.co.jp/kansai/osirase/detail.php?id=10070514</t>
  </si>
  <si>
    <t>(仮称)南14西8賃貸MS新築工事</t>
  </si>
  <si>
    <t>北海道札幌市中央区南14条西8丁目567-25</t>
  </si>
  <si>
    <t>北海道札幌市中央区南14条西8丁目5</t>
  </si>
  <si>
    <t>1590.55 ㎡</t>
  </si>
  <si>
    <t>405.71 ㎡</t>
  </si>
  <si>
    <t>516.3 ㎡</t>
  </si>
  <si>
    <t>株式会社カイ設計室</t>
  </si>
  <si>
    <t>北海道札幌市南区南沢5条2-13-16</t>
  </si>
  <si>
    <t>エムズ・インダストリー株式会社</t>
  </si>
  <si>
    <t>北海道札幌市東区北34条東5-3-16</t>
  </si>
  <si>
    <t>https://www.kensetsu-databank.co.jp/hokkaido-kyushu/osirase/detail.php?id=10070515</t>
  </si>
  <si>
    <t>京都府京都市右京区西院西寿町18-1</t>
  </si>
  <si>
    <t>京都府京都市右京区西院西寿町</t>
  </si>
  <si>
    <t>925.18 ㎡</t>
  </si>
  <si>
    <t>184.24 ㎡</t>
  </si>
  <si>
    <t>325.42 ㎡</t>
  </si>
  <si>
    <t>一級建築士事務所株式会社シティーコンダクト</t>
  </si>
  <si>
    <t>京都府京都市左京区高野東開町18</t>
  </si>
  <si>
    <t>共同住宅(賃貸20戸)</t>
  </si>
  <si>
    <t>https://www.kensetsu-databank.co.jp/kansai/osirase/detail.php?id=10070516</t>
  </si>
  <si>
    <t>京都府京都市南区東九条中殿田町11-17</t>
  </si>
  <si>
    <t>京都府京都市南区東九条中殿田町</t>
  </si>
  <si>
    <t>281.5 ㎡</t>
  </si>
  <si>
    <t>84.68 ㎡</t>
  </si>
  <si>
    <t>123.53 ㎡</t>
  </si>
  <si>
    <t>積水ハウス株式会社京滋奈シャーメゾン支店一級建築士事務所</t>
  </si>
  <si>
    <t>京都府京都市中京区烏丸御池下る梅屋町358</t>
  </si>
  <si>
    <t>共同住宅(賃貸5戸)</t>
  </si>
  <si>
    <t>https://www.kensetsu-databank.co.jp/kansai/osirase/detail.php?id=10070517</t>
  </si>
  <si>
    <t>京都府京都市中京区西洞院通夷川下る薬師町649-8ほか</t>
  </si>
  <si>
    <t>京都府京都市中京区薬師町</t>
  </si>
  <si>
    <t>564.76 ㎡</t>
  </si>
  <si>
    <t>208.08 ㎡</t>
  </si>
  <si>
    <t>355.19 ㎡</t>
  </si>
  <si>
    <t>株式会社ケーティアイ建設工業一級建築士事務所</t>
  </si>
  <si>
    <t>大阪府大阪市淀川区新高3-8-7</t>
  </si>
  <si>
    <t>共同住宅(賃貸17戸)</t>
  </si>
  <si>
    <t>https://www.kensetsu-databank.co.jp/kansai/osirase/detail.php?id=10070518</t>
  </si>
  <si>
    <t>京都府京都市左京区下鴨上川原町70</t>
  </si>
  <si>
    <t>京都府京都市左京区下鴨上川原町</t>
  </si>
  <si>
    <t>429.6 ㎡</t>
  </si>
  <si>
    <t>92.92 ㎡</t>
  </si>
  <si>
    <t>108.92 ㎡</t>
  </si>
  <si>
    <t>株式会社三宅工務店一級建築士事務所</t>
  </si>
  <si>
    <t>京都府京都市左京区仁王門通新高倉西入福本町409</t>
  </si>
  <si>
    <t>https://www.kensetsu-databank.co.jp/kansai/osirase/detail.php?id=10070519</t>
  </si>
  <si>
    <t>(仮称)エスリード名古屋市中区松原2丁目</t>
  </si>
  <si>
    <t>愛知県名古屋市中区松原2-1106ほか</t>
  </si>
  <si>
    <t>2968.14 ㎡</t>
  </si>
  <si>
    <t>259.3 ㎡</t>
  </si>
  <si>
    <t>362.9 ㎡</t>
  </si>
  <si>
    <t>株式会社国分建築設計事務所</t>
  </si>
  <si>
    <t>大阪府大阪市北区西天満3-6-21</t>
  </si>
  <si>
    <t>ヒメノビルド株式会社</t>
  </si>
  <si>
    <t>愛知県名古屋市東区東大曽根町12-19</t>
  </si>
  <si>
    <t>https://www.kensetsu-databank.co.jp/tokai/osirase/detail.php?id=10070520</t>
  </si>
  <si>
    <t>(仮称)西区本田2丁目プロジェクト新築工事</t>
  </si>
  <si>
    <t>大阪府大阪市西区本田2-23-1ほか</t>
  </si>
  <si>
    <t>大阪府大阪市西区本田2-6</t>
  </si>
  <si>
    <t>1374.74 ㎡</t>
  </si>
  <si>
    <t>174.24 ㎡</t>
  </si>
  <si>
    <t>315.16 ㎡</t>
  </si>
  <si>
    <t>株式会社シティトラスト不動産</t>
  </si>
  <si>
    <t>大阪府大阪市西区阿波座1-15-18</t>
  </si>
  <si>
    <t>神工建設株式会社</t>
  </si>
  <si>
    <t>兵庫県神戸市中央区磯辺通2-1-1</t>
  </si>
  <si>
    <t>https://www.kensetsu-databank.co.jp/kansai/osirase/detail.php?id=10070521</t>
  </si>
  <si>
    <t>(仮称)花園北2丁目計画</t>
  </si>
  <si>
    <t>大阪府大阪市西成区花園北2-4-3ほか</t>
  </si>
  <si>
    <t>大阪府大阪市西成区花園北2-9</t>
  </si>
  <si>
    <t>2063.46 ㎡</t>
  </si>
  <si>
    <t>300.57 ㎡</t>
  </si>
  <si>
    <t>537.24 ㎡</t>
  </si>
  <si>
    <t>丸喜建設株式会社</t>
  </si>
  <si>
    <t>大阪府大阪市東住吉区中野4-15-21</t>
  </si>
  <si>
    <t>https://www.kensetsu-databank.co.jp/kansai/osirase/detail.php?id=10070522</t>
  </si>
  <si>
    <t>(仮称)松ヶ枝町ワンルームマンション新築工事</t>
  </si>
  <si>
    <t>大阪府大阪市北区松ヶ枝町66ほか</t>
  </si>
  <si>
    <t>大阪府大阪市北区松ヶ枝町1</t>
  </si>
  <si>
    <t>2298.78 ㎡</t>
  </si>
  <si>
    <t>242.89 ㎡</t>
  </si>
  <si>
    <t>331.82 ㎡</t>
  </si>
  <si>
    <t>東急不動産株式会社住宅事業ユニット関西住宅事業本部</t>
  </si>
  <si>
    <t>大阪府大阪市中央区南船場4-4-3</t>
  </si>
  <si>
    <t>株式会社ダイシン建築設計事務所</t>
  </si>
  <si>
    <t>大阪府堺市堺区甲斐町西1丁2-29</t>
  </si>
  <si>
    <t>株式会社ハンシン建設</t>
  </si>
  <si>
    <t>大阪府大阪市西淀川区佃2-10-5</t>
  </si>
  <si>
    <t>https://www.kensetsu-databank.co.jp/kansai/osirase/detail.php?id=10070523</t>
  </si>
  <si>
    <t>(仮称)大阪自彊館白雲寮一部移転計画</t>
  </si>
  <si>
    <t>大阪府大阪市西成区天下茶屋北2-54-1</t>
  </si>
  <si>
    <t>大阪府大阪市西成区天下茶屋北2-7</t>
  </si>
  <si>
    <t>福祉施設(救護施設)</t>
  </si>
  <si>
    <t>4342.57 ㎡</t>
  </si>
  <si>
    <t>803.54 ㎡</t>
  </si>
  <si>
    <t>1536.89 ㎡</t>
  </si>
  <si>
    <t>社会福祉法人大阪自彊館</t>
  </si>
  <si>
    <t>大阪府大阪市西成区天下茶屋1-3-17</t>
  </si>
  <si>
    <t>南海辰村建設株式会社</t>
  </si>
  <si>
    <t>大阪府大阪市浪速区難波中3-5-19</t>
  </si>
  <si>
    <t>児童福祉施設等(救護施設)</t>
  </si>
  <si>
    <t>https://www.kensetsu-databank.co.jp/kansai/osirase/detail.php?id=10070524</t>
  </si>
  <si>
    <t>新・大阪信愛ビル新築工事</t>
  </si>
  <si>
    <t>大阪府大阪市中央区北浜3-7-3</t>
  </si>
  <si>
    <t>大阪府大阪市中央区北浜3-2</t>
  </si>
  <si>
    <t>ホテル、事務所、店舗</t>
  </si>
  <si>
    <t>4402.06 ㎡</t>
  </si>
  <si>
    <t>380.58 ㎡</t>
  </si>
  <si>
    <t>502.68 ㎡</t>
  </si>
  <si>
    <t>ひろしま信愛不動産株式会社</t>
  </si>
  <si>
    <t>広島県広島市中区国泰寺町1-8-20</t>
  </si>
  <si>
    <t>浅井謙建築研究所株式会社東京第1計画室</t>
  </si>
  <si>
    <t>東京都港区芝5-5-1</t>
  </si>
  <si>
    <t>株式会社増岡組大阪支店</t>
  </si>
  <si>
    <t>大阪府大阪市中央区北浜2-1-26</t>
  </si>
  <si>
    <t>https://www.kensetsu-databank.co.jp/kansai/osirase/detail.php?id=10070525</t>
  </si>
  <si>
    <t>＊様集合住宅新築工事04棟</t>
  </si>
  <si>
    <t>兵庫県神戸市北区有野町有野字馬場2427-1ほか</t>
  </si>
  <si>
    <t>兵庫県神戸市北区有野町有野</t>
  </si>
  <si>
    <t>344.09 ㎡</t>
  </si>
  <si>
    <t>179.2 ㎡</t>
  </si>
  <si>
    <t>721.21 ㎡</t>
  </si>
  <si>
    <t>大東建託株式会社芦屋支店一級建築士事務所</t>
  </si>
  <si>
    <t>兵庫県芦屋市新浜町7-13</t>
  </si>
  <si>
    <t>https://www.kensetsu-databank.co.jp/kansai/osirase/detail.php?id=10070526</t>
  </si>
  <si>
    <t>＊様集合住宅新築工事03棟</t>
  </si>
  <si>
    <t>兵庫県神戸市北区有野町有野字馬場2426ほか</t>
  </si>
  <si>
    <t>563.71 ㎡</t>
  </si>
  <si>
    <t>282.98 ㎡</t>
  </si>
  <si>
    <t>1236.75 ㎡</t>
  </si>
  <si>
    <t>https://www.kensetsu-databank.co.jp/kansai/osirase/detail.php?id=10070527</t>
  </si>
  <si>
    <t>＊様集合住宅新築工事02棟</t>
  </si>
  <si>
    <t>354.99 ㎡</t>
  </si>
  <si>
    <t>186.59 ㎡</t>
  </si>
  <si>
    <t>602.65 ㎡</t>
  </si>
  <si>
    <t>https://www.kensetsu-databank.co.jp/kansai/osirase/detail.php?id=10070528</t>
  </si>
  <si>
    <t>＊様集合住宅新築工事01棟</t>
  </si>
  <si>
    <t>兵庫県神戸市北区有野町有野字馬場2433-1</t>
  </si>
  <si>
    <t>438.92 ㎡</t>
  </si>
  <si>
    <t>226.37 ㎡</t>
  </si>
  <si>
    <t>384.45 ㎡</t>
  </si>
  <si>
    <t>https://www.kensetsu-databank.co.jp/kansai/osirase/detail.php?id=10070529</t>
  </si>
  <si>
    <t>(仮称)大曽根4丁目マンション新築工事</t>
  </si>
  <si>
    <t>愛知県名古屋市北区大曽根4-519</t>
  </si>
  <si>
    <t>愛知県名古屋市北区大曽根4-5</t>
  </si>
  <si>
    <t>865 ㎡</t>
  </si>
  <si>
    <t>110 ㎡</t>
  </si>
  <si>
    <t>159.82 ㎡</t>
  </si>
  <si>
    <t>第一住宅相談株式会社</t>
  </si>
  <si>
    <t>愛知県名古屋市東区矢田1-18-10</t>
  </si>
  <si>
    <t>共同住宅　【アールズテラス大曽根】</t>
  </si>
  <si>
    <t>https://www.kensetsu-databank.co.jp/tokai/osirase/detail.php?id=10070530</t>
  </si>
  <si>
    <t>(仮称)名駅3丁目608マンション新築工事</t>
  </si>
  <si>
    <t>愛知県名古屋市中村区名駅3-608-1ほか</t>
  </si>
  <si>
    <t>愛知県名古屋市中村区名駅3</t>
  </si>
  <si>
    <t>1132.58 ㎡</t>
  </si>
  <si>
    <t>173.85 ㎡</t>
  </si>
  <si>
    <t>274.07 ㎡</t>
  </si>
  <si>
    <t>株式会社日東建設一級建築士事務所</t>
  </si>
  <si>
    <t>愛知県名古屋市中区伊勢山2-11-33</t>
  </si>
  <si>
    <t>株式会社日東建設</t>
  </si>
  <si>
    <t>https://www.kensetsu-databank.co.jp/tokai/osirase/detail.php?id=10070531</t>
  </si>
  <si>
    <t>(仮称)港第1倉庫新築工事</t>
  </si>
  <si>
    <t>愛知県名古屋市港区港明1-1015-3</t>
  </si>
  <si>
    <t>愛知県名古屋市港区港明1</t>
  </si>
  <si>
    <t>11860.81 ㎡</t>
  </si>
  <si>
    <t>6388.12 ㎡</t>
  </si>
  <si>
    <t>12505.2 ㎡</t>
  </si>
  <si>
    <t>ブラザー工業株式会社</t>
  </si>
  <si>
    <t>愛知県名古屋市瑞穂区苗代町15-1</t>
  </si>
  <si>
    <t>ブラザー不動産株式会社一級建築士事務所</t>
  </si>
  <si>
    <t>ブラザー不動産株式会社</t>
  </si>
  <si>
    <t>https://www.kensetsu-databank.co.jp/tokai/osirase/detail.php?id=10070532</t>
  </si>
  <si>
    <t>新潟県新潟市東区河渡新町1丁目丁249-4ほか</t>
  </si>
  <si>
    <t>新潟県新潟市東区河渡新町1</t>
  </si>
  <si>
    <t>412 ㎡</t>
  </si>
  <si>
    <t>213.57 ㎡</t>
  </si>
  <si>
    <t>602.9 ㎡</t>
  </si>
  <si>
    <t>江部建築設計事務所</t>
  </si>
  <si>
    <t>新潟県新潟市中央区大島60-1</t>
  </si>
  <si>
    <t>飯塚住建</t>
  </si>
  <si>
    <t>新潟県新潟市西蒲区布目226</t>
  </si>
  <si>
    <t>共同住宅(10戸)</t>
  </si>
  <si>
    <t>https://www.kensetsu-databank.co.jp/tokai/osirase/detail.php?id=10070533</t>
  </si>
  <si>
    <t>(仮称)大須二丁目マンション</t>
  </si>
  <si>
    <t>愛知県名古屋市中区大須2-1515-1</t>
  </si>
  <si>
    <t>愛知県名古屋市中区大須2-15</t>
  </si>
  <si>
    <t>1253.29 ㎡</t>
  </si>
  <si>
    <t>143.78 ㎡</t>
  </si>
  <si>
    <t>272.04 ㎡</t>
  </si>
  <si>
    <t>株式会社レイシャス</t>
  </si>
  <si>
    <t>共同住宅(ワンルーム、37戸)　【ディアレイシャス大須赤門通本町】</t>
  </si>
  <si>
    <t>https://www.kensetsu-databank.co.jp/tokai/osirase/detail.php?id=10070534</t>
  </si>
  <si>
    <t>(仮称)グランドパレス紅梅新築工事</t>
  </si>
  <si>
    <t>福岡県北九州市八幡西区紅梅2-9-11</t>
  </si>
  <si>
    <t>福岡県北九州市八幡西区紅梅2</t>
  </si>
  <si>
    <t>4270.25 ㎡</t>
  </si>
  <si>
    <t>603.59 ㎡</t>
  </si>
  <si>
    <t>1701.39 ㎡</t>
  </si>
  <si>
    <t>株式会社久保建築設計一級建築士事務所</t>
  </si>
  <si>
    <t>福岡県北九州市小倉北区片野4-21-1</t>
  </si>
  <si>
    <t>共同住宅(賃貸43戸)</t>
  </si>
  <si>
    <t>https://www.kensetsu-databank.co.jp/hokkaido-kyushu/osirase/detail.php?id=10070536</t>
  </si>
  <si>
    <t>(仮称)＊様レジデンス新築工事</t>
  </si>
  <si>
    <t>福岡県福岡市中央区大宮1-7-2-1ほか</t>
  </si>
  <si>
    <t>福岡県福岡市中央区大宮1-7</t>
  </si>
  <si>
    <t>1870.97 ㎡</t>
  </si>
  <si>
    <t>226.79 ㎡</t>
  </si>
  <si>
    <t>602.17 ㎡</t>
  </si>
  <si>
    <t>大和ハウス工業株式会社福岡支社</t>
  </si>
  <si>
    <t>福岡県福岡市博多区上牟田2-11-24</t>
  </si>
  <si>
    <t>店舗付共同住宅(ワンルーム12戸、全32戸)</t>
  </si>
  <si>
    <t>https://www.kensetsu-databank.co.jp/hokkaido-kyushu/osirase/detail.php?id=10070537</t>
  </si>
  <si>
    <t>(仮称)荒戸3丁目マンション新築工事</t>
  </si>
  <si>
    <t>福岡県福岡市中央区荒戸3-243ほか</t>
  </si>
  <si>
    <t>福岡県福岡市中央区荒戸3-5</t>
  </si>
  <si>
    <t>2850 ㎡</t>
  </si>
  <si>
    <t>520 ㎡</t>
  </si>
  <si>
    <t>1045.38 ㎡</t>
  </si>
  <si>
    <t>株式会社アークドラフト</t>
  </si>
  <si>
    <t>福岡県福岡市南区大橋1-4-6</t>
  </si>
  <si>
    <t>共同住宅(32戸)</t>
  </si>
  <si>
    <t>https://www.kensetsu-databank.co.jp/hokkaido-kyushu/osirase/detail.php?id=10070538</t>
  </si>
  <si>
    <t>(仮称)第2ibbビル新築工事</t>
  </si>
  <si>
    <t>福岡県福岡市中央区渡辺通5丁目10号1-1</t>
  </si>
  <si>
    <t>福岡県福岡市中央区渡辺通5-10</t>
  </si>
  <si>
    <t>990.38 ㎡</t>
  </si>
  <si>
    <t>382.88 ㎡</t>
  </si>
  <si>
    <t>672.14 ㎡</t>
  </si>
  <si>
    <t>株式会社東畑建築事務所九州事務所</t>
  </si>
  <si>
    <t>福岡県福岡市博多区住吉3-1-1</t>
  </si>
  <si>
    <t>https://www.kensetsu-databank.co.jp/hokkaido-kyushu/osirase/detail.php?id=10070539</t>
  </si>
  <si>
    <t>(仮称)今宿駅前ビル新築工事</t>
  </si>
  <si>
    <t>福岡県福岡市西区今宿駅前1-659-3ほか</t>
  </si>
  <si>
    <t>福岡県福岡市西区今宿駅前1-3</t>
  </si>
  <si>
    <t>1965 ㎡</t>
  </si>
  <si>
    <t>380 ㎡</t>
  </si>
  <si>
    <t>828 ㎡</t>
  </si>
  <si>
    <t>テナント付共同住宅(37戸)</t>
  </si>
  <si>
    <t>https://www.kensetsu-databank.co.jp/hokkaido-kyushu/osirase/detail.php?id=10070540</t>
  </si>
  <si>
    <t>(仮称)警固2丁目プロジェクト新築工事</t>
  </si>
  <si>
    <t>福岡県福岡市中央区警固2-354ほか</t>
  </si>
  <si>
    <t>福岡県福岡市中央区警固2-1</t>
  </si>
  <si>
    <t>740 ㎡</t>
  </si>
  <si>
    <t>123.75 ㎡</t>
  </si>
  <si>
    <t>165.8 ㎡</t>
  </si>
  <si>
    <t>有限会社I・O設計室</t>
  </si>
  <si>
    <t>佐賀県佐賀市高木瀬東3-14-16</t>
  </si>
  <si>
    <t>株式会社ブランギア</t>
  </si>
  <si>
    <t>福岡県福岡市中央区大名1-9-24</t>
  </si>
  <si>
    <t>https://www.kensetsu-databank.co.jp/hokkaido-kyushu/osirase/detail.php?id=10070541</t>
  </si>
  <si>
    <t>株式会社マルタイ福岡工場倉庫増築工事</t>
  </si>
  <si>
    <t>福岡県福岡市西区今宿青木1042-1</t>
  </si>
  <si>
    <t>1434 ㎡</t>
  </si>
  <si>
    <t>35891.06 ㎡</t>
  </si>
  <si>
    <t>五洋建設株式会社九州支店一級建築士事務所</t>
  </si>
  <si>
    <t>福岡県福岡市博多区博多駅東2-7-27</t>
  </si>
  <si>
    <t>https://www.kensetsu-databank.co.jp/hokkaido-kyushu/osirase/detail.php?id=10070542</t>
  </si>
  <si>
    <t>(仮称)クリオ永山公園Ⅱ</t>
  </si>
  <si>
    <t>北海道札幌市中央区北3条東6丁目338-1</t>
  </si>
  <si>
    <t>3207.98 ㎡</t>
  </si>
  <si>
    <t>358.85 ㎡</t>
  </si>
  <si>
    <t>892.54 ㎡</t>
  </si>
  <si>
    <t>明和地所株式会社札幌支店</t>
  </si>
  <si>
    <t>株式会社アイ・エー・シー</t>
  </si>
  <si>
    <t>北海道札幌市白石区菊水6条1-1-33</t>
  </si>
  <si>
    <t>株式会社イチケン札幌支店</t>
  </si>
  <si>
    <t>共同住宅(分譲38戸)　【クリオ札幌北3条】</t>
  </si>
  <si>
    <t>https://www.kensetsu-databank.co.jp/hokkaido-kyushu/osirase/detail.php?id=10070543</t>
  </si>
  <si>
    <t>(仮称)グランファーレ宮の森共同住宅</t>
  </si>
  <si>
    <t>北海道札幌市中央区宮の森3条4丁目24ほか</t>
  </si>
  <si>
    <t>北海道札幌市中央区宮の森3条4丁目2</t>
  </si>
  <si>
    <t>4952.08 ㎡</t>
  </si>
  <si>
    <t>1415.61 ㎡</t>
  </si>
  <si>
    <t>2685.74 ㎡</t>
  </si>
  <si>
    <t>日本グランデ株式会社</t>
  </si>
  <si>
    <t>日本グランデ株式会社一級建築士事務所</t>
  </si>
  <si>
    <t>北海道札幌市中央区大通西5-1-1</t>
  </si>
  <si>
    <t>新太平洋建設株式会社</t>
  </si>
  <si>
    <t>北海道札幌市中央区南1条東1-2-1</t>
  </si>
  <si>
    <t>共同住宅(分譲51戸)　【グランファーレ宮の森コートハウス四季の杜】</t>
  </si>
  <si>
    <t>https://www.kensetsu-databank.co.jp/hokkaido-kyushu/osirase/detail.php?id=10070544</t>
  </si>
  <si>
    <t>(仮称)下小田中3丁目・＊マンション邸新築工事</t>
  </si>
  <si>
    <t>神奈川県川崎市中原区下小田中3-1174-3ほか</t>
  </si>
  <si>
    <t>神奈川県川崎市中原区下小田中3-34</t>
  </si>
  <si>
    <t>1010.8 ㎡</t>
  </si>
  <si>
    <t>294.42 ㎡</t>
  </si>
  <si>
    <t>430.3 ㎡</t>
  </si>
  <si>
    <t>旭化成ホームズ株式会社神奈川一級建築士事務所</t>
  </si>
  <si>
    <t>https://www.kensetsu-databank.co.jp/osirase/detail.php?id=10070545</t>
  </si>
  <si>
    <t>(仮称)元代々木プロジェクト</t>
  </si>
  <si>
    <t>東京都渋谷区元代々木町49-9</t>
  </si>
  <si>
    <t>東京都渋谷区元代々木町49</t>
  </si>
  <si>
    <t>直接基礎(地盤改良)</t>
  </si>
  <si>
    <t>547.43 ㎡</t>
  </si>
  <si>
    <t>179.24 ㎡</t>
  </si>
  <si>
    <t>265.73 ㎡</t>
  </si>
  <si>
    <t>有限会社アトリエ　コ・フォルモ</t>
  </si>
  <si>
    <t>東京都大田区田園調布1-61-8</t>
  </si>
  <si>
    <t>小川建設株式会社</t>
  </si>
  <si>
    <t>東京都大田区久が原3-27-10</t>
  </si>
  <si>
    <t>https://www.kensetsu-databank.co.jp/osirase/detail.php?id=10070556</t>
  </si>
  <si>
    <t>(仮称)日本橋浜町3丁目マンション計画新築工事</t>
  </si>
  <si>
    <t>東京都中央区日本橋浜町3-49</t>
  </si>
  <si>
    <t>東京都中央区日本橋浜町3-45</t>
  </si>
  <si>
    <t>鉄筋コンクリート構造</t>
  </si>
  <si>
    <t>625.26 ㎡</t>
  </si>
  <si>
    <t>73.44 ㎡</t>
  </si>
  <si>
    <t>102.52 ㎡</t>
  </si>
  <si>
    <t>AIUEO STUDIO株式会社</t>
  </si>
  <si>
    <t>東京都渋谷区神宮前6-18-2</t>
  </si>
  <si>
    <t>ユービーエム株式会社</t>
  </si>
  <si>
    <t>東京都江戸川区西葛西5-6-2</t>
  </si>
  <si>
    <t>https://www.kensetsu-databank.co.jp/osirase/detail.php?id=10070557</t>
  </si>
  <si>
    <t>(仮称)二葉一丁目計画新築工事</t>
  </si>
  <si>
    <t>東京都品川区二葉1-408-15ほか</t>
  </si>
  <si>
    <t>東京都品川区二葉1-4</t>
  </si>
  <si>
    <t>803.74 ㎡</t>
  </si>
  <si>
    <t>175.34 ㎡</t>
  </si>
  <si>
    <t>234.88 ㎡</t>
  </si>
  <si>
    <t>株式会社西尾建築設計</t>
  </si>
  <si>
    <t>東京都大田区西嶺町26-9</t>
  </si>
  <si>
    <t>株式会社末長組</t>
  </si>
  <si>
    <t>神奈川県川崎市高津区梶ヶ谷3-13-31</t>
  </si>
  <si>
    <t>https://www.kensetsu-databank.co.jp/osirase/detail.php?id=10070558</t>
  </si>
  <si>
    <t>(仮称)浅草5丁目共同住宅新築計画</t>
  </si>
  <si>
    <t>東京都台東区浅草5-429-11ほか</t>
  </si>
  <si>
    <t>東京都台東区浅草5-63</t>
  </si>
  <si>
    <t>1011.99 ㎡</t>
  </si>
  <si>
    <t>101.7 ㎡</t>
  </si>
  <si>
    <t>136.69 ㎡</t>
  </si>
  <si>
    <t>株式会社Kraft Architects</t>
  </si>
  <si>
    <t>東京都目黒区駒場3-5-14</t>
  </si>
  <si>
    <t>株式会社C・Kカンパニー</t>
  </si>
  <si>
    <t>茨城県水戸市中央1-3-18</t>
  </si>
  <si>
    <t>https://www.kensetsu-databank.co.jp/osirase/detail.php?id=10070559</t>
  </si>
  <si>
    <t>(仮称)大田区雪谷大塚町計画新築工事</t>
  </si>
  <si>
    <t>東京都大田区雪谷大塚町699-1ほか</t>
  </si>
  <si>
    <t>東京都大田区雪谷大塚町11</t>
  </si>
  <si>
    <t>1164.66 ㎡</t>
  </si>
  <si>
    <t>210.83 ㎡</t>
  </si>
  <si>
    <t>433.25 ㎡</t>
  </si>
  <si>
    <t>株式会社日本ワークス</t>
  </si>
  <si>
    <t>東京都渋谷区桜丘町20-1</t>
  </si>
  <si>
    <t>株式会社合田工務店一級建築士事務所</t>
  </si>
  <si>
    <t>共同住宅(ワンルーム34戸、全35戸)</t>
  </si>
  <si>
    <t>https://www.kensetsu-databank.co.jp/osirase/detail.php?id=10070560</t>
  </si>
  <si>
    <t>(仮称)PMO八丁堀Ⅳ計画</t>
  </si>
  <si>
    <t>東京都中央区入船1-3-1ほか</t>
  </si>
  <si>
    <t>東京都中央区入船1-2</t>
  </si>
  <si>
    <t>CFT造(コンクリート充填鋼管造)</t>
  </si>
  <si>
    <t>4350.5 ㎡</t>
  </si>
  <si>
    <t>430.6 ㎡</t>
  </si>
  <si>
    <t>548.67 ㎡</t>
  </si>
  <si>
    <t>野村不動産株式会社都市開発第一事業本部</t>
  </si>
  <si>
    <t>野村不動産株式会社一級建築士事務所</t>
  </si>
  <si>
    <t>https://www.kensetsu-databank.co.jp/osirase/detail.php?id=10070561</t>
  </si>
  <si>
    <t>(仮称)四谷プロジェクト</t>
  </si>
  <si>
    <t>東京都新宿区四谷4-12-1</t>
  </si>
  <si>
    <t>6623.24 ㎡</t>
  </si>
  <si>
    <t>1655.6 ㎡</t>
  </si>
  <si>
    <t>2773.99 ㎡</t>
  </si>
  <si>
    <t>東急住宅リース株式会社</t>
  </si>
  <si>
    <t>株式会社東急設計コンサルタント</t>
  </si>
  <si>
    <t>東京都目黒区中目黒3-1-33</t>
  </si>
  <si>
    <t>株式会社淺沼組東京本店</t>
  </si>
  <si>
    <t>東京都港区芝浦2-15-6</t>
  </si>
  <si>
    <t>共同住宅(ワンルーム108戸、全162戸)</t>
  </si>
  <si>
    <t>https://www.kensetsu-databank.co.jp/osirase/detail.php?id=10070562</t>
  </si>
  <si>
    <t>(仮称)港区東麻布2丁目計画</t>
  </si>
  <si>
    <t>東京都港区東麻布2-24-8ほか</t>
  </si>
  <si>
    <t>東京都港区東麻布2-24</t>
  </si>
  <si>
    <t>595.74 ㎡</t>
  </si>
  <si>
    <t>119.62 ㎡</t>
  </si>
  <si>
    <t>171.07 ㎡</t>
  </si>
  <si>
    <t>株式会社ジェーエスディー</t>
  </si>
  <si>
    <t>東京都目黒区下目黒2-16-23</t>
  </si>
  <si>
    <t>https://www.kensetsu-databank.co.jp/osirase/detail.php?id=10070569</t>
  </si>
  <si>
    <t>(仮称)墨田区本所一丁目計画新築工事</t>
  </si>
  <si>
    <t>東京都墨田区本所1-30-4</t>
  </si>
  <si>
    <t>東京都墨田区本所1-8</t>
  </si>
  <si>
    <t>910.79 ㎡</t>
  </si>
  <si>
    <t>166.32 ㎡</t>
  </si>
  <si>
    <t>242.38 ㎡</t>
  </si>
  <si>
    <t>株式会社ビッグプランニング一級建築士事務所</t>
  </si>
  <si>
    <t>東京都新宿区新宿1-36-5</t>
  </si>
  <si>
    <t>河端建設株式会社</t>
  </si>
  <si>
    <t>東京都練馬区田柄3-30-15</t>
  </si>
  <si>
    <t>https://www.kensetsu-databank.co.jp/osirase/detail.php?id=10070570</t>
  </si>
  <si>
    <t>(仮称)エムズビル新築工事</t>
  </si>
  <si>
    <t>東京都新宿区市谷本村町36-3</t>
  </si>
  <si>
    <t>東京都新宿区市谷本村町3-18</t>
  </si>
  <si>
    <t>1384.94 ㎡</t>
  </si>
  <si>
    <t>162.55 ㎡</t>
  </si>
  <si>
    <t>209.15 ㎡</t>
  </si>
  <si>
    <t>株式会社野村設計</t>
  </si>
  <si>
    <t>株木建設株式会社東京本店</t>
  </si>
  <si>
    <t>東京都豊島区高田3-31-5</t>
  </si>
  <si>
    <t>事務所、共同住宅(4戸)</t>
  </si>
  <si>
    <t>https://www.kensetsu-databank.co.jp/osirase/detail.php?id=10070571</t>
  </si>
  <si>
    <t>(仮称)ロイジェント大山西町プロジェクト新築工事</t>
  </si>
  <si>
    <t>東京都板橋区大山西町53-4</t>
  </si>
  <si>
    <t>東京都板橋区大山西町53</t>
  </si>
  <si>
    <t>1046.61 ㎡</t>
  </si>
  <si>
    <t>235.33 ㎡</t>
  </si>
  <si>
    <t>459.56 ㎡</t>
  </si>
  <si>
    <t>株式会社フィールド・デザイン・アーキテクツ一級建築士事務所</t>
  </si>
  <si>
    <t>東京都中央区銀座7-15-18</t>
  </si>
  <si>
    <t>共同住宅(29戸)</t>
  </si>
  <si>
    <t>https://www.kensetsu-databank.co.jp/osirase/detail.php?id=10070572</t>
  </si>
  <si>
    <t>天翔上野3丁目ビル新築工事</t>
  </si>
  <si>
    <t>東京都台東区上野3-5-3ほか</t>
  </si>
  <si>
    <t>東京都台東区上野3-16</t>
  </si>
  <si>
    <t>1686.72 ㎡</t>
  </si>
  <si>
    <t>177.64 ㎡</t>
  </si>
  <si>
    <t>227.59 ㎡</t>
  </si>
  <si>
    <t>天翔ビルディング株式会社</t>
  </si>
  <si>
    <t>東京都中央区京橋2-8-1</t>
  </si>
  <si>
    <t>株式会社廣田悟建築設計事務所</t>
  </si>
  <si>
    <t>東京都千代田区神田猿楽町2-1-11</t>
  </si>
  <si>
    <t>株式会社ナカムラ</t>
  </si>
  <si>
    <t>千葉県佐倉市西志津5-14-6</t>
  </si>
  <si>
    <t>https://www.kensetsu-databank.co.jp/osirase/detail.php?id=10070573</t>
  </si>
  <si>
    <t>江戸川区標識設置情報</t>
  </si>
  <si>
    <t>東京都江戸川区東葛西6-44-4ほか</t>
  </si>
  <si>
    <t>東京都江戸川区東葛西6-44</t>
  </si>
  <si>
    <t>既製杭</t>
  </si>
  <si>
    <t>1937.82 ㎡</t>
  </si>
  <si>
    <t>484.68 ㎡</t>
  </si>
  <si>
    <t>1068.03 ㎡</t>
  </si>
  <si>
    <t>保戸田建築設計事務所</t>
  </si>
  <si>
    <t>東京都江戸川区中葛西8-12-9</t>
  </si>
  <si>
    <t>株式会社トヨダ</t>
  </si>
  <si>
    <t>東京都江戸川区中葛西5-33-11</t>
  </si>
  <si>
    <t>https://www.kensetsu-databank.co.jp/osirase/detail.php?id=10070574</t>
  </si>
  <si>
    <t>(仮称)世田谷区上野毛4丁目計画新築工事</t>
  </si>
  <si>
    <t>東京都世田谷区上野毛4-289</t>
  </si>
  <si>
    <t>東京都世田谷区上野毛4-32</t>
  </si>
  <si>
    <t>2089.32 ㎡</t>
  </si>
  <si>
    <t>521.58 ㎡</t>
  </si>
  <si>
    <t>795.43 ㎡</t>
  </si>
  <si>
    <t>株式会社モリモト</t>
  </si>
  <si>
    <t>有限会社庵都市建築設計事務所</t>
  </si>
  <si>
    <t>東京都中央区日本橋蛎殻町2-13-1</t>
  </si>
  <si>
    <t>株式会社小川建設東京支店</t>
  </si>
  <si>
    <t>https://www.kensetsu-databank.co.jp/osirase/detail.php?id=10070575</t>
  </si>
  <si>
    <t>(仮称)平井6丁目計画［中敷地］</t>
  </si>
  <si>
    <t>東京都江戸川区平井6-1745ほか</t>
  </si>
  <si>
    <t>東京都江戸川区平井6-5</t>
  </si>
  <si>
    <t>16904.67 ㎡</t>
  </si>
  <si>
    <t>2318.98 ㎡</t>
  </si>
  <si>
    <t>6547.26 ㎡</t>
  </si>
  <si>
    <t>https://www.kensetsu-databank.co.jp/osirase/detail.php?id=10070576</t>
  </si>
  <si>
    <t>(仮称)船橋市・宮本8丁目ヒルズマンション299新築工事</t>
  </si>
  <si>
    <t>千葉県船橋市宮本8-322-6ほか</t>
  </si>
  <si>
    <t>511.48 ㎡</t>
  </si>
  <si>
    <t>143.42 ㎡</t>
  </si>
  <si>
    <t>256.94 ㎡</t>
  </si>
  <si>
    <t>https://www.kensetsu-databank.co.jp/osirase/detail.php?id=10070578</t>
  </si>
  <si>
    <t>(仮称)船橋市・湊町2丁目＊様マンション新築工事</t>
  </si>
  <si>
    <t>千葉県船橋市湊町2-2720-933</t>
  </si>
  <si>
    <t>千葉県船橋市湊町2-12</t>
  </si>
  <si>
    <t>418.21 ㎡</t>
  </si>
  <si>
    <t>58.52 ㎡</t>
  </si>
  <si>
    <t>104.76 ㎡</t>
  </si>
  <si>
    <t>https://www.kensetsu-databank.co.jp/osirase/detail.php?id=10070579</t>
  </si>
  <si>
    <t>千葉県千葉市中央区中央1-6-14ほか</t>
  </si>
  <si>
    <t>千葉県千葉市中央区中央1</t>
  </si>
  <si>
    <t>1586.18 ㎡</t>
  </si>
  <si>
    <t>191.94 ㎡</t>
  </si>
  <si>
    <t>241.28 ㎡</t>
  </si>
  <si>
    <t>共同住宅(27戸)、店舗</t>
  </si>
  <si>
    <t>https://www.kensetsu-databank.co.jp/osirase/detail.php?id=10070580</t>
  </si>
  <si>
    <t>神奈川県横浜市都筑区佐江戸町字山王前2158-1ほか</t>
  </si>
  <si>
    <t>神奈川県横浜市都筑区佐江戸町</t>
  </si>
  <si>
    <t>777.01 ㎡</t>
  </si>
  <si>
    <t>224.18 ㎡</t>
  </si>
  <si>
    <t>579.93 ㎡</t>
  </si>
  <si>
    <t>大東建託株式会社川崎支店</t>
  </si>
  <si>
    <t>神奈川県川崎市高津区上作延260</t>
  </si>
  <si>
    <t>https://www.kensetsu-databank.co.jp/osirase/detail.php?id=10070582</t>
  </si>
  <si>
    <t>(仮称)横浜市神奈川区神之木台計画新築工事</t>
  </si>
  <si>
    <t>神奈川県横浜市神奈川区神之木台113-3ほか</t>
  </si>
  <si>
    <t>神奈川県横浜市神奈川区神之木台11</t>
  </si>
  <si>
    <t>2653.53 ㎡</t>
  </si>
  <si>
    <t>676.45 ㎡</t>
  </si>
  <si>
    <t>https://www.kensetsu-databank.co.jp/osirase/detail.php?id=10070583</t>
  </si>
  <si>
    <t>(仮称)横浜星川計画</t>
  </si>
  <si>
    <t>神奈川県横浜市保土ヶ谷区川辺町3-10</t>
  </si>
  <si>
    <t>神奈川県横浜市保土ヶ谷区川辺町</t>
  </si>
  <si>
    <t>11869.08 ㎡</t>
  </si>
  <si>
    <t>2306.84 ㎡</t>
  </si>
  <si>
    <t>4789.01 ㎡</t>
  </si>
  <si>
    <t>住友不動産株式会社</t>
  </si>
  <si>
    <t>西武建設株式会社一級建築士事務所</t>
  </si>
  <si>
    <t>埼玉県所沢市くすのき台1-11-1</t>
  </si>
  <si>
    <t>西武建設株式会社横浜支店</t>
  </si>
  <si>
    <t>神奈川県横浜市港北区新横浜2-3-12</t>
  </si>
  <si>
    <t>共同住宅(140戸)</t>
  </si>
  <si>
    <t>https://www.kensetsu-databank.co.jp/osirase/detail.php?id=10070584</t>
  </si>
  <si>
    <t>(仮称)久幸会川口きゅうぽらリハビリテーション病院</t>
  </si>
  <si>
    <t>埼玉県川口市上青木西1-20-1ほか</t>
  </si>
  <si>
    <t>埼玉県川口市上青木西1-20</t>
  </si>
  <si>
    <t>8418.07 ㎡</t>
  </si>
  <si>
    <t>1968.23 ㎡</t>
  </si>
  <si>
    <t>5156.18 ㎡</t>
  </si>
  <si>
    <t>医療法人久幸会</t>
  </si>
  <si>
    <t>秋田県秋田市下新城中野字琵琶沼124-1</t>
  </si>
  <si>
    <t>株式会社ライフデザイン建築研究所</t>
  </si>
  <si>
    <t>秋田県秋田市外旭川字堂ノ前192-4</t>
  </si>
  <si>
    <t>安藤ハザマ・埼和興産建設工事共同企業体</t>
  </si>
  <si>
    <t>https://www.kensetsu-databank.co.jp/osirase/detail.php?id=10070585</t>
  </si>
  <si>
    <t>(仮称)＊様自宅併用マンション新築工事</t>
  </si>
  <si>
    <t>東京都三鷹市上連雀7-317-1ほか</t>
  </si>
  <si>
    <t>東京都三鷹市上連雀7-13</t>
  </si>
  <si>
    <t>626.6 ㎡</t>
  </si>
  <si>
    <t>247.61 ㎡</t>
  </si>
  <si>
    <t>874.25 ㎡</t>
  </si>
  <si>
    <t>東京都台東区上野7-6-11</t>
  </si>
  <si>
    <t>東建コーポレーション株式会社</t>
  </si>
  <si>
    <t>愛知県名古屋市中区丸の内2-1-33</t>
  </si>
  <si>
    <t>https://www.kensetsu-databank.co.jp/osirase/detail.php?id=10070586</t>
  </si>
  <si>
    <t>(仮称)高円寺南2丁目計画新築工事</t>
  </si>
  <si>
    <t>東京都杉並区高円寺南2-218-6ほか</t>
  </si>
  <si>
    <t>東京都杉並区高円寺南2-15</t>
  </si>
  <si>
    <t>1616.99 ㎡</t>
  </si>
  <si>
    <t>275.05 ㎡</t>
  </si>
  <si>
    <t>445.89 ㎡</t>
  </si>
  <si>
    <t>株式会社ガイ・プランニング</t>
  </si>
  <si>
    <t>東京都墨田区両国4-36-7</t>
  </si>
  <si>
    <t>https://www.kensetsu-databank.co.jp/osirase/detail.php?id=10070590</t>
  </si>
  <si>
    <t>(仮称)台東区台東2丁目計画</t>
  </si>
  <si>
    <t>東京都台東区台東2-21-5ほか</t>
  </si>
  <si>
    <t>東京都台東区台東2-21</t>
  </si>
  <si>
    <t>1967.96 ㎡</t>
  </si>
  <si>
    <t>236.88 ㎡</t>
  </si>
  <si>
    <t>327.96 ㎡</t>
  </si>
  <si>
    <t>南海辰村建設株式会社東京支店</t>
  </si>
  <si>
    <t>東京都中央区銀座5-15-1</t>
  </si>
  <si>
    <t>https://www.kensetsu-databank.co.jp/osirase/detail.php?id=10070591</t>
  </si>
  <si>
    <t>(仮称)足立区・＊様マンション新築工事</t>
  </si>
  <si>
    <t>東京都足立区綾瀬3-16-13</t>
  </si>
  <si>
    <t>東京都足立区綾瀬3-16</t>
  </si>
  <si>
    <t>2763.22 ㎡</t>
  </si>
  <si>
    <t>259.4 ㎡</t>
  </si>
  <si>
    <t>535.62 ㎡</t>
  </si>
  <si>
    <t>共同住宅(ワンルーム52戸、全67戸)</t>
  </si>
  <si>
    <t>https://www.kensetsu-databank.co.jp/osirase/detail.php?id=10070592</t>
  </si>
  <si>
    <t>(仮称)新宿区市谷薬王寺町計画B棟新築工事</t>
  </si>
  <si>
    <t>東京都新宿区市谷薬王寺町80-1</t>
  </si>
  <si>
    <t>東京都新宿区市谷薬王寺町81</t>
  </si>
  <si>
    <t>664.98 ㎡</t>
  </si>
  <si>
    <t>180.63 ㎡</t>
  </si>
  <si>
    <t>261.56 ㎡</t>
  </si>
  <si>
    <t>株式会社丸仁ホールディングス</t>
  </si>
  <si>
    <t>共同住宅(賃貸、ワンルーム18戸、全19戸)　【OASE新宿市谷薬王寺アネックス】</t>
  </si>
  <si>
    <t>https://www.kensetsu-databank.co.jp/osirase/detail.php?id=10070593</t>
  </si>
  <si>
    <t>(仮称)新宿区市谷薬王寺町計画A棟新築工事</t>
  </si>
  <si>
    <t>東京都新宿区市谷薬王寺町80-1ほか</t>
  </si>
  <si>
    <t>9974.91 ㎡</t>
  </si>
  <si>
    <t>1856.97 ㎡</t>
  </si>
  <si>
    <t>2823.02 ㎡</t>
  </si>
  <si>
    <t>共同住宅(賃貸、ワンルーム9戸、全125戸)、物販店舗　【OASE新宿市谷薬王寺】</t>
  </si>
  <si>
    <t>https://www.kensetsu-databank.co.jp/osirase/detail.php?id=10070594</t>
  </si>
  <si>
    <t>(仮称)麹町山王マンション建替計画</t>
  </si>
  <si>
    <t>東京都千代田区二番町11-10</t>
  </si>
  <si>
    <t>共同住宅、駐車場</t>
  </si>
  <si>
    <t>11545.06 ㎡</t>
  </si>
  <si>
    <t>743.9 ㎡</t>
  </si>
  <si>
    <t>1221.07 ㎡</t>
  </si>
  <si>
    <t>麹町山王マンション管理組合法人</t>
  </si>
  <si>
    <t>株式会社松田平田設計、三井住友建設株式会社東京建築支店</t>
  </si>
  <si>
    <t>東京都港区元赤坂1-5-17、東京都中央区佃2-1-6</t>
  </si>
  <si>
    <t>三井住友建設株式会社東京建築支店</t>
  </si>
  <si>
    <t>東京都中央区佃2-1-6</t>
  </si>
  <si>
    <t>https://www.kensetsu-databank.co.jp/osirase/detail.php?id=10070595</t>
  </si>
  <si>
    <t>(仮称)川崎・長沢パインクリーク新築工事</t>
  </si>
  <si>
    <t>神奈川県川崎市多摩区長沢1-8645-8ほか</t>
  </si>
  <si>
    <t>神奈川県川崎市多摩区長沢1-27</t>
  </si>
  <si>
    <t>共同住宅、長屋、高齢者施設(老人ホーム)</t>
  </si>
  <si>
    <t>997.81 ㎡</t>
  </si>
  <si>
    <t>625.39 ㎡</t>
  </si>
  <si>
    <t>1232.48 ㎡</t>
  </si>
  <si>
    <t>瀬戸建設株式会社</t>
  </si>
  <si>
    <t>神奈川県小田原市久野2267</t>
  </si>
  <si>
    <t>共同住宅、長屋、老人ホーム等</t>
  </si>
  <si>
    <t>https://www.kensetsu-databank.co.jp/osirase/detail.php?id=10070597</t>
  </si>
  <si>
    <t>(仮称)浅間町2丁目計画新築工事</t>
  </si>
  <si>
    <t>神奈川県横浜市西区浅間町2-103-1</t>
  </si>
  <si>
    <t>神奈川県横浜市西区浅間町2</t>
  </si>
  <si>
    <t>897.22 ㎡</t>
  </si>
  <si>
    <t>131.02 ㎡</t>
  </si>
  <si>
    <t>188.23 ㎡</t>
  </si>
  <si>
    <t>株式会社グリップ</t>
  </si>
  <si>
    <t>神奈川県横浜市西区高島2-7-1</t>
  </si>
  <si>
    <t>株式会社ビゾン建築設計事務所</t>
  </si>
  <si>
    <t>神奈川県横浜市中区長者町3-8-13</t>
  </si>
  <si>
    <t>株式会社紅梅組</t>
  </si>
  <si>
    <t>神奈川県横浜市西区花咲町7-150</t>
  </si>
  <si>
    <t>https://www.kensetsu-databank.co.jp/osirase/detail.php?id=10070598</t>
  </si>
  <si>
    <t>千葉県千葉市稲毛区長沼原町401-2ほか</t>
  </si>
  <si>
    <t>千葉県千葉市稲毛区長沼原町</t>
  </si>
  <si>
    <t>14758.56 ㎡</t>
  </si>
  <si>
    <t>4964.52 ㎡</t>
  </si>
  <si>
    <t>8378.35 ㎡</t>
  </si>
  <si>
    <t>三菱商事ロジスティクス株式会社</t>
  </si>
  <si>
    <t>東京都千代田区有楽町2-10-1</t>
  </si>
  <si>
    <t>サンエス建設株式会社一級建築士事務所</t>
  </si>
  <si>
    <t>東京都北区赤羽1-6-7</t>
  </si>
  <si>
    <t>サンエス建設株式会社</t>
  </si>
  <si>
    <t>https://www.kensetsu-databank.co.jp/osirase/detail.php?id=10070599</t>
  </si>
  <si>
    <t>新曽小学校教室棟(含給食調理場)増築等工事</t>
  </si>
  <si>
    <t>埼玉県戸田市新曽南2-4799ほか</t>
  </si>
  <si>
    <t>埼玉県戸田市新曽南2-13</t>
  </si>
  <si>
    <t>6165.13 ㎡</t>
  </si>
  <si>
    <t>2862.88 ㎡</t>
  </si>
  <si>
    <t>15056.64 ㎡</t>
  </si>
  <si>
    <t>戸田市</t>
  </si>
  <si>
    <t>埼玉県戸田市上戸田1-18-1</t>
  </si>
  <si>
    <t>株式会社桂設計</t>
  </si>
  <si>
    <t>東京都新宿区榎町43-1</t>
  </si>
  <si>
    <t>松井建設株式会社関東営業所</t>
  </si>
  <si>
    <t>埼玉県さいたま市浦和区東高砂町5-8</t>
  </si>
  <si>
    <t>https://www.kensetsu-databank.co.jp/osirase/detail.php?id=10070601</t>
  </si>
  <si>
    <t>(仮称)笹塚3丁目マンション新築工事</t>
  </si>
  <si>
    <t>東京都渋谷区笹塚3-23-8ほか</t>
  </si>
  <si>
    <t>東京都渋谷区笹塚3-23</t>
  </si>
  <si>
    <t>1060.45 ㎡</t>
  </si>
  <si>
    <t>257.31 ㎡</t>
  </si>
  <si>
    <t>331.02 ㎡</t>
  </si>
  <si>
    <t>株式会社デザイン・リーグ一級建築士事務所</t>
  </si>
  <si>
    <t>東京都新宿区西新宿4-32-11</t>
  </si>
  <si>
    <t>https://www.kensetsu-databank.co.jp/osirase/detail.php?id=10070605</t>
  </si>
  <si>
    <t>学校法人城西大学　東京紀尾井町キャンパス新2号棟(仮称)計画</t>
  </si>
  <si>
    <t>東京都千代田区平河町2-3-1</t>
  </si>
  <si>
    <t>東京都千代田区平河町2-8</t>
  </si>
  <si>
    <t>1874.19 ㎡</t>
  </si>
  <si>
    <t>438.75 ㎡</t>
  </si>
  <si>
    <t>637.35 ㎡</t>
  </si>
  <si>
    <t>学校法人城西大学</t>
  </si>
  <si>
    <t>東京都千代田区紀尾井町3-26</t>
  </si>
  <si>
    <t>株式会社大林組一級建築士事務所</t>
  </si>
  <si>
    <t>東京都港区港南2-15-2</t>
  </si>
  <si>
    <t>株式会社大林組東京本店</t>
  </si>
  <si>
    <t>https://www.kensetsu-databank.co.jp/osirase/detail.php?id=10070606</t>
  </si>
  <si>
    <t>(仮称)入谷B計画建設工事</t>
  </si>
  <si>
    <t>東京都台東区下谷2-230-7</t>
  </si>
  <si>
    <t>東京都台東区下谷2-10</t>
  </si>
  <si>
    <t>1695.73 ㎡</t>
  </si>
  <si>
    <t>173.51 ㎡</t>
  </si>
  <si>
    <t>334.15 ㎡</t>
  </si>
  <si>
    <t>株式会社サンケイビル</t>
  </si>
  <si>
    <t>東京都千代田区大手町1-7-2</t>
  </si>
  <si>
    <t>有限会社環境デザイン研究室</t>
  </si>
  <si>
    <t>東京都渋谷区神宮前4-3-15</t>
  </si>
  <si>
    <t>https://www.kensetsu-databank.co.jp/osirase/detail.php?id=10070607</t>
  </si>
  <si>
    <t>(仮称)入谷A計画建設工事</t>
  </si>
  <si>
    <t>東京都台東区下谷2-41-2</t>
  </si>
  <si>
    <t>東京都台東区下谷2-6</t>
  </si>
  <si>
    <t>2200.21 ㎡</t>
  </si>
  <si>
    <t>208.28 ㎡</t>
  </si>
  <si>
    <t>423.98 ㎡</t>
  </si>
  <si>
    <t>https://www.kensetsu-databank.co.jp/osirase/detail.php?id=10070608</t>
  </si>
  <si>
    <t>(仮称)神宮前三丁目障がい者福祉施設建設工事</t>
  </si>
  <si>
    <t>東京都渋谷区神宮前3-18-17</t>
  </si>
  <si>
    <t>東京都渋谷区神宮前3-18-33</t>
  </si>
  <si>
    <t>福祉施設</t>
  </si>
  <si>
    <t>鉄筋コンクリート造、一部木造</t>
  </si>
  <si>
    <t>3783.36 ㎡</t>
  </si>
  <si>
    <t>1165.14 ㎡</t>
  </si>
  <si>
    <t>2076.94 ㎡</t>
  </si>
  <si>
    <t>渋谷区</t>
  </si>
  <si>
    <t>東京都渋谷区宇田川町1-1</t>
  </si>
  <si>
    <t>株式会社伊藤喜三郎建築研究所</t>
  </si>
  <si>
    <t>東京都豊島区高田2-17-22</t>
  </si>
  <si>
    <t>障害者福祉施設</t>
  </si>
  <si>
    <t>https://www.kensetsu-databank.co.jp/osirase/detail.php?id=10070609</t>
  </si>
  <si>
    <t>(仮称)成増3丁目マンション計画</t>
  </si>
  <si>
    <t>東京都板橋区成増3-325-2</t>
  </si>
  <si>
    <t>東京都板橋区成増3-45</t>
  </si>
  <si>
    <t>1561.98 ㎡</t>
  </si>
  <si>
    <t>452.27 ㎡</t>
  </si>
  <si>
    <t>757.36 ㎡</t>
  </si>
  <si>
    <t>株式会社伊藤陸川設計室</t>
  </si>
  <si>
    <t>東京都渋谷区神宮前6-33-11</t>
  </si>
  <si>
    <t>株式会社レジテックコーポレーション</t>
  </si>
  <si>
    <t>https://www.kensetsu-databank.co.jp/osirase/detail.php?id=10070610</t>
  </si>
  <si>
    <t>(仮称)オーケー上板橋店新築工事</t>
  </si>
  <si>
    <t>東京都板橋区桜川3-176ほか</t>
  </si>
  <si>
    <t>東京都板橋区桜川3-25</t>
  </si>
  <si>
    <t>店舗、駐車場</t>
  </si>
  <si>
    <t>5211.27 ㎡</t>
  </si>
  <si>
    <t>1348.96 ㎡</t>
  </si>
  <si>
    <t>2155.63 ㎡</t>
  </si>
  <si>
    <t>村中建設株式会社東京支店一級建築士事務所</t>
  </si>
  <si>
    <t>東京都千代田区神田錦町3-19</t>
  </si>
  <si>
    <t>村中建設株式会社東京支店</t>
  </si>
  <si>
    <t>物品販売業を営む店舗、駐車場</t>
  </si>
  <si>
    <t>https://www.kensetsu-databank.co.jp/osirase/detail.php?id=10070611</t>
  </si>
  <si>
    <t>(仮称)柏北部東地区新設小学校建設工事</t>
  </si>
  <si>
    <t>千葉県柏市船戸1-7-1</t>
  </si>
  <si>
    <t>千葉県柏市船戸1</t>
  </si>
  <si>
    <t>文教施設(小学校)、福祉施設</t>
  </si>
  <si>
    <t>鉄筋コンクリート造、一部鉄骨鉄筋コンクリート造</t>
  </si>
  <si>
    <t>16156.71 ㎡</t>
  </si>
  <si>
    <t>6252.28 ㎡</t>
  </si>
  <si>
    <t>27117.78 ㎡</t>
  </si>
  <si>
    <t>柏市</t>
  </si>
  <si>
    <t>千葉県柏市柏5-10-1</t>
  </si>
  <si>
    <t>株式会社豊建築事務所</t>
  </si>
  <si>
    <t>東京都港区南青山1-15-14</t>
  </si>
  <si>
    <t>小学校、児童福祉施設等</t>
  </si>
  <si>
    <t>https://www.kensetsu-databank.co.jp/osirase/detail.php?id=10070612</t>
  </si>
  <si>
    <t>千葉県柏市名戸ヶ谷1-222-1</t>
  </si>
  <si>
    <t>千葉県柏市名戸ヶ谷1</t>
  </si>
  <si>
    <t>軽量鉄骨造</t>
  </si>
  <si>
    <t>767.14 ㎡</t>
  </si>
  <si>
    <t>396.07 ㎡</t>
  </si>
  <si>
    <t>830.24 ㎡</t>
  </si>
  <si>
    <t>https://www.kensetsu-databank.co.jp/osirase/detail.php?id=10070613</t>
  </si>
  <si>
    <t>＊様D-room新築工事</t>
  </si>
  <si>
    <t>千葉県市川市下新宿313-8</t>
  </si>
  <si>
    <t>千葉県市川市下新宿</t>
  </si>
  <si>
    <t>520.69 ㎡</t>
  </si>
  <si>
    <t>172.12 ㎡</t>
  </si>
  <si>
    <t>298.32 ㎡</t>
  </si>
  <si>
    <t>https://www.kensetsu-databank.co.jp/osirase/detail.php?id=10070617</t>
  </si>
  <si>
    <t>(仮称)AXK58＊様邸新築工事</t>
  </si>
  <si>
    <t>千葉県船橋市湊町1-2720-46</t>
  </si>
  <si>
    <t>千葉県船橋市湊町1</t>
  </si>
  <si>
    <t>522.58 ㎡</t>
  </si>
  <si>
    <t>135.97 ㎡</t>
  </si>
  <si>
    <t>192.44 ㎡</t>
  </si>
  <si>
    <t>パナソニックホームズ株式会社千葉一級建築士事務所</t>
  </si>
  <si>
    <t xml:space="preserve">千葉県千葉市中央区問屋町1-35 </t>
  </si>
  <si>
    <t>https://www.kensetsu-databank.co.jp/osirase/detail.php?id=10070618</t>
  </si>
  <si>
    <t>一般財団法人日本食品分析センター多摩研究所別館新棟計画</t>
  </si>
  <si>
    <t>東京都多摩市永山6-21-5ほか</t>
  </si>
  <si>
    <t>東京都多摩市永山6</t>
  </si>
  <si>
    <t>その他(研究所)</t>
  </si>
  <si>
    <t>地上:鉄骨造、地下:鉄筋コンクリート造</t>
  </si>
  <si>
    <t>3968.68 ㎡</t>
  </si>
  <si>
    <t>909.65 ㎡</t>
  </si>
  <si>
    <t>4327.4 ㎡</t>
  </si>
  <si>
    <t>一般財団法人日本食品分析センター</t>
  </si>
  <si>
    <t>東京都渋谷区元代々木町52-1</t>
  </si>
  <si>
    <t>清水建設株式会社一級建築士事務所</t>
  </si>
  <si>
    <t>東京都中央区京橋2-16-1</t>
  </si>
  <si>
    <t>清水建設株式会社東京支店</t>
  </si>
  <si>
    <t>東京都中央区京橋2-16-1-14</t>
  </si>
  <si>
    <t>研究所</t>
  </si>
  <si>
    <t>https://www.kensetsu-databank.co.jp/osirase/detail.php?id=10070620</t>
  </si>
  <si>
    <t>東京都練馬区谷原1-1533-2ほか</t>
  </si>
  <si>
    <t>東京都練馬区谷原1-15</t>
  </si>
  <si>
    <t>578 ㎡</t>
  </si>
  <si>
    <t>205.28 ㎡</t>
  </si>
  <si>
    <t>618.91 ㎡</t>
  </si>
  <si>
    <t>https://www.kensetsu-databank.co.jp/osirase/detail.php?id=10070621</t>
  </si>
  <si>
    <t>東京都品川区西中延1-261-17</t>
  </si>
  <si>
    <t>東京都品川区西中延1-11</t>
  </si>
  <si>
    <t>599.84 ㎡</t>
  </si>
  <si>
    <t>158.23 ㎡</t>
  </si>
  <si>
    <t>259.09 ㎡</t>
  </si>
  <si>
    <t>大東建託株式会社品川支店一級建築士事務所</t>
  </si>
  <si>
    <t>東京都港区高輪3-23-17</t>
  </si>
  <si>
    <t>https://www.kensetsu-databank.co.jp/osirase/detail.php?id=10070622</t>
  </si>
  <si>
    <t>(仮称)港区芝大門1丁目計画</t>
  </si>
  <si>
    <t>東京都港区芝大門1-1-2ほか</t>
  </si>
  <si>
    <t>東京都港区芝大門1</t>
  </si>
  <si>
    <t>796.35 ㎡</t>
  </si>
  <si>
    <t>83.95 ㎡</t>
  </si>
  <si>
    <t>197.9 ㎡</t>
  </si>
  <si>
    <t>株式会社創建築設計事務所一級建築士事務所</t>
  </si>
  <si>
    <t>東京都港区東新橋2-18-4</t>
  </si>
  <si>
    <t>株式会社北岡組</t>
  </si>
  <si>
    <t>徳島県美馬市美馬町字妙見67-2</t>
  </si>
  <si>
    <t>https://www.kensetsu-databank.co.jp/osirase/detail.php?id=10070623</t>
  </si>
  <si>
    <t>(仮称)＊様マンション新築工事</t>
  </si>
  <si>
    <t>東京都豊島区巣鴨3-1124-10</t>
  </si>
  <si>
    <t>東京都豊島区巣鴨3-25</t>
  </si>
  <si>
    <t>989 ㎡</t>
  </si>
  <si>
    <t>110.53 ㎡</t>
  </si>
  <si>
    <t>159.08 ㎡</t>
  </si>
  <si>
    <t>https://www.kensetsu-databank.co.jp/osirase/detail.php?id=10070624</t>
  </si>
  <si>
    <t>東京都江東区北砂7-1009-5ほか</t>
  </si>
  <si>
    <t>東京都江東区北砂7-1</t>
  </si>
  <si>
    <t>1217.87 ㎡</t>
  </si>
  <si>
    <t>159.88 ㎡</t>
  </si>
  <si>
    <t>223.35 ㎡</t>
  </si>
  <si>
    <t>https://www.kensetsu-databank.co.jp/osirase/detail.php?id=10070625</t>
  </si>
  <si>
    <t>(仮称)墨田区緑3丁目計画新築工事</t>
  </si>
  <si>
    <t>東京都墨田区緑3-26-16</t>
  </si>
  <si>
    <t>東京都墨田区緑3-1</t>
  </si>
  <si>
    <t>1333.86 ㎡</t>
  </si>
  <si>
    <t>177.53 ㎡</t>
  </si>
  <si>
    <t>240.34 ㎡</t>
  </si>
  <si>
    <t>サムティ株式会社東京支店</t>
  </si>
  <si>
    <t>東京都千代田区丸の内1-8-3</t>
  </si>
  <si>
    <t>株式会社叶アーキテクト</t>
  </si>
  <si>
    <t>東京都中央区日本橋本町3-8-5</t>
  </si>
  <si>
    <t>株式会社ウラタ</t>
  </si>
  <si>
    <t>千葉県浦安市富士見1-8-24</t>
  </si>
  <si>
    <t>https://www.kensetsu-databank.co.jp/osirase/detail.php?id=10070626</t>
  </si>
  <si>
    <t>(仮称)西巣鴨賃貸マンションプロジェクト</t>
  </si>
  <si>
    <t>東京都北区滝野川3-56-2</t>
  </si>
  <si>
    <t>東京都北区滝野川3-56</t>
  </si>
  <si>
    <t>1905.38 ㎡</t>
  </si>
  <si>
    <t>426.6 ㎡</t>
  </si>
  <si>
    <t>534.77 ㎡</t>
  </si>
  <si>
    <t>伊藤忠都市開発株式会社総合開発本部</t>
  </si>
  <si>
    <t>東京都港区赤坂2-9-11</t>
  </si>
  <si>
    <t>株式会社デザインネットワークス</t>
  </si>
  <si>
    <t>https://www.kensetsu-databank.co.jp/osirase/detail.php?id=10070627</t>
  </si>
  <si>
    <t>都営扇一丁目団地第4団地(D棟)</t>
  </si>
  <si>
    <t>東京都足立区扇1-4743ほか</t>
  </si>
  <si>
    <t>東京都足立区扇1-54</t>
  </si>
  <si>
    <t>2529.3 ㎡</t>
  </si>
  <si>
    <t>576.57 ㎡</t>
  </si>
  <si>
    <t>2913.78 ㎡</t>
  </si>
  <si>
    <t>東京都東部住宅建設事務所</t>
  </si>
  <si>
    <t>東京都千代田区外神田1-1-6</t>
  </si>
  <si>
    <t>塚本建設株式会社</t>
  </si>
  <si>
    <t>東京都江戸川区南篠崎町4-15-16</t>
  </si>
  <si>
    <t>https://www.kensetsu-databank.co.jp/osirase/detail.php?id=10070628</t>
  </si>
  <si>
    <t>(仮称)ヒューリック銀座1丁目ビル建替計画</t>
  </si>
  <si>
    <t>東京都中央区銀座1-210-34ほか</t>
  </si>
  <si>
    <t>東京都中央区銀座1-13</t>
  </si>
  <si>
    <t>事務所、飲食店、店舗</t>
  </si>
  <si>
    <t>鉄骨造一部鉄筋コンクリート造・鉄骨鉄筋コンクリート造</t>
  </si>
  <si>
    <t>4388.45 ㎡</t>
  </si>
  <si>
    <t>426.11 ㎡</t>
  </si>
  <si>
    <t>495.92 ㎡</t>
  </si>
  <si>
    <t>ヒューリック株式会社</t>
  </si>
  <si>
    <t>東京都中央区日本橋大伝馬町7-3</t>
  </si>
  <si>
    <t>株式会社松田平田設計総合設計室</t>
  </si>
  <si>
    <t>東京都港区元赤坂1-5-17</t>
  </si>
  <si>
    <t>西松建設株式会社関東建築支社</t>
  </si>
  <si>
    <t>東京都港区虎ノ門2-2-1</t>
  </si>
  <si>
    <t>事務所、飲食店、その他の店舗</t>
  </si>
  <si>
    <t>https://www.kensetsu-databank.co.jp/osirase/detail.php?id=10070629</t>
  </si>
  <si>
    <t>金城学院大学看護学部増改築工事</t>
  </si>
  <si>
    <t>愛知県名古屋市守山区大森2-1720-1ほか</t>
  </si>
  <si>
    <t>愛知県名古屋市守山区大森2</t>
  </si>
  <si>
    <t>4814.35 ㎡</t>
  </si>
  <si>
    <t>1585.87 ㎡</t>
  </si>
  <si>
    <t>122875.41 ㎡</t>
  </si>
  <si>
    <t>学校法人金城学院</t>
  </si>
  <si>
    <t>愛知県名古屋市守山区大森2-1723</t>
  </si>
  <si>
    <t>大成建設株式会社名古屋支店一級建築士事務所</t>
  </si>
  <si>
    <t>愛知県名古屋市中村区名駅1-1-4</t>
  </si>
  <si>
    <t>大成建設株式会社名古屋支店</t>
  </si>
  <si>
    <t>https://www.kensetsu-databank.co.jp/tokai/osirase/detail.php?id=10070630</t>
  </si>
  <si>
    <t>(仮称)オープンレジデンシア中区千代田一丁目新築工事</t>
  </si>
  <si>
    <t>愛知県名古屋市中区千代田1-419</t>
  </si>
  <si>
    <t>愛知県名古屋市中区千代田1-4</t>
  </si>
  <si>
    <t>4516.56 ㎡</t>
  </si>
  <si>
    <t>405.45 ㎡</t>
  </si>
  <si>
    <t>736.72 ㎡</t>
  </si>
  <si>
    <t>株式会社三輪設計名古屋本社</t>
  </si>
  <si>
    <t>愛知県名古屋市中区栄2-1-1</t>
  </si>
  <si>
    <t>日本建設株式会社名古屋支店</t>
  </si>
  <si>
    <t>愛知県名古屋市中区錦1-8-6</t>
  </si>
  <si>
    <t>共同住宅(91戸)　【オープンレジデンシア栄サザンスクエア】</t>
  </si>
  <si>
    <t>https://www.kensetsu-databank.co.jp/tokai/osirase/detail.php?id=10070631</t>
  </si>
  <si>
    <t>新潟県新潟市江南区東船場町4-2363-1ほか</t>
  </si>
  <si>
    <t>新潟県新潟市江南区東船場町4</t>
  </si>
  <si>
    <t>489.54 ㎡</t>
  </si>
  <si>
    <t>182.83 ㎡</t>
  </si>
  <si>
    <t>526.96 ㎡</t>
  </si>
  <si>
    <t>https://www.kensetsu-databank.co.jp/tokai/osirase/detail.php?id=10070632</t>
  </si>
  <si>
    <t>(仮称)城西四丁目マンション新築工事</t>
  </si>
  <si>
    <t>愛知県名古屋市西区城西4-2004</t>
  </si>
  <si>
    <t>愛知県名古屋市西区城西4-20</t>
  </si>
  <si>
    <t>1493.34 ㎡</t>
  </si>
  <si>
    <t>191.91 ㎡</t>
  </si>
  <si>
    <t>301.37 ㎡</t>
  </si>
  <si>
    <t>株式会社ユニホー</t>
  </si>
  <si>
    <t>愛知県名古屋市名東区一社3-7</t>
  </si>
  <si>
    <t>ユニホー設計室一級建築士事務所</t>
  </si>
  <si>
    <t>共同住宅(駐車場付)</t>
  </si>
  <si>
    <t>https://www.kensetsu-databank.co.jp/tokai/osirase/detail.php?id=10070633</t>
  </si>
  <si>
    <t>＊様SHM新築工事</t>
  </si>
  <si>
    <t>愛知県名古屋市緑区桶狭間西401ほか</t>
  </si>
  <si>
    <t>愛知県名古屋市緑区桶狭間西</t>
  </si>
  <si>
    <t>1421.47 ㎡</t>
  </si>
  <si>
    <t>539.76 ㎡</t>
  </si>
  <si>
    <t>2127.79 ㎡</t>
  </si>
  <si>
    <t>https://www.kensetsu-databank.co.jp/tokai/osirase/detail.php?id=10070634</t>
  </si>
  <si>
    <t>(仮称)千種区春里町三丁目計画新築工事</t>
  </si>
  <si>
    <t>愛知県名古屋市千種区春里町3-20</t>
  </si>
  <si>
    <t>愛知県名古屋市千種区春里町3</t>
  </si>
  <si>
    <t>2338.39 ㎡</t>
  </si>
  <si>
    <t>793.89 ㎡</t>
  </si>
  <si>
    <t>1173.09 ㎡</t>
  </si>
  <si>
    <t>セキスイハイム東海株式会社</t>
  </si>
  <si>
    <t>静岡県浜松市中区板屋町111-2</t>
  </si>
  <si>
    <t>株式会社アビリティー一級建築士事務所</t>
  </si>
  <si>
    <t>静岡県浜松市東区天王町639</t>
  </si>
  <si>
    <t>株式会社アビリティー</t>
  </si>
  <si>
    <t>共同住宅　【ル・シェモア本山】</t>
  </si>
  <si>
    <t>https://www.kensetsu-databank.co.jp/tokai/osirase/detail.php?id=10070635</t>
  </si>
  <si>
    <t>(仮称)隈病院・病理仮設棟工事</t>
  </si>
  <si>
    <t>兵庫県神戸市中央区下山手通8-11-1ほか</t>
  </si>
  <si>
    <t>兵庫県神戸市中央区下山手通8-2</t>
  </si>
  <si>
    <t>96.86 ㎡</t>
  </si>
  <si>
    <t>48.43 ㎡</t>
  </si>
  <si>
    <t>3126.13 ㎡</t>
  </si>
  <si>
    <t>医療法人神甲会隈病院</t>
  </si>
  <si>
    <t>兵庫県神戸市中央区下山手通8-2-35</t>
  </si>
  <si>
    <t>株式会社メドックス</t>
  </si>
  <si>
    <t>東京都新宿区市谷本村町2-23</t>
  </si>
  <si>
    <t>五洋建設株式会社大阪支店</t>
  </si>
  <si>
    <t>大阪府大阪市北区芝田2-7-18</t>
  </si>
  <si>
    <t>病院(増築する部分：事務所(病理検査室))</t>
  </si>
  <si>
    <t>https://www.kensetsu-databank.co.jp/kansai/osirase/detail.php?id=10070636</t>
  </si>
  <si>
    <t>ありまこうげんホスピタル(仮称)新A棟建設工事</t>
  </si>
  <si>
    <t>兵庫県神戸市北区長尾町上津字東ノ池辻4663-3ほか</t>
  </si>
  <si>
    <t>兵庫県神戸市北区長尾町上津</t>
  </si>
  <si>
    <t>5156.4 ㎡</t>
  </si>
  <si>
    <t>1839.75 ㎡</t>
  </si>
  <si>
    <t>34086.1 ㎡</t>
  </si>
  <si>
    <t>社会医療法人寿栄会　ありまこうげんホスピタル</t>
  </si>
  <si>
    <t>兵庫県神戸市北区長尾町上津4663-3</t>
  </si>
  <si>
    <t>https://www.kensetsu-databank.co.jp/kansai/osirase/detail.php?id=10070637</t>
  </si>
  <si>
    <t>フジパレス神戸住吉新築工事</t>
  </si>
  <si>
    <t>兵庫県神戸市東灘区住吉宮町2-143-3</t>
  </si>
  <si>
    <t>兵庫県神戸市東灘区住吉宮町2</t>
  </si>
  <si>
    <t>木造(在来軸組工法)</t>
  </si>
  <si>
    <t>307.02 ㎡</t>
  </si>
  <si>
    <t>105.54 ㎡</t>
  </si>
  <si>
    <t>182.95 ㎡</t>
  </si>
  <si>
    <t>フジ住宅株式会社</t>
  </si>
  <si>
    <t>大阪府岸和田市土生町1-4-23</t>
  </si>
  <si>
    <t>株式会社プラス・ノーブル</t>
  </si>
  <si>
    <t>大阪府大阪市大正区三軒家東2-2-22</t>
  </si>
  <si>
    <t>https://www.kensetsu-databank.co.jp/kansai/osirase/detail.php?id=10070638</t>
  </si>
  <si>
    <t>西消防署西神南出張所(仮称)新築工事</t>
  </si>
  <si>
    <t>兵庫県神戸市西区室谷2-12-3(神戸ハイテクパーク内)</t>
  </si>
  <si>
    <t>兵庫県神戸市西区室谷2</t>
  </si>
  <si>
    <t>公共施設(消防署)</t>
  </si>
  <si>
    <t>鉄筋コンクリート造、一部CLTパネル構造</t>
  </si>
  <si>
    <t>501.3 ㎡</t>
  </si>
  <si>
    <t>1344.51 ㎡</t>
  </si>
  <si>
    <t>神戸市建築住宅局</t>
  </si>
  <si>
    <t>神鋼興産建設株式会社</t>
  </si>
  <si>
    <t>兵庫県神戸市中央区脇浜町2-8-20</t>
  </si>
  <si>
    <t>消防署</t>
  </si>
  <si>
    <t>https://www.kensetsu-databank.co.jp/kansai/osirase/detail.php?id=10070639</t>
  </si>
  <si>
    <t>(仮称)サムティ名古屋市北区辻本通1丁目新築工事</t>
  </si>
  <si>
    <t>愛知県名古屋市北区辻本通1-10-5ほか</t>
  </si>
  <si>
    <t>愛知県名古屋市北区辻本通1丁目</t>
  </si>
  <si>
    <t>2876.58 ㎡</t>
  </si>
  <si>
    <t>582.01 ㎡</t>
  </si>
  <si>
    <t>1111.45 ㎡</t>
  </si>
  <si>
    <t>サムティ株式会社名古屋支店</t>
  </si>
  <si>
    <t>愛知県名古屋市中村区名駅1-1-1</t>
  </si>
  <si>
    <t>株式会社協和コーポレーション</t>
  </si>
  <si>
    <t>https://www.kensetsu-databank.co.jp/tokai/osirase/detail.php?id=10070640</t>
  </si>
  <si>
    <t>兵庫県神戸市東灘区森南町3-520ほか</t>
  </si>
  <si>
    <t>兵庫県神戸市東灘区森南町3</t>
  </si>
  <si>
    <t>314.95 ㎡</t>
  </si>
  <si>
    <t>109.79 ㎡</t>
  </si>
  <si>
    <t>164.57 ㎡</t>
  </si>
  <si>
    <t>旭化成ホームズ株式会社兵庫東一級建築士事務所</t>
  </si>
  <si>
    <t>兵庫県神戸市中央区三宮町1-1-2</t>
  </si>
  <si>
    <t>https://www.kensetsu-databank.co.jp/kansai/osirase/detail.php?id=10070641</t>
  </si>
  <si>
    <t>兵庫県神戸市兵庫区芦原通4-2-32ほか</t>
  </si>
  <si>
    <t>兵庫県神戸市兵庫区芦原通4</t>
  </si>
  <si>
    <t>523.15 ㎡</t>
  </si>
  <si>
    <t>176.89 ㎡</t>
  </si>
  <si>
    <t>281.13 ㎡</t>
  </si>
  <si>
    <t>共同住宅(ファミリー12戸)</t>
  </si>
  <si>
    <t>https://www.kensetsu-databank.co.jp/kansai/osirase/detail.php?id=10070642</t>
  </si>
  <si>
    <t>(仮称)金山Ⅲ計画</t>
  </si>
  <si>
    <t>愛知県名古屋市中区正木3-305-2ほか</t>
  </si>
  <si>
    <t>愛知県名古屋市中区正木3-3-1</t>
  </si>
  <si>
    <t>3393.83 ㎡</t>
  </si>
  <si>
    <t>353.26 ㎡</t>
  </si>
  <si>
    <t>692.79 ㎡</t>
  </si>
  <si>
    <t>野村不動産株式会社名古屋支店</t>
  </si>
  <si>
    <t>愛知県名古屋市中区錦2-19-6</t>
  </si>
  <si>
    <t>株式会社鍜治田工務店名古屋支店</t>
  </si>
  <si>
    <t>愛知県名古屋市中区錦1-10-27</t>
  </si>
  <si>
    <t>共同住宅　【プラウド金山エアリーコート】</t>
  </si>
  <si>
    <t>https://www.kensetsu-databank.co.jp/tokai/osirase/detail.php?id=10070643</t>
  </si>
  <si>
    <t>京都府京都市左京区田中飛鳥井町53-2ほか</t>
  </si>
  <si>
    <t>京都府京都市左京区田中飛鳥井町</t>
  </si>
  <si>
    <t>銀行</t>
  </si>
  <si>
    <t>493.33 ㎡</t>
  </si>
  <si>
    <t>286.2 ㎡</t>
  </si>
  <si>
    <t>604.43 ㎡</t>
  </si>
  <si>
    <t>京都中央信用金庫</t>
  </si>
  <si>
    <t>大和ハウス工業株式会社京都支社流通一級建築士事務所</t>
  </si>
  <si>
    <t>京都府京都市伏見区竹田浄菩提院町316</t>
  </si>
  <si>
    <t>銀行の支店</t>
  </si>
  <si>
    <t>https://www.kensetsu-databank.co.jp/kansai/osirase/detail.php?id=10070644</t>
  </si>
  <si>
    <t>京都府京都市左京区高野西開町30ほか</t>
  </si>
  <si>
    <t>京都府京都市左京区高野西開町</t>
  </si>
  <si>
    <t>5200 ㎡</t>
  </si>
  <si>
    <t>1213.12 ㎡</t>
  </si>
  <si>
    <t>2021.88 ㎡</t>
  </si>
  <si>
    <t>阪急阪神不動産株式会社住宅事業部</t>
  </si>
  <si>
    <t>共同住宅(賃貸163戸)</t>
  </si>
  <si>
    <t>https://www.kensetsu-databank.co.jp/kansai/osirase/detail.php?id=10070645</t>
  </si>
  <si>
    <t>京都府京都市中京区車屋町通二条下る仁王門突抜町314ほか</t>
  </si>
  <si>
    <t>京都府京都市中京区仁王門突抜町</t>
  </si>
  <si>
    <t>1097.93 ㎡</t>
  </si>
  <si>
    <t>187.36 ㎡</t>
  </si>
  <si>
    <t>246.78 ㎡</t>
  </si>
  <si>
    <t>株式会社ダイマルヤ</t>
  </si>
  <si>
    <t>https://www.kensetsu-databank.co.jp/kansai/osirase/detail.php?id=10070646</t>
  </si>
  <si>
    <t>京都府京都市西京区川島有栖川町12-1</t>
  </si>
  <si>
    <t>京都府京都市西京区川島有栖川町</t>
  </si>
  <si>
    <t>706.61 ㎡</t>
  </si>
  <si>
    <t>715.1 ㎡</t>
  </si>
  <si>
    <t>1014.22 ㎡</t>
  </si>
  <si>
    <t>シミズ薬品株式会社</t>
  </si>
  <si>
    <t>合同会社TUBAKI DESIGN一級建築士事務所</t>
  </si>
  <si>
    <t>https://www.kensetsu-databank.co.jp/kansai/osirase/detail.php?id=10070647</t>
  </si>
  <si>
    <t>京都府京都市右京区西院西寿町21ほか</t>
  </si>
  <si>
    <t>1625.4 ㎡</t>
  </si>
  <si>
    <t>360.66 ㎡</t>
  </si>
  <si>
    <t>656.5 ㎡</t>
  </si>
  <si>
    <t>合同会社東耕之一級建築士事務所</t>
  </si>
  <si>
    <t>京都府京都市南区上鳥羽勧進橋町13</t>
  </si>
  <si>
    <t>共同住宅(賃貸38戸)</t>
  </si>
  <si>
    <t>https://www.kensetsu-databank.co.jp/kansai/osirase/detail.php?id=10070648</t>
  </si>
  <si>
    <t>京都府京都市中京区壬生花井町23-2ほか</t>
  </si>
  <si>
    <t>京都府京都市中京区壬生花井町</t>
  </si>
  <si>
    <t>1772.95 ㎡</t>
  </si>
  <si>
    <t>195.09 ㎡</t>
  </si>
  <si>
    <t>342.59 ㎡</t>
  </si>
  <si>
    <t>日本ホールディングス株式会社</t>
  </si>
  <si>
    <t>京都府京都市下京区四条通室町東入函谷鉾町88</t>
  </si>
  <si>
    <t>共同住宅(分譲49戸)</t>
  </si>
  <si>
    <t>https://www.kensetsu-databank.co.jp/kansai/osirase/detail.php?id=10070649</t>
  </si>
  <si>
    <t>(仮称)住吉区山之内一丁目計画</t>
  </si>
  <si>
    <t>大阪府大阪市住吉区山之内1-129</t>
  </si>
  <si>
    <t>大阪府大阪市住吉区山之内1-5-3</t>
  </si>
  <si>
    <t>1498.98 ㎡</t>
  </si>
  <si>
    <t>278.17 ㎡</t>
  </si>
  <si>
    <t>384.97 ㎡</t>
  </si>
  <si>
    <t>株式会社賃住</t>
  </si>
  <si>
    <t>大阪府大阪市淀川区東三国2-37-3</t>
  </si>
  <si>
    <t>https://www.kensetsu-databank.co.jp/kansai/osirase/detail.php?id=10070650</t>
  </si>
  <si>
    <t>ヤマト自動車本社新築工事</t>
  </si>
  <si>
    <t>大阪府大阪市福島区福島7-13-3ほか</t>
  </si>
  <si>
    <t>大阪府大阪市福島区福島7-13</t>
  </si>
  <si>
    <t>2526.25 ㎡</t>
  </si>
  <si>
    <t>400.84 ㎡</t>
  </si>
  <si>
    <t>510.96 ㎡</t>
  </si>
  <si>
    <t>株式会社東畑建築事務所</t>
  </si>
  <si>
    <t>大阪府大阪市中央区高麗橋2-6-10</t>
  </si>
  <si>
    <t>株式会社藤木工務店大阪本店</t>
  </si>
  <si>
    <t>大阪府大阪市中央区備後町1-7-10</t>
  </si>
  <si>
    <t>https://www.kensetsu-databank.co.jp/kansai/osirase/detail.php?id=10070651</t>
  </si>
  <si>
    <t>(仮称)玉造マンション計画</t>
  </si>
  <si>
    <t>大阪府大阪市東成区玉津1-1-26ほか</t>
  </si>
  <si>
    <t>大阪府大阪市東成区玉津1</t>
  </si>
  <si>
    <t>785.58 ㎡</t>
  </si>
  <si>
    <t>107.01 ㎡</t>
  </si>
  <si>
    <t>147.28 ㎡</t>
  </si>
  <si>
    <t>石川建築設計事務所</t>
  </si>
  <si>
    <t>大阪府大阪市中央区内本町1-2-13</t>
  </si>
  <si>
    <t>OEK建築企画株式会社</t>
  </si>
  <si>
    <t>大阪府大阪市北区梅田1-2-2</t>
  </si>
  <si>
    <t>共同住宅(ワンルーム)</t>
  </si>
  <si>
    <t>https://www.kensetsu-databank.co.jp/kansai/osirase/detail.php?id=10070652</t>
  </si>
  <si>
    <t>(仮称)プレサンス北区本庄西3丁目新築工事</t>
  </si>
  <si>
    <t>大阪府大阪市北区本庄西3-12-11</t>
  </si>
  <si>
    <t>大阪府大阪市北区本庄西3丁目</t>
  </si>
  <si>
    <t>1379.86 ㎡</t>
  </si>
  <si>
    <t>211.58 ㎡</t>
  </si>
  <si>
    <t>380.89 ㎡</t>
  </si>
  <si>
    <t>株式会社イサラ・デザイン</t>
  </si>
  <si>
    <t>大阪府大阪市西区西本町1-2-19</t>
  </si>
  <si>
    <t>https://www.kensetsu-databank.co.jp/kansai/osirase/detail.php?id=10070653</t>
  </si>
  <si>
    <t>(仮称)プレサンス浪速区敷津西二丁目Ⅱ新築工事</t>
  </si>
  <si>
    <t>大阪府大阪市浪速区敷津西2-5-9</t>
  </si>
  <si>
    <t>大阪府大阪市浪速区敷津西2-5</t>
  </si>
  <si>
    <t>3869.36 ㎡</t>
  </si>
  <si>
    <t>354.66 ㎡</t>
  </si>
  <si>
    <t>507.58 ㎡</t>
  </si>
  <si>
    <t>株式会社メルディアDC</t>
  </si>
  <si>
    <t>大阪府大阪市淀川区西宮原2-1-3</t>
  </si>
  <si>
    <t>共同住宅(ワンルーム130戸)</t>
  </si>
  <si>
    <t>https://www.kensetsu-databank.co.jp/kansai/osirase/detail.php?id=10070654</t>
  </si>
  <si>
    <t>(仮称)エステムコート浪速区日本橋5丁目EAST新築工事</t>
  </si>
  <si>
    <t>大阪府大阪市浪速区日本橋5-25-7</t>
  </si>
  <si>
    <t>大阪府大阪市浪速区日本橋5-13</t>
  </si>
  <si>
    <t>2508.8 ㎡</t>
  </si>
  <si>
    <t>257.91 ㎡</t>
  </si>
  <si>
    <t>348.19 ㎡</t>
  </si>
  <si>
    <t>株式会社金山工務店</t>
  </si>
  <si>
    <t>大阪府大阪市中央区内淡路町1-1-8</t>
  </si>
  <si>
    <t>https://www.kensetsu-databank.co.jp/kansai/osirase/detail.php?id=10070655</t>
  </si>
  <si>
    <t>(仮称)エステムコート浪速区日本橋5丁目WEST新築工事</t>
  </si>
  <si>
    <t>4315.25 ㎡</t>
  </si>
  <si>
    <t>394.2 ㎡</t>
  </si>
  <si>
    <t>550.75 ㎡</t>
  </si>
  <si>
    <t>https://www.kensetsu-databank.co.jp/kansai/osirase/detail.php?id=10070656</t>
  </si>
  <si>
    <t>(仮称)D-room白銀PJ</t>
  </si>
  <si>
    <t>福岡県北九州市小倉北区白銀1-55</t>
  </si>
  <si>
    <t>福岡県北九州市小倉北区白銀1</t>
  </si>
  <si>
    <t>2050.52 ㎡</t>
  </si>
  <si>
    <t>306.79 ㎡</t>
  </si>
  <si>
    <t>572.9 ㎡</t>
  </si>
  <si>
    <t>大和ハウス工業株式会社北九州支社</t>
  </si>
  <si>
    <t>共同住宅(賃貸40戸)</t>
  </si>
  <si>
    <t>https://www.kensetsu-databank.co.jp/hokkaido-kyushu/osirase/detail.php?id=10070657</t>
  </si>
  <si>
    <t>(仮称)高峰町マンション新築工事</t>
  </si>
  <si>
    <t>福岡県北九州市小倉北区高峰町5-8ほか</t>
  </si>
  <si>
    <t>福岡県北九州市小倉北区高峰町</t>
  </si>
  <si>
    <t>2500.86 ㎡</t>
  </si>
  <si>
    <t>438.52 ㎡</t>
  </si>
  <si>
    <t>1188.6 ㎡</t>
  </si>
  <si>
    <t>有限会社ジーエー総合建築研究所</t>
  </si>
  <si>
    <t>福岡県福岡市中央区大名1-3-9</t>
  </si>
  <si>
    <t>https://www.kensetsu-databank.co.jp/hokkaido-kyushu/osirase/detail.php?id=10070658</t>
  </si>
  <si>
    <t>(仮称)昭和町レジデンス新築工事</t>
  </si>
  <si>
    <t>福岡県北九州市小倉北区昭和町206-1</t>
  </si>
  <si>
    <t>福岡県北九州市小倉北区昭和町</t>
  </si>
  <si>
    <t>2896.94 ㎡</t>
  </si>
  <si>
    <t>334.13 ㎡</t>
  </si>
  <si>
    <t>635.45 ㎡</t>
  </si>
  <si>
    <t>株式会社川口建設一級建築士事務所</t>
  </si>
  <si>
    <t>福岡県北九州市小倉北区堺町1-9-6</t>
  </si>
  <si>
    <t>株式会社川口建設</t>
  </si>
  <si>
    <t>共同住宅(賃貸66戸)、テナント</t>
  </si>
  <si>
    <t>https://www.kensetsu-databank.co.jp/hokkaido-kyushu/osirase/detail.php?id=10070659</t>
  </si>
  <si>
    <t>(仮称)魚町3丁目マンション</t>
  </si>
  <si>
    <t>福岡県北九州市小倉北区魚町3-104ほか</t>
  </si>
  <si>
    <t>福岡県北九州市小倉北区魚町3</t>
  </si>
  <si>
    <t>4210.01 ㎡</t>
  </si>
  <si>
    <t>585.55 ㎡</t>
  </si>
  <si>
    <t>874.94 ㎡</t>
  </si>
  <si>
    <t>JI株式会社</t>
  </si>
  <si>
    <t>福岡県北九州市小倉北区三萩野2-3-18</t>
  </si>
  <si>
    <t>衛藤建築研究所一級建築士事務所</t>
  </si>
  <si>
    <t>福岡県北九州市小倉南区徳力6-15-1</t>
  </si>
  <si>
    <t>岩永工業株式会社</t>
  </si>
  <si>
    <t>共同住宅(賃貸67戸)、物品販売店</t>
  </si>
  <si>
    <t>https://www.kensetsu-databank.co.jp/hokkaido-kyushu/osirase/detail.php?id=10070660</t>
  </si>
  <si>
    <t>(仮称)ハーモニーテラス原田Ⅳ</t>
  </si>
  <si>
    <t>福岡県福岡市東区原田2-1368-7</t>
  </si>
  <si>
    <t>福岡県福岡市東区原田2-21</t>
  </si>
  <si>
    <t>183.5 ㎡</t>
  </si>
  <si>
    <t>99.73 ㎡</t>
  </si>
  <si>
    <t>166.51 ㎡</t>
  </si>
  <si>
    <t>株式会社シノケンプロデュース</t>
  </si>
  <si>
    <t>東京都港区浜松町2-3-1</t>
  </si>
  <si>
    <t>伊藤建築設計事務所</t>
  </si>
  <si>
    <t>福岡県福岡市中央区天神1-1-1</t>
  </si>
  <si>
    <t>共同住宅(ワンルーム8戸)</t>
  </si>
  <si>
    <t>https://www.kensetsu-databank.co.jp/hokkaido-kyushu/osirase/detail.php?id=10070661</t>
  </si>
  <si>
    <t>(仮称)キルンズ紅葉新築工事</t>
  </si>
  <si>
    <t>福岡県福岡市早良区高取1-484ほか</t>
  </si>
  <si>
    <t>福岡県福岡市早良区高取1-26</t>
  </si>
  <si>
    <t>880 ㎡</t>
  </si>
  <si>
    <t>227.37 ㎡</t>
  </si>
  <si>
    <t>429.11 ㎡</t>
  </si>
  <si>
    <t>株式会社ハートス設計</t>
  </si>
  <si>
    <t>福岡県福岡市中央区赤坂1-3-1</t>
  </si>
  <si>
    <t>共同住宅(ワンルーム27戸)</t>
  </si>
  <si>
    <t>https://www.kensetsu-databank.co.jp/hokkaido-kyushu/osirase/detail.php?id=10070662</t>
  </si>
  <si>
    <t>仮)＊ビルプロジェクト</t>
  </si>
  <si>
    <t>福岡県福岡市博多区板付4-11-6</t>
  </si>
  <si>
    <t>福岡県福岡市博多区板付4-11</t>
  </si>
  <si>
    <t>544.24 ㎡</t>
  </si>
  <si>
    <t>214.17 ㎡</t>
  </si>
  <si>
    <t>649 ㎡</t>
  </si>
  <si>
    <t>エム.エス.アーキテクツ一級建築士事務所</t>
  </si>
  <si>
    <t>福岡県福岡市中央区大宮1-6-25</t>
  </si>
  <si>
    <t>https://www.kensetsu-databank.co.jp/hokkaido-kyushu/osirase/detail.php?id=10070663</t>
  </si>
  <si>
    <t>福岡県福岡市早良区高取1-322</t>
  </si>
  <si>
    <t>福岡県福岡市早良区高取1</t>
  </si>
  <si>
    <t>344.92 ㎡</t>
  </si>
  <si>
    <t>121.95 ㎡</t>
  </si>
  <si>
    <t>206.05 ㎡</t>
  </si>
  <si>
    <t>共同住宅(3戸)</t>
  </si>
  <si>
    <t>https://www.kensetsu-databank.co.jp/hokkaido-kyushu/osirase/detail.php?id=10070664</t>
  </si>
  <si>
    <t>(仮称)博多駅前4丁目新築オフィスビルNOA</t>
  </si>
  <si>
    <t>福岡県福岡市博多区博多駅前4-41ほか</t>
  </si>
  <si>
    <t>福岡県福岡市博多区博多駅前4-15</t>
  </si>
  <si>
    <t>1419.73 ㎡</t>
  </si>
  <si>
    <t>282.71 ㎡</t>
  </si>
  <si>
    <t>364.64 ㎡</t>
  </si>
  <si>
    <t>株式会社タムタムデザイン一級建築士事務所</t>
  </si>
  <si>
    <t>福岡県北九州市小倉北区京町1-4-11</t>
  </si>
  <si>
    <t>株式会社廣亜</t>
  </si>
  <si>
    <t>大分県宇佐市大字下乙女449-9</t>
  </si>
  <si>
    <t>事務所、物販店舗付</t>
  </si>
  <si>
    <t>https://www.kensetsu-databank.co.jp/hokkaido-kyushu/osirase/detail.php?id=10070665</t>
  </si>
  <si>
    <t>(仮称)篠崎医療ビル新築工事</t>
  </si>
  <si>
    <t>福岡県福岡市東区箱崎3-2347-2ほか</t>
  </si>
  <si>
    <t>福岡県福岡市東区箱崎3-5</t>
  </si>
  <si>
    <t>店舗、診療所、寄宿舎</t>
  </si>
  <si>
    <t>2281.91 ㎡</t>
  </si>
  <si>
    <t>599.85 ㎡</t>
  </si>
  <si>
    <t>1019.11 ㎡</t>
  </si>
  <si>
    <t>アトリエサンカクスケール株式会社</t>
  </si>
  <si>
    <t>福岡県筑紫野市二日市中央6-3-6</t>
  </si>
  <si>
    <t>株式会社真和工務店</t>
  </si>
  <si>
    <t>福岡県福岡市博多区榎田1-2-18</t>
  </si>
  <si>
    <t>物販店舗、診療所、寄宿舎</t>
  </si>
  <si>
    <t>https://www.kensetsu-databank.co.jp/hokkaido-kyushu/osirase/detail.php?id=10070666</t>
  </si>
  <si>
    <t>福岡県福岡市博多区比恵町297</t>
  </si>
  <si>
    <t>福岡県福岡市博多区比恵町18</t>
  </si>
  <si>
    <t>1450.16 ㎡</t>
  </si>
  <si>
    <t>242.54 ㎡</t>
  </si>
  <si>
    <t>共同住宅(ワンルーム32戸、全33戸)</t>
  </si>
  <si>
    <t>https://www.kensetsu-databank.co.jp/hokkaido-kyushu/osirase/detail.php?id=10070667</t>
  </si>
  <si>
    <t>＊本社事務所棟</t>
  </si>
  <si>
    <t>北海道札幌市白石区菊水上町4条4丁目93-1</t>
  </si>
  <si>
    <t>北海道札幌市白石区菊水上町4条4丁目</t>
  </si>
  <si>
    <t>531.96 ㎡</t>
  </si>
  <si>
    <t>180 ㎡</t>
  </si>
  <si>
    <t>780 ㎡</t>
  </si>
  <si>
    <t>大和ハウス工業株式会社北海道支社一級建築士事務所</t>
  </si>
  <si>
    <t>北海道札幌市東区北6条東8-1-10</t>
  </si>
  <si>
    <t>大和ハウス工業株式会社北海道支社</t>
  </si>
  <si>
    <t>https://www.kensetsu-databank.co.jp/hokkaido-kyushu/osirase/detail.php?id=10070668</t>
  </si>
  <si>
    <t>(仮称)月寒東2条5丁目マンション</t>
  </si>
  <si>
    <t>北海道札幌市豊平区月寒東2条5丁目8ほか</t>
  </si>
  <si>
    <t>北海道札幌市豊平区月寒東2条5丁目</t>
  </si>
  <si>
    <t>1227.83 ㎡</t>
  </si>
  <si>
    <t>260.95 ㎡</t>
  </si>
  <si>
    <t>643.66 ㎡</t>
  </si>
  <si>
    <t>創和リビングサービス株式会社</t>
  </si>
  <si>
    <t>北海道札幌市豊平区月寒中央通3-3-18</t>
  </si>
  <si>
    <t>https://www.kensetsu-databank.co.jp/hokkaido-kyushu/osirase/detail.php?id=10070669</t>
  </si>
  <si>
    <t>(仮称)IKEUCHI GATE建替計画</t>
  </si>
  <si>
    <t>北海道札幌市中央区南1条西2丁目17-1ほか</t>
  </si>
  <si>
    <t>北海道札幌市中央区南1条西2丁目18</t>
  </si>
  <si>
    <t>店舗、飲食店、事務所</t>
  </si>
  <si>
    <t>鉄骨鉄筋コンクリート造、一部鉄骨造</t>
  </si>
  <si>
    <t>9281.24 ㎡</t>
  </si>
  <si>
    <t>1246.29 ㎡</t>
  </si>
  <si>
    <t>1338.63 ㎡</t>
  </si>
  <si>
    <t>株式会社丸ヨ池内</t>
  </si>
  <si>
    <t>北海道札幌市中央区南1条西2-18</t>
  </si>
  <si>
    <t>株式会社伊東豊雄建築設計事務所</t>
  </si>
  <si>
    <t>東京都渋谷区渋谷1-19-4</t>
  </si>
  <si>
    <t>岩田地崎建設株式会社</t>
  </si>
  <si>
    <t>北海道札幌市中央区北2条東17-2</t>
  </si>
  <si>
    <t>物販店、飲食店、事務所</t>
  </si>
  <si>
    <t>https://www.kensetsu-databank.co.jp/hokkaido-kyushu/osirase/detail.php?id=10070670</t>
  </si>
  <si>
    <t>千葉県千葉市若葉区北谷津町347</t>
  </si>
  <si>
    <t>千葉県千葉市若葉区北谷津町</t>
  </si>
  <si>
    <t>その他(ごみ焼却場)</t>
  </si>
  <si>
    <t>22426.24 ㎡</t>
  </si>
  <si>
    <t>9547.58 ㎡</t>
  </si>
  <si>
    <t>30115.12 ㎡</t>
  </si>
  <si>
    <t>千葉市</t>
  </si>
  <si>
    <t>千葉県千葉市中央区千葉港1-1</t>
  </si>
  <si>
    <t>日鉄エンジニアリング株式会社北九州一級建築士事務所</t>
  </si>
  <si>
    <t>福岡県北九州市戸畑区大字中原46-59</t>
  </si>
  <si>
    <t>三井住友建設株式会社</t>
  </si>
  <si>
    <t>千葉県千葉市美浜区中瀬2-6-1</t>
  </si>
  <si>
    <t>ごみ焼却場</t>
  </si>
  <si>
    <t>https://www.kensetsu-databank.co.jp/osirase/detail.php?id=10070672</t>
  </si>
  <si>
    <t>(仮称)豊町1丁目PJ(＊様)新築工事</t>
  </si>
  <si>
    <t>東京都品川区豊町1-1132-13</t>
  </si>
  <si>
    <t>東京都品川区豊町1-17</t>
  </si>
  <si>
    <t>560.1 ㎡</t>
  </si>
  <si>
    <t>149.43 ㎡</t>
  </si>
  <si>
    <t>242.47 ㎡</t>
  </si>
  <si>
    <t>北信土建株式会社東京支店一級建築士事務所</t>
  </si>
  <si>
    <t>東京都大田区下丸子2-20-1</t>
  </si>
  <si>
    <t>北信土建株式会社東京支店</t>
  </si>
  <si>
    <t>共同住宅(6戸)</t>
  </si>
  <si>
    <t>https://www.kensetsu-databank.co.jp/osirase/detail.php?id=10070681</t>
  </si>
  <si>
    <t>(仮称)新宿区舟町プロジェクト新築工事</t>
  </si>
  <si>
    <t>東京都新宿区舟町5-26</t>
  </si>
  <si>
    <t>東京都新宿区舟町</t>
  </si>
  <si>
    <t>事務所、共同住宅、店舗</t>
  </si>
  <si>
    <t>616.14 ㎡</t>
  </si>
  <si>
    <t>81.8 ㎡</t>
  </si>
  <si>
    <t>112.57 ㎡</t>
  </si>
  <si>
    <t>株式会社アーキ・プライム一級建築士事務所</t>
  </si>
  <si>
    <t>事務所、共同住宅(2戸)、店舗</t>
  </si>
  <si>
    <t>https://www.kensetsu-databank.co.jp/osirase/detail.php?id=10070682</t>
  </si>
  <si>
    <t>東京都八王子市八木町9-10</t>
  </si>
  <si>
    <t>東京都八王子市八木町</t>
  </si>
  <si>
    <t>778.72 ㎡</t>
  </si>
  <si>
    <t>167.77 ㎡</t>
  </si>
  <si>
    <t>221.88 ㎡</t>
  </si>
  <si>
    <t>東京都日野市豊田2-33-6</t>
  </si>
  <si>
    <t>https://www.kensetsu-databank.co.jp/osirase/detail.php?id=10070683</t>
  </si>
  <si>
    <t>(仮称)神宮前一丁目計画新築工事</t>
  </si>
  <si>
    <t>東京都渋谷区神宮前1-9-19</t>
  </si>
  <si>
    <t>東京都渋谷区神宮前1-9-31</t>
  </si>
  <si>
    <t>1218 ㎡</t>
  </si>
  <si>
    <t>300.54 ㎡</t>
  </si>
  <si>
    <t>362.65 ㎡</t>
  </si>
  <si>
    <t>東急不動産株式会社都市事業ユニット開発企画本部</t>
  </si>
  <si>
    <t>株式会社東急設計コンサルタント建築設計本部</t>
  </si>
  <si>
    <t>物販店舗、飲食店舗、事務所</t>
  </si>
  <si>
    <t>https://www.kensetsu-databank.co.jp/osirase/detail.php?id=10070684</t>
  </si>
  <si>
    <t>(仮称)坂下2丁目・＊マンション</t>
  </si>
  <si>
    <t>東京都板橋区坂下2-12-5ほか</t>
  </si>
  <si>
    <t>東京都板橋区坂下2-33</t>
  </si>
  <si>
    <t>1358.77 ㎡</t>
  </si>
  <si>
    <t>382.77 ㎡</t>
  </si>
  <si>
    <t>892.22 ㎡</t>
  </si>
  <si>
    <t>旭化成ホームズ株式会社集合東京北一級建築士事務所</t>
  </si>
  <si>
    <t>東京都豊島区西池袋5-4-7</t>
  </si>
  <si>
    <t>https://www.kensetsu-databank.co.jp/osirase/detail.php?id=10070685</t>
  </si>
  <si>
    <t>(仮称)西池袋5丁目計画新築工事</t>
  </si>
  <si>
    <t>東京都豊島区西池袋5-1532-1ほか</t>
  </si>
  <si>
    <t>東京都豊島区西池袋5-21</t>
  </si>
  <si>
    <t>2133.18 ㎡</t>
  </si>
  <si>
    <t>510.04 ㎡</t>
  </si>
  <si>
    <t>729.16 ㎡</t>
  </si>
  <si>
    <t>https://www.kensetsu-databank.co.jp/osirase/detail.php?id=10070686</t>
  </si>
  <si>
    <t>(仮称)ガーラ住吉</t>
  </si>
  <si>
    <t>東京都江東区扇橋2-14-7ほか</t>
  </si>
  <si>
    <t>東京都江東区扇橋2-24</t>
  </si>
  <si>
    <t>2757.9 ㎡</t>
  </si>
  <si>
    <t>272.6 ㎡</t>
  </si>
  <si>
    <t>504.21 ㎡</t>
  </si>
  <si>
    <t>株式会社エフ・ジェー・ネクスト</t>
  </si>
  <si>
    <t>株式会社手島建築設計事務所一級建築士事務所本社</t>
  </si>
  <si>
    <t>東京都港区芝1-13-16</t>
  </si>
  <si>
    <t>共同住宅(74戸)</t>
  </si>
  <si>
    <t>https://www.kensetsu-databank.co.jp/osirase/detail.php?id=10070687</t>
  </si>
  <si>
    <t>(仮称)ライオンズフォーシア銀座イースト新築工事</t>
  </si>
  <si>
    <t>東京都中央区湊2-10-4ほか</t>
  </si>
  <si>
    <t>東京都中央区湊2-5</t>
  </si>
  <si>
    <t>2997.01 ㎡</t>
  </si>
  <si>
    <t>320.56 ㎡</t>
  </si>
  <si>
    <t>474.37 ㎡</t>
  </si>
  <si>
    <t>株式会社大京</t>
  </si>
  <si>
    <t>東京都渋谷区千駄ヶ谷4-24-13</t>
  </si>
  <si>
    <t>株式会社建築計画一級建築士事務所</t>
  </si>
  <si>
    <t>東京都渋谷区道玄坂1-15-3</t>
  </si>
  <si>
    <t>株式会社大京穴吹建設東日本建設事業部</t>
  </si>
  <si>
    <t>東京都世田谷区上馬2-14-1</t>
  </si>
  <si>
    <t>https://www.kensetsu-databank.co.jp/osirase/detail.php?id=10070688</t>
  </si>
  <si>
    <t>(仮称)センチュリー尾山台1新築工事</t>
  </si>
  <si>
    <t>東京都世田谷区玉堤1-2413</t>
  </si>
  <si>
    <t>東京都世田谷区玉堤1-16</t>
  </si>
  <si>
    <t>3350.31 ㎡</t>
  </si>
  <si>
    <t>741.86 ㎡</t>
  </si>
  <si>
    <t>1862.9 ㎡</t>
  </si>
  <si>
    <t>パラダイスリゾート株式会社</t>
  </si>
  <si>
    <t>東京都武蔵野市境2-2-7</t>
  </si>
  <si>
    <t>株式会社谷口建築企画</t>
  </si>
  <si>
    <t>東京都豊島区西池袋1-9-11</t>
  </si>
  <si>
    <t>共同住宅(46戸)</t>
  </si>
  <si>
    <t>https://www.kensetsu-databank.co.jp/osirase/detail.php?id=10070689</t>
  </si>
  <si>
    <t>千葉県千葉市花見川区検見川町3-310-1ほか</t>
  </si>
  <si>
    <t>千葉県千葉市花見川区検見川町3</t>
  </si>
  <si>
    <t>共同住宅、店舗(学習室)</t>
  </si>
  <si>
    <t>905.08 ㎡</t>
  </si>
  <si>
    <t>200.31 ㎡</t>
  </si>
  <si>
    <t>391.75 ㎡</t>
  </si>
  <si>
    <t>株式会社榎本建築設計事務所</t>
  </si>
  <si>
    <t>千葉県千葉市中央区長洲2-8-5</t>
  </si>
  <si>
    <t>共同住宅(19戸)、学習室</t>
  </si>
  <si>
    <t>https://www.kensetsu-databank.co.jp/osirase/detail.php?id=10070690</t>
  </si>
  <si>
    <t>千葉県千葉市花見川区千葉都市計画事業東幕張土地区画整理事業54街区10画地　</t>
  </si>
  <si>
    <t>2280.95 ㎡</t>
  </si>
  <si>
    <t>342.98 ㎡</t>
  </si>
  <si>
    <t>516 ㎡</t>
  </si>
  <si>
    <t>共同住宅(48戸)、店舗</t>
  </si>
  <si>
    <t>https://www.kensetsu-databank.co.jp/osirase/detail.php?id=10070691</t>
  </si>
  <si>
    <t>(仮称)南行徳・＊様マンション新築工事</t>
  </si>
  <si>
    <t>千葉県市川市南行徳4-8-2</t>
  </si>
  <si>
    <t>千葉県市川市南行徳4</t>
  </si>
  <si>
    <t>べた基礎(地盤改良)</t>
  </si>
  <si>
    <t>504.52 ㎡</t>
  </si>
  <si>
    <t>178.34 ㎡</t>
  </si>
  <si>
    <t>311.22 ㎡</t>
  </si>
  <si>
    <t>https://www.kensetsu-databank.co.jp/osirase/detail.php?id=10070693</t>
  </si>
  <si>
    <t>(仮称)浦安物流センター新築工事</t>
  </si>
  <si>
    <t>千葉県浦安市港79</t>
  </si>
  <si>
    <t>千葉県浦安市港</t>
  </si>
  <si>
    <t>鉄骨造、鉄骨鉄筋コンクリート造</t>
  </si>
  <si>
    <t>41921.9 ㎡</t>
  </si>
  <si>
    <t>11114.06 ㎡</t>
  </si>
  <si>
    <t>19142.71 ㎡</t>
  </si>
  <si>
    <t>日本ロジスティクスファンド投資法人</t>
  </si>
  <si>
    <t>東京都千代田区西神田3-2-1</t>
  </si>
  <si>
    <t>株式会社安藤・間一級建築士事務所</t>
  </si>
  <si>
    <t>東京都港区赤坂6-1-20</t>
  </si>
  <si>
    <t>株式会社安藤・間関東支店</t>
  </si>
  <si>
    <t>https://www.kensetsu-databank.co.jp/osirase/detail.php?id=10070694</t>
  </si>
  <si>
    <t>(仮称)小杉町・＊ビル新築工事</t>
  </si>
  <si>
    <t>神奈川県川崎市中原区小杉町1-387-1</t>
  </si>
  <si>
    <t>神奈川県川崎市中原区小杉町1</t>
  </si>
  <si>
    <t>511.98 ㎡</t>
  </si>
  <si>
    <t>103.43 ㎡</t>
  </si>
  <si>
    <t>148.36 ㎡</t>
  </si>
  <si>
    <t>https://www.kensetsu-databank.co.jp/osirase/detail.php?id=10070696</t>
  </si>
  <si>
    <t>神奈川県川崎市高津区諏訪2-450ほか</t>
  </si>
  <si>
    <t>神奈川県川崎市高津区諏訪2-10</t>
  </si>
  <si>
    <t>848.41 ㎡</t>
  </si>
  <si>
    <t>314.45 ㎡</t>
  </si>
  <si>
    <t>861.39 ㎡</t>
  </si>
  <si>
    <t>https://www.kensetsu-databank.co.jp/osirase/detail.php?id=10070697</t>
  </si>
  <si>
    <t>(仮称)さいたま市浦和区仲町二丁目計画</t>
  </si>
  <si>
    <t>埼玉県さいたま市浦和区仲町2-51-8</t>
  </si>
  <si>
    <t>埼玉県さいたま市浦和区仲町2-17</t>
  </si>
  <si>
    <t>5696.59 ㎡</t>
  </si>
  <si>
    <t>553.53 ㎡</t>
  </si>
  <si>
    <t>1244.29 ㎡</t>
  </si>
  <si>
    <t>東京都港区芝3-5-5</t>
  </si>
  <si>
    <t>共同住宅(70戸)</t>
  </si>
  <si>
    <t>https://www.kensetsu-databank.co.jp/osirase/detail.php?id=10070698</t>
  </si>
  <si>
    <t>(仮称)豊田3丁目プロジェクト</t>
  </si>
  <si>
    <t>東京都日野市豊田3-39-4ほか</t>
  </si>
  <si>
    <t>東京都日野市豊田3</t>
  </si>
  <si>
    <t>1930.99 ㎡</t>
  </si>
  <si>
    <t>247.67 ㎡</t>
  </si>
  <si>
    <t>336 ㎡</t>
  </si>
  <si>
    <t>株式会社多摩建設</t>
  </si>
  <si>
    <t>東京都武蔵野市中町1-23-1</t>
  </si>
  <si>
    <t>株式会社クレオ一級建築士事務所</t>
  </si>
  <si>
    <t>東京都新宿区新宿5-11-13</t>
  </si>
  <si>
    <t>株式会社志多組東京支店</t>
  </si>
  <si>
    <t>埼玉県所沢市けやき台2-22-5</t>
  </si>
  <si>
    <t>共同住宅(27戸)、店舗　【ベルジュール豊田フィエルテ】</t>
  </si>
  <si>
    <t>https://www.kensetsu-databank.co.jp/osirase/detail.php?id=10070699</t>
  </si>
  <si>
    <t>(仮称)ドラッグコスモス町田根岸店新築工事</t>
  </si>
  <si>
    <t>東京都町田市根岸2-25-4</t>
  </si>
  <si>
    <t>東京都町田市根岸2</t>
  </si>
  <si>
    <t>2471.49 ㎡</t>
  </si>
  <si>
    <t>1282.4 ㎡</t>
  </si>
  <si>
    <t>1819.12 ㎡</t>
  </si>
  <si>
    <t>株式会社コスモス薬品</t>
  </si>
  <si>
    <t>福岡県福岡市博多区博多駅東2-10-1</t>
  </si>
  <si>
    <t>https://www.kensetsu-databank.co.jp/osirase/detail.php?id=10070700</t>
  </si>
  <si>
    <t>(仮称)ミハス新宿富久町新築工事</t>
  </si>
  <si>
    <t>東京都新宿区富久町19-16ほか</t>
  </si>
  <si>
    <t>東京都新宿区富久町7</t>
  </si>
  <si>
    <t>510.69 ㎡</t>
  </si>
  <si>
    <t>180.38 ㎡</t>
  </si>
  <si>
    <t>336.93 ㎡</t>
  </si>
  <si>
    <t>株式会社明豊エンタープライズ</t>
  </si>
  <si>
    <t>株式会社明豊エンタープライズ一級建築士事務所</t>
  </si>
  <si>
    <t>株式会社明豊プロパティーズ</t>
  </si>
  <si>
    <t>長屋(16戸)</t>
  </si>
  <si>
    <t>https://www.kensetsu-databank.co.jp/osirase/detail.php?id=10070703</t>
  </si>
  <si>
    <t>(仮称)千代田区神田淡路町二丁目プロジェクト新築工事</t>
  </si>
  <si>
    <t>東京都千代田区神田淡路町2-1-5</t>
  </si>
  <si>
    <t>東京都千代田区神田淡路町2</t>
  </si>
  <si>
    <t>現場打杭工法</t>
  </si>
  <si>
    <t>549.84 ㎡</t>
  </si>
  <si>
    <t>67.01 ㎡</t>
  </si>
  <si>
    <t>101.77 ㎡</t>
  </si>
  <si>
    <t>株式会社フロンティアハウス</t>
  </si>
  <si>
    <t>神奈川県横浜市神奈川区東神奈川1-11-8</t>
  </si>
  <si>
    <t>根本建設株式会社</t>
  </si>
  <si>
    <t>神奈川県横浜市港南区芹が谷1-8-18</t>
  </si>
  <si>
    <t>https://www.kensetsu-databank.co.jp/osirase/detail.php?id=10070705</t>
  </si>
  <si>
    <t>ラ・メゾン長崎ⅩⅡ新築工事</t>
  </si>
  <si>
    <t>東京都豊島区南長崎1-2049-1</t>
  </si>
  <si>
    <t>東京都豊島区南長崎1-13</t>
  </si>
  <si>
    <t>725.37 ㎡</t>
  </si>
  <si>
    <t>153.47 ㎡</t>
  </si>
  <si>
    <t>211.77 ㎡</t>
  </si>
  <si>
    <t>株式会社アル.パートナーズ建築設計</t>
  </si>
  <si>
    <t>東京都千代田区五番町2-13</t>
  </si>
  <si>
    <t>渡辺建設株式会社</t>
  </si>
  <si>
    <t>東京都豊島区南長崎1-22-16</t>
  </si>
  <si>
    <t>https://www.kensetsu-databank.co.jp/osirase/detail.php?id=10070706</t>
  </si>
  <si>
    <t>(仮称)江東橋5丁目マンション新築工事</t>
  </si>
  <si>
    <t>東京都墨田区江東橋5-11-16</t>
  </si>
  <si>
    <t>東京都墨田区江東橋5-16</t>
  </si>
  <si>
    <t>996.1 ㎡</t>
  </si>
  <si>
    <t>171.41 ㎡</t>
  </si>
  <si>
    <t>255.47 ㎡</t>
  </si>
  <si>
    <t>株式会社松寿設計コンサルティング</t>
  </si>
  <si>
    <t>千葉県市川市大野町1-448</t>
  </si>
  <si>
    <t>株式会社深山工務店</t>
  </si>
  <si>
    <t>東京都板橋区常盤台2-3-7</t>
  </si>
  <si>
    <t>https://www.kensetsu-databank.co.jp/osirase/detail.php?id=10070707</t>
  </si>
  <si>
    <t>(仮称)中央区佃1丁目PJ</t>
  </si>
  <si>
    <t>東京都中央区佃1-47-2ほか</t>
  </si>
  <si>
    <t>東京都中央区佃1-10</t>
  </si>
  <si>
    <t>1163.12 ㎡</t>
  </si>
  <si>
    <t>195.82 ㎡</t>
  </si>
  <si>
    <t>コーナン建設株式会社東京支社一級建築士事務所</t>
  </si>
  <si>
    <t>東京都港区浜松町1-10-14</t>
  </si>
  <si>
    <t>共同住宅、保育所</t>
  </si>
  <si>
    <t>https://www.kensetsu-databank.co.jp/osirase/detail.php?id=10070708</t>
  </si>
  <si>
    <t>(仮称)＊様共同住宅新築工事</t>
  </si>
  <si>
    <t>東京都足立区六町1-2080-3ほか(仮換地：120街区六一2080-3ほか)</t>
  </si>
  <si>
    <t>既製杭工法</t>
  </si>
  <si>
    <t>2104.48 ㎡</t>
  </si>
  <si>
    <t>424.24 ㎡</t>
  </si>
  <si>
    <t>804 ㎡</t>
  </si>
  <si>
    <t>大和ハウス工業株式会社中高層一級建築士事務所</t>
  </si>
  <si>
    <t>共同住宅(ワンルーム32戸、全44戸)</t>
  </si>
  <si>
    <t>https://www.kensetsu-databank.co.jp/osirase/detail.php?id=10070709</t>
  </si>
  <si>
    <t>シティハウス志村坂上新築工事</t>
  </si>
  <si>
    <t>東京都板橋区前野町4-30-14</t>
  </si>
  <si>
    <t>東京都板橋区前野町4-30</t>
  </si>
  <si>
    <t>現場打造成杭(予定)</t>
  </si>
  <si>
    <t>6673.81 ㎡</t>
  </si>
  <si>
    <t>1339.11 ㎡</t>
  </si>
  <si>
    <t>2771.67 ㎡</t>
  </si>
  <si>
    <t>共同住宅(78戸)</t>
  </si>
  <si>
    <t>https://www.kensetsu-databank.co.jp/osirase/detail.php?id=10070710</t>
  </si>
  <si>
    <t>(仮称)東京都市大学新B棟増築工事</t>
  </si>
  <si>
    <t>東京都世田谷区玉堤1-2325-1ほか</t>
  </si>
  <si>
    <t>東京都世田谷区玉堤1-28</t>
  </si>
  <si>
    <t>13536.1 ㎡</t>
  </si>
  <si>
    <t>2971.09 ㎡</t>
  </si>
  <si>
    <t>21952.8 ㎡</t>
  </si>
  <si>
    <t>学校法人五島育英会</t>
  </si>
  <si>
    <t>東京都渋谷区道玄坂1-10-7</t>
  </si>
  <si>
    <t>東急建設株式会社都市開発支店</t>
  </si>
  <si>
    <t>学校(大学)</t>
  </si>
  <si>
    <t>https://www.kensetsu-databank.co.jp/osirase/detail.php?id=10070711</t>
  </si>
  <si>
    <t>(仮称)エディオン高針店新築工事</t>
  </si>
  <si>
    <t>愛知県名古屋市名東区高針原2-1601ほか</t>
  </si>
  <si>
    <t>愛知県名古屋市名東区高針原2</t>
  </si>
  <si>
    <t>5957.05 ㎡</t>
  </si>
  <si>
    <t>3214.06 ㎡</t>
  </si>
  <si>
    <t>4921.77 ㎡</t>
  </si>
  <si>
    <t>株式会社エディオン</t>
  </si>
  <si>
    <t>広島県広島市中区紙屋町2-1-18</t>
  </si>
  <si>
    <t>アスク環境開発株式会社</t>
  </si>
  <si>
    <t>愛知県名古屋市中区丸の内2-15-29</t>
  </si>
  <si>
    <t>木内建設株式会社名古屋支店</t>
  </si>
  <si>
    <t>物販店舗(家電量販店等)</t>
  </si>
  <si>
    <t>https://www.kensetsu-databank.co.jp/tokai/osirase/detail.php?id=10070712</t>
  </si>
  <si>
    <t>(仮称)旗塚通3丁目＊様</t>
  </si>
  <si>
    <t>兵庫県神戸市中央区旗塚通3-343</t>
  </si>
  <si>
    <t>兵庫県神戸市中央区旗塚通3-3</t>
  </si>
  <si>
    <t>1008.17 ㎡</t>
  </si>
  <si>
    <t>273.31 ㎡</t>
  </si>
  <si>
    <t>444.88 ㎡</t>
  </si>
  <si>
    <t>共同住宅(ファミリー15戸)</t>
  </si>
  <si>
    <t>https://www.kensetsu-databank.co.jp/kansai/osirase/detail.php?id=10070713</t>
  </si>
  <si>
    <t>(仮称)＊第2ビル新築工事</t>
  </si>
  <si>
    <t>愛知県名古屋市千種区豊年町1811</t>
  </si>
  <si>
    <t>愛知県名古屋市千種区豊年町</t>
  </si>
  <si>
    <t>遊技場</t>
  </si>
  <si>
    <t>315.3 ㎡</t>
  </si>
  <si>
    <t>79.02 ㎡</t>
  </si>
  <si>
    <t>101.71 ㎡</t>
  </si>
  <si>
    <t>株式会社国分設計</t>
  </si>
  <si>
    <t>愛知県名古屋市千種区内山3-7-3</t>
  </si>
  <si>
    <t>遊技場(音楽練習場)</t>
  </si>
  <si>
    <t>https://www.kensetsu-databank.co.jp/tokai/osirase/detail.php?id=10070714</t>
  </si>
  <si>
    <t>(仮称)中村区役所駅前プロジェクトⅡ新築工事</t>
  </si>
  <si>
    <t>愛知県名古屋市中村区上米野町1-30-3、太閣通3-25-2</t>
  </si>
  <si>
    <t>愛知県名古屋市中村区太閣通3-30</t>
  </si>
  <si>
    <t>4025.84 ㎡</t>
  </si>
  <si>
    <t>576.65 ㎡</t>
  </si>
  <si>
    <t>1610.8 ㎡</t>
  </si>
  <si>
    <t>共同住宅　【パルファンドゥジョア】</t>
  </si>
  <si>
    <t>https://www.kensetsu-databank.co.jp/tokai/osirase/detail.php?id=10070715</t>
  </si>
  <si>
    <t>(仮称)イオンモール則武新町新築工事北側駐車場</t>
  </si>
  <si>
    <t>愛知県名古屋市西区則武新町2-1101-4</t>
  </si>
  <si>
    <t>愛知県名古屋市西区則武新町2-11</t>
  </si>
  <si>
    <t>駐車場</t>
  </si>
  <si>
    <t>11548.56 ㎡</t>
  </si>
  <si>
    <t>3844.97 ㎡</t>
  </si>
  <si>
    <t>7188.67 ㎡</t>
  </si>
  <si>
    <t>イオンモール株式会社</t>
  </si>
  <si>
    <t>千葉県千葉市美浜区中瀬1-5-1</t>
  </si>
  <si>
    <t>https://www.kensetsu-databank.co.jp/tokai/osirase/detail.php?id=10070716</t>
  </si>
  <si>
    <t>(仮称)BUENA上大川前通8</t>
  </si>
  <si>
    <t>新潟県新潟市中央区上大川前通8番町1256-3ほか</t>
  </si>
  <si>
    <t>新潟県新潟市中央区上大川前通8番町</t>
  </si>
  <si>
    <t>1330.53 ㎡</t>
  </si>
  <si>
    <t>236.95 ㎡</t>
  </si>
  <si>
    <t>476.95 ㎡</t>
  </si>
  <si>
    <t>日生不動産販売株式会社</t>
  </si>
  <si>
    <t>新潟県新潟市中央区上近江4-1-3</t>
  </si>
  <si>
    <t>株式会社理建設計</t>
  </si>
  <si>
    <t>新潟県新潟市中央区桜木町12-40</t>
  </si>
  <si>
    <t>成和建設株式会社</t>
  </si>
  <si>
    <t>共同住宅(34戸)</t>
  </si>
  <si>
    <t>https://www.kensetsu-databank.co.jp/tokai/osirase/detail.php?id=10070717</t>
  </si>
  <si>
    <t>(仮称)昭和区石仏町PJ共同住宅新築工事</t>
  </si>
  <si>
    <t>愛知県名古屋市昭和区石仏町2-6-11ほか</t>
  </si>
  <si>
    <t>愛知県名古屋市昭和区石仏町2</t>
  </si>
  <si>
    <t>1002 ㎡</t>
  </si>
  <si>
    <t>231.73 ㎡</t>
  </si>
  <si>
    <t>778.83 ㎡</t>
  </si>
  <si>
    <t>東海・ビルド一級建築士事務所</t>
  </si>
  <si>
    <t>愛知県名古屋市名東区猪子石原1-1307</t>
  </si>
  <si>
    <t>株式会社東海・ビルド</t>
  </si>
  <si>
    <t>https://www.kensetsu-databank.co.jp/tokai/osirase/detail.php?id=10070718</t>
  </si>
  <si>
    <t>P-SQUARE ShumokuⅢ新築工事</t>
  </si>
  <si>
    <t>愛知県名古屋市東区橦木町3-48ほか</t>
  </si>
  <si>
    <t>愛知県名古屋市東区橦木町3-48</t>
  </si>
  <si>
    <t>2102.45 ㎡</t>
  </si>
  <si>
    <t>230.01 ㎡</t>
  </si>
  <si>
    <t>547.15 ㎡</t>
  </si>
  <si>
    <t>株式会社協和コーポレーション一級建築士事務所</t>
  </si>
  <si>
    <t>愛知県春日井市大和通2-41-1</t>
  </si>
  <si>
    <t>https://www.kensetsu-databank.co.jp/tokai/osirase/detail.php?id=10070719</t>
  </si>
  <si>
    <t>東京都立大学(日野キャンパス)6号館新築工事</t>
  </si>
  <si>
    <t>東京都日野市旭が丘6-6-1</t>
  </si>
  <si>
    <t>東京都日野市旭が丘6</t>
  </si>
  <si>
    <t>鉄筋コンクリート造、一部PRC造</t>
  </si>
  <si>
    <t>10058.96 ㎡</t>
  </si>
  <si>
    <t>4493.75 ㎡</t>
  </si>
  <si>
    <t>62439.61 ㎡</t>
  </si>
  <si>
    <t>東京都公立大学法人</t>
  </si>
  <si>
    <t>株式会社横河建築設計事務所</t>
  </si>
  <si>
    <t>東京都品川区上大崎2-25-2</t>
  </si>
  <si>
    <t>https://www.kensetsu-databank.co.jp/osirase/detail.php?id=10070720</t>
  </si>
  <si>
    <t>＊様B棟</t>
  </si>
  <si>
    <t>東京都調布市小島町1-27-1</t>
  </si>
  <si>
    <t>1409.5 ㎡</t>
  </si>
  <si>
    <t>400.86 ㎡</t>
  </si>
  <si>
    <t>621.66 ㎡</t>
  </si>
  <si>
    <t>共同住宅(18戸)、事務所、店舗</t>
  </si>
  <si>
    <t>https://www.kensetsu-databank.co.jp/osirase/detail.php?id=10070721</t>
  </si>
  <si>
    <t>深大寺東町五丁目開発事業計画</t>
  </si>
  <si>
    <t>東京都調布市深大寺東町5-20-3ほか</t>
  </si>
  <si>
    <t>東京都調布市深大寺東町5</t>
  </si>
  <si>
    <t>835.65 ㎡</t>
  </si>
  <si>
    <t>414.45 ㎡</t>
  </si>
  <si>
    <t>1005.34 ㎡</t>
  </si>
  <si>
    <t>大和ハウス工業株式会社武蔵野支社集合住宅一級建築士事務所</t>
  </si>
  <si>
    <t>東京都小金井市緑町2-1-34</t>
  </si>
  <si>
    <t>大和ハウス工業株式会社武蔵野支社</t>
  </si>
  <si>
    <t>https://www.kensetsu-databank.co.jp/osirase/detail.php?id=10070722</t>
  </si>
  <si>
    <t>東京都武蔵野市中町1-3162-27ほか</t>
  </si>
  <si>
    <t>東京都武蔵野市中町1-35</t>
  </si>
  <si>
    <t>862.41 ㎡</t>
  </si>
  <si>
    <t>264.02 ㎡</t>
  </si>
  <si>
    <t>373.01 ㎡</t>
  </si>
  <si>
    <t>共同住宅(9戸)、店舗</t>
  </si>
  <si>
    <t>https://www.kensetsu-databank.co.jp/osirase/detail.php?id=10070723</t>
  </si>
  <si>
    <t>(仮称)府中市特別養護老人ホーム新築工事</t>
  </si>
  <si>
    <t>東京都府中市若松町4-3-3ほか</t>
  </si>
  <si>
    <t>東京都府中市若松町4</t>
  </si>
  <si>
    <t>5131.05 ㎡</t>
  </si>
  <si>
    <t>1943.11 ㎡</t>
  </si>
  <si>
    <t>4969.99 ㎡</t>
  </si>
  <si>
    <t>社会福祉法人高生会</t>
  </si>
  <si>
    <t>東京都府中市若松町4-4-5</t>
  </si>
  <si>
    <t>株式会社奥野設計</t>
  </si>
  <si>
    <t>東京都中野区東中野3-20-10</t>
  </si>
  <si>
    <t>特別養護老人ホーム(120戸)</t>
  </si>
  <si>
    <t>https://www.kensetsu-databank.co.jp/osirase/detail.php?id=10070727</t>
  </si>
  <si>
    <t>(仮称)尾山台＊ビル新築計画</t>
  </si>
  <si>
    <t>東京都世田谷区等々力5-37-7</t>
  </si>
  <si>
    <t>東京都世田谷区等々力5-5</t>
  </si>
  <si>
    <t>599.1 ㎡</t>
  </si>
  <si>
    <t>218.23 ㎡</t>
  </si>
  <si>
    <t>329.79 ㎡</t>
  </si>
  <si>
    <t>中央建設株式会社一級建築士事務所</t>
  </si>
  <si>
    <t>東京都港区芝2-1-30</t>
  </si>
  <si>
    <t>中央建設株式会社</t>
  </si>
  <si>
    <t>飲食店舗、事務所</t>
  </si>
  <si>
    <t>https://www.kensetsu-databank.co.jp/osirase/detail.php?id=10070730</t>
  </si>
  <si>
    <t>(仮称)大山西町計画</t>
  </si>
  <si>
    <t>東京都板橋区大山西町70-1ほか</t>
  </si>
  <si>
    <t>東京都板橋区大山西町70</t>
  </si>
  <si>
    <t>1123.67 ㎡</t>
  </si>
  <si>
    <t>198.23 ㎡</t>
  </si>
  <si>
    <t>320.72 ㎡</t>
  </si>
  <si>
    <t>株式会社もてな一級建築士事務所</t>
  </si>
  <si>
    <t>東京都新宿区高田馬場1-31-8</t>
  </si>
  <si>
    <t>内野建設株式会社</t>
  </si>
  <si>
    <t>東京都練馬区豊玉北5-24-15</t>
  </si>
  <si>
    <t>https://www.kensetsu-databank.co.jp/osirase/detail.php?id=10070731</t>
  </si>
  <si>
    <t>(仮称)台東区元浅草4丁目計画新築工事</t>
  </si>
  <si>
    <t>東京都台東区元浅草4-1-1ほか</t>
  </si>
  <si>
    <t>東京都台東区元浅草4-1-18</t>
  </si>
  <si>
    <t>1043.94 ㎡</t>
  </si>
  <si>
    <t>105.38 ㎡</t>
  </si>
  <si>
    <t>136.23 ㎡</t>
  </si>
  <si>
    <t>株式会社小野田建築設計事務所</t>
  </si>
  <si>
    <t>東京都中央区入船3-7-7</t>
  </si>
  <si>
    <t>https://www.kensetsu-databank.co.jp/osirase/detail.php?id=10070732</t>
  </si>
  <si>
    <t>(仮称)足立区・＊マンション新築工事</t>
  </si>
  <si>
    <t>東京都足立区鹿浜7-17-1</t>
  </si>
  <si>
    <t>東京都足立区鹿浜7-17</t>
  </si>
  <si>
    <t>1375.78 ㎡</t>
  </si>
  <si>
    <t>300.78 ㎡</t>
  </si>
  <si>
    <t>726.54 ㎡</t>
  </si>
  <si>
    <t>https://www.kensetsu-databank.co.jp/osirase/detail.php?id=10070734</t>
  </si>
  <si>
    <t>(仮称)山王二丁目新築工事</t>
  </si>
  <si>
    <t>東京都大田区山王2-2370-9</t>
  </si>
  <si>
    <t>東京都大田区山王2-12</t>
  </si>
  <si>
    <t>2099.95 ㎡</t>
  </si>
  <si>
    <t>287.43 ㎡</t>
  </si>
  <si>
    <t>642.56 ㎡</t>
  </si>
  <si>
    <t>日本建設株式会社一級建築士事務所</t>
  </si>
  <si>
    <t>https://www.kensetsu-databank.co.jp/osirase/detail.php?id=10070735</t>
  </si>
  <si>
    <t>(仮称)板橋区三園計画</t>
  </si>
  <si>
    <t>東京都板橋区三園1-2-1ほか</t>
  </si>
  <si>
    <t>東京都板橋区三園1-21</t>
  </si>
  <si>
    <t>2278.09 ㎡</t>
  </si>
  <si>
    <t>644.86 ㎡</t>
  </si>
  <si>
    <t>1442.54 ㎡</t>
  </si>
  <si>
    <t>株式会社シスケア一級建築士事務所</t>
  </si>
  <si>
    <t>日本住宅株式会社</t>
  </si>
  <si>
    <t>有料老人ホーム(59戸)</t>
  </si>
  <si>
    <t>https://www.kensetsu-databank.co.jp/osirase/detail.php?id=10070736</t>
  </si>
  <si>
    <t>(仮称)墨田区墨田2丁目新築工事</t>
  </si>
  <si>
    <t>東京都墨田区墨田2-1203-1ほか</t>
  </si>
  <si>
    <t>東京都墨田区墨田2-6</t>
  </si>
  <si>
    <t>2693.96 ㎡</t>
  </si>
  <si>
    <t>487.35 ㎡</t>
  </si>
  <si>
    <t>689.98 ㎡</t>
  </si>
  <si>
    <t>共同住宅(67戸)</t>
  </si>
  <si>
    <t>https://www.kensetsu-databank.co.jp/osirase/detail.php?id=10070737</t>
  </si>
  <si>
    <t>ライオンズフォーシア入谷新築工事</t>
  </si>
  <si>
    <t>東京都台東区入谷2-260-14ほか</t>
  </si>
  <si>
    <t>東京都台東区入谷2-24</t>
  </si>
  <si>
    <t>2079.68 ㎡</t>
  </si>
  <si>
    <t>209.48 ㎡</t>
  </si>
  <si>
    <t>287.58 ㎡</t>
  </si>
  <si>
    <t>株式会社大京本店</t>
  </si>
  <si>
    <t>共同エンジニアリング株式会社</t>
  </si>
  <si>
    <t>東京都千代田区九段南2-3-27</t>
  </si>
  <si>
    <t>https://www.kensetsu-databank.co.jp/osirase/detail.php?id=10070738</t>
  </si>
  <si>
    <t>(仮称)ルーブル池袋四丁目新築工事</t>
  </si>
  <si>
    <t>東京都豊島区池袋4-25-12</t>
  </si>
  <si>
    <t>東京都豊島区池袋4-25</t>
  </si>
  <si>
    <t>3277.65 ㎡</t>
  </si>
  <si>
    <t>354.67 ㎡</t>
  </si>
  <si>
    <t>631.87 ㎡</t>
  </si>
  <si>
    <t>株式会社TFDコミュニティ</t>
  </si>
  <si>
    <t>東京都港区赤坂4-2-6</t>
  </si>
  <si>
    <t>株式会社アクシス一級建築士事務所</t>
  </si>
  <si>
    <t>東京都新宿区新宿1-17-2</t>
  </si>
  <si>
    <t>共同住宅(ワンルーム98戸)</t>
  </si>
  <si>
    <t>https://www.kensetsu-databank.co.jp/osirase/detail.php?id=10070739</t>
  </si>
  <si>
    <t>(仮称)中央土地日本橋3丁目計画</t>
  </si>
  <si>
    <t>東京都中央区日本橋3-3-2ほか</t>
  </si>
  <si>
    <t>東京都中央区日本橋3-3</t>
  </si>
  <si>
    <t>4720.87 ㎡</t>
  </si>
  <si>
    <t>353.81 ㎡</t>
  </si>
  <si>
    <t>407.5 ㎡</t>
  </si>
  <si>
    <t>中央土地株式会社</t>
  </si>
  <si>
    <t>東京都中央区日本橋2-3-21</t>
  </si>
  <si>
    <t>株式会社石本建築事務所</t>
  </si>
  <si>
    <t>東京都千代田区九段南4-6-12</t>
  </si>
  <si>
    <t>https://www.kensetsu-databank.co.jp/osirase/detail.php?id=10070740</t>
  </si>
  <si>
    <t>(仮称)墨田区立川4丁目計画</t>
  </si>
  <si>
    <t>東京都墨田区立川4-6-12</t>
  </si>
  <si>
    <t>東京都墨田区立川4-12</t>
  </si>
  <si>
    <t>521.05 ㎡</t>
  </si>
  <si>
    <t>77.91 ㎡</t>
  </si>
  <si>
    <t>111.68 ㎡</t>
  </si>
  <si>
    <t>株式会社リムデザインオフィス</t>
  </si>
  <si>
    <t>東京都豊島区目白3-8-6</t>
  </si>
  <si>
    <t>https://www.kensetsu-databank.co.jp/osirase/detail.php?id=10070749</t>
  </si>
  <si>
    <t>(仮称)新橋2丁目ビル新築工事</t>
  </si>
  <si>
    <t>東京都港区新橋2-32-10</t>
  </si>
  <si>
    <t>東京都港区新橋2-8</t>
  </si>
  <si>
    <t>飲食店、店舗</t>
  </si>
  <si>
    <t>562.72 ㎡</t>
  </si>
  <si>
    <t>58.63 ㎡</t>
  </si>
  <si>
    <t>68.18 ㎡</t>
  </si>
  <si>
    <t>店舗(飲食、物販)</t>
  </si>
  <si>
    <t>https://www.kensetsu-databank.co.jp/osirase/detail.php?id=10070750</t>
  </si>
  <si>
    <t>西荻北二丁目計画新築工事</t>
  </si>
  <si>
    <t>東京都杉並区西荻北2-181-2</t>
  </si>
  <si>
    <t>東京都杉並区西荻北2-2</t>
  </si>
  <si>
    <t>診療所、店舗、事務所</t>
  </si>
  <si>
    <t>572.95 ㎡</t>
  </si>
  <si>
    <t>141.6 ㎡</t>
  </si>
  <si>
    <t>209.43 ㎡</t>
  </si>
  <si>
    <t>三井ホーム株式会社東京事業本部一級建築士事務所</t>
  </si>
  <si>
    <t>三井ホーム株式会社東京建設事業部</t>
  </si>
  <si>
    <t>https://www.kensetsu-databank.co.jp/osirase/detail.php?id=10070751</t>
  </si>
  <si>
    <t>(仮称)豪徳寺1丁目・TMJヴィレッジ</t>
  </si>
  <si>
    <t>東京都世田谷区豪徳寺1-2076-7ほか</t>
  </si>
  <si>
    <t>東京都世田谷区豪徳寺1-32</t>
  </si>
  <si>
    <t>588.09 ㎡</t>
  </si>
  <si>
    <t>210.36 ㎡</t>
  </si>
  <si>
    <t>378.07 ㎡</t>
  </si>
  <si>
    <t>https://www.kensetsu-databank.co.jp/osirase/detail.php?id=10070752</t>
  </si>
  <si>
    <t>(仮称)上高田3丁目・＊マンション</t>
  </si>
  <si>
    <t>東京都中野区上高田3-2-4ほか</t>
  </si>
  <si>
    <t>東京都中野区上高田3-2</t>
  </si>
  <si>
    <t>布基礎、杭基礎</t>
  </si>
  <si>
    <t>837.9 ㎡</t>
  </si>
  <si>
    <t>197.62 ㎡</t>
  </si>
  <si>
    <t>335.86 ㎡</t>
  </si>
  <si>
    <t>旭化成ホームズ株式会社東京北一級建築士事務所</t>
  </si>
  <si>
    <t>https://www.kensetsu-databank.co.jp/osirase/detail.php?id=10070753</t>
  </si>
  <si>
    <t>東京都中野区新井2-11-11</t>
  </si>
  <si>
    <t>東京都中野区新井2-29</t>
  </si>
  <si>
    <t>741.87 ㎡</t>
  </si>
  <si>
    <t>232.15 ㎡</t>
  </si>
  <si>
    <t>360.17 ㎡</t>
  </si>
  <si>
    <t>https://www.kensetsu-databank.co.jp/osirase/detail.php?id=10070754</t>
  </si>
  <si>
    <t>(仮称)大田区山王2丁目計画</t>
  </si>
  <si>
    <t>東京都大田区山王2-2328-2ほか</t>
  </si>
  <si>
    <t>東京都大田区山王2-5</t>
  </si>
  <si>
    <t>850.74 ㎡</t>
  </si>
  <si>
    <t>130.55 ㎡</t>
  </si>
  <si>
    <t>157.92 ㎡</t>
  </si>
  <si>
    <t>株式会社三橋設計</t>
  </si>
  <si>
    <t>東京都千代田区内神田1-2-8</t>
  </si>
  <si>
    <t>飲食店、サービス店舗</t>
  </si>
  <si>
    <t>https://www.kensetsu-databank.co.jp/osirase/detail.php?id=10070755</t>
  </si>
  <si>
    <t>旭化成不動産レジデンス株式会社邸新築工事</t>
  </si>
  <si>
    <t>東京都板橋区南常盤台2-3-10ほか</t>
  </si>
  <si>
    <t>東京都板橋区南常盤台2-3</t>
  </si>
  <si>
    <t>鋼管杭工法</t>
  </si>
  <si>
    <t>1193.79 ㎡</t>
  </si>
  <si>
    <t>351.51 ㎡</t>
  </si>
  <si>
    <t>553.9 ㎡</t>
  </si>
  <si>
    <t>旭化成不動産レジデンス株式会社</t>
  </si>
  <si>
    <t>旭化成ホームズ株式会社東京南一級建築士事務所</t>
  </si>
  <si>
    <t>東京都目黒区上目黒2-1-1</t>
  </si>
  <si>
    <t>https://www.kensetsu-databank.co.jp/osirase/detail.php?id=10070756</t>
  </si>
  <si>
    <t>(仮称)道玄坂一丁目計画</t>
  </si>
  <si>
    <t>東京都渋谷区道玄坂1-30-12ほか</t>
  </si>
  <si>
    <t>東京都渋谷区道玄坂1-20</t>
  </si>
  <si>
    <t>1422.39 ㎡</t>
  </si>
  <si>
    <t>113.25 ㎡</t>
  </si>
  <si>
    <t>173.71 ㎡</t>
  </si>
  <si>
    <t>前田建設工業株式会社建築事業本部</t>
  </si>
  <si>
    <t>前田建設工業株式会社東京建築支店</t>
  </si>
  <si>
    <t>東京都千代田区九段北4-3-1</t>
  </si>
  <si>
    <t>https://www.kensetsu-databank.co.jp/osirase/detail.php?id=10070757</t>
  </si>
  <si>
    <t>(仮称)東向島4丁目マンション新築工事</t>
  </si>
  <si>
    <t>東京都墨田区東向島4-259</t>
  </si>
  <si>
    <t>東京都墨田区東向島4-41</t>
  </si>
  <si>
    <t>1945.74 ㎡</t>
  </si>
  <si>
    <t>311.25 ㎡</t>
  </si>
  <si>
    <t>570.39 ㎡</t>
  </si>
  <si>
    <t>株式会社DIPS</t>
  </si>
  <si>
    <t>東京都千代田区神田錦町3-22</t>
  </si>
  <si>
    <t>大東建託株式会社足立支店一級建築士事務所</t>
  </si>
  <si>
    <t>東京都足立区江北5-11-12</t>
  </si>
  <si>
    <t>https://www.kensetsu-databank.co.jp/osirase/detail.php?id=10070758</t>
  </si>
  <si>
    <t>(仮称)＊本社ビル計画(増築工事)</t>
  </si>
  <si>
    <t>東京都渋谷区神宮前6-16-2ほか</t>
  </si>
  <si>
    <t>東京都渋谷区神宮前6-16</t>
  </si>
  <si>
    <t>場所打鋼管杭基礎</t>
  </si>
  <si>
    <t>1612.42 ㎡</t>
  </si>
  <si>
    <t>515.66 ㎡</t>
  </si>
  <si>
    <t>1150.41 ㎡</t>
  </si>
  <si>
    <t>有限会社溝口健二建築設計計画</t>
  </si>
  <si>
    <t>東京都渋谷区神宮前5-27-5</t>
  </si>
  <si>
    <t>大日本土木株式会社</t>
  </si>
  <si>
    <t>物販店舗、事務所</t>
  </si>
  <si>
    <t>https://www.kensetsu-databank.co.jp/osirase/detail.php?id=10070759</t>
  </si>
  <si>
    <t>(仮称)台東区清川2丁目計画</t>
  </si>
  <si>
    <t>東京都台東区清川2-2-13ほか</t>
  </si>
  <si>
    <t>東京都台東区清川2-2</t>
  </si>
  <si>
    <t>2533.27 ㎡</t>
  </si>
  <si>
    <t>249.27 ㎡</t>
  </si>
  <si>
    <t>473.66 ㎡</t>
  </si>
  <si>
    <t>信和不動産株式会社</t>
  </si>
  <si>
    <t>大阪府豊中市大島町2-1-29</t>
  </si>
  <si>
    <t>株式会社デベロップデザイン一級建築士事務所</t>
  </si>
  <si>
    <t>東京都千代田区神田小川町2-10</t>
  </si>
  <si>
    <t>信和建設株式会社</t>
  </si>
  <si>
    <t>東京都中野区新井1-26-6</t>
  </si>
  <si>
    <t>https://www.kensetsu-databank.co.jp/osirase/detail.php?id=10070760</t>
  </si>
  <si>
    <t>(仮称)台東区西浅草2丁目計画建設工事</t>
  </si>
  <si>
    <t>東京都台東区西浅草2-58-1ほか</t>
  </si>
  <si>
    <t>東京都台東区西浅草2-12</t>
  </si>
  <si>
    <t>3369.79 ㎡</t>
  </si>
  <si>
    <t>280.4 ㎡</t>
  </si>
  <si>
    <t>561.14 ㎡</t>
  </si>
  <si>
    <t>株式会社サンケイビル、フジ都市開発株式会社東京支店</t>
  </si>
  <si>
    <t>東京都千代田区大手町1-7-2、東京都豊島区東池袋1-21-11</t>
  </si>
  <si>
    <t>共同住宅(76戸)</t>
  </si>
  <si>
    <t>https://www.kensetsu-databank.co.jp/osirase/detail.php?id=10070761</t>
  </si>
  <si>
    <t>(仮称)＊マンション建替え計画</t>
  </si>
  <si>
    <t>東京都渋谷区渋谷2-7-2</t>
  </si>
  <si>
    <t>東京都渋谷区渋谷2-7</t>
  </si>
  <si>
    <t>4988.61 ㎡</t>
  </si>
  <si>
    <t>422.48 ㎡</t>
  </si>
  <si>
    <t>764.27 ㎡</t>
  </si>
  <si>
    <t>アイサワ工業株式会社東京支店</t>
  </si>
  <si>
    <t>東京都中央区明石町8-1</t>
  </si>
  <si>
    <t>https://www.kensetsu-databank.co.jp/osirase/detail.php?id=10070762</t>
  </si>
  <si>
    <t>東京理科大学葛飾キャンパスⅡ期計画新築工事</t>
  </si>
  <si>
    <t>東京都葛飾区新宿6-3602-3ほか</t>
  </si>
  <si>
    <t>東京都葛飾区新宿6-3</t>
  </si>
  <si>
    <t>既成コンクリート杭工法</t>
  </si>
  <si>
    <t>38054.7 ㎡</t>
  </si>
  <si>
    <t>3518.63 ㎡</t>
  </si>
  <si>
    <t>41069.88 ㎡</t>
  </si>
  <si>
    <t>学校法人東京理科大学</t>
  </si>
  <si>
    <t>東京都新宿区神楽坂1-3</t>
  </si>
  <si>
    <t>株式会社日建設計一級建築士事務所</t>
  </si>
  <si>
    <t>https://www.kensetsu-databank.co.jp/osirase/detail.php?id=10070763</t>
  </si>
  <si>
    <t>愛知県名古屋市守山区天子田2-1103ほか</t>
  </si>
  <si>
    <t>愛知県名古屋市守山区天子田2丁目</t>
  </si>
  <si>
    <t>2758.46 ㎡</t>
  </si>
  <si>
    <t>771.81 ㎡</t>
  </si>
  <si>
    <t>1303 ㎡</t>
  </si>
  <si>
    <t>株式会社八秀</t>
  </si>
  <si>
    <t>愛知県尾張旭市大塚町3-7-9</t>
  </si>
  <si>
    <t>https://www.kensetsu-databank.co.jp/tokai/osirase/detail.php?id=10070764</t>
  </si>
  <si>
    <t>(仮称)エスリード新栄三丁目新築工事</t>
  </si>
  <si>
    <t>愛知県名古屋市千種区新栄3-2001-3</t>
  </si>
  <si>
    <t>愛知県名古屋市千種区新栄3-20</t>
  </si>
  <si>
    <t>8736.97 ㎡</t>
  </si>
  <si>
    <t>690.77 ㎡</t>
  </si>
  <si>
    <t>1399.56 ㎡</t>
  </si>
  <si>
    <t>株式会社対木一級建築士事務所</t>
  </si>
  <si>
    <t>愛知県名古屋市中区千代田5-18-19</t>
  </si>
  <si>
    <t>株式会社イチケン関西支店</t>
  </si>
  <si>
    <t>https://www.kensetsu-databank.co.jp/tokai/osirase/detail.php?id=10070765</t>
  </si>
  <si>
    <t>(仮称)松重ポンプ所</t>
  </si>
  <si>
    <t>愛知県名古屋市中川区西日置町字南出5-4先</t>
  </si>
  <si>
    <t>その他(ポンプ施設)</t>
  </si>
  <si>
    <t>181.44 ㎡</t>
  </si>
  <si>
    <t>147.46 ㎡</t>
  </si>
  <si>
    <t>1169.02 ㎡</t>
  </si>
  <si>
    <t>名古屋港管理組合管理者　愛知県</t>
  </si>
  <si>
    <t>愛知県名古屋市港区港町1-11</t>
  </si>
  <si>
    <t>名古屋港管理組合建設部施設事務所</t>
  </si>
  <si>
    <t>愛知県名古屋市港区港陽1-1-69</t>
  </si>
  <si>
    <t>ポンプ施設</t>
  </si>
  <si>
    <t>https://www.kensetsu-databank.co.jp/tokai/osirase/detail.php?id=10070766</t>
  </si>
  <si>
    <t>(仮称)ロフティ平針</t>
  </si>
  <si>
    <t>愛知県名古屋市天白区平針2-1607</t>
  </si>
  <si>
    <t>愛知県名古屋市天白区平針2</t>
  </si>
  <si>
    <t>2659.55 ㎡</t>
  </si>
  <si>
    <t>646.06 ㎡</t>
  </si>
  <si>
    <t>1171.77 ㎡</t>
  </si>
  <si>
    <t>株式会社富士不動産</t>
  </si>
  <si>
    <t>愛知県稲沢市前田1-1-11</t>
  </si>
  <si>
    <t>株式会社日伸設計事務所</t>
  </si>
  <si>
    <t>愛知県津島市百島町字祢宜39-1</t>
  </si>
  <si>
    <t>https://www.kensetsu-databank.co.jp/tokai/osirase/detail.php?id=10070767</t>
  </si>
  <si>
    <t>新潟県新潟市江南区鐘木605ほか</t>
  </si>
  <si>
    <t>新潟県新潟市江南区鐘木</t>
  </si>
  <si>
    <t>677.03 ㎡</t>
  </si>
  <si>
    <t>330.78 ㎡</t>
  </si>
  <si>
    <t>709.03 ㎡</t>
  </si>
  <si>
    <t>https://www.kensetsu-databank.co.jp/tokai/osirase/detail.php?id=10070768</t>
  </si>
  <si>
    <t>(仮称)杉栄町4丁目マンションⅡ</t>
  </si>
  <si>
    <t>愛知県名古屋市北区杉栄町4-99-1</t>
  </si>
  <si>
    <t>愛知県名古屋市北区杉栄町4</t>
  </si>
  <si>
    <t>1452.32 ㎡</t>
  </si>
  <si>
    <t>138.26 ㎡</t>
  </si>
  <si>
    <t>244.26 ㎡</t>
  </si>
  <si>
    <t>株式会社翔栄</t>
  </si>
  <si>
    <t>愛知県名古屋市東区泉1-17-3</t>
  </si>
  <si>
    <t>https://www.kensetsu-databank.co.jp/tokai/osirase/detail.php?id=10070769</t>
  </si>
  <si>
    <t>(仮称)プラセシオン原駅前新築工事</t>
  </si>
  <si>
    <t>愛知県名古屋市天白区原1-1907ほか</t>
  </si>
  <si>
    <t>愛知県名古屋市天白区原1</t>
  </si>
  <si>
    <t>3675.5 ㎡</t>
  </si>
  <si>
    <t>352.53 ㎡</t>
  </si>
  <si>
    <t>756.2 ㎡</t>
  </si>
  <si>
    <t>丸美産業株式会社</t>
  </si>
  <si>
    <t>愛知県名古屋市瑞穂区瑞穂通3-21</t>
  </si>
  <si>
    <t>https://www.kensetsu-databank.co.jp/tokai/osirase/detail.php?id=10070770</t>
  </si>
  <si>
    <t>(仮称)菊園町五丁目計画新築工事</t>
  </si>
  <si>
    <t>愛知県名古屋市昭和区菊園町5-16-2</t>
  </si>
  <si>
    <t>愛知県名古屋市昭和区菊園町5</t>
  </si>
  <si>
    <t>214.69 ㎡</t>
  </si>
  <si>
    <t>47.52 ㎡</t>
  </si>
  <si>
    <t>86.93 ㎡</t>
  </si>
  <si>
    <t>https://www.kensetsu-databank.co.jp/tokai/osirase/detail.php?id=10070772</t>
  </si>
  <si>
    <t>(仮称)平針二丁目マンション新築工事</t>
  </si>
  <si>
    <t>愛知県名古屋市天白区平針2-1501</t>
  </si>
  <si>
    <t>2411.78 ㎡</t>
  </si>
  <si>
    <t>239.09 ㎡</t>
  </si>
  <si>
    <t>718.21 ㎡</t>
  </si>
  <si>
    <t>株式会社BON設計</t>
  </si>
  <si>
    <t>愛知県名古屋市瑞穂区弥富通1-38-2</t>
  </si>
  <si>
    <t>三立プレコン株式会社</t>
  </si>
  <si>
    <t>愛知県岡崎市六供町3-32-1</t>
  </si>
  <si>
    <t>https://www.kensetsu-databank.co.jp/tokai/osirase/detail.php?id=10070773</t>
  </si>
  <si>
    <t>(仮称)グランドメゾン覚王山堀割町新築工事</t>
  </si>
  <si>
    <t>愛知県名古屋市千種区堀割町2-10ほか</t>
  </si>
  <si>
    <t>愛知県名古屋市千種区堀割町2-24</t>
  </si>
  <si>
    <t>3582.7 ㎡</t>
  </si>
  <si>
    <t>807.39 ㎡</t>
  </si>
  <si>
    <t>1306.53 ㎡</t>
  </si>
  <si>
    <t>積水ハウス株式会社名古屋マンション事業部</t>
  </si>
  <si>
    <t>株式会社計画工房</t>
  </si>
  <si>
    <t>愛知県名古屋市中村区千成通6-16</t>
  </si>
  <si>
    <t>株式会社鴻池組名古屋支店</t>
  </si>
  <si>
    <t>愛知県名古屋市中区錦2-19-1</t>
  </si>
  <si>
    <t>共同住宅(25戸)　【グランドメゾンThe覚王山ヒルズ】</t>
  </si>
  <si>
    <t>https://www.kensetsu-databank.co.jp/tokai/osirase/detail.php?id=10070774</t>
  </si>
  <si>
    <t>(仮称)サムティ名古屋市熱田区四番2丁目新築工事</t>
  </si>
  <si>
    <t>愛知県名古屋市熱田区四番2-101-1ほか</t>
  </si>
  <si>
    <t>愛知県名古屋市熱田区四番2-1</t>
  </si>
  <si>
    <t>5830.43 ㎡</t>
  </si>
  <si>
    <t>534.34 ㎡</t>
  </si>
  <si>
    <t>1311.67 ㎡</t>
  </si>
  <si>
    <t>株式会社田中綜合設計</t>
  </si>
  <si>
    <t>愛知県名古屋市中区丸の内1-8-39</t>
  </si>
  <si>
    <t>日本国土開発株式会社名古屋支店</t>
  </si>
  <si>
    <t>愛知県名古屋市東区白壁1-45</t>
  </si>
  <si>
    <t>https://www.kensetsu-databank.co.jp/tokai/osirase/detail.php?id=10070775</t>
  </si>
  <si>
    <t>＊様神戸市北区有野中町4丁目プロジェクト(A棟)</t>
  </si>
  <si>
    <t>兵庫県神戸市北区有野中町4-16-1</t>
  </si>
  <si>
    <t>兵庫県神戸市北区有野中町4-16</t>
  </si>
  <si>
    <t>793.66 ㎡</t>
  </si>
  <si>
    <t>265.81 ㎡</t>
  </si>
  <si>
    <t>985.06 ㎡</t>
  </si>
  <si>
    <t>https://www.kensetsu-databank.co.jp/kansai/osirase/detail.php?id=10070776</t>
  </si>
  <si>
    <t>小束山小学校こどもひろば整備工事</t>
  </si>
  <si>
    <t>兵庫県神戸市垂水区小束山7-868-362</t>
  </si>
  <si>
    <t>175.65 ㎡</t>
  </si>
  <si>
    <t>196.65 ㎡</t>
  </si>
  <si>
    <t>19680 ㎡</t>
  </si>
  <si>
    <t>神戸市こども家庭局</t>
  </si>
  <si>
    <t>株式会社神盟</t>
  </si>
  <si>
    <t>兵庫県神戸市垂水区南多聞台3-6-27</t>
  </si>
  <si>
    <t>https://www.kensetsu-databank.co.jp/kansai/osirase/detail.php?id=10070777</t>
  </si>
  <si>
    <t>(仮称)中央区御幸通5丁目プロジェクト新築工事</t>
  </si>
  <si>
    <t>兵庫県神戸市中央区御幸通5-307</t>
  </si>
  <si>
    <t>兵庫県神戸市中央区御幸通5-2</t>
  </si>
  <si>
    <t>1679.17 ㎡</t>
  </si>
  <si>
    <t>178.73 ㎡</t>
  </si>
  <si>
    <t>309.58 ㎡</t>
  </si>
  <si>
    <t>共同住宅(ワンルーム7戸、ファミリー22戸)</t>
  </si>
  <si>
    <t>https://www.kensetsu-databank.co.jp/kansai/osirase/detail.php?id=10070778</t>
  </si>
  <si>
    <t>(仮称)＊神戸営業所事務所棟新築工事</t>
  </si>
  <si>
    <t>兵庫県神戸市長田区駒ケ林町1-11-5</t>
  </si>
  <si>
    <t>兵庫県神戸市長田区駒ケ林町1</t>
  </si>
  <si>
    <t>142.56 ㎡</t>
  </si>
  <si>
    <t>71.28 ㎡</t>
  </si>
  <si>
    <t>131.28 ㎡</t>
  </si>
  <si>
    <t>株木建設株式会社一級建築士事務所</t>
  </si>
  <si>
    <t>株木建設株式会社大阪支店</t>
  </si>
  <si>
    <t>大阪府大阪市北区豊崎5-8-17</t>
  </si>
  <si>
    <t>https://www.kensetsu-databank.co.jp/kansai/osirase/detail.php?id=10070779</t>
  </si>
  <si>
    <t>(御影中町テナント)新築工事</t>
  </si>
  <si>
    <t>兵庫県神戸市東灘区御影中町1-811-4</t>
  </si>
  <si>
    <t>兵庫県神戸市東灘区御影中町1</t>
  </si>
  <si>
    <t>保育施設(保育所)</t>
  </si>
  <si>
    <t>242.71 ㎡</t>
  </si>
  <si>
    <t>80.11 ㎡</t>
  </si>
  <si>
    <t>120.63 ㎡</t>
  </si>
  <si>
    <t>住空間設計Labo</t>
  </si>
  <si>
    <t>兵庫県明石市松の内1-4-13</t>
  </si>
  <si>
    <t>株式会社Labo</t>
  </si>
  <si>
    <t>保育所</t>
  </si>
  <si>
    <t>https://www.kensetsu-databank.co.jp/kansai/osirase/detail.php?id=10070780</t>
  </si>
  <si>
    <t>(仮称)本山中町＊様邸新築工事</t>
  </si>
  <si>
    <t>兵庫県神戸市東灘区本山中町2-97</t>
  </si>
  <si>
    <t>兵庫県神戸市東灘区本山中町2</t>
  </si>
  <si>
    <t>223.05 ㎡</t>
  </si>
  <si>
    <t>73.2 ㎡</t>
  </si>
  <si>
    <t>120.98 ㎡</t>
  </si>
  <si>
    <t>https://www.kensetsu-databank.co.jp/kansai/osirase/detail.php?id=10070781</t>
  </si>
  <si>
    <t>京都府京都市北区小山下総町29-16</t>
  </si>
  <si>
    <t>京都府京都市北区小山下総町</t>
  </si>
  <si>
    <t>1207.18 ㎡</t>
  </si>
  <si>
    <t>301.38 ㎡</t>
  </si>
  <si>
    <t>389.06 ㎡</t>
  </si>
  <si>
    <t>スクール・アーキテクツ一級建築士事務所</t>
  </si>
  <si>
    <t>京都府京都市左京区岩倉西河原町207-3</t>
  </si>
  <si>
    <t>https://www.kensetsu-databank.co.jp/kansai/osirase/detail.php?id=10070782</t>
  </si>
  <si>
    <t>京都府京都市上京区中筋通浄福寺東入菱屋町278-1</t>
  </si>
  <si>
    <t>京都府京都市上京区菱屋町</t>
  </si>
  <si>
    <t>1256.4 ㎡</t>
  </si>
  <si>
    <t>279.48 ㎡</t>
  </si>
  <si>
    <t>482.08 ㎡</t>
  </si>
  <si>
    <t>株式会社京都メンテナンス</t>
  </si>
  <si>
    <t>本城デザイン</t>
  </si>
  <si>
    <t>共同住宅(賃貸29戸)</t>
  </si>
  <si>
    <t>https://www.kensetsu-databank.co.jp/kansai/osirase/detail.php?id=10070783</t>
  </si>
  <si>
    <t>京都府京都市西京区川島寺田町2</t>
  </si>
  <si>
    <t>京都府京都市西京区川島寺田町</t>
  </si>
  <si>
    <t>755.22 ㎡</t>
  </si>
  <si>
    <t>363.78 ㎡</t>
  </si>
  <si>
    <t>505.5 ㎡</t>
  </si>
  <si>
    <t>共同住宅(賃貸26戸)</t>
  </si>
  <si>
    <t>https://www.kensetsu-databank.co.jp/kansai/osirase/detail.php?id=10070784</t>
  </si>
  <si>
    <t>京都府京都市南区吉祥院石原堂ノ後西町18ほか</t>
  </si>
  <si>
    <t>京都府京都市南区吉祥院石原堂ノ後西町</t>
  </si>
  <si>
    <t>工場(自動車修理工場)、店舗</t>
  </si>
  <si>
    <t>1720.85 ㎡</t>
  </si>
  <si>
    <t>2025.12 ㎡</t>
  </si>
  <si>
    <t>2947.88 ㎡</t>
  </si>
  <si>
    <t>日産ネットワークHD株式会社</t>
  </si>
  <si>
    <t>株式会社北村組附属一級建築士事務所</t>
  </si>
  <si>
    <t>三重県松阪市中央町306-1</t>
  </si>
  <si>
    <t>自動車修理工場、物販店舗</t>
  </si>
  <si>
    <t>https://www.kensetsu-databank.co.jp/kansai/osirase/detail.php?id=10070785</t>
  </si>
  <si>
    <t>京都府京都市右京区太秦垣内町3-7ほか</t>
  </si>
  <si>
    <t>京都府京都市右京区太秦垣内町</t>
  </si>
  <si>
    <t>1186.13 ㎡</t>
  </si>
  <si>
    <t>391.4 ㎡</t>
  </si>
  <si>
    <t>715.92 ㎡</t>
  </si>
  <si>
    <t>MGM設計一級建築士事務所</t>
  </si>
  <si>
    <t>京都府京都市左京区山端大城田町26</t>
  </si>
  <si>
    <t>https://www.kensetsu-databank.co.jp/kansai/osirase/detail.php?id=10070786</t>
  </si>
  <si>
    <t>京都府京都市伏見区川東町10ほか</t>
  </si>
  <si>
    <t>京都府京都市伏見区川東町</t>
  </si>
  <si>
    <t>1124.32 ㎡</t>
  </si>
  <si>
    <t>377.11 ㎡</t>
  </si>
  <si>
    <t>893.44 ㎡</t>
  </si>
  <si>
    <t>https://www.kensetsu-databank.co.jp/kansai/osirase/detail.php?id=10070787</t>
  </si>
  <si>
    <t>(仮称)大阪府大阪市浪速区Hotel計画</t>
  </si>
  <si>
    <t>大阪府大阪市浪速区日本橋5-18-8</t>
  </si>
  <si>
    <t>大阪府大阪市浪速区日本橋5-1</t>
  </si>
  <si>
    <t>645 ㎡</t>
  </si>
  <si>
    <t>108 ㎡</t>
  </si>
  <si>
    <t>141.16 ㎡</t>
  </si>
  <si>
    <t>株式会社TamSA一級建築士事務所</t>
  </si>
  <si>
    <t>東京都千代田区内神田3-5-1</t>
  </si>
  <si>
    <t>https://www.kensetsu-databank.co.jp/kansai/osirase/detail.php?id=10070788</t>
  </si>
  <si>
    <t>(仮称)西成区北開一丁目2番A計画</t>
  </si>
  <si>
    <t>大阪府大阪市西成区北開1-2-11</t>
  </si>
  <si>
    <t>1422.66 ㎡</t>
  </si>
  <si>
    <t>192.16 ㎡</t>
  </si>
  <si>
    <t>410.58 ㎡</t>
  </si>
  <si>
    <t>https://www.kensetsu-databank.co.jp/kansai/osirase/detail.php?id=10070789</t>
  </si>
  <si>
    <t>プレジオ難波WEST</t>
  </si>
  <si>
    <t>大阪府大阪市浪速区幸町3-5-5ほか</t>
  </si>
  <si>
    <t>大阪府大阪市浪速区幸町3-4</t>
  </si>
  <si>
    <t>鉄筋コンクリート造(耐火構造)</t>
  </si>
  <si>
    <t>3031.23 ㎡</t>
  </si>
  <si>
    <t>255.19 ㎡</t>
  </si>
  <si>
    <t>379.7 ㎡</t>
  </si>
  <si>
    <t>株式会社プレジオ</t>
  </si>
  <si>
    <t>大阪府大阪市中央区南船場1-18-11</t>
  </si>
  <si>
    <t>株式会社楡建築企画設計</t>
  </si>
  <si>
    <t>大阪府大阪市西区北堀江1-5-2</t>
  </si>
  <si>
    <t>https://www.kensetsu-databank.co.jp/kansai/osirase/detail.php?id=10070790</t>
  </si>
  <si>
    <t>(仮称)大阪市東淀川区東中島1丁目新築工事</t>
  </si>
  <si>
    <t>大阪府大阪市東淀川区東中島1-1-3ほか</t>
  </si>
  <si>
    <t>大阪府大阪市東淀川区東中島1</t>
  </si>
  <si>
    <t>1845.55 ㎡</t>
  </si>
  <si>
    <t>296.53 ㎡</t>
  </si>
  <si>
    <t>375.43 ㎡</t>
  </si>
  <si>
    <t>株式会社日本レジデンシャル</t>
  </si>
  <si>
    <t>大阪府大阪市西区江戸堀1-9-6</t>
  </si>
  <si>
    <t>中正建設株式会社</t>
  </si>
  <si>
    <t>大阪府堺市中区土師町1丁17-30</t>
  </si>
  <si>
    <t>https://www.kensetsu-databank.co.jp/kansai/osirase/detail.php?id=10070791</t>
  </si>
  <si>
    <t>(仮称)エスリード淀川区十三本町2丁目Ⅱ新築工事</t>
  </si>
  <si>
    <t>大阪府大阪市淀川区十三本町2-55-1ほか</t>
  </si>
  <si>
    <t>大阪府大阪市淀川区十三本町2-15</t>
  </si>
  <si>
    <t>2463.36 ㎡</t>
  </si>
  <si>
    <t>251.34 ㎡</t>
  </si>
  <si>
    <t>463.84 ㎡</t>
  </si>
  <si>
    <t>奥村組土木興業株式会社</t>
  </si>
  <si>
    <t>大阪府大阪市港区三先1-11-18</t>
  </si>
  <si>
    <t>https://www.kensetsu-databank.co.jp/kansai/osirase/detail.php?id=10070792</t>
  </si>
  <si>
    <t>(仮称)淀川区西三国4丁目マンション新築工事</t>
  </si>
  <si>
    <t>大阪府大阪市淀川区西三国4-63-1ほか</t>
  </si>
  <si>
    <t>大阪府大阪市淀川区西三国4-6</t>
  </si>
  <si>
    <t>7503.36 ㎡</t>
  </si>
  <si>
    <t>991.12 ㎡</t>
  </si>
  <si>
    <t>2981.2 ㎡</t>
  </si>
  <si>
    <t>株式会社プライム・デザイン</t>
  </si>
  <si>
    <t>大阪府大阪市中央区内本町1-1-6</t>
  </si>
  <si>
    <t>https://www.kensetsu-databank.co.jp/kansai/osirase/detail.php?id=10070793</t>
  </si>
  <si>
    <t>(仮称)サムティ都島区都島北通1丁目新築工事</t>
  </si>
  <si>
    <t>大阪府大阪市都島区都島北通1-157</t>
  </si>
  <si>
    <t>大阪府大阪市都島区都島北通1-14</t>
  </si>
  <si>
    <t>2234.51 ㎡</t>
  </si>
  <si>
    <t>253.57 ㎡</t>
  </si>
  <si>
    <t>サムティ株式会社</t>
  </si>
  <si>
    <t>大阪府大阪市淀川区西中島4-3-24</t>
  </si>
  <si>
    <t>株式会社星羅建築事務所</t>
  </si>
  <si>
    <t>大阪府大阪市西区西本町1-5-3</t>
  </si>
  <si>
    <t>株式会社吉川工務店</t>
  </si>
  <si>
    <t>大阪府大阪市東住吉区南田辺3-1-3</t>
  </si>
  <si>
    <t>https://www.kensetsu-databank.co.jp/kansai/osirase/detail.php?id=10070794</t>
  </si>
  <si>
    <t>(仮称)西成区北開1丁目計画</t>
  </si>
  <si>
    <t>大阪府大阪市西成区北開1-2-4</t>
  </si>
  <si>
    <t>1408.9 ㎡</t>
  </si>
  <si>
    <t>230.54 ㎡</t>
  </si>
  <si>
    <t>423.93 ㎡</t>
  </si>
  <si>
    <t>株式会社コーポレートウエスト</t>
  </si>
  <si>
    <t>大阪府大阪市北区中崎2-1-1</t>
  </si>
  <si>
    <t>https://www.kensetsu-databank.co.jp/kansai/osirase/detail.php?id=10070795</t>
  </si>
  <si>
    <t>(仮称)法円坂医療モール新築工事</t>
  </si>
  <si>
    <t>大阪府大阪市中央区内久宝寺町2-23-1ほか</t>
  </si>
  <si>
    <t>大阪府大阪市中央区内久宝寺町2-3</t>
  </si>
  <si>
    <t>1603.86 ㎡</t>
  </si>
  <si>
    <t>369.95 ㎡</t>
  </si>
  <si>
    <t>475.19 ㎡</t>
  </si>
  <si>
    <t>大和ハウス工業株式会社一級建築士事務所</t>
  </si>
  <si>
    <t>https://www.kensetsu-databank.co.jp/kansai/osirase/detail.php?id=10070796</t>
  </si>
  <si>
    <t>(仮称)エステムコート東淀川区西淡路4丁目新築工事</t>
  </si>
  <si>
    <t>大阪府大阪市東淀川区西淡路4-309-1</t>
  </si>
  <si>
    <t>大阪府大阪市東淀川区西淡路4</t>
  </si>
  <si>
    <t>3118.56 ㎡</t>
  </si>
  <si>
    <t>437.32 ㎡</t>
  </si>
  <si>
    <t>932.1 ㎡</t>
  </si>
  <si>
    <t>共同住宅　【エステムコート新大阪ⅩⅤフロウ】</t>
  </si>
  <si>
    <t>https://www.kensetsu-databank.co.jp/kansai/osirase/detail.php?id=10070797</t>
  </si>
  <si>
    <t>(仮称)中央区常盤町二丁目計画</t>
  </si>
  <si>
    <t>大阪府大阪市中央区常盤町2-1-3ほか</t>
  </si>
  <si>
    <t>大阪府大阪市中央区常盤町2-2</t>
  </si>
  <si>
    <t>31 階</t>
  </si>
  <si>
    <t>17564.44 ㎡</t>
  </si>
  <si>
    <t>650 ㎡</t>
  </si>
  <si>
    <t>1107.68 ㎡</t>
  </si>
  <si>
    <t>東急不動産株式会社、関電不動産開発株式会社</t>
  </si>
  <si>
    <t>大阪府大阪市中央区南船場4-4-3、大阪府大阪市北区中之島3-3-23</t>
  </si>
  <si>
    <t>日本国土開発株式会社</t>
  </si>
  <si>
    <t>東京都港区赤坂4-9-9</t>
  </si>
  <si>
    <t>共同住宅(分譲174戸)　【ブランズタワー谷町四丁目】</t>
  </si>
  <si>
    <t>https://www.kensetsu-databank.co.jp/kansai/osirase/detail.php?id=10070798</t>
  </si>
  <si>
    <t>(仮称)わらび花の郷新築工事</t>
  </si>
  <si>
    <t>埼玉県蕨市北町1-3467ほか</t>
  </si>
  <si>
    <t>埼玉県蕨市北町1-22</t>
  </si>
  <si>
    <t>3710.61 ㎡</t>
  </si>
  <si>
    <t>1076.43 ㎡</t>
  </si>
  <si>
    <t>2091.97 ㎡</t>
  </si>
  <si>
    <t>大和ハウス工業株式会社埼玉支社建築一級建築士事務所</t>
  </si>
  <si>
    <t>埼玉県さいたま市中央区新都心11-1</t>
  </si>
  <si>
    <t>大和ハウス工業株式会社埼玉支社</t>
  </si>
  <si>
    <t>介護付有料老人ホーム(100戸)</t>
  </si>
  <si>
    <t>https://www.kensetsu-databank.co.jp/osirase/detail.php?id=10070799</t>
  </si>
  <si>
    <t>(仮称)DMCマンション新築工事</t>
  </si>
  <si>
    <t>福岡県北九州市八幡西区陣原1-17-2ほか</t>
  </si>
  <si>
    <t>福岡県北九州市八幡西区陣原1</t>
  </si>
  <si>
    <t>3090.39 ㎡</t>
  </si>
  <si>
    <t>485.31 ㎡</t>
  </si>
  <si>
    <t>1705.7 ㎡</t>
  </si>
  <si>
    <t>株式会社森崎建築設計事務所</t>
  </si>
  <si>
    <t>福岡県北九州市八幡西区上の原3-3-26</t>
  </si>
  <si>
    <t>共同住宅(賃貸52戸)、事務所</t>
  </si>
  <si>
    <t>https://www.kensetsu-databank.co.jp/hokkaido-kyushu/osirase/detail.php?id=10070801</t>
  </si>
  <si>
    <t>(仮称)＊様賃貸マンション新築工事</t>
  </si>
  <si>
    <t>福岡県北九州市門司区西海岸2-10-5</t>
  </si>
  <si>
    <t>福岡県北九州市門司区西海岸2</t>
  </si>
  <si>
    <t>2385.79 ㎡</t>
  </si>
  <si>
    <t>604.88 ㎡</t>
  </si>
  <si>
    <t>2376.75 ㎡</t>
  </si>
  <si>
    <t>https://www.kensetsu-databank.co.jp/hokkaido-kyushu/osirase/detail.php?id=10070802</t>
  </si>
  <si>
    <t>(仮称)ウイングス城野町マンション</t>
  </si>
  <si>
    <t>福岡県北九州市小倉南区城野4-653-1ほか</t>
  </si>
  <si>
    <t>福岡県北九州市小倉南区城野4</t>
  </si>
  <si>
    <t>2139.19 ㎡</t>
  </si>
  <si>
    <t>228.43 ㎡</t>
  </si>
  <si>
    <t>572.38 ㎡</t>
  </si>
  <si>
    <t>株式会社ウイングス</t>
  </si>
  <si>
    <t>福岡県北九州市小倉北区東城野町2-35</t>
  </si>
  <si>
    <t>株式会社木賀設計事務所</t>
  </si>
  <si>
    <t>福岡県北九州市小倉北区若富士町8-23</t>
  </si>
  <si>
    <t>共同住宅(賃貸、ワンルーム48戸、全61戸)</t>
  </si>
  <si>
    <t>https://www.kensetsu-databank.co.jp/hokkaido-kyushu/osirase/detail.php?id=10070803</t>
  </si>
  <si>
    <t>(仮称)藤田2丁目PJ新築工事</t>
  </si>
  <si>
    <t>福岡県北九州市八幡西区藤田2-104-2ほか</t>
  </si>
  <si>
    <t>福岡県北九州市八幡西区藤田2</t>
  </si>
  <si>
    <t>1468.75 ㎡</t>
  </si>
  <si>
    <t>https://www.kensetsu-databank.co.jp/hokkaido-kyushu/osirase/detail.php?id=10070804</t>
  </si>
  <si>
    <t>(仮称)鷹の巣アパートメント新築工事</t>
  </si>
  <si>
    <t>福岡県北九州市八幡西区鷹の巣1-8-2ほか</t>
  </si>
  <si>
    <t>福岡県北九州市八幡西区鷹の巣1</t>
  </si>
  <si>
    <t>3358 ㎡</t>
  </si>
  <si>
    <t>389.5 ㎡</t>
  </si>
  <si>
    <t>934.02 ㎡</t>
  </si>
  <si>
    <t>株式会社泰平住建</t>
  </si>
  <si>
    <t>共同住宅(賃貸58戸)</t>
  </si>
  <si>
    <t>https://www.kensetsu-databank.co.jp/hokkaido-kyushu/osirase/detail.php?id=10070805</t>
  </si>
  <si>
    <t>(仮称)Crecia姪浜Ⅲ新築工事</t>
  </si>
  <si>
    <t>福岡県福岡市西区福重5-210-1ほか</t>
  </si>
  <si>
    <t>福岡県福岡市西区福重5-3</t>
  </si>
  <si>
    <t>木造(軸組工法)</t>
  </si>
  <si>
    <t>272.57 ㎡</t>
  </si>
  <si>
    <t>109.28 ㎡</t>
  </si>
  <si>
    <t>184.13 ㎡</t>
  </si>
  <si>
    <t>團アーキテクツ一級建築士事務所</t>
  </si>
  <si>
    <t>福岡県福岡市中央区警固2-11-6</t>
  </si>
  <si>
    <t>https://www.kensetsu-databank.co.jp/hokkaido-kyushu/osirase/detail.php?id=10070806</t>
  </si>
  <si>
    <t>京都府京都市東山区四条通大和大路東入祇園町南側570-2ほか</t>
  </si>
  <si>
    <t>京都府京都市東山区祇園町南側</t>
  </si>
  <si>
    <t>10804.24 ㎡</t>
  </si>
  <si>
    <t>2153.33 ㎡</t>
  </si>
  <si>
    <t>3659.77 ㎡</t>
  </si>
  <si>
    <t>株式会社帝国ホテル</t>
  </si>
  <si>
    <t>株式会社大林組大阪本店</t>
  </si>
  <si>
    <t>大阪府大阪市北区中之島3-6-32</t>
  </si>
  <si>
    <t>https://www.kensetsu-databank.co.jp/kansai/osirase/detail.php?id=10070807</t>
  </si>
  <si>
    <t>(仮称)塩原3丁目計画</t>
  </si>
  <si>
    <t>福岡県福岡市南区塩原3-27</t>
  </si>
  <si>
    <t>福岡県福岡市南区塩原3-2</t>
  </si>
  <si>
    <t>2111.35 ㎡</t>
  </si>
  <si>
    <t>307.97 ㎡</t>
  </si>
  <si>
    <t>580.51 ㎡</t>
  </si>
  <si>
    <t>株式会社work3</t>
  </si>
  <si>
    <t>福岡県福岡市中央区警固2-17-30</t>
  </si>
  <si>
    <t>西日本グッドパートナー株式会社福岡支店</t>
  </si>
  <si>
    <t>福岡県福岡市中央区清川2-4-29</t>
  </si>
  <si>
    <t>https://www.kensetsu-databank.co.jp/hokkaido-kyushu/osirase/detail.php?id=10070808</t>
  </si>
  <si>
    <t>(仮称)A・City志段味</t>
  </si>
  <si>
    <t>愛知県名古屋市守山区大字下志段味字西ノ原841</t>
  </si>
  <si>
    <t>愛知県名古屋市守山区下志段味西ノ原</t>
  </si>
  <si>
    <t>1334.65 ㎡</t>
  </si>
  <si>
    <t>331.51 ㎡</t>
  </si>
  <si>
    <t>1064.75 ㎡</t>
  </si>
  <si>
    <t>株式会社名倉設計</t>
  </si>
  <si>
    <t>愛知県西尾市江原町屋敷101</t>
  </si>
  <si>
    <t>株式会社永光</t>
  </si>
  <si>
    <t>愛知県岡崎市大和町上河原18-1</t>
  </si>
  <si>
    <t>https://www.kensetsu-databank.co.jp/tokai/osirase/detail.php?id=10070809</t>
  </si>
  <si>
    <t>(仮称)澄川4-3MS</t>
  </si>
  <si>
    <t>北海道札幌市南区澄川4条3丁目235-70</t>
  </si>
  <si>
    <t>北海道札幌市南区澄川4条3丁目</t>
  </si>
  <si>
    <t>783.05 ㎡</t>
  </si>
  <si>
    <t>159.79 ㎡</t>
  </si>
  <si>
    <t>218.06 ㎡</t>
  </si>
  <si>
    <t>株式会社造家ワークス</t>
  </si>
  <si>
    <t>株式会社前田テクノエンジニアリング</t>
  </si>
  <si>
    <t>北海道札幌市白石区菊水上町3条3-37-8</t>
  </si>
  <si>
    <t>https://www.kensetsu-databank.co.jp/hokkaido-kyushu/osirase/detail.php?id=10070811</t>
  </si>
  <si>
    <t>(仮称)引山クリニック新築工事</t>
  </si>
  <si>
    <t>愛知県名古屋市名東区引山4-501</t>
  </si>
  <si>
    <t>1360.58 ㎡</t>
  </si>
  <si>
    <t>497.23 ㎡</t>
  </si>
  <si>
    <t>758.09 ㎡</t>
  </si>
  <si>
    <t>西濃建設株式会社</t>
  </si>
  <si>
    <t>岐阜県揖斐郡揖斐川町上ミ野128</t>
  </si>
  <si>
    <t>https://www.kensetsu-databank.co.jp/tokai/osirase/detail.php?id=10070812</t>
  </si>
  <si>
    <t>新潟県新潟市中央区東中通1番町86-104</t>
  </si>
  <si>
    <t>新潟県新潟市中央区東中通1番町</t>
  </si>
  <si>
    <t>735.24 ㎡</t>
  </si>
  <si>
    <t>263.01 ㎡</t>
  </si>
  <si>
    <t>596.33 ㎡</t>
  </si>
  <si>
    <t>https://www.kensetsu-databank.co.jp/tokai/osirase/detail.php?id=10070814</t>
  </si>
  <si>
    <t>(仮称)瑞穂通四丁目マンション</t>
  </si>
  <si>
    <t>愛知県名古屋市瑞穂区瑞穂通4-12-2</t>
  </si>
  <si>
    <t>愛知県名古屋市瑞穂区瑞穂通4丁目</t>
  </si>
  <si>
    <t>1665.74 ㎡</t>
  </si>
  <si>
    <t>199.98 ㎡</t>
  </si>
  <si>
    <t>295.97 ㎡</t>
  </si>
  <si>
    <t>有限会社スペースアップ設計工房</t>
  </si>
  <si>
    <t>愛知県名古屋市千種区今池南32-19</t>
  </si>
  <si>
    <t>https://www.kensetsu-databank.co.jp/tokai/osirase/detail.php?id=10070815</t>
  </si>
  <si>
    <t>(仮称)名古屋市昭和区川名本町6丁目PROJECT新築工事</t>
  </si>
  <si>
    <t>愛知県名古屋市昭和区川名本町6-3ほか</t>
  </si>
  <si>
    <t>愛知県名古屋市昭和区川名本町6</t>
  </si>
  <si>
    <t>1260.23 ㎡</t>
  </si>
  <si>
    <t>486.31 ㎡</t>
  </si>
  <si>
    <t>https://www.kensetsu-databank.co.jp/tokai/osirase/detail.php?id=10070821</t>
  </si>
  <si>
    <t>(仮称)戸塚区吉田町計画(C敷地)新築工事</t>
  </si>
  <si>
    <t>神奈川県横浜市戸塚区吉田町字中打越1482-1ほか</t>
  </si>
  <si>
    <t>神奈川県横浜市戸塚区吉田町</t>
  </si>
  <si>
    <t>13909.75 ㎡</t>
  </si>
  <si>
    <t>2247.97 ㎡</t>
  </si>
  <si>
    <t>6107.62 ㎡</t>
  </si>
  <si>
    <t>西日本鉄道株式会社、三菱地所レジデンス株式会社、大林新星和不動産株式会社、大和地所レジデンス株式会社、静岡鉄道株式会社、総合地所株式会社</t>
  </si>
  <si>
    <t>東京都中央区日本橋小舟町15-15、東京都千代田区大手町1-9-2、東京都千代田区九段南3-3-6、東京都港区西新橋2-8-6、静岡県静岡市葵区鷹匠1-1-1、東京都港区芝2-31-19</t>
  </si>
  <si>
    <t>共同住宅(172戸)</t>
  </si>
  <si>
    <t>https://www.kensetsu-databank.co.jp/osirase/detail.php?id=10070823</t>
  </si>
  <si>
    <t>(仮称)戸塚区吉田町計画(B敷地)新築工事</t>
  </si>
  <si>
    <t>共同住宅、保育施設(保育所)、集会場、飲食店</t>
  </si>
  <si>
    <t>14875.91 ㎡</t>
  </si>
  <si>
    <t>2065.8 ㎡</t>
  </si>
  <si>
    <t>13573.48 ㎡</t>
  </si>
  <si>
    <t>共同住宅(170戸)、保育所、集会所、飲食店</t>
  </si>
  <si>
    <t>https://www.kensetsu-databank.co.jp/osirase/detail.php?id=10070824</t>
  </si>
  <si>
    <t>(仮称)戸塚区吉田町計画(A敷地)新築工事</t>
  </si>
  <si>
    <t>12736.86 ㎡</t>
  </si>
  <si>
    <t>2098.84 ㎡</t>
  </si>
  <si>
    <t>7638.94 ㎡</t>
  </si>
  <si>
    <t>共同住宅(157戸)</t>
  </si>
  <si>
    <t>https://www.kensetsu-databank.co.jp/osirase/detail.php?id=10070825</t>
  </si>
  <si>
    <t>(仮称)西五反田5丁目計画新築工事</t>
  </si>
  <si>
    <t>東京都品川区西五反田5-151-2</t>
  </si>
  <si>
    <t>東京都品川区西五反田5-31</t>
  </si>
  <si>
    <t>626.13 ㎡</t>
  </si>
  <si>
    <t>136.81 ㎡</t>
  </si>
  <si>
    <t>171.7 ㎡</t>
  </si>
  <si>
    <t>https://www.kensetsu-databank.co.jp/osirase/detail.php?id=10070826</t>
  </si>
  <si>
    <t>(仮称)グランストーリー西麻布</t>
  </si>
  <si>
    <t>東京都港区西麻布2-77-8ほか</t>
  </si>
  <si>
    <t>東京都港区西麻布2-20</t>
  </si>
  <si>
    <t>636.12 ㎡</t>
  </si>
  <si>
    <t>140.65 ㎡</t>
  </si>
  <si>
    <t>182.98 ㎡</t>
  </si>
  <si>
    <t>ザ・スタイルワークス株式会社、古谷デザイン建築設計事務所</t>
  </si>
  <si>
    <t>東京都渋谷区千駄ヶ谷3-2-10、東京都目黒区碑文谷3-1-1</t>
  </si>
  <si>
    <t>長屋・共同住宅(8戸)</t>
  </si>
  <si>
    <t>https://www.kensetsu-databank.co.jp/osirase/detail.php?id=10070827</t>
  </si>
  <si>
    <t>(仮称)千住4丁目・＊マンション邸</t>
  </si>
  <si>
    <t>東京都足立区千住4-13</t>
  </si>
  <si>
    <t>東京都足立区千住4-9</t>
  </si>
  <si>
    <t>791.15 ㎡</t>
  </si>
  <si>
    <t>160.92 ㎡</t>
  </si>
  <si>
    <t>236.52 ㎡</t>
  </si>
  <si>
    <t>https://www.kensetsu-databank.co.jp/osirase/detail.php?id=10070828</t>
  </si>
  <si>
    <t>(仮称)北千束2丁目PJ共同住宅新築工事</t>
  </si>
  <si>
    <t>東京都大田区北千束2-565-1</t>
  </si>
  <si>
    <t>東京都大田区北千束2-17</t>
  </si>
  <si>
    <t>918.03 ㎡</t>
  </si>
  <si>
    <t>257.8 ㎡</t>
  </si>
  <si>
    <t>411.1 ㎡</t>
  </si>
  <si>
    <t>イズアーク株式会社一級建築士事務所</t>
  </si>
  <si>
    <t>東京都世田谷区大原1-63-9</t>
  </si>
  <si>
    <t>イズアーク株式会社</t>
  </si>
  <si>
    <t>https://www.kensetsu-databank.co.jp/osirase/detail.php?id=10070829</t>
  </si>
  <si>
    <t>(仮称)OZIO両国Ⅱ新築工事</t>
  </si>
  <si>
    <t>東京都墨田区両国4-36-3ほか</t>
  </si>
  <si>
    <t>東京都墨田区両国4-12</t>
  </si>
  <si>
    <t>999.95 ㎡</t>
  </si>
  <si>
    <t>163.38 ㎡</t>
  </si>
  <si>
    <t>239.35 ㎡</t>
  </si>
  <si>
    <t>株式会社アスコット</t>
  </si>
  <si>
    <t>東京都渋谷区神宮前3-1-30</t>
  </si>
  <si>
    <t>株式会社四季建築設計事務所</t>
  </si>
  <si>
    <t>東京都世田谷区松原2-19-9</t>
  </si>
  <si>
    <t>株式会社小野組関東支店</t>
  </si>
  <si>
    <t>埼玉県さいたま市浦和区常盤9-20-3</t>
  </si>
  <si>
    <t>https://www.kensetsu-databank.co.jp/osirase/detail.php?id=10070830</t>
  </si>
  <si>
    <t>(仮称)中央区日本橋人形町2丁目計画新築工事</t>
  </si>
  <si>
    <t>東京都中央区日本橋人形町2-32-8</t>
  </si>
  <si>
    <t>東京都中央区日本橋人形町2-32</t>
  </si>
  <si>
    <t>現場打ちコンクリート杭</t>
  </si>
  <si>
    <t>1175.34 ㎡</t>
  </si>
  <si>
    <t>137.65 ㎡</t>
  </si>
  <si>
    <t>180.22 ㎡</t>
  </si>
  <si>
    <t>富士技術サービス一級建築士事務所</t>
  </si>
  <si>
    <t>千葉県野田市尾崎32-1</t>
  </si>
  <si>
    <t>東葛工業株式会社</t>
  </si>
  <si>
    <t>千葉県野田市尾崎13-4</t>
  </si>
  <si>
    <t>https://www.kensetsu-databank.co.jp/osirase/detail.php?id=10070831</t>
  </si>
  <si>
    <t>(仮称)下落合二丁目計画SRSビル</t>
  </si>
  <si>
    <t>東京都新宿区下落合2-82-2</t>
  </si>
  <si>
    <t>東京都新宿区下落合2-5</t>
  </si>
  <si>
    <t>先端羽根付き鋼管杭</t>
  </si>
  <si>
    <t>1339.75 ㎡</t>
  </si>
  <si>
    <t>400.31 ㎡</t>
  </si>
  <si>
    <t>658.66 ㎡</t>
  </si>
  <si>
    <t>https://www.kensetsu-databank.co.jp/osirase/detail.php?id=10070832</t>
  </si>
  <si>
    <t>(仮称)下谷2丁目マンション新築工事</t>
  </si>
  <si>
    <t>東京都台東区下谷2-226-6</t>
  </si>
  <si>
    <t>東京都台東区下谷2-3</t>
  </si>
  <si>
    <t>1413.97 ㎡</t>
  </si>
  <si>
    <t>128.33 ㎡</t>
  </si>
  <si>
    <t>316.32 ㎡</t>
  </si>
  <si>
    <t>株式会社田名部組</t>
  </si>
  <si>
    <t>青森県八戸市石堂2-11-21</t>
  </si>
  <si>
    <t>https://www.kensetsu-databank.co.jp/osirase/detail.php?id=10070833</t>
  </si>
  <si>
    <t>(仮称)PREMIUM CUBE亀戸新築工事</t>
  </si>
  <si>
    <t>東京都江東区亀戸3-185-3ほか</t>
  </si>
  <si>
    <t>東京都江東区亀戸3-47</t>
  </si>
  <si>
    <t>2226.05 ㎡</t>
  </si>
  <si>
    <t>230.43 ㎡</t>
  </si>
  <si>
    <t>458.7 ㎡</t>
  </si>
  <si>
    <t>有限会社イーグランド一級建築士事務所</t>
  </si>
  <si>
    <t>埼玉県さいたま市岩槻区岩槻4222-3</t>
  </si>
  <si>
    <t>https://www.kensetsu-databank.co.jp/osirase/detail.php?id=10070834</t>
  </si>
  <si>
    <t>(仮称)EAC三ノ輪マンション新築工事</t>
  </si>
  <si>
    <t>東京都台東区竜泉2-404-1ほか</t>
  </si>
  <si>
    <t>東京都台東区竜泉2-14</t>
  </si>
  <si>
    <t>2353.02 ㎡</t>
  </si>
  <si>
    <t>197.02 ㎡</t>
  </si>
  <si>
    <t>株式会社太陽設計東京一級建築士事務所</t>
  </si>
  <si>
    <t>東京都港区芝大門2-4-8</t>
  </si>
  <si>
    <t>共同住宅(58戸)</t>
  </si>
  <si>
    <t>https://www.kensetsu-databank.co.jp/osirase/detail.php?id=10070835</t>
  </si>
  <si>
    <t>練馬区立上石神井北小学校校舎等改築工事</t>
  </si>
  <si>
    <t>東京都練馬区石神井台5-1550-2ほか</t>
  </si>
  <si>
    <t>東京都練馬区石神井台5-1</t>
  </si>
  <si>
    <t>7089.29 ㎡</t>
  </si>
  <si>
    <t>3172.26 ㎡</t>
  </si>
  <si>
    <t>12819.42 ㎡</t>
  </si>
  <si>
    <t>練馬区</t>
  </si>
  <si>
    <t>東京都練馬区豊玉北6-12-1</t>
  </si>
  <si>
    <t>株式会社相和技術研究所</t>
  </si>
  <si>
    <t>東京都品川区上大崎2-18-1</t>
  </si>
  <si>
    <t>コバ・小沢組建設共同企業体　代表会社：株式会社コバ建設</t>
  </si>
  <si>
    <t>東京都練馬区上石神井3-6-21</t>
  </si>
  <si>
    <t>https://www.kensetsu-databank.co.jp/osirase/detail.php?id=10070836</t>
  </si>
  <si>
    <t>フェリーチェ桜上水A新築工事</t>
  </si>
  <si>
    <t>東京都杉並区下高井戸1-180-9ほか</t>
  </si>
  <si>
    <t>東京都杉並区下高井戸1-34</t>
  </si>
  <si>
    <t>613.3 ㎡</t>
  </si>
  <si>
    <t>205.72 ㎡</t>
  </si>
  <si>
    <t>268.39 ㎡</t>
  </si>
  <si>
    <t>株式会社東急Re・デザイン一級建築士事務所</t>
  </si>
  <si>
    <t>東京都渋谷区南平台町2-17</t>
  </si>
  <si>
    <t>株式会社東急Re・デザイン</t>
  </si>
  <si>
    <t>東京都世田谷区用賀4-10-1</t>
  </si>
  <si>
    <t>https://www.kensetsu-databank.co.jp/osirase/detail.php?id=10070847</t>
  </si>
  <si>
    <t>(仮称)清翔会bld</t>
  </si>
  <si>
    <t>愛知県名古屋市中川区五月通2-37</t>
  </si>
  <si>
    <t>愛知県名古屋市中川区五月通2</t>
  </si>
  <si>
    <t>診療所、事務所、飲食店</t>
  </si>
  <si>
    <t>1046.17 ㎡</t>
  </si>
  <si>
    <t>249.52 ㎡</t>
  </si>
  <si>
    <t>428.59 ㎡</t>
  </si>
  <si>
    <t>株式会社CARAMEL</t>
  </si>
  <si>
    <t>愛知県名古屋市中区丸の内3-18-17</t>
  </si>
  <si>
    <t>歯科診療所、事務所、飲食店</t>
  </si>
  <si>
    <t>https://www.kensetsu-databank.co.jp/tokai/osirase/detail.php?id=10070848</t>
  </si>
  <si>
    <t>(仮称)常盤台TR新築計画</t>
  </si>
  <si>
    <t>東京都板橋区東山町31-8ほか</t>
  </si>
  <si>
    <t>東京都板橋区東山町31</t>
  </si>
  <si>
    <t>831.17 ㎡</t>
  </si>
  <si>
    <t>183.98 ㎡</t>
  </si>
  <si>
    <t>281.46 ㎡</t>
  </si>
  <si>
    <t>株式会社クルー建築設計事務所</t>
  </si>
  <si>
    <t>東京都品川区荏原2-16-4</t>
  </si>
  <si>
    <t>株式会社ユタカ工業</t>
  </si>
  <si>
    <t>東京都足立区加賀2-26-12</t>
  </si>
  <si>
    <t>倉庫業を営まない倉庫</t>
  </si>
  <si>
    <t>https://www.kensetsu-databank.co.jp/osirase/detail.php?id=10070849</t>
  </si>
  <si>
    <t>木場分室　受変電棟</t>
  </si>
  <si>
    <t>東京都江東区木場6-35-1</t>
  </si>
  <si>
    <t>東京都江東区木場6-1</t>
  </si>
  <si>
    <t>その他(受変電室ほか)</t>
  </si>
  <si>
    <t>903.36 ㎡</t>
  </si>
  <si>
    <t>301.25 ㎡</t>
  </si>
  <si>
    <t>6436.51 ㎡</t>
  </si>
  <si>
    <t>首都高速道路株式会社</t>
  </si>
  <si>
    <t>一級建築士事務所首都高速道路株式会社</t>
  </si>
  <si>
    <t>株式会社新井組東京支店</t>
  </si>
  <si>
    <t>東京都品川区大崎1-6-3</t>
  </si>
  <si>
    <t>受変電室、発電機室、駐車場</t>
  </si>
  <si>
    <t>https://www.kensetsu-databank.co.jp/osirase/detail.php?id=10070850</t>
  </si>
  <si>
    <t>ATJ86＊様邸新築工事</t>
  </si>
  <si>
    <t>東京都板橋区常盤台4-37-9</t>
  </si>
  <si>
    <t>東京都板橋区常盤台4-37</t>
  </si>
  <si>
    <t>1045.57 ㎡</t>
  </si>
  <si>
    <t>222.96 ㎡</t>
  </si>
  <si>
    <t>322.28 ㎡</t>
  </si>
  <si>
    <t>https://www.kensetsu-databank.co.jp/osirase/detail.php?id=10070851</t>
  </si>
  <si>
    <t>(仮称)墨田区両国PJ新築工事</t>
  </si>
  <si>
    <t>東京都墨田区両国2-14-16</t>
  </si>
  <si>
    <t>東京都墨田区両国2-2</t>
  </si>
  <si>
    <t>997.24 ㎡</t>
  </si>
  <si>
    <t>166.72 ㎡</t>
  </si>
  <si>
    <t>248.11 ㎡</t>
  </si>
  <si>
    <t>ワイズ建築事務所</t>
  </si>
  <si>
    <t>大阪府大阪市中央区上本町西5-2-8</t>
  </si>
  <si>
    <t>坂田建設株式会社</t>
  </si>
  <si>
    <t>東京都墨田区本所3-21-10</t>
  </si>
  <si>
    <t>https://www.kensetsu-databank.co.jp/osirase/detail.php?id=10070852</t>
  </si>
  <si>
    <t>(仮称)墨田区緑3丁目16計画B棟新築工事</t>
  </si>
  <si>
    <t>東京都墨田区緑3-5-2ほか</t>
  </si>
  <si>
    <t>東京都墨田区緑3-16</t>
  </si>
  <si>
    <t>杭基礎(アースドリル工法)</t>
  </si>
  <si>
    <t>1085.67 ㎡</t>
  </si>
  <si>
    <t>129.63 ㎡</t>
  </si>
  <si>
    <t>158.27 ㎡</t>
  </si>
  <si>
    <t>京急不動産株式会社</t>
  </si>
  <si>
    <t>鉄建建設株式会社一級建築士事務所、株式会社ダイバーシティコンサルタンツ一級建築士事務所</t>
  </si>
  <si>
    <t>東京都千代田区神田三崎町2-5-3、東京都目黒区鷹番1-10-9</t>
  </si>
  <si>
    <t>鉄建建設株式会社東京支店</t>
  </si>
  <si>
    <t>東京都千代田区神田三崎町2-5-3</t>
  </si>
  <si>
    <t>https://www.kensetsu-databank.co.jp/osirase/detail.php?id=10070853</t>
  </si>
  <si>
    <t>(仮称)墨田区緑3丁目16計画A棟新築工事</t>
  </si>
  <si>
    <t>東京都墨田区緑3-5-13ほか</t>
  </si>
  <si>
    <t>1802.05 ㎡</t>
  </si>
  <si>
    <t>215.84 ㎡</t>
  </si>
  <si>
    <t>323.85 ㎡</t>
  </si>
  <si>
    <t>https://www.kensetsu-databank.co.jp/osirase/detail.php?id=10070854</t>
  </si>
  <si>
    <t>(仮称)ヴァローレ東武練馬Ⅱ新築工事</t>
  </si>
  <si>
    <t>東京都練馬区北町3-160-2ほか</t>
  </si>
  <si>
    <t>東京都練馬区北町3-1-4</t>
  </si>
  <si>
    <t>現場造成杭(アースドリル工法)</t>
  </si>
  <si>
    <t>2177.28 ㎡</t>
  </si>
  <si>
    <t>451.95 ㎡</t>
  </si>
  <si>
    <t>695.93 ㎡</t>
  </si>
  <si>
    <t>新英興業株式会社</t>
  </si>
  <si>
    <t>東京都北区滝野川7-47-6</t>
  </si>
  <si>
    <t>矢崎設計株式会社一級建築士事務所</t>
  </si>
  <si>
    <t>東京都渋谷区渋谷3-13-7</t>
  </si>
  <si>
    <t>東京都北区滝野川5-5-5</t>
  </si>
  <si>
    <t>共同住宅(53戸)　【Stage Grande東武練馬】</t>
  </si>
  <si>
    <t>https://www.kensetsu-databank.co.jp/osirase/detail.php?id=10070855</t>
  </si>
  <si>
    <t>(仮称)東大泉五丁目Ⅱ計画</t>
  </si>
  <si>
    <t>東京都練馬区東大泉5-539-1ほか</t>
  </si>
  <si>
    <t>東京都練馬区東大泉5-30</t>
  </si>
  <si>
    <t>2647.88 ㎡</t>
  </si>
  <si>
    <t>809.14 ㎡</t>
  </si>
  <si>
    <t>1491.09 ㎡</t>
  </si>
  <si>
    <t>https://www.kensetsu-databank.co.jp/osirase/detail.php?id=10070856</t>
  </si>
  <si>
    <t>(仮称)K1プロジェクト新築工事</t>
  </si>
  <si>
    <t>東京都大田区山王3-1503ほか</t>
  </si>
  <si>
    <t>東京都大田区山王3-1</t>
  </si>
  <si>
    <t>3160.27 ㎡</t>
  </si>
  <si>
    <t>436.88 ㎡</t>
  </si>
  <si>
    <t>679.63 ㎡</t>
  </si>
  <si>
    <t>株式会社カドヤ不動産</t>
  </si>
  <si>
    <t>東京都大田区山王3-2-2</t>
  </si>
  <si>
    <t>株式会社カンダックス</t>
  </si>
  <si>
    <t>東京都豊島区巣鴨4-13-19</t>
  </si>
  <si>
    <t>共同住宅(ワンルーム42戸、全57戸)、店舗</t>
  </si>
  <si>
    <t>https://www.kensetsu-databank.co.jp/osirase/detail.php?id=10070857</t>
  </si>
  <si>
    <t>(仮称)鵜の木3丁目計画</t>
  </si>
  <si>
    <t>東京都大田区鵜の木3-32-18</t>
  </si>
  <si>
    <t>東京都大田区鵜の木3-30</t>
  </si>
  <si>
    <t>3356.3 ㎡</t>
  </si>
  <si>
    <t>894.82 ㎡</t>
  </si>
  <si>
    <t>1305.87 ㎡</t>
  </si>
  <si>
    <t>JRD株式会社</t>
  </si>
  <si>
    <t>東京都渋谷区神宮前6-12-20</t>
  </si>
  <si>
    <t>株式会社創建築設計事務所</t>
  </si>
  <si>
    <t>東京都新宿区四谷4-16-3</t>
  </si>
  <si>
    <t>共同住宅(ワンルーム64戸、全86戸)</t>
  </si>
  <si>
    <t>https://www.kensetsu-databank.co.jp/osirase/detail.php?id=10070858</t>
  </si>
  <si>
    <t>千葉県市川市稲荷木3-4380-4ほか</t>
  </si>
  <si>
    <t>千葉県市川市稲荷木3</t>
  </si>
  <si>
    <t>583.85 ㎡</t>
  </si>
  <si>
    <t>210.77 ㎡</t>
  </si>
  <si>
    <t>478.54 ㎡</t>
  </si>
  <si>
    <t>https://www.kensetsu-databank.co.jp/osirase/detail.php?id=10070862</t>
  </si>
  <si>
    <t>ディーフェスタ柏たなか新築工事</t>
  </si>
  <si>
    <t>千葉県柏市大室3-17-1ほか</t>
  </si>
  <si>
    <t>千葉県柏市大室3</t>
  </si>
  <si>
    <t>1809.82 ㎡</t>
  </si>
  <si>
    <t>636.05 ㎡</t>
  </si>
  <si>
    <t>1238.93 ㎡</t>
  </si>
  <si>
    <t>大和ハウス工業株式会社柏支社集合住宅一級建築士事務所</t>
  </si>
  <si>
    <t>サービス付き高齢者住宅</t>
  </si>
  <si>
    <t>https://www.kensetsu-databank.co.jp/osirase/detail.php?id=10070863</t>
  </si>
  <si>
    <t>千葉県習志野市茜浜3-33-10</t>
  </si>
  <si>
    <t>千葉県習志野市茜浜3</t>
  </si>
  <si>
    <t>21599.16 ㎡</t>
  </si>
  <si>
    <t>5734.27 ㎡</t>
  </si>
  <si>
    <t>9609.3 ㎡</t>
  </si>
  <si>
    <t>東京都中央区八重洲1-9-9</t>
  </si>
  <si>
    <t>https://www.kensetsu-databank.co.jp/osirase/detail.php?id=10070864</t>
  </si>
  <si>
    <t>(仮称)当代島2丁目11番マンション新築工事</t>
  </si>
  <si>
    <t>千葉県浦安市当代島2-1743-1ほか</t>
  </si>
  <si>
    <t>千葉県浦安市当代島2-11</t>
  </si>
  <si>
    <t>2272.09 ㎡</t>
  </si>
  <si>
    <t>665.38 ㎡</t>
  </si>
  <si>
    <t>1113.96 ㎡</t>
  </si>
  <si>
    <t>共同住宅(ワンルーム66戸)</t>
  </si>
  <si>
    <t>https://www.kensetsu-databank.co.jp/osirase/detail.php?id=10070865</t>
  </si>
  <si>
    <t>(仮称)EXC船橋市湊町計画新築工事</t>
  </si>
  <si>
    <t>千葉県船橋市湊町2-2412-1ほか</t>
  </si>
  <si>
    <t>千葉県船橋市湊町2-6</t>
  </si>
  <si>
    <t>11838.17 ㎡</t>
  </si>
  <si>
    <t>1425.77 ㎡</t>
  </si>
  <si>
    <t>2962.6 ㎡</t>
  </si>
  <si>
    <t>共同住宅(189戸)　【エクセレントシティ船橋グランライズ】</t>
  </si>
  <si>
    <t>https://www.kensetsu-databank.co.jp/osirase/detail.php?id=10070866</t>
  </si>
  <si>
    <t>ATG58＊様邸新築工事</t>
  </si>
  <si>
    <t>神奈川県横浜市西区中央2-120-3</t>
  </si>
  <si>
    <t>神奈川県横浜市西区中央2</t>
  </si>
  <si>
    <t>634.07 ㎡</t>
  </si>
  <si>
    <t>132.12 ㎡</t>
  </si>
  <si>
    <t>203.36 ㎡</t>
  </si>
  <si>
    <t>https://www.kensetsu-databank.co.jp/osirase/detail.php?id=10070867</t>
  </si>
  <si>
    <t>(仮称)港北区新羽町計画新築工事</t>
  </si>
  <si>
    <t>神奈川県横浜市港北区新羽町338</t>
  </si>
  <si>
    <t>4552.77 ㎡</t>
  </si>
  <si>
    <t>903.37 ㎡</t>
  </si>
  <si>
    <t>1982.33 ㎡</t>
  </si>
  <si>
    <t>大林新星和不動産株式会社</t>
  </si>
  <si>
    <t>東京都千代田区九段南3-3-6</t>
  </si>
  <si>
    <t>共同住宅(58戸)　【プラネスーペリア北新横浜】</t>
  </si>
  <si>
    <t>https://www.kensetsu-databank.co.jp/osirase/detail.php?id=10070868</t>
  </si>
  <si>
    <t>神奈川県相模原市南区上鶴間本町3-2848-1</t>
  </si>
  <si>
    <t>神奈川県相模原市南区上鶴間本町3-18</t>
  </si>
  <si>
    <t>1619.19 ㎡</t>
  </si>
  <si>
    <t>236.92 ㎡</t>
  </si>
  <si>
    <t>385.73 ㎡</t>
  </si>
  <si>
    <t>店舗、共同住宅(20戸)</t>
  </si>
  <si>
    <t>https://www.kensetsu-databank.co.jp/osirase/detail.php?id=10070869</t>
  </si>
  <si>
    <t>神奈川県横浜市西区久保町7</t>
  </si>
  <si>
    <t>神奈川県横浜市西区久保町</t>
  </si>
  <si>
    <t>保育施設(保育所等)、店舗</t>
  </si>
  <si>
    <t>854.19 ㎡</t>
  </si>
  <si>
    <t>219.57 ㎡</t>
  </si>
  <si>
    <t>271.54 ㎡</t>
  </si>
  <si>
    <t>株式会社コア建築設計工房</t>
  </si>
  <si>
    <t>神奈川県横浜市中区住吉町6-69</t>
  </si>
  <si>
    <t>有限会社安田建築事務所</t>
  </si>
  <si>
    <t>神奈川県横浜市神奈川区白幡上町17-21</t>
  </si>
  <si>
    <t>保育所、サービス業を営む店舗、学童クラブ、児童発達支援</t>
  </si>
  <si>
    <t>https://www.kensetsu-databank.co.jp/osirase/detail.php?id=10070870</t>
  </si>
  <si>
    <t>(仮称)横浜市青葉区荏田北3丁目計画</t>
  </si>
  <si>
    <t>神奈川県横浜市青葉区荏田北3-1-30</t>
  </si>
  <si>
    <t>神奈川県横浜市青葉区荏田北3</t>
  </si>
  <si>
    <t>4562.81 ㎡</t>
  </si>
  <si>
    <t>839.9 ㎡</t>
  </si>
  <si>
    <t>1532.73 ㎡</t>
  </si>
  <si>
    <t>東急株式会社</t>
  </si>
  <si>
    <t>東京都渋谷区南平台町5-6</t>
  </si>
  <si>
    <t>株式会社エノア総合計画事務所</t>
  </si>
  <si>
    <t>東京都千代田区岩本町2-12-5</t>
  </si>
  <si>
    <t>共同住宅(50戸)　【ドレッセ青葉荏田北フロント】</t>
  </si>
  <si>
    <t>https://www.kensetsu-databank.co.jp/osirase/detail.php?id=10070871</t>
  </si>
  <si>
    <t>(仮称)横浜市緑区十日市場町マンション計画新築工事</t>
  </si>
  <si>
    <t>神奈川県横浜市緑区十日市場町894-3ほか</t>
  </si>
  <si>
    <t>神奈川県横浜市緑区十日市場町</t>
  </si>
  <si>
    <t>5599.93 ㎡</t>
  </si>
  <si>
    <t>1489.8 ㎡</t>
  </si>
  <si>
    <t>3117.84 ㎡</t>
  </si>
  <si>
    <t>共同住宅(61戸)　【ドレッセ横浜十日市場レジデンス】</t>
  </si>
  <si>
    <t>https://www.kensetsu-databank.co.jp/osirase/detail.php?id=10070872</t>
  </si>
  <si>
    <t>(仮称)山手冷蔵株式会社川崎ロジスティックセンター2期工事</t>
  </si>
  <si>
    <t>神奈川県川崎市川崎区東扇島86</t>
  </si>
  <si>
    <t>神奈川県川崎市川崎区東扇島</t>
  </si>
  <si>
    <t>柱：鉄筋コンクリート造、梁：鉄骨造</t>
  </si>
  <si>
    <t>19275.39 ㎡</t>
  </si>
  <si>
    <t>3956 ㎡</t>
  </si>
  <si>
    <t>17509.93 ㎡</t>
  </si>
  <si>
    <t>山手冷蔵株式会社</t>
  </si>
  <si>
    <t>東京都品川区東五反田5-24-10</t>
  </si>
  <si>
    <t>五洋建設株式会社本社一級建築士事務所</t>
  </si>
  <si>
    <t>五洋建設株式会社東京建築支社</t>
  </si>
  <si>
    <t>https://www.kensetsu-databank.co.jp/osirase/detail.php?id=10070873</t>
  </si>
  <si>
    <t>桜平住宅5号棟</t>
  </si>
  <si>
    <t>東京都八丈島八丈町三根1622</t>
  </si>
  <si>
    <t>東京都八丈島八丈町三根</t>
  </si>
  <si>
    <t>836.99 ㎡</t>
  </si>
  <si>
    <t>260.56 ㎡</t>
  </si>
  <si>
    <t>1027.51 ㎡</t>
  </si>
  <si>
    <t>株式会社カトウ建築事務所</t>
  </si>
  <si>
    <t>東京都中央区日本橋本町4-7-10</t>
  </si>
  <si>
    <t>株式会社間仁田建設</t>
  </si>
  <si>
    <t>東京都八丈島八丈町三根1948-5</t>
  </si>
  <si>
    <t>https://www.kensetsu-databank.co.jp/osirase/detail.php?id=10070874</t>
  </si>
  <si>
    <t>(仮称)＊邸デザインマンション新築工事</t>
  </si>
  <si>
    <t>東京都練馬区西大泉2-1859-1ほか</t>
  </si>
  <si>
    <t>東京都練馬区西大泉2-16</t>
  </si>
  <si>
    <t>752.69 ㎡</t>
  </si>
  <si>
    <t>265.72 ㎡</t>
  </si>
  <si>
    <t>851.93 ㎡</t>
  </si>
  <si>
    <t>株式会社キミ建設一級建築士事務所</t>
  </si>
  <si>
    <t>東京都港区南麻布1-15-11</t>
  </si>
  <si>
    <t>株式会社キミ建設</t>
  </si>
  <si>
    <t>https://www.kensetsu-databank.co.jp/osirase/detail.php?id=10070875</t>
  </si>
  <si>
    <t>(仮称)北糀谷2丁目プロジェクト</t>
  </si>
  <si>
    <t>東京都大田区北糀谷2-360-2ほか</t>
  </si>
  <si>
    <t>東京都大田区北糀谷2-8</t>
  </si>
  <si>
    <t>4567.6 ㎡</t>
  </si>
  <si>
    <t>1031.72 ㎡</t>
  </si>
  <si>
    <t>1659.69 ㎡</t>
  </si>
  <si>
    <t>スカイコート株式会社</t>
  </si>
  <si>
    <t>東京都新宿区富久町8-22</t>
  </si>
  <si>
    <t>株式会社デザイン・ファクトリー</t>
  </si>
  <si>
    <t>共同住宅(ワンルーム100戸)</t>
  </si>
  <si>
    <t>https://www.kensetsu-databank.co.jp/osirase/detail.php?id=10070876</t>
  </si>
  <si>
    <t>(仮称)EXC東武練馬計画新築工事</t>
  </si>
  <si>
    <t>東京都練馬区北町3-197-1ほか</t>
  </si>
  <si>
    <t>東京都練馬区北町3-5</t>
  </si>
  <si>
    <t>4884.09 ㎡</t>
  </si>
  <si>
    <t>811.51 ㎡</t>
  </si>
  <si>
    <t>2119.95 ㎡</t>
  </si>
  <si>
    <t>共同住宅(73戸)</t>
  </si>
  <si>
    <t>https://www.kensetsu-databank.co.jp/osirase/detail.php?id=10070877</t>
  </si>
  <si>
    <t>日本橋一丁目中地区第一種市街地再開発事業新築工事(B街区)</t>
  </si>
  <si>
    <t>東京都中央区日本橋1-31</t>
  </si>
  <si>
    <t>東京都中央区日本橋1</t>
  </si>
  <si>
    <t>店舗、共同住宅、駐車場</t>
  </si>
  <si>
    <t>鉄骨鉄筋コンクリート造、一部鉄筋コンクリート造、鉄骨造</t>
  </si>
  <si>
    <t>6573.85 ㎡</t>
  </si>
  <si>
    <t>1194.98 ㎡</t>
  </si>
  <si>
    <t>2064.74 ㎡</t>
  </si>
  <si>
    <t>日本橋一丁目中地区市街地再開発組合</t>
  </si>
  <si>
    <t>東京都中央区日本橋本町1-4-3</t>
  </si>
  <si>
    <t>日本橋一丁目中地区第一種市街地再開発事業建設共同企業体　代表企業：清水建設株式会社</t>
  </si>
  <si>
    <t>店舗、共同住宅、駐車場等</t>
  </si>
  <si>
    <t>https://www.kensetsu-databank.co.jp/osirase/detail.php?id=10070878</t>
  </si>
  <si>
    <t>日本橋一丁目中地区第一種市街地再開発事業新築工事(C街区)</t>
  </si>
  <si>
    <t>東京都中央区日本橋1-32</t>
  </si>
  <si>
    <t>事務所、店舗、集会場、ホテル、共同住宅、駐車場</t>
  </si>
  <si>
    <t>鉄骨造、一部鉄骨鉄筋コンクリート造、鉄筋コンクリート造</t>
  </si>
  <si>
    <t>杭基礎、直接基礎</t>
  </si>
  <si>
    <t>52 階</t>
  </si>
  <si>
    <t>374003.62 ㎡</t>
  </si>
  <si>
    <t>12590.79 ㎡</t>
  </si>
  <si>
    <t>15564.16 ㎡</t>
  </si>
  <si>
    <t>事務所、店舗、集会場、ホテル、共同住宅、駐車場等</t>
  </si>
  <si>
    <t>https://www.kensetsu-databank.co.jp/osirase/detail.php?id=10070879</t>
  </si>
  <si>
    <t>中部エア・ウォーター株式会社本社事務所建設工事</t>
  </si>
  <si>
    <t>愛知県名古屋市緑区大高町字坊主山3-3ほか</t>
  </si>
  <si>
    <t>愛知県名古屋市緑区大高町坊主山</t>
  </si>
  <si>
    <t>1757.78 ㎡</t>
  </si>
  <si>
    <t>736.02 ㎡</t>
  </si>
  <si>
    <t>3734.96 ㎡</t>
  </si>
  <si>
    <t>中部エア・ウォーター株式会社</t>
  </si>
  <si>
    <t>愛知県名古屋市緑区大根山2-132</t>
  </si>
  <si>
    <t>大和ハウス工業株式会社名古屋支社一級建築士事務所</t>
  </si>
  <si>
    <t>愛知県名古屋市中村区平池町4-60-9</t>
  </si>
  <si>
    <t>大和ハウス工業株式会社名古屋支社</t>
  </si>
  <si>
    <t>https://www.kensetsu-databank.co.jp/tokai/osirase/detail.php?id=10070880</t>
  </si>
  <si>
    <t>(仮称)グランテラス伏屋新築工事</t>
  </si>
  <si>
    <t>愛知県名古屋市中川区伏屋2-420</t>
  </si>
  <si>
    <t>愛知県名古屋市中川区伏屋2</t>
  </si>
  <si>
    <t>495.33 ㎡</t>
  </si>
  <si>
    <t>115.25 ㎡</t>
  </si>
  <si>
    <t>206.33 ㎡</t>
  </si>
  <si>
    <t>旭設計一級建築士事務所</t>
  </si>
  <si>
    <t>愛知県尾張旭市井田町2-134</t>
  </si>
  <si>
    <t>https://www.kensetsu-databank.co.jp/tokai/osirase/detail.php?id=10070881</t>
  </si>
  <si>
    <t>(仮称)天白区池見貸介護施設</t>
  </si>
  <si>
    <t>愛知県名古屋市天白区池見2-61ほか</t>
  </si>
  <si>
    <t>愛知県名古屋市天白区池見2</t>
  </si>
  <si>
    <t>1563.36 ㎡</t>
  </si>
  <si>
    <t>555.16 ㎡</t>
  </si>
  <si>
    <t>1077.77 ㎡</t>
  </si>
  <si>
    <t>大和ハウス工業株式会社名古屋支社流通一級建築士事務所</t>
  </si>
  <si>
    <t>https://www.kensetsu-databank.co.jp/tokai/osirase/detail.php?id=10070882</t>
  </si>
  <si>
    <t>鳩ヶ谷公民館改築工事</t>
  </si>
  <si>
    <t>埼玉県川口市坂下町3-612ほか</t>
  </si>
  <si>
    <t>埼玉県川口市坂下町3-2</t>
  </si>
  <si>
    <t>公共施設(公民館)</t>
  </si>
  <si>
    <t>2042.73 ㎡</t>
  </si>
  <si>
    <t>709.78 ㎡</t>
  </si>
  <si>
    <t>1049.63 ㎡</t>
  </si>
  <si>
    <t>川口市</t>
  </si>
  <si>
    <t>埼玉県川口市青木2-1-1</t>
  </si>
  <si>
    <t>有限会社サトウ設計</t>
  </si>
  <si>
    <t>埼玉県川口市東川口4-5-32</t>
  </si>
  <si>
    <t>公民館</t>
  </si>
  <si>
    <t>https://www.kensetsu-databank.co.jp/osirase/detail.php?id=10070883</t>
  </si>
  <si>
    <t>(仮称)名古屋市東区泉一丁目計画新築工事</t>
  </si>
  <si>
    <t>愛知県名古屋市東区泉1-1119-1ほか</t>
  </si>
  <si>
    <t>愛知県名古屋市東区泉1-11-12</t>
  </si>
  <si>
    <t>3055.96 ㎡</t>
  </si>
  <si>
    <t>291.47 ㎡</t>
  </si>
  <si>
    <t>488.17 ㎡</t>
  </si>
  <si>
    <t>三菱地所レジデンス株式会社、JR西日本プロパティーズ株式会社</t>
  </si>
  <si>
    <t>愛知県名古屋市中区栄2-3-1、愛知県名古屋市中区錦2-13-30</t>
  </si>
  <si>
    <t>佐藤工業株式会社名古屋支店</t>
  </si>
  <si>
    <t>愛知県名古屋市東区泉1-2-3</t>
  </si>
  <si>
    <t>共同住宅(40戸)　【ザ・パークハウス泉一丁目】</t>
  </si>
  <si>
    <t>https://www.kensetsu-databank.co.jp/tokai/osirase/detail.php?id=10070884</t>
  </si>
  <si>
    <t>(仮称)植田南学生寮プロジェクトⅡ新築工事</t>
  </si>
  <si>
    <t>愛知県名古屋市天白区植田南1-103</t>
  </si>
  <si>
    <t>3602.78 ㎡</t>
  </si>
  <si>
    <t>653.03 ㎡</t>
  </si>
  <si>
    <t>1092.59 ㎡</t>
  </si>
  <si>
    <t>株式会社KTキャピタル</t>
  </si>
  <si>
    <t>株式会社立田設計</t>
  </si>
  <si>
    <t>愛知県名古屋市東区葵1-18-26</t>
  </si>
  <si>
    <t>株式会社中村工業</t>
  </si>
  <si>
    <t>https://www.kensetsu-databank.co.jp/tokai/osirase/detail.php?id=10070885</t>
  </si>
  <si>
    <t>(仮称)川口市並木3丁目計画新築工事</t>
  </si>
  <si>
    <t>埼玉県川口市並木3-9-7ほか</t>
  </si>
  <si>
    <t>埼玉県川口市並木3-9</t>
  </si>
  <si>
    <t>1984.65 ㎡</t>
  </si>
  <si>
    <t>254.15 ㎡</t>
  </si>
  <si>
    <t>404.13 ㎡</t>
  </si>
  <si>
    <t>有限会社湯本建築事務所</t>
  </si>
  <si>
    <t>東京都港区西麻布3-13-10</t>
  </si>
  <si>
    <t>株式会社オープンハウス・アーキテクト</t>
  </si>
  <si>
    <t>東京都立川市曙町1-22-17</t>
  </si>
  <si>
    <t>共同住宅(賃貸66戸)</t>
  </si>
  <si>
    <t>https://www.kensetsu-databank.co.jp/osirase/detail.php?id=10070886</t>
  </si>
  <si>
    <t>新潟県新潟市東区下木戸2-459-4ほか</t>
  </si>
  <si>
    <t>新潟県新潟市東区下木戸2</t>
  </si>
  <si>
    <t>511.21 ㎡</t>
  </si>
  <si>
    <t>260.08 ㎡</t>
  </si>
  <si>
    <t>595.08 ㎡</t>
  </si>
  <si>
    <t>株式会社紅越</t>
  </si>
  <si>
    <t>新潟県新潟市東区山木戸3-14-25</t>
  </si>
  <si>
    <t>https://www.kensetsu-databank.co.jp/tokai/osirase/detail.php?id=10070887</t>
  </si>
  <si>
    <t>特別養護老人ホーム白寿荘東</t>
  </si>
  <si>
    <t>新潟県新潟市西蒲区巻甲4448ほか</t>
  </si>
  <si>
    <t>新潟県新潟市西蒲区巻甲</t>
  </si>
  <si>
    <t>5717.22 ㎡</t>
  </si>
  <si>
    <t>1584.15 ㎡</t>
  </si>
  <si>
    <t>6614.75 ㎡</t>
  </si>
  <si>
    <t>社会福祉法人まき福祉会</t>
  </si>
  <si>
    <t>新潟県新潟市西蒲区巻甲4370</t>
  </si>
  <si>
    <t>株式会社堤建築設計事務所</t>
  </si>
  <si>
    <t>新潟県新潟市中央区西堀前通2番町715</t>
  </si>
  <si>
    <t>本間・水倉・吉田特定共同企業体</t>
  </si>
  <si>
    <t>https://www.kensetsu-databank.co.jp/tokai/osirase/detail.php?id=10070888</t>
  </si>
  <si>
    <t>(仮称)デュオヴェール久屋大通新築工事</t>
  </si>
  <si>
    <t>愛知県名古屋市東区泉1-720ほか</t>
  </si>
  <si>
    <t>愛知県名古屋市東区泉1-7</t>
  </si>
  <si>
    <t>2540.52 ㎡</t>
  </si>
  <si>
    <t>240.54 ㎡</t>
  </si>
  <si>
    <t>372.23 ㎡</t>
  </si>
  <si>
    <t>共同住宅(53戸)</t>
  </si>
  <si>
    <t>https://www.kensetsu-databank.co.jp/tokai/osirase/detail.php?id=10070889</t>
  </si>
  <si>
    <t>(仮称)クリオ名古屋金山</t>
  </si>
  <si>
    <t>愛知県名古屋市中区金山4-604ほか</t>
  </si>
  <si>
    <t>愛知県名古屋市中区金山4</t>
  </si>
  <si>
    <t>4372.25 ㎡</t>
  </si>
  <si>
    <t>383.22 ㎡</t>
  </si>
  <si>
    <t>736.26 ㎡</t>
  </si>
  <si>
    <t>明和地所株式会社名古屋支店</t>
  </si>
  <si>
    <t>愛知県名古屋市中村区那古野1-47-1</t>
  </si>
  <si>
    <t>共同住宅(分譲)</t>
  </si>
  <si>
    <t>https://www.kensetsu-databank.co.jp/tokai/osirase/detail.php?id=10070890</t>
  </si>
  <si>
    <t>(仮称)＊新社屋新築工事</t>
  </si>
  <si>
    <t>愛知県名古屋市中区金山5-509ほか</t>
  </si>
  <si>
    <t>愛知県名古屋市中区金山5-5</t>
  </si>
  <si>
    <t>事務所、倉庫</t>
  </si>
  <si>
    <t>2204.75 ㎡</t>
  </si>
  <si>
    <t>816.07 ㎡</t>
  </si>
  <si>
    <t>1341.5 ㎡</t>
  </si>
  <si>
    <t>石黒建設株式会社一級建築士事務所</t>
  </si>
  <si>
    <t>愛知県名古屋市昭和区御器所1-11-22</t>
  </si>
  <si>
    <t>石黒建設株式会社</t>
  </si>
  <si>
    <t>https://www.kensetsu-databank.co.jp/tokai/osirase/detail.php?id=10070891</t>
  </si>
  <si>
    <t>(仮称)＊様事務所付共同住宅新築工事</t>
  </si>
  <si>
    <t>愛知県名古屋市港区明正1-260ほか</t>
  </si>
  <si>
    <t>愛知県名古屋市港区明正1</t>
  </si>
  <si>
    <t>1256.9 ㎡</t>
  </si>
  <si>
    <t>489.37 ㎡</t>
  </si>
  <si>
    <t>1350.52 ㎡</t>
  </si>
  <si>
    <t>大東建託株式会社名古屋支店一級建築士事務所</t>
  </si>
  <si>
    <t>愛知県名古屋市中川区福住町1-15</t>
  </si>
  <si>
    <t>事務所付共同住宅(賃貸)</t>
  </si>
  <si>
    <t>https://www.kensetsu-databank.co.jp/tokai/osirase/detail.php?id=10070892</t>
  </si>
  <si>
    <t>(仮称)瑞穂区汐路四丁目マンション新築工事</t>
  </si>
  <si>
    <t>愛知県名古屋市瑞穂区汐路町4-3</t>
  </si>
  <si>
    <t>愛知県名古屋市瑞穂区汐路町4丁目</t>
  </si>
  <si>
    <t>1151.77 ㎡</t>
  </si>
  <si>
    <t>246.37 ㎡</t>
  </si>
  <si>
    <t>539.28 ㎡</t>
  </si>
  <si>
    <t>https://www.kensetsu-databank.co.jp/tokai/osirase/detail.php?id=10070893</t>
  </si>
  <si>
    <t>アルティメイト錦大津通</t>
  </si>
  <si>
    <t>愛知県名古屋市中区錦3-1535</t>
  </si>
  <si>
    <t>愛知県名古屋市中区錦3-15</t>
  </si>
  <si>
    <t>1498.32 ㎡</t>
  </si>
  <si>
    <t>155.9 ㎡</t>
  </si>
  <si>
    <t>196.71 ㎡</t>
  </si>
  <si>
    <t>ウィルコン建築設計</t>
  </si>
  <si>
    <t>愛知県名古屋市中村区名駅南1-12-7</t>
  </si>
  <si>
    <t>事務所(一部店舗)</t>
  </si>
  <si>
    <t>https://www.kensetsu-databank.co.jp/tokai/osirase/detail.php?id=10070894</t>
  </si>
  <si>
    <t>(仮)介護老人保健施設葵の園・新潟北区</t>
  </si>
  <si>
    <t>新潟県新潟市北区島見町字下往来200-1ほか</t>
  </si>
  <si>
    <t>新潟県新潟市北区島見町</t>
  </si>
  <si>
    <t>高齢者施設(介護老人保健施設)</t>
  </si>
  <si>
    <t>直接基礎　耐圧板</t>
  </si>
  <si>
    <t>4027.15 ㎡</t>
  </si>
  <si>
    <t>1422.16 ㎡</t>
  </si>
  <si>
    <t>6288.76 ㎡</t>
  </si>
  <si>
    <t>バイオシステム株式会社</t>
  </si>
  <si>
    <t>東京都千代田区有楽町1-2-12</t>
  </si>
  <si>
    <t>株式会社アライ設計</t>
  </si>
  <si>
    <t>埼玉県さいたま市大宮区桜木町3-116-4</t>
  </si>
  <si>
    <t>介護老人保健施設</t>
  </si>
  <si>
    <t>https://www.kensetsu-databank.co.jp/tokai/osirase/detail.php?id=10070895</t>
  </si>
  <si>
    <t>(仮称)中村区椿町ビル新築工事</t>
  </si>
  <si>
    <t>愛知県名古屋市中村区椿町1304</t>
  </si>
  <si>
    <t>愛知県名古屋市中村区椿町</t>
  </si>
  <si>
    <t>626.61 ㎡</t>
  </si>
  <si>
    <t>89.27 ㎡</t>
  </si>
  <si>
    <t>129.21 ㎡</t>
  </si>
  <si>
    <t>有限会社アーキテクト・プロダクツ</t>
  </si>
  <si>
    <t>愛知県名古屋市北区志賀町4-54-2</t>
  </si>
  <si>
    <t>https://www.kensetsu-databank.co.jp/tokai/osirase/detail.php?id=10070896</t>
  </si>
  <si>
    <t>(仮称)サムティ名古屋市中川区西日置二丁目新築工事</t>
  </si>
  <si>
    <t>愛知県名古屋市中川区西日置2-2010ほか</t>
  </si>
  <si>
    <t>愛知県名古屋市中川区西日置2-20</t>
  </si>
  <si>
    <t>1682.92 ㎡</t>
  </si>
  <si>
    <t>132.85 ㎡</t>
  </si>
  <si>
    <t>491.18 ㎡</t>
  </si>
  <si>
    <t>株式会社蓮建築設計</t>
  </si>
  <si>
    <t>愛知県岡崎市井ノ口新町12-7</t>
  </si>
  <si>
    <t>株式会社長瀬組</t>
  </si>
  <si>
    <t>愛知県名古屋市西区城西4-25-20</t>
  </si>
  <si>
    <t>https://www.kensetsu-databank.co.jp/tokai/osirase/detail.php?id=10070897</t>
  </si>
  <si>
    <t>＊動物病院</t>
  </si>
  <si>
    <t>愛知県名古屋市守山区守山3-408ほか</t>
  </si>
  <si>
    <t>愛知県名古屋市守山区守山3</t>
  </si>
  <si>
    <t>診療所(動物病院)、住宅</t>
  </si>
  <si>
    <t>528.1 ㎡</t>
  </si>
  <si>
    <t>198.42 ㎡</t>
  </si>
  <si>
    <t>812.8 ㎡</t>
  </si>
  <si>
    <t>株式会社TAC設計室</t>
  </si>
  <si>
    <t>愛知県名古屋市東区筒井3-17-5</t>
  </si>
  <si>
    <t>動物病院併用住宅</t>
  </si>
  <si>
    <t>https://www.kensetsu-databank.co.jp/tokai/osirase/detail.php?id=10070898</t>
  </si>
  <si>
    <t>東芝インフラシステムズ株式会社府中事業所32A号館新築工事</t>
  </si>
  <si>
    <t>東京都府中市東芝町1、武蔵台1-1-1</t>
  </si>
  <si>
    <t>東京都府中市東芝町1</t>
  </si>
  <si>
    <t>8618.01 ㎡</t>
  </si>
  <si>
    <t>4240.73 ㎡</t>
  </si>
  <si>
    <t>655570.8 ㎡</t>
  </si>
  <si>
    <t>東芝インフラシステムズ株式会社府中事業所</t>
  </si>
  <si>
    <t>https://www.kensetsu-databank.co.jp/osirase/detail.php?id=10070899</t>
  </si>
  <si>
    <t>(仮称)泉一丁目計画</t>
  </si>
  <si>
    <t>愛知県名古屋市東区泉1-718</t>
  </si>
  <si>
    <t>463.39 ㎡</t>
  </si>
  <si>
    <t>98.6 ㎡</t>
  </si>
  <si>
    <t>有限会社裕建築計画</t>
  </si>
  <si>
    <t>愛知県名古屋市千種区東山元町2-43</t>
  </si>
  <si>
    <t>株式会社山富建設</t>
  </si>
  <si>
    <t>愛知県弥富市楽平2-41</t>
  </si>
  <si>
    <t>https://www.kensetsu-databank.co.jp/tokai/osirase/detail.php?id=10070900</t>
  </si>
  <si>
    <t>(仮称)＊新宿倉庫新築工事</t>
  </si>
  <si>
    <t>東京都新宿区戸山3-1-2ほか</t>
  </si>
  <si>
    <t>東京都新宿区戸山3</t>
  </si>
  <si>
    <t>697.18 ㎡</t>
  </si>
  <si>
    <t>149.96 ㎡</t>
  </si>
  <si>
    <t>191.28 ㎡</t>
  </si>
  <si>
    <t>合同会社ココト一級建築士事務所</t>
  </si>
  <si>
    <t>神奈川県横浜市港北区日吉本町1-16-14</t>
  </si>
  <si>
    <t>自家用倉庫、車庫、住居</t>
  </si>
  <si>
    <t>https://www.kensetsu-databank.co.jp/osirase/detail.php?id=10070901</t>
  </si>
  <si>
    <t>松戸市標識設置情報</t>
  </si>
  <si>
    <t>千葉県松戸市金ケ作字小作台222-1</t>
  </si>
  <si>
    <t>千葉県松戸市金ケ作</t>
  </si>
  <si>
    <t>3449.32 ㎡</t>
  </si>
  <si>
    <t>1004.56 ㎡</t>
  </si>
  <si>
    <t>6025.48 ㎡</t>
  </si>
  <si>
    <t>千葉県</t>
  </si>
  <si>
    <t>千葉県千葉市中央区市場町1-1</t>
  </si>
  <si>
    <t>株式会社竹江設計事務所</t>
  </si>
  <si>
    <t>千葉県鎌ケ谷市西佐津間1-18-1</t>
  </si>
  <si>
    <t>鎌形建設株式会社</t>
  </si>
  <si>
    <t>千葉県香取郡多古町多古591</t>
  </si>
  <si>
    <t>共同住宅(54戸)</t>
  </si>
  <si>
    <t>https://www.kensetsu-databank.co.jp/osirase/detail.php?id=10070902</t>
  </si>
  <si>
    <t>ASU65＊様邸新築工事</t>
  </si>
  <si>
    <t>神奈川県相模原市南区松が枝町21-2</t>
  </si>
  <si>
    <t>神奈川県相模原市南区松が枝町</t>
  </si>
  <si>
    <t>鉄筋コンクリート造布基礎(柱状地盤改良)</t>
  </si>
  <si>
    <t>935.32 ㎡</t>
  </si>
  <si>
    <t>202.93 ㎡</t>
  </si>
  <si>
    <t>333.11 ㎡</t>
  </si>
  <si>
    <t>パナソニックホームズ株式会社</t>
  </si>
  <si>
    <t>共同住宅(15戸)、店舗</t>
  </si>
  <si>
    <t>https://www.kensetsu-databank.co.jp/osirase/detail.php?id=10070903</t>
  </si>
  <si>
    <t>(仮称)中野島4丁目介護施設計画</t>
  </si>
  <si>
    <t>神奈川県川崎市多摩区中野島4-1698ほか</t>
  </si>
  <si>
    <t>神奈川県川崎市多摩区中野島4-4</t>
  </si>
  <si>
    <t>高齢者施設(有料老人ホーム)、診療所</t>
  </si>
  <si>
    <t>3254.63 ㎡</t>
  </si>
  <si>
    <t>1123.64 ㎡</t>
  </si>
  <si>
    <t>1984.95 ㎡</t>
  </si>
  <si>
    <t>有料老人ホーム、診療所</t>
  </si>
  <si>
    <t>https://www.kensetsu-databank.co.jp/osirase/detail.php?id=10070904</t>
  </si>
  <si>
    <t>(仮称)横浜市青葉区新石川2丁目計画新築工事</t>
  </si>
  <si>
    <t>神奈川県横浜市青葉区新石川2-13-1ほか</t>
  </si>
  <si>
    <t>神奈川県横浜市青葉区新石川2-13-1</t>
  </si>
  <si>
    <t>2617.6 ㎡</t>
  </si>
  <si>
    <t>676.64 ㎡</t>
  </si>
  <si>
    <t>1062.93 ㎡</t>
  </si>
  <si>
    <t>伊藤忠都市開発株式会社</t>
  </si>
  <si>
    <t>株式会社エル設計事務所</t>
  </si>
  <si>
    <t>東京都新宿区揚場町1-3</t>
  </si>
  <si>
    <t>工藤建設株式会社</t>
  </si>
  <si>
    <t>神奈川県横浜市青葉区新石川4-33-10</t>
  </si>
  <si>
    <t>共同住宅(33戸)　【クレヴィアたまプラーザ】</t>
  </si>
  <si>
    <t>https://www.kensetsu-databank.co.jp/osirase/detail.php?id=10070905</t>
  </si>
  <si>
    <t>(仮称)イオンスタイル天王町新築工事</t>
  </si>
  <si>
    <t>神奈川県横浜市保土ヶ谷区川辺町3-5ほか</t>
  </si>
  <si>
    <t>44897.08 ㎡</t>
  </si>
  <si>
    <t>12146.54 ㎡</t>
  </si>
  <si>
    <t>16648.7 ㎡</t>
  </si>
  <si>
    <t>イオンリテール株式会社</t>
  </si>
  <si>
    <t>株式会社大本組東京本社一級建築士事務所</t>
  </si>
  <si>
    <t>東京都港区南青山5-9-15</t>
  </si>
  <si>
    <t>株式会社大本組東京支店</t>
  </si>
  <si>
    <t>https://www.kensetsu-databank.co.jp/osirase/detail.php?id=10070906</t>
  </si>
  <si>
    <t>KIKKOMAS-11(A)新築工事</t>
  </si>
  <si>
    <t>東京都清瀬市野塩1-314-1ほか</t>
  </si>
  <si>
    <t>東京都清瀬市野塩1</t>
  </si>
  <si>
    <t>1306.79 ㎡</t>
  </si>
  <si>
    <t>357.46 ㎡</t>
  </si>
  <si>
    <t>645.21 ㎡</t>
  </si>
  <si>
    <t>かすが康義1級建築士事務所</t>
  </si>
  <si>
    <t>神奈川県川崎市麻生区向原2-9-24</t>
  </si>
  <si>
    <t>https://www.kensetsu-databank.co.jp/osirase/detail.php?id=10070907</t>
  </si>
  <si>
    <t>(仮称)総合ケアセンター小平鈴木新築工事</t>
  </si>
  <si>
    <t>東京都小平市鈴木町2-160-2</t>
  </si>
  <si>
    <t>東京都小平市鈴木町2</t>
  </si>
  <si>
    <t>1294.65 ㎡</t>
  </si>
  <si>
    <t>505.09 ㎡</t>
  </si>
  <si>
    <t>1612.6 ㎡</t>
  </si>
  <si>
    <t>NA建築デザイン一級建築士事務所</t>
  </si>
  <si>
    <t>東京都板橋区前野町6-59-4</t>
  </si>
  <si>
    <t>株式会社加藤工務店</t>
  </si>
  <si>
    <t>東京都小平市学園西町3-28-21</t>
  </si>
  <si>
    <t>サービス付き高齢者向け住宅、老人デイサービスセンター</t>
  </si>
  <si>
    <t>https://www.kensetsu-databank.co.jp/osirase/detail.php?id=10070908</t>
  </si>
  <si>
    <t>(仮称)北区赤羽西四丁目共同住宅新築工事</t>
  </si>
  <si>
    <t>東京都北区赤羽西4-22-2</t>
  </si>
  <si>
    <t>東京都北区赤羽西4-28</t>
  </si>
  <si>
    <t>255.69 ㎡</t>
  </si>
  <si>
    <t>68.51 ㎡</t>
  </si>
  <si>
    <t>101.12 ㎡</t>
  </si>
  <si>
    <t>株式会社スカイフィールドコーポレーション一級建築士事務所</t>
  </si>
  <si>
    <t>東京都豊島区西池袋2-39-6</t>
  </si>
  <si>
    <t>株式会社スカイフィールドコーポレーション</t>
  </si>
  <si>
    <t>https://www.kensetsu-databank.co.jp/osirase/detail.php?id=10070910</t>
  </si>
  <si>
    <t>AWE29＊新築工事</t>
  </si>
  <si>
    <t>東京都江東区新大橋2-1-12ほか</t>
  </si>
  <si>
    <t>東京都江東区新大橋2-10</t>
  </si>
  <si>
    <t>426.88 ㎡</t>
  </si>
  <si>
    <t>83.7 ㎡</t>
  </si>
  <si>
    <t>110.02 ㎡</t>
  </si>
  <si>
    <t>https://www.kensetsu-databank.co.jp/osirase/detail.php?id=10070911</t>
  </si>
  <si>
    <t>AHD＊様邸新築工事</t>
  </si>
  <si>
    <t>東京都中野区江古田1-173-2ほか</t>
  </si>
  <si>
    <t>東京都中野区江古田1-5</t>
  </si>
  <si>
    <t>554.65 ㎡</t>
  </si>
  <si>
    <t>203.42 ㎡</t>
  </si>
  <si>
    <t>329.39 ㎡</t>
  </si>
  <si>
    <t>共同住宅・長屋</t>
  </si>
  <si>
    <t>https://www.kensetsu-databank.co.jp/osirase/detail.php?id=10070912</t>
  </si>
  <si>
    <t>IB江東区潮見店新築工事</t>
  </si>
  <si>
    <t>東京都江東区潮見1-14-4ほか</t>
  </si>
  <si>
    <t>東京都江東区潮見1</t>
  </si>
  <si>
    <t>614.35 ㎡</t>
  </si>
  <si>
    <t>154.72 ㎡</t>
  </si>
  <si>
    <t>226.97 ㎡</t>
  </si>
  <si>
    <t>イナバクリエイト株式会社一級建築士事務所</t>
  </si>
  <si>
    <t>東京都大田区西蒲田7-61-1</t>
  </si>
  <si>
    <t>https://www.kensetsu-databank.co.jp/osirase/detail.php?id=10070913</t>
  </si>
  <si>
    <t>(仮称)王子プロジェクト新築工事</t>
  </si>
  <si>
    <t>東京都北区王子2-7-1ほか</t>
  </si>
  <si>
    <t>東京都北区王子2-13</t>
  </si>
  <si>
    <t>2832.91 ㎡</t>
  </si>
  <si>
    <t>353.38 ㎡</t>
  </si>
  <si>
    <t>505.73 ㎡</t>
  </si>
  <si>
    <t>株式会社アーバネットコーポレーション</t>
  </si>
  <si>
    <t>東京都千代田区神田駿河台4-2-5</t>
  </si>
  <si>
    <t>株式会社陣設計</t>
  </si>
  <si>
    <t>東京都中央区入船2-3-7</t>
  </si>
  <si>
    <t>店舗、共同住宅(ワンルーム46戸、全67戸)</t>
  </si>
  <si>
    <t>https://www.kensetsu-databank.co.jp/osirase/detail.php?id=10070914</t>
  </si>
  <si>
    <t>(仮称)台東区柳橋一丁目計画</t>
  </si>
  <si>
    <t>東京都台東区柳橋1-29-1ほか</t>
  </si>
  <si>
    <t>東京都台東区柳橋1-31</t>
  </si>
  <si>
    <t>3491.37 ㎡</t>
  </si>
  <si>
    <t>400.62 ㎡</t>
  </si>
  <si>
    <t>587.79 ㎡</t>
  </si>
  <si>
    <t>共同住宅(賃貸90戸)　【テラス浅草橋】</t>
  </si>
  <si>
    <t>https://www.kensetsu-databank.co.jp/osirase/detail.php?id=10070915</t>
  </si>
  <si>
    <t>(仮称)AJ津田沼Ⅴ共同住宅新築工事</t>
  </si>
  <si>
    <t>千葉県船橋市前原西3-411-14</t>
  </si>
  <si>
    <t>千葉県船橋市前原西3</t>
  </si>
  <si>
    <t>446.65 ㎡</t>
  </si>
  <si>
    <t>183.16 ㎡</t>
  </si>
  <si>
    <t>326.47 ㎡</t>
  </si>
  <si>
    <t>株式会社アメニティジョイハウス一級建築士事務所</t>
  </si>
  <si>
    <t>千葉県船橋市前原西2-30-7</t>
  </si>
  <si>
    <t>株式会社アメニティジョイハウス</t>
  </si>
  <si>
    <t>https://www.kensetsu-databank.co.jp/osirase/detail.php?id=10070916</t>
  </si>
  <si>
    <t>千葉県市川市菅野6-1950-117</t>
  </si>
  <si>
    <t>千葉県市川市菅野6</t>
  </si>
  <si>
    <t>322.69 ㎡</t>
  </si>
  <si>
    <t>104.95 ㎡</t>
  </si>
  <si>
    <t>222.35 ㎡</t>
  </si>
  <si>
    <t>https://www.kensetsu-databank.co.jp/osirase/detail.php?id=10070917</t>
  </si>
  <si>
    <t>(仮称)塩浜三丁目計画新築工事</t>
  </si>
  <si>
    <t>千葉県市川市塩浜3-27-5ほか</t>
  </si>
  <si>
    <t>千葉県市川市塩浜3-27-5</t>
  </si>
  <si>
    <t>2635.7 ㎡</t>
  </si>
  <si>
    <t>1345.7 ㎡</t>
  </si>
  <si>
    <t>2277.44 ㎡</t>
  </si>
  <si>
    <t>https://www.kensetsu-databank.co.jp/osirase/detail.php?id=10070918</t>
  </si>
  <si>
    <t>川崎市標識設置情報</t>
  </si>
  <si>
    <t>神奈川県川崎市高津区千年字岩ノ前616-3ほか</t>
  </si>
  <si>
    <t>神奈川県川崎市高津区千年</t>
  </si>
  <si>
    <t>重量鉄骨造</t>
  </si>
  <si>
    <t>702.89 ㎡</t>
  </si>
  <si>
    <t>198.22 ㎡</t>
  </si>
  <si>
    <t>378.12 ㎡</t>
  </si>
  <si>
    <t>https://www.kensetsu-databank.co.jp/osirase/detail.php?id=10070919</t>
  </si>
  <si>
    <t>(仮称)ミドリ安全新横浜ビル</t>
  </si>
  <si>
    <t>神奈川県横浜市港北区新横浜2-11-16ほか</t>
  </si>
  <si>
    <t>神奈川県横浜市港北区新横浜2-11</t>
  </si>
  <si>
    <t>4165.42 ㎡</t>
  </si>
  <si>
    <t>607.32 ㎡</t>
  </si>
  <si>
    <t>674.8 ㎡</t>
  </si>
  <si>
    <t>ミドリ安全株式会社</t>
  </si>
  <si>
    <t>東京都渋谷区広尾5-4-3</t>
  </si>
  <si>
    <t>戸田建設株式会社横浜支店</t>
  </si>
  <si>
    <t>神奈川県横浜市西区みなとみらい4-4-2</t>
  </si>
  <si>
    <t>https://www.kensetsu-databank.co.jp/osirase/detail.php?id=10070920</t>
  </si>
  <si>
    <t>愛知県名古屋市天白区梅が丘5-2304</t>
  </si>
  <si>
    <t>愛知県名古屋市天白区梅が丘5丁目</t>
  </si>
  <si>
    <t>655.49 ㎡</t>
  </si>
  <si>
    <t>243.15 ㎡</t>
  </si>
  <si>
    <t>836.42 ㎡</t>
  </si>
  <si>
    <t>大和ハウス工業株式会社名古屋支社集合住宅一級建築士事務所</t>
  </si>
  <si>
    <t>https://www.kensetsu-databank.co.jp/tokai/osirase/detail.php?id=10070921</t>
  </si>
  <si>
    <t>(仮称)サムティ名古屋市中川区八熊1丁目新築工事</t>
  </si>
  <si>
    <t>愛知県名古屋市中川区八熊1-102-1ほか</t>
  </si>
  <si>
    <t>愛知県名古屋市中川区八熊1-1</t>
  </si>
  <si>
    <t>1820.49 ㎡</t>
  </si>
  <si>
    <t>233.94 ㎡</t>
  </si>
  <si>
    <t>495.9 ㎡</t>
  </si>
  <si>
    <t>株式会社杉本組</t>
  </si>
  <si>
    <t>愛知県名古屋市中区正木4-10-15</t>
  </si>
  <si>
    <t>https://www.kensetsu-databank.co.jp/tokai/osirase/detail.php?id=10070922</t>
  </si>
  <si>
    <t>東京都八王子市大塚1511-7</t>
  </si>
  <si>
    <t>409.57 ㎡</t>
  </si>
  <si>
    <t>136.21 ㎡</t>
  </si>
  <si>
    <t>276.81 ㎡</t>
  </si>
  <si>
    <t>https://www.kensetsu-databank.co.jp/osirase/detail.php?id=10070923</t>
  </si>
  <si>
    <t>国立音楽大学附属中学校・高等学校新2号館新築工事</t>
  </si>
  <si>
    <t>東京都国立市西2-12-18ほか</t>
  </si>
  <si>
    <t>東京都国立市西2-12-19</t>
  </si>
  <si>
    <t>文教施設(中学校、高等学校)</t>
  </si>
  <si>
    <t>5825.62 ㎡</t>
  </si>
  <si>
    <t>1712.43 ㎡</t>
  </si>
  <si>
    <t>15510.89 ㎡</t>
  </si>
  <si>
    <t>学校法人国立音楽大学</t>
  </si>
  <si>
    <t>東京都立川市柏町5-5-1</t>
  </si>
  <si>
    <t>株式会社エムアーキ</t>
  </si>
  <si>
    <t>埼玉県さいたま市浦和区岸町2-15-11</t>
  </si>
  <si>
    <t>中学校、高等学校</t>
  </si>
  <si>
    <t>https://www.kensetsu-databank.co.jp/osirase/detail.php?id=10070924</t>
  </si>
  <si>
    <t>東京都北区十条仲原1-15-26ほか</t>
  </si>
  <si>
    <t>東京都北区十条仲原1-28</t>
  </si>
  <si>
    <t>診療所、共同住宅</t>
  </si>
  <si>
    <t>719.84 ㎡</t>
  </si>
  <si>
    <t>235.32 ㎡</t>
  </si>
  <si>
    <t>316.17 ㎡</t>
  </si>
  <si>
    <t>積水ハウス株式会社田園都市シャーメゾン営業所</t>
  </si>
  <si>
    <t>神奈川県川崎市高津区坂戸3-2-1</t>
  </si>
  <si>
    <t>https://www.kensetsu-databank.co.jp/osirase/detail.php?id=10070926</t>
  </si>
  <si>
    <t>東京都新宿区新宿6-1370-3</t>
  </si>
  <si>
    <t>東京都新宿区新宿6-29</t>
  </si>
  <si>
    <t>887.37 ㎡</t>
  </si>
  <si>
    <t>90.23 ㎡</t>
  </si>
  <si>
    <t>158.05 ㎡</t>
  </si>
  <si>
    <t>株式会社片山組一級建築士事務所</t>
  </si>
  <si>
    <t>東京都新宿区新宿6-22-13</t>
  </si>
  <si>
    <t>株式会社片山組</t>
  </si>
  <si>
    <t>https://www.kensetsu-databank.co.jp/osirase/detail.php?id=10070927</t>
  </si>
  <si>
    <t>(仮称)プレサンス台東区浅草四丁目Ⅲ計画新築工事</t>
  </si>
  <si>
    <t>東京都台東区浅草4-214-1</t>
  </si>
  <si>
    <t>東京都台東区浅草4-31</t>
  </si>
  <si>
    <t>3263.24 ㎡</t>
  </si>
  <si>
    <t>384.43 ㎡</t>
  </si>
  <si>
    <t>648.32 ㎡</t>
  </si>
  <si>
    <t>東京都千代田区二番町10-5</t>
  </si>
  <si>
    <t>共同住宅(79戸)</t>
  </si>
  <si>
    <t>https://www.kensetsu-databank.co.jp/osirase/detail.php?id=10070929</t>
  </si>
  <si>
    <t>(仮称)川口市栄町・医療ビル新築工事</t>
  </si>
  <si>
    <t>埼玉県川口市栄町3-150-3</t>
  </si>
  <si>
    <t>埼玉県川口市栄町3-1</t>
  </si>
  <si>
    <t>店舗、診療所</t>
  </si>
  <si>
    <t>2912.97 ㎡</t>
  </si>
  <si>
    <t>528.09 ㎡</t>
  </si>
  <si>
    <t>814.99 ㎡</t>
  </si>
  <si>
    <t>https://www.kensetsu-databank.co.jp/osirase/detail.php?id=10070930</t>
  </si>
  <si>
    <t>(仮称)パルティール金山新築工事</t>
  </si>
  <si>
    <t>愛知県名古屋市中区正木4-103ほか</t>
  </si>
  <si>
    <t>愛知県名古屋市中区正木4-1</t>
  </si>
  <si>
    <t>1648.11 ㎡</t>
  </si>
  <si>
    <t>286.25 ㎡</t>
  </si>
  <si>
    <t>334.08 ㎡</t>
  </si>
  <si>
    <t>株式会社山忠</t>
  </si>
  <si>
    <t>愛知県海部郡大治町三本木柳原112-3</t>
  </si>
  <si>
    <t>松井建設株式会社名古屋支店</t>
  </si>
  <si>
    <t>愛知県名古屋市中区栄5-28-12</t>
  </si>
  <si>
    <t>共同住宅　【パルティール金山】</t>
  </si>
  <si>
    <t>https://www.kensetsu-databank.co.jp/tokai/osirase/detail.php?id=10070931</t>
  </si>
  <si>
    <t>(仮称)弥生が岡荘計画</t>
  </si>
  <si>
    <t>愛知県名古屋市天白区弥生が岡201ほか</t>
  </si>
  <si>
    <t>愛知県名古屋市天白区弥生が岡</t>
  </si>
  <si>
    <t>3856.07 ㎡</t>
  </si>
  <si>
    <t>893.27 ㎡</t>
  </si>
  <si>
    <t>2113.72 ㎡</t>
  </si>
  <si>
    <t>住友不動産株式会社住宅分譲事業本部、住友商事株式会社</t>
  </si>
  <si>
    <t>東京都新宿区西新宿2-4-1、東京都千代田区大手町2-3-2</t>
  </si>
  <si>
    <t>三井住友建設株式会社中部支店一級建築士事務所</t>
  </si>
  <si>
    <t>愛知県名古屋市中区栄4-3-26</t>
  </si>
  <si>
    <t>三井住友建設株式会社中部支店</t>
  </si>
  <si>
    <t>共同住宅(44戸)　【シティハウス八事】</t>
  </si>
  <si>
    <t>https://www.kensetsu-databank.co.jp/tokai/osirase/detail.php?id=10070932</t>
  </si>
  <si>
    <t>愛知県名古屋市中村区本陣通5-8</t>
  </si>
  <si>
    <t>愛知県名古屋市中村区本陣通5丁目</t>
  </si>
  <si>
    <t>844.42 ㎡</t>
  </si>
  <si>
    <t>169.12 ㎡</t>
  </si>
  <si>
    <t>265.8 ㎡</t>
  </si>
  <si>
    <t>建築設計go</t>
  </si>
  <si>
    <t>愛知県名古屋市北区大杉1-22-3</t>
  </si>
  <si>
    <t>店舗付き事務所</t>
  </si>
  <si>
    <t>https://www.kensetsu-databank.co.jp/tokai/osirase/detail.php?id=10070933</t>
  </si>
  <si>
    <t>(仮称)大秋町＊様マンション新築工事</t>
  </si>
  <si>
    <t>愛知県名古屋市中村区大秋町4-84</t>
  </si>
  <si>
    <t>1100.57 ㎡</t>
  </si>
  <si>
    <t>166.76 ㎡</t>
  </si>
  <si>
    <t>310.31 ㎡</t>
  </si>
  <si>
    <t>共同住宅　【ル・シエル大秋】</t>
  </si>
  <si>
    <t>https://www.kensetsu-databank.co.jp/tokai/osirase/detail.php?id=10070934</t>
  </si>
  <si>
    <t>(仮称)＊クリニック新築工事</t>
  </si>
  <si>
    <t>愛知県名古屋市北区如意4-101-1ほか</t>
  </si>
  <si>
    <t>愛知県名古屋市北区如意4</t>
  </si>
  <si>
    <t>診療所、住宅</t>
  </si>
  <si>
    <t>633.29 ㎡</t>
  </si>
  <si>
    <t>326.94 ㎡</t>
  </si>
  <si>
    <t>638.16 ㎡</t>
  </si>
  <si>
    <t>株式会社L plus建築設計アトリエ</t>
  </si>
  <si>
    <t>愛知県稲沢市高御堂2-13-2</t>
  </si>
  <si>
    <t>診療所(患者収容施設なし)、住宅</t>
  </si>
  <si>
    <t>https://www.kensetsu-databank.co.jp/tokai/osirase/detail.php?id=10070935</t>
  </si>
  <si>
    <t>(仮称)中区丸の内2丁目賃貸マンションPJ新築工事</t>
  </si>
  <si>
    <t>愛知県名古屋市中区丸の内2-301</t>
  </si>
  <si>
    <t>愛知県名古屋市中区丸の内2-3</t>
  </si>
  <si>
    <t>1986.08 ㎡</t>
  </si>
  <si>
    <t>198.72 ㎡</t>
  </si>
  <si>
    <t>259.64 ㎡</t>
  </si>
  <si>
    <t>徳倉建設株式会社</t>
  </si>
  <si>
    <t>愛知県名古屋市中区錦3-13-5</t>
  </si>
  <si>
    <t>共同住宅(48戸)　【テナス丸の内】</t>
  </si>
  <si>
    <t>https://www.kensetsu-databank.co.jp/tokai/osirase/detail.php?id=10070936</t>
  </si>
  <si>
    <t>＊倉庫棟増築</t>
  </si>
  <si>
    <t>愛知県名古屋市中川区昭和橋通3-23-1ほか</t>
  </si>
  <si>
    <t>愛知県名古屋市中川区昭和橋通3丁目</t>
  </si>
  <si>
    <t>154.61 ㎡</t>
  </si>
  <si>
    <t>44.37 ㎡</t>
  </si>
  <si>
    <t>826.85 ㎡</t>
  </si>
  <si>
    <t>デプストラクト</t>
  </si>
  <si>
    <t>愛知県東海市名和町トゝメキ22</t>
  </si>
  <si>
    <t>株式会社コムズ</t>
  </si>
  <si>
    <t>愛知県名古屋市昭和区円上町13-2</t>
  </si>
  <si>
    <t>https://www.kensetsu-databank.co.jp/tokai/osirase/detail.php?id=10070937</t>
  </si>
  <si>
    <t>(仮称)アーティックス徳力新築工事</t>
  </si>
  <si>
    <t>福岡県北九州市小倉南区徳力3-14-103ほか</t>
  </si>
  <si>
    <t>福岡県北九州市小倉南区徳力3</t>
  </si>
  <si>
    <t>2232.81 ㎡</t>
  </si>
  <si>
    <t>455.01 ㎡</t>
  </si>
  <si>
    <t>883.13 ㎡</t>
  </si>
  <si>
    <t>株式会社なかやしき</t>
  </si>
  <si>
    <t>福岡県北九州市門司区黄金町3-4</t>
  </si>
  <si>
    <t>株式会社スズキ設計</t>
  </si>
  <si>
    <t>福岡県北九州市小倉北区上到津2-1-17</t>
  </si>
  <si>
    <t>共同住宅(分譲23戸)</t>
  </si>
  <si>
    <t>https://www.kensetsu-databank.co.jp/hokkaido-kyushu/osirase/detail.php?id=10070939</t>
  </si>
  <si>
    <t>(仮称)Link casa学研都市</t>
  </si>
  <si>
    <t>福岡県福岡市西区周船寺3-62-6</t>
  </si>
  <si>
    <t>福岡県福岡市西区周船寺3-21</t>
  </si>
  <si>
    <t>905.71 ㎡</t>
  </si>
  <si>
    <t>160.86 ㎡</t>
  </si>
  <si>
    <t>312.62 ㎡</t>
  </si>
  <si>
    <t>株式会社テクノ・アート一級建築士事務所</t>
  </si>
  <si>
    <t>福岡県福岡市中央区舞鶴2-7-1</t>
  </si>
  <si>
    <t>共同住宅(ワンルーム28戸)</t>
  </si>
  <si>
    <t>https://www.kensetsu-databank.co.jp/hokkaido-kyushu/osirase/detail.php?id=10070940</t>
  </si>
  <si>
    <t>Link casa原通り</t>
  </si>
  <si>
    <t>福岡県福岡市早良区次郎丸1-201-1</t>
  </si>
  <si>
    <t>福岡県福岡市早良区次郎丸1-7</t>
  </si>
  <si>
    <t>1235.45 ㎡</t>
  </si>
  <si>
    <t>247.06 ㎡</t>
  </si>
  <si>
    <t>452.29 ㎡</t>
  </si>
  <si>
    <t>共同住宅(ワンルーム32戸)</t>
  </si>
  <si>
    <t>https://www.kensetsu-databank.co.jp/hokkaido-kyushu/osirase/detail.php?id=10070941</t>
  </si>
  <si>
    <t>(仮称)アルファレガロ大橋駅前マンション新築工事</t>
  </si>
  <si>
    <t>福岡県福岡市南区大橋2-146</t>
  </si>
  <si>
    <t>福岡県福岡市南区大橋2-19</t>
  </si>
  <si>
    <t>1810 ㎡</t>
  </si>
  <si>
    <t>230 ㎡</t>
  </si>
  <si>
    <t>413 ㎡</t>
  </si>
  <si>
    <t>穴吹興産株式会社</t>
  </si>
  <si>
    <t>香川県高松市鍛冶屋町7-12</t>
  </si>
  <si>
    <t>アルファデザインスタジオ株式会社</t>
  </si>
  <si>
    <t>株式会社あなぶき建設工業</t>
  </si>
  <si>
    <t>共同住宅(ワンルーム55戸)</t>
  </si>
  <si>
    <t>https://www.kensetsu-databank.co.jp/hokkaido-kyushu/osirase/detail.php?id=10070942</t>
  </si>
  <si>
    <t>福岡県福岡市中央区平尾1-55ほか</t>
  </si>
  <si>
    <t>福岡県福岡市中央区平尾1-6</t>
  </si>
  <si>
    <t>1207.49 ㎡</t>
  </si>
  <si>
    <t>205.77 ㎡</t>
  </si>
  <si>
    <t>260.47 ㎡</t>
  </si>
  <si>
    <t>共同住宅(ワンルーム21戸、全22戸)</t>
  </si>
  <si>
    <t>https://www.kensetsu-databank.co.jp/hokkaido-kyushu/osirase/detail.php?id=10070943</t>
  </si>
  <si>
    <t>(仮称)ファーネスト原Ⅱ新築工事</t>
  </si>
  <si>
    <t>福岡県福岡市早良区原5-1330-7ほか</t>
  </si>
  <si>
    <t>福岡県福岡市早良区原5-9</t>
  </si>
  <si>
    <t>3818.41 ㎡</t>
  </si>
  <si>
    <t>921.66 ㎡</t>
  </si>
  <si>
    <t>2221.39 ㎡</t>
  </si>
  <si>
    <t>中村建設株式会社</t>
  </si>
  <si>
    <t>福岡県福岡市中央区笹丘1-32-9</t>
  </si>
  <si>
    <t>共同住宅(47戸)　【ファーネスト原ルシエ】</t>
  </si>
  <si>
    <t>https://www.kensetsu-databank.co.jp/hokkaido-kyushu/osirase/detail.php?id=10070944</t>
  </si>
  <si>
    <t>(仮称)MP-S9W12MS</t>
  </si>
  <si>
    <t>北海道札幌市中央区南9条西12丁目782-1ほか</t>
  </si>
  <si>
    <t>北海道札幌市中央区南9条西12丁目1</t>
  </si>
  <si>
    <t>992.37 ㎡</t>
  </si>
  <si>
    <t>210.59 ㎡</t>
  </si>
  <si>
    <t>282.49 ㎡</t>
  </si>
  <si>
    <t>有限会社エー・トランスデザインワークス</t>
  </si>
  <si>
    <t>北海道札幌市中央区南2条西7-1-5</t>
  </si>
  <si>
    <t>共同住宅(賃貸14戸)</t>
  </si>
  <si>
    <t>https://www.kensetsu-databank.co.jp/hokkaido-kyushu/osirase/detail.php?id=10070945</t>
  </si>
  <si>
    <t>ファミリークリニックこころ新築工事</t>
  </si>
  <si>
    <t>北海道札幌市厚別区もみじ台東4-2-7ほか</t>
  </si>
  <si>
    <t>北海道札幌市厚別区もみじ台東4-2</t>
  </si>
  <si>
    <t>診療所、事務所</t>
  </si>
  <si>
    <t>407.76 ㎡</t>
  </si>
  <si>
    <t>208.85 ㎡</t>
  </si>
  <si>
    <t>581.27 ㎡</t>
  </si>
  <si>
    <t>丸彦渡辺建設株式会社</t>
  </si>
  <si>
    <t>北海道札幌市豊平区豊平6条6-5-8</t>
  </si>
  <si>
    <t>https://www.kensetsu-databank.co.jp/hokkaido-kyushu/osirase/detail.php?id=10070946</t>
  </si>
  <si>
    <t>(仮称)クレアホームズ南22西7</t>
  </si>
  <si>
    <t>北海道札幌市中央区南22条西7丁目1080-9</t>
  </si>
  <si>
    <t>北海道札幌市中央区南22条西7丁目1</t>
  </si>
  <si>
    <t>6133.07 ㎡</t>
  </si>
  <si>
    <t>513.73 ㎡</t>
  </si>
  <si>
    <t>1833.41 ㎡</t>
  </si>
  <si>
    <t>セントラル総合開発株式会社北海道支店</t>
  </si>
  <si>
    <t>株式会社ゲイツコンセプトワーク</t>
  </si>
  <si>
    <t>北海道札幌市中央区南2条西2-7-2</t>
  </si>
  <si>
    <t>川田工業株式会社</t>
  </si>
  <si>
    <t>共同住宅(分譲70戸)　【クレアホームズ山鼻レジデンス】</t>
  </si>
  <si>
    <t>https://www.kensetsu-databank.co.jp/hokkaido-kyushu/osirase/detail.php?id=10070947</t>
  </si>
  <si>
    <t>本山第一小学校暫定校舎(長期対応型)借上</t>
  </si>
  <si>
    <t>兵庫県神戸市東灘区本山北町3-260-1ほか</t>
  </si>
  <si>
    <t>兵庫県神戸市東灘区本山北町3-10</t>
  </si>
  <si>
    <t>1327.43 ㎡</t>
  </si>
  <si>
    <t>545.75 ㎡</t>
  </si>
  <si>
    <t>13101.1 ㎡</t>
  </si>
  <si>
    <t>神戸市教育委員会</t>
  </si>
  <si>
    <t>兵庫県神戸市中央区東川崎町1-3-3</t>
  </si>
  <si>
    <t>大和リース株式会社神戸支店一級建築士事務所</t>
  </si>
  <si>
    <t>兵庫県神戸市中央区磯上通4-1-6</t>
  </si>
  <si>
    <t>大和リース株式会社神戸支店</t>
  </si>
  <si>
    <t>https://www.kensetsu-databank.co.jp/kansai/osirase/detail.php?id=10070948</t>
  </si>
  <si>
    <t>妙法寺小学校校舎棟・開放渡り廊下棟、プール機械室棟</t>
  </si>
  <si>
    <t>兵庫県神戸市須磨区妙法寺字桜ノ界地104-1ほか</t>
  </si>
  <si>
    <t>兵庫県神戸市須磨区妙法寺桜ノ界地</t>
  </si>
  <si>
    <t>1393.04 ㎡</t>
  </si>
  <si>
    <t>441.19 ㎡</t>
  </si>
  <si>
    <t>13684.49 ㎡</t>
  </si>
  <si>
    <t>https://www.kensetsu-databank.co.jp/kansai/osirase/detail.php?id=10070949</t>
  </si>
  <si>
    <t>神戸市中央区割塚通2丁目新築マンション工事</t>
  </si>
  <si>
    <t>兵庫県神戸市中央区割塚通2-314</t>
  </si>
  <si>
    <t>兵庫県神戸市中央区割塚通2</t>
  </si>
  <si>
    <t>556.88 ㎡</t>
  </si>
  <si>
    <t>74.53 ㎡</t>
  </si>
  <si>
    <t>99.77 ㎡</t>
  </si>
  <si>
    <t>株式会社リトルグラウンド一級建築士事務所</t>
  </si>
  <si>
    <t>大阪府豊中市中桜塚5-7-49</t>
  </si>
  <si>
    <t>株式会社樹</t>
  </si>
  <si>
    <t>大阪府大東市灰塚5-1-45</t>
  </si>
  <si>
    <t>共同住宅(ワンルーム16戸)</t>
  </si>
  <si>
    <t>https://www.kensetsu-databank.co.jp/kansai/osirase/detail.php?id=10070950</t>
  </si>
  <si>
    <t>(仮称)西区学園東町8丁目計画新築工事</t>
  </si>
  <si>
    <t>兵庫県神戸市西区学園東町8-2-2</t>
  </si>
  <si>
    <t>兵庫県神戸市西区学園東町8</t>
  </si>
  <si>
    <t>15457.4 ㎡</t>
  </si>
  <si>
    <t>2594.12 ㎡</t>
  </si>
  <si>
    <t>7409.88 ㎡</t>
  </si>
  <si>
    <t>大和ハウス工業株式会社</t>
  </si>
  <si>
    <t>株式会社長谷工コーポレーション大阪エンジニアリング事業部一級建築士事務所</t>
  </si>
  <si>
    <t>大阪府大阪市中央区平野町1-5-7</t>
  </si>
  <si>
    <t>共同住宅(ファミリー191戸)</t>
  </si>
  <si>
    <t>https://www.kensetsu-databank.co.jp/kansai/osirase/detail.php?id=10070951</t>
  </si>
  <si>
    <t>京都府京都市西京区山田平尾町17-1ほか</t>
  </si>
  <si>
    <t>京都府京都市西京区山田平尾町</t>
  </si>
  <si>
    <t>6800 ㎡</t>
  </si>
  <si>
    <t>2500 ㎡</t>
  </si>
  <si>
    <t>43643.02 ㎡</t>
  </si>
  <si>
    <t>社会福祉法人京都社会事業財団</t>
  </si>
  <si>
    <t xml:space="preserve">東京都江東区潮見2-1-22 </t>
  </si>
  <si>
    <t>https://www.kensetsu-databank.co.jp/kansai/osirase/detail.php?id=10070952</t>
  </si>
  <si>
    <t>京都府京都市南区吉祥院西ノ庄西浦町26ほか</t>
  </si>
  <si>
    <t>京都府京都市南区吉祥院西ノ庄西浦町</t>
  </si>
  <si>
    <t>1434.87 ㎡</t>
  </si>
  <si>
    <t>469.57 ㎡</t>
  </si>
  <si>
    <t>1316.04 ㎡</t>
  </si>
  <si>
    <t>大東建託株式会社京都支店一級建築士事務所</t>
  </si>
  <si>
    <t>京都府京都市伏見区竹田藁屋町72</t>
  </si>
  <si>
    <t>共同住宅(賃貸32戸)</t>
  </si>
  <si>
    <t>https://www.kensetsu-databank.co.jp/kansai/osirase/detail.php?id=10070953</t>
  </si>
  <si>
    <t>京都府京都市伏見区深草西浦町2-79</t>
  </si>
  <si>
    <t>京都府京都市伏見区深草西浦町2</t>
  </si>
  <si>
    <t>639.83 ㎡</t>
  </si>
  <si>
    <t>246.91 ㎡</t>
  </si>
  <si>
    <t>489.16 ㎡</t>
  </si>
  <si>
    <t>大東建託株式会社京都支店</t>
  </si>
  <si>
    <t>https://www.kensetsu-databank.co.jp/kansai/osirase/detail.php?id=10070954</t>
  </si>
  <si>
    <t>京都府京都市中京区中筋通夷川上る鉾田町294-1ほか</t>
  </si>
  <si>
    <t>京都府京都市中京区鉾田町</t>
  </si>
  <si>
    <t>2043.67 ㎡</t>
  </si>
  <si>
    <t>353.84 ㎡</t>
  </si>
  <si>
    <t>520.93 ㎡</t>
  </si>
  <si>
    <t>関電不動産開発株式会社</t>
  </si>
  <si>
    <t>共同住宅(分譲25戸)</t>
  </si>
  <si>
    <t>https://www.kensetsu-databank.co.jp/kansai/osirase/detail.php?id=10070955</t>
  </si>
  <si>
    <t>京都府京都市中京区西ノ京下合町19ほか</t>
  </si>
  <si>
    <t>京都府京都市中京区西ノ京下合町</t>
  </si>
  <si>
    <t>4666.54 ㎡</t>
  </si>
  <si>
    <t>1168.99 ㎡</t>
  </si>
  <si>
    <t>2247.73 ㎡</t>
  </si>
  <si>
    <t>医療法人知音会</t>
  </si>
  <si>
    <t>https://www.kensetsu-databank.co.jp/kansai/osirase/detail.php?id=10070956</t>
  </si>
  <si>
    <t>(仮称)浪速区恵美須西3丁目プロジェクト新築工事</t>
  </si>
  <si>
    <t>大阪府大阪市浪速区恵美須西3-18-2</t>
  </si>
  <si>
    <t>大阪府大阪市浪速区恵美須西3-3</t>
  </si>
  <si>
    <t>1172.45 ㎡</t>
  </si>
  <si>
    <t>182.31 ㎡</t>
  </si>
  <si>
    <t>349.51 ㎡</t>
  </si>
  <si>
    <t>https://www.kensetsu-databank.co.jp/kansai/osirase/detail.php?id=10070957</t>
  </si>
  <si>
    <t>(仮称)山王2丁目プロジェクト新築工事</t>
  </si>
  <si>
    <t>大阪府大阪市西成区山王2-50-1ほか</t>
  </si>
  <si>
    <t>大阪府大阪市西成区山王2</t>
  </si>
  <si>
    <t>2492.37 ㎡</t>
  </si>
  <si>
    <t>311.99 ㎡</t>
  </si>
  <si>
    <t>683.46 ㎡</t>
  </si>
  <si>
    <t>https://www.kensetsu-databank.co.jp/kansai/osirase/detail.php?id=10070958</t>
  </si>
  <si>
    <t>(仮称)大阪市西区川口共同住宅新築工事</t>
  </si>
  <si>
    <t>大阪府大阪市西区川口1-38-1</t>
  </si>
  <si>
    <t>大阪府大阪市西区川口1-1</t>
  </si>
  <si>
    <t>839.58 ㎡</t>
  </si>
  <si>
    <t>122.82 ㎡</t>
  </si>
  <si>
    <t>143.65 ㎡</t>
  </si>
  <si>
    <t>吉成建設株式会社</t>
  </si>
  <si>
    <t>共同住宅(店舗付き)</t>
  </si>
  <si>
    <t>https://www.kensetsu-databank.co.jp/kansai/osirase/detail.php?id=10070959</t>
  </si>
  <si>
    <t>(仮称)＊様マンション(富士見)新築工事</t>
  </si>
  <si>
    <t>千葉県浦安市富士見2-2619-2</t>
  </si>
  <si>
    <t>千葉県浦安市富士見2</t>
  </si>
  <si>
    <t>376.76 ㎡</t>
  </si>
  <si>
    <t>134.49 ㎡</t>
  </si>
  <si>
    <t>224.47 ㎡</t>
  </si>
  <si>
    <t>https://www.kensetsu-databank.co.jp/osirase/detail.php?id=10070960</t>
  </si>
  <si>
    <t>(仮称)敷津西1丁目新築工事</t>
  </si>
  <si>
    <t>大阪府大阪市浪速区敷津西1-5-1ほか</t>
  </si>
  <si>
    <t>大阪府大阪市浪速区敷津西1-5</t>
  </si>
  <si>
    <t>735.89 ㎡</t>
  </si>
  <si>
    <t>108.36 ㎡</t>
  </si>
  <si>
    <t>150.36 ㎡</t>
  </si>
  <si>
    <t>株式会社グラッドデザイン</t>
  </si>
  <si>
    <t>大阪府大阪市中央区南船場4-6-10</t>
  </si>
  <si>
    <t>株式会社フウキ建設</t>
  </si>
  <si>
    <t>大阪府八尾市東町4-25</t>
  </si>
  <si>
    <t>https://www.kensetsu-databank.co.jp/kansai/osirase/detail.php?id=10070962</t>
  </si>
  <si>
    <t>(仮称)レジュールアッシュ蒲生新築工事</t>
  </si>
  <si>
    <t>大阪府大阪市城東区蒲生2-2-2ほか</t>
  </si>
  <si>
    <t>大阪府大阪市城東区蒲生2丁目</t>
  </si>
  <si>
    <t>2360.37 ㎡</t>
  </si>
  <si>
    <t>274.38 ㎡</t>
  </si>
  <si>
    <t>459.34 ㎡</t>
  </si>
  <si>
    <t>株式会社NB建築計画事務所</t>
  </si>
  <si>
    <t>大阪府大阪市西区江戸堀1-17-16</t>
  </si>
  <si>
    <t>https://www.kensetsu-databank.co.jp/kansai/osirase/detail.php?id=10070963</t>
  </si>
  <si>
    <t>(仮称)プレサンス都島区中野町四丁目新築工事</t>
  </si>
  <si>
    <t>大阪府大阪市都島区中野町4-3-1</t>
  </si>
  <si>
    <t>大阪府大阪市都島区中野町4-1</t>
  </si>
  <si>
    <t>3507.11 ㎡</t>
  </si>
  <si>
    <t>265.3 ㎡</t>
  </si>
  <si>
    <t>909.19 ㎡</t>
  </si>
  <si>
    <t>株式会社ラフト</t>
  </si>
  <si>
    <t>大阪府大阪市西区新町1-28-11</t>
  </si>
  <si>
    <t>https://www.kensetsu-databank.co.jp/kansai/osirase/detail.php?id=10070964</t>
  </si>
  <si>
    <t>(仮称)西天満事務所ビル新築工事</t>
  </si>
  <si>
    <t>大阪府大阪市北区西天満4-17-12ほか</t>
  </si>
  <si>
    <t>大阪府大阪市北区西天満4</t>
  </si>
  <si>
    <t>355.72 ㎡</t>
  </si>
  <si>
    <t>61.17 ㎡</t>
  </si>
  <si>
    <t>96.66 ㎡</t>
  </si>
  <si>
    <t>森繁建設一級建築士事務所</t>
  </si>
  <si>
    <t>大阪府吹田市昭和町1-6</t>
  </si>
  <si>
    <t>森繁建設株式会社</t>
  </si>
  <si>
    <t>店舗付事務所</t>
  </si>
  <si>
    <t>https://www.kensetsu-databank.co.jp/kansai/osirase/detail.php?id=10070965</t>
  </si>
  <si>
    <t>(仮称)浪速区元町三丁目ホテル計画</t>
  </si>
  <si>
    <t>大阪府大阪市浪速区元町3-11-21</t>
  </si>
  <si>
    <t>大阪府大阪市浪速区元町3-11</t>
  </si>
  <si>
    <t>1566.3 ㎡</t>
  </si>
  <si>
    <t>167.58 ㎡</t>
  </si>
  <si>
    <t>250.1 ㎡</t>
  </si>
  <si>
    <t>日本建設株式会社大阪支店一級建築士事務所</t>
  </si>
  <si>
    <t>大阪府大阪市中央区淡路町1-7-3</t>
  </si>
  <si>
    <t>日本建設株式会社大阪支店</t>
  </si>
  <si>
    <t>https://www.kensetsu-databank.co.jp/kansai/osirase/detail.php?id=10070966</t>
  </si>
  <si>
    <t>兵庫県神戸市灘区篠原中町1-23-2</t>
  </si>
  <si>
    <t>兵庫県神戸市灘区篠原中町1</t>
  </si>
  <si>
    <t>1754.67 ㎡</t>
  </si>
  <si>
    <t>351.83 ㎡</t>
  </si>
  <si>
    <t>652.42 ㎡</t>
  </si>
  <si>
    <t>JR西日本プロパティーズ株式会社</t>
  </si>
  <si>
    <t>兵庫県神戸市中央区中町通2-1-18</t>
  </si>
  <si>
    <t>株式会社松尾建築設計事務所</t>
  </si>
  <si>
    <t>大阪府大阪市北区本庄東3-9-13</t>
  </si>
  <si>
    <t>共同住宅(ファミリー16戸)</t>
  </si>
  <si>
    <t>https://www.kensetsu-databank.co.jp/kansai/osirase/detail.php?id=10070967</t>
  </si>
  <si>
    <t>(仮称)エルプレイス垂水新築工事</t>
  </si>
  <si>
    <t>兵庫県神戸市垂水区五色山2-1441-1ほか</t>
  </si>
  <si>
    <t>兵庫県神戸市垂水区五色山2</t>
  </si>
  <si>
    <t>1998.58 ㎡</t>
  </si>
  <si>
    <t>688.74 ㎡</t>
  </si>
  <si>
    <t>2268.42 ㎡</t>
  </si>
  <si>
    <t>昭和リース株式会社</t>
  </si>
  <si>
    <t>東京都中央区日本橋室町2-4-3</t>
  </si>
  <si>
    <t>共同住宅(ワンルーム63戸、ファミリー1戸)</t>
  </si>
  <si>
    <t>https://www.kensetsu-databank.co.jp/kansai/osirase/detail.php?id=10070968</t>
  </si>
  <si>
    <t>(仮称)プレサンス神戸御幸通三丁目新築工事</t>
  </si>
  <si>
    <t>兵庫県神戸市中央区御幸通3-310</t>
  </si>
  <si>
    <t>兵庫県神戸市中央区御幸通3-1</t>
  </si>
  <si>
    <t>1354.23 ㎡</t>
  </si>
  <si>
    <t>130.95 ㎡</t>
  </si>
  <si>
    <t>243.98 ㎡</t>
  </si>
  <si>
    <t>株式会社優都設計</t>
  </si>
  <si>
    <t>大阪府大阪市中央区常盤町2-4-2</t>
  </si>
  <si>
    <t>株式会社明和工務店</t>
  </si>
  <si>
    <t>兵庫県神戸市中央区港島中町7-4-3</t>
  </si>
  <si>
    <t>共同住宅(ワンルーム52戸)</t>
  </si>
  <si>
    <t>https://www.kensetsu-databank.co.jp/kansai/osirase/detail.php?id=10070969</t>
  </si>
  <si>
    <t>(仮称)六角橋2丁目プロジェクト新築工事</t>
  </si>
  <si>
    <t>神奈川県横浜市神奈川区六角橋2-233-8ほか</t>
  </si>
  <si>
    <t>神奈川県横浜市神奈川区六角橋2</t>
  </si>
  <si>
    <t>1028.81 ㎡</t>
  </si>
  <si>
    <t>227.88 ㎡</t>
  </si>
  <si>
    <t>307.26 ㎡</t>
  </si>
  <si>
    <t>共同住宅(18戸)、事務所</t>
  </si>
  <si>
    <t>https://www.kensetsu-databank.co.jp/osirase/detail.php?id=10070970</t>
  </si>
  <si>
    <t>(仮称)八王子市明神町4丁目プロジェクト</t>
  </si>
  <si>
    <t>東京都八王子市明神町4-414-6ほか</t>
  </si>
  <si>
    <t>東京都八王子市明神町4</t>
  </si>
  <si>
    <t>565.31 ㎡</t>
  </si>
  <si>
    <t>153.45 ㎡</t>
  </si>
  <si>
    <t>198.35 ㎡</t>
  </si>
  <si>
    <t>株式会社都市環境デザイン</t>
  </si>
  <si>
    <t>東京都千代田区神田神保町1-3</t>
  </si>
  <si>
    <t>https://www.kensetsu-databank.co.jp/osirase/detail.php?id=10070971</t>
  </si>
  <si>
    <t>(仮称)エステムコート西区則武新町三丁目新築工事</t>
  </si>
  <si>
    <t>愛知県名古屋市西区則武新町3-606</t>
  </si>
  <si>
    <t>愛知県名古屋市西区則武新町3-6</t>
  </si>
  <si>
    <t>1906.53 ㎡</t>
  </si>
  <si>
    <t>170.7 ㎡</t>
  </si>
  <si>
    <t>367.08 ㎡</t>
  </si>
  <si>
    <t>https://www.kensetsu-databank.co.jp/tokai/osirase/detail.php?id=10070973</t>
  </si>
  <si>
    <t>(仮称)神戸市元町プロジェクト新築工事</t>
  </si>
  <si>
    <t>兵庫県神戸市中央区北長狭通4-8-3</t>
  </si>
  <si>
    <t>兵庫県神戸市中央区北長狭通4</t>
  </si>
  <si>
    <t>診療所、事務所、駐車場</t>
  </si>
  <si>
    <t>388.88 ㎡</t>
  </si>
  <si>
    <t>164.13 ㎡</t>
  </si>
  <si>
    <t>207.15 ㎡</t>
  </si>
  <si>
    <t>柳川瀬建築設計事務所</t>
  </si>
  <si>
    <t>兵庫県神戸市中央区多聞通4-1-3</t>
  </si>
  <si>
    <t>株式会社大鵬</t>
  </si>
  <si>
    <t>大阪府大阪市港区港晴1-1-27</t>
  </si>
  <si>
    <t>泌尿器科診療所、事務所、駐車場</t>
  </si>
  <si>
    <t>https://www.kensetsu-databank.co.jp/kansai/osirase/detail.php?id=10070974</t>
  </si>
  <si>
    <t>兵庫県神戸市中央区港島9-11-1</t>
  </si>
  <si>
    <t>421.85 ㎡</t>
  </si>
  <si>
    <t>315.49 ㎡</t>
  </si>
  <si>
    <t>1800.02 ㎡</t>
  </si>
  <si>
    <t>遅宗信建築設計事務所</t>
  </si>
  <si>
    <t>兵庫県神戸市中央区東町116-2</t>
  </si>
  <si>
    <t>株式会社空間工匠</t>
  </si>
  <si>
    <t>兵庫県神戸市中央区栄町通4-1-11</t>
  </si>
  <si>
    <t>https://www.kensetsu-databank.co.jp/kansai/osirase/detail.php?id=10070975</t>
  </si>
  <si>
    <t>(株)トヨタレンタリース神戸本山南町店(仮称)新築工事</t>
  </si>
  <si>
    <t>兵庫県神戸市東灘区本山南町8-18-1</t>
  </si>
  <si>
    <t>兵庫県神戸市東灘区本山南町8-4-11</t>
  </si>
  <si>
    <t>498.73 ㎡</t>
  </si>
  <si>
    <t>438.72 ㎡</t>
  </si>
  <si>
    <t>618.38 ㎡</t>
  </si>
  <si>
    <t>株式会社トヨタレンタリース神戸</t>
  </si>
  <si>
    <t>兵庫県神戸市兵庫区水木通2-1-1</t>
  </si>
  <si>
    <t>株式会社明和工務店建築・土木事業部一級建築士事務所</t>
  </si>
  <si>
    <t>株式会社明和工務店建築・土木事業部</t>
  </si>
  <si>
    <t>レンタカー事務所</t>
  </si>
  <si>
    <t>https://www.kensetsu-databank.co.jp/kansai/osirase/detail.php?id=10070976</t>
  </si>
  <si>
    <t>(仮称)カゴメビル</t>
  </si>
  <si>
    <t>愛知県名古屋市中区錦3-1417</t>
  </si>
  <si>
    <t>愛知県名古屋市中区錦3-14-15</t>
  </si>
  <si>
    <t>4427.82 ㎡</t>
  </si>
  <si>
    <t>446.02 ㎡</t>
  </si>
  <si>
    <t>522.12 ㎡</t>
  </si>
  <si>
    <t>カゴメアクシス株式会社</t>
  </si>
  <si>
    <t>愛知県名古屋市中区栄3-1-1</t>
  </si>
  <si>
    <t>https://www.kensetsu-databank.co.jp/tokai/osirase/detail.php?id=10070977</t>
  </si>
  <si>
    <t>＊様集合住宅新築工事</t>
  </si>
  <si>
    <t>千葉県柏市柏字下手下949-1</t>
  </si>
  <si>
    <t>千葉県柏市柏</t>
  </si>
  <si>
    <t>504.59 ㎡</t>
  </si>
  <si>
    <t>178.92 ㎡</t>
  </si>
  <si>
    <t>424.58 ㎡</t>
  </si>
  <si>
    <t>大東建託株式会社柏支店</t>
  </si>
  <si>
    <t>https://www.kensetsu-databank.co.jp/osirase/detail.php?id=10070980</t>
  </si>
  <si>
    <t>(仮称)西船3丁目アパート</t>
  </si>
  <si>
    <t>千葉県船橋市西船3-407-67ほか</t>
  </si>
  <si>
    <t>千葉県船橋市西船3</t>
  </si>
  <si>
    <t>344.94 ㎡</t>
  </si>
  <si>
    <t>138.58 ㎡</t>
  </si>
  <si>
    <t>284.63 ㎡</t>
  </si>
  <si>
    <t>株式会社タイム・スペースデザイン</t>
  </si>
  <si>
    <t>千葉県大網白里市季美の森南1-24-1</t>
  </si>
  <si>
    <t>https://www.kensetsu-databank.co.jp/osirase/detail.php?id=10070981</t>
  </si>
  <si>
    <t>(仮称)船橋本町プロジェクト</t>
  </si>
  <si>
    <t>千葉県船橋市本町4-1657-3ほか</t>
  </si>
  <si>
    <t>千葉県船橋市本町4-41</t>
  </si>
  <si>
    <t>事務所、駐車場(自動車車庫)</t>
  </si>
  <si>
    <t>4460.12 ㎡</t>
  </si>
  <si>
    <t>616.13 ㎡</t>
  </si>
  <si>
    <t>775.04 ㎡</t>
  </si>
  <si>
    <t>東京都千代田区丸の内1-3-2</t>
  </si>
  <si>
    <t>事務所、自動車車庫</t>
  </si>
  <si>
    <t>https://www.kensetsu-databank.co.jp/osirase/detail.php?id=10070982</t>
  </si>
  <si>
    <t>＊新社屋新築工事</t>
  </si>
  <si>
    <t>神奈川県相模原市緑区橋本6-239-4</t>
  </si>
  <si>
    <t>神奈川県相模原市緑区橋本6</t>
  </si>
  <si>
    <t>885.34 ㎡</t>
  </si>
  <si>
    <t>213.36 ㎡</t>
  </si>
  <si>
    <t>275.74 ㎡</t>
  </si>
  <si>
    <t>田中土建工業株式会社さいたま支店一級建築士事務所</t>
  </si>
  <si>
    <t>埼玉県さいたま市浦和区木崎1-6-10</t>
  </si>
  <si>
    <t>田中土建工業株式会社藤沢支店</t>
  </si>
  <si>
    <t>神奈川県藤沢市湘南台2-1-2</t>
  </si>
  <si>
    <t>https://www.kensetsu-databank.co.jp/osirase/detail.php?id=10070983</t>
  </si>
  <si>
    <t>(仮称)横浜市中区曙町二丁目計画</t>
  </si>
  <si>
    <t>神奈川県横浜市中区曙町2-27-1、弥生町2-19-1ほか</t>
  </si>
  <si>
    <t>神奈川県横浜市中区曙町2</t>
  </si>
  <si>
    <t>3507.01 ㎡</t>
  </si>
  <si>
    <t>349.95 ㎡</t>
  </si>
  <si>
    <t>534.24 ㎡</t>
  </si>
  <si>
    <t>https://www.kensetsu-databank.co.jp/osirase/detail.php?id=10070984</t>
  </si>
  <si>
    <t>(仮称)原町田5丁目共同住宅新築工事</t>
  </si>
  <si>
    <t>東京都町田市原町田5-350-5ほか</t>
  </si>
  <si>
    <t>東京都町田市原町田5</t>
  </si>
  <si>
    <t>896.92 ㎡</t>
  </si>
  <si>
    <t>247.77 ㎡</t>
  </si>
  <si>
    <t>411.56 ㎡</t>
  </si>
  <si>
    <t>株式会社三和住建一級建築士事務所</t>
  </si>
  <si>
    <t>東京都町田市忠生3-7-15</t>
  </si>
  <si>
    <t>株式会社三和住建</t>
  </si>
  <si>
    <t>https://www.kensetsu-databank.co.jp/osirase/detail.php?id=10070985</t>
  </si>
  <si>
    <t>(仮称)湊一丁目集合住宅新築工事</t>
  </si>
  <si>
    <t>東京都中央区湊1-18-3ほか</t>
  </si>
  <si>
    <t>東京都中央区湊1-2</t>
  </si>
  <si>
    <t>1006.06 ㎡</t>
  </si>
  <si>
    <t>114.43 ㎡</t>
  </si>
  <si>
    <t>161.21 ㎡</t>
  </si>
  <si>
    <t>株式会社黒川智之建築設計事務所</t>
  </si>
  <si>
    <t>東京都渋谷区宇田川町12-3</t>
  </si>
  <si>
    <t>株式会社守谷商会</t>
  </si>
  <si>
    <t>東京都千代田区岩本町2-3-3</t>
  </si>
  <si>
    <t>https://www.kensetsu-databank.co.jp/osirase/detail.php?id=10070994</t>
  </si>
  <si>
    <t>(仮称)ヴァローレ練馬春日町新築工事</t>
  </si>
  <si>
    <t>東京都練馬区春日町6-2789-6ほか</t>
  </si>
  <si>
    <t>東京都練馬区春日町6-7-41</t>
  </si>
  <si>
    <t>1337.2 ㎡</t>
  </si>
  <si>
    <t>433.16 ㎡</t>
  </si>
  <si>
    <t>764.55 ㎡</t>
  </si>
  <si>
    <t>株式会社エイシンコーポレーション</t>
  </si>
  <si>
    <t>https://www.kensetsu-databank.co.jp/osirase/detail.php?id=10070995</t>
  </si>
  <si>
    <t>(仮称)王子一丁目プロジェクト新築工事</t>
  </si>
  <si>
    <t>東京都北区王子1-25-5ほか</t>
  </si>
  <si>
    <t>東京都北区王子1-25</t>
  </si>
  <si>
    <t>1843.85 ㎡</t>
  </si>
  <si>
    <t>214.74 ㎡</t>
  </si>
  <si>
    <t>358.8 ㎡</t>
  </si>
  <si>
    <t>事務所、共同住宅(ワンルーム9戸、全34戸)</t>
  </si>
  <si>
    <t>https://www.kensetsu-databank.co.jp/osirase/detail.php?id=10070996</t>
  </si>
  <si>
    <t>(仮称)クレイシア武蔵小山新築工事</t>
  </si>
  <si>
    <t>東京都品川区荏原3-131-1ほか</t>
  </si>
  <si>
    <t>東京都品川区荏原3-8</t>
  </si>
  <si>
    <t>3958 ㎡</t>
  </si>
  <si>
    <t>385.75 ㎡</t>
  </si>
  <si>
    <t>569.46 ㎡</t>
  </si>
  <si>
    <t>https://www.kensetsu-databank.co.jp/osirase/detail.php?id=10070997</t>
  </si>
  <si>
    <t>(仮称)大和町計画新築工事</t>
  </si>
  <si>
    <t>東京都板橋区大和町13-6</t>
  </si>
  <si>
    <t>東京都板橋区大和町13</t>
  </si>
  <si>
    <t>4072.4 ㎡</t>
  </si>
  <si>
    <t>422.78 ㎡</t>
  </si>
  <si>
    <t>583.1 ㎡</t>
  </si>
  <si>
    <t>住協建設株式会社</t>
  </si>
  <si>
    <t>埼玉県狭山市狭山台4-27-38</t>
  </si>
  <si>
    <t>株式会社グローバン企画</t>
  </si>
  <si>
    <t>東京都千代田区西神田2-5-8</t>
  </si>
  <si>
    <t>共同住宅(ワンルーム72戸、全101戸)</t>
  </si>
  <si>
    <t>https://www.kensetsu-databank.co.jp/osirase/detail.php?id=10070998</t>
  </si>
  <si>
    <t>ヴェレーナグラン赤羽北ザ・マークス</t>
  </si>
  <si>
    <t>東京都北区赤羽北2-1550-2</t>
  </si>
  <si>
    <t>東京都北区赤羽北2-33</t>
  </si>
  <si>
    <t>7665.03 ㎡</t>
  </si>
  <si>
    <t>1003.2 ㎡</t>
  </si>
  <si>
    <t>2645.65 ㎡</t>
  </si>
  <si>
    <t>株式会社大和地所</t>
  </si>
  <si>
    <t>神奈川県横浜市中区山下町74-1</t>
  </si>
  <si>
    <t>株式会社エフ・アイ・オウアソシエイツ</t>
  </si>
  <si>
    <t>東京都渋谷区神泉町20-15</t>
  </si>
  <si>
    <t>株式会社森組東京本店</t>
  </si>
  <si>
    <t>東京都中央区日本橋大伝馬町10-6</t>
  </si>
  <si>
    <t>共同住宅(96戸)</t>
  </si>
  <si>
    <t>https://www.kensetsu-databank.co.jp/osirase/detail.php?id=10070999</t>
  </si>
  <si>
    <t>杉並区立杉並第二小学校</t>
  </si>
  <si>
    <t>東京都杉並区成田西3-845ほか</t>
  </si>
  <si>
    <t>東京都杉並区成田西3-4</t>
  </si>
  <si>
    <t>文教施設(小学校)、福祉施設、倉庫</t>
  </si>
  <si>
    <t>鉄筋コンクリート造一部鉄骨造</t>
  </si>
  <si>
    <t>9000.79 ㎡</t>
  </si>
  <si>
    <t>3400.56 ㎡</t>
  </si>
  <si>
    <t>10928.04 ㎡</t>
  </si>
  <si>
    <t>杉並区</t>
  </si>
  <si>
    <t>東京都杉並区阿佐谷南1-15-1</t>
  </si>
  <si>
    <t>株式会社石本建築事務所東京オフィス</t>
  </si>
  <si>
    <t>渡辺・佐藤・興信・松木建設共同企業体</t>
  </si>
  <si>
    <t>東京都杉並区高円寺南4-3-3</t>
  </si>
  <si>
    <t>小学校、児童福祉施設、倉庫</t>
  </si>
  <si>
    <t>https://www.kensetsu-databank.co.jp/osirase/detail.php?id=10071000</t>
  </si>
  <si>
    <t>(仮称)SHM神戸市中央区山本通</t>
  </si>
  <si>
    <t>兵庫県神戸市中央区山本通4-30-5</t>
  </si>
  <si>
    <t>兵庫県神戸市中央区山本通4</t>
  </si>
  <si>
    <t>175.15 ㎡</t>
  </si>
  <si>
    <t>85.17 ㎡</t>
  </si>
  <si>
    <t>157.98 ㎡</t>
  </si>
  <si>
    <t>https://www.kensetsu-databank.co.jp/kansai/osirase/detail.php?id=10071002</t>
  </si>
  <si>
    <t>下北沢プロジェクト南棟</t>
  </si>
  <si>
    <t>東京都世田谷区代田5-959-7ほか</t>
  </si>
  <si>
    <t>東京都世田谷区代田5-33</t>
  </si>
  <si>
    <t>757 ㎡</t>
  </si>
  <si>
    <t>248 ㎡</t>
  </si>
  <si>
    <t>415.97 ㎡</t>
  </si>
  <si>
    <t>株式会社サイ設計</t>
  </si>
  <si>
    <t>東京都港区虎ノ門5-2-8</t>
  </si>
  <si>
    <t>田中土建工業株式会社</t>
  </si>
  <si>
    <t>東京都新宿区四谷本塩町14-1</t>
  </si>
  <si>
    <t>https://www.kensetsu-databank.co.jp/osirase/detail.php?id=10071003</t>
  </si>
  <si>
    <t>下北沢プロジェクト北棟</t>
  </si>
  <si>
    <t>東京都世田谷区代田5-959-9</t>
  </si>
  <si>
    <t>794.89 ㎡</t>
  </si>
  <si>
    <t>263.67 ㎡</t>
  </si>
  <si>
    <t>444.6 ㎡</t>
  </si>
  <si>
    <t>https://www.kensetsu-databank.co.jp/osirase/detail.php?id=10071004</t>
  </si>
  <si>
    <t>千葉県千葉市稲毛区穴川1-276ほか</t>
  </si>
  <si>
    <t>千葉県千葉市稲毛区穴川1</t>
  </si>
  <si>
    <t>1800 ㎡</t>
  </si>
  <si>
    <t>33840.73 ㎡</t>
  </si>
  <si>
    <t>学校法人千葉敬愛学園</t>
  </si>
  <si>
    <t>千葉県千葉市稲毛区穴川1-5-21</t>
  </si>
  <si>
    <t>https://www.kensetsu-databank.co.jp/osirase/detail.php?id=10071005</t>
  </si>
  <si>
    <t>千葉県浦安市猫実2-1410-2</t>
  </si>
  <si>
    <t>千葉県浦安市猫実2</t>
  </si>
  <si>
    <t>1299.24 ㎡</t>
  </si>
  <si>
    <t>501.58 ㎡</t>
  </si>
  <si>
    <t>1296.6 ㎡</t>
  </si>
  <si>
    <t>積水ハウス株式会社シャーメゾンステーション千葉一級建築士事務所</t>
  </si>
  <si>
    <t>積水ハウス株式会社千葉シャーメゾン支店</t>
  </si>
  <si>
    <t>住居併用共同住宅(19戸)</t>
  </si>
  <si>
    <t>https://www.kensetsu-databank.co.jp/osirase/detail.php?id=10071006</t>
  </si>
  <si>
    <t>(仮称)井土ヶ谷中町計画新築工事</t>
  </si>
  <si>
    <t>神奈川県横浜市南区井土ヶ谷中町158-4</t>
  </si>
  <si>
    <t>神奈川県横浜市南区井土ヶ谷中町158</t>
  </si>
  <si>
    <t>店舗、工場(自動車整備工場)、運動施設(スポーツの練習場)、駐車場</t>
  </si>
  <si>
    <t>9865.6 ㎡</t>
  </si>
  <si>
    <t>1930 ㎡</t>
  </si>
  <si>
    <t>2265.19 ㎡</t>
  </si>
  <si>
    <t>大和情報サービス株式会社</t>
  </si>
  <si>
    <t>店舗、自動車整備工場、スポーツの練習場、駐車場、駐輪場</t>
  </si>
  <si>
    <t>https://www.kensetsu-databank.co.jp/osirase/detail.php?id=10071007</t>
  </si>
  <si>
    <t>浦安市海楽2丁目プロジェクト</t>
  </si>
  <si>
    <t>千葉県浦安市海楽2-38-2</t>
  </si>
  <si>
    <t>千葉県浦安市海楽2</t>
  </si>
  <si>
    <t>562.05 ㎡</t>
  </si>
  <si>
    <t>206.49 ㎡</t>
  </si>
  <si>
    <t>380.49 ㎡</t>
  </si>
  <si>
    <t>https://www.kensetsu-databank.co.jp/osirase/detail.php?id=10071008</t>
  </si>
  <si>
    <t>千葉県松戸市串崎新田字南中里37-5ほか、串崎南町266-1</t>
  </si>
  <si>
    <t>千葉県松戸市串崎新田</t>
  </si>
  <si>
    <t>1746.09 ㎡</t>
  </si>
  <si>
    <t>835.86 ㎡</t>
  </si>
  <si>
    <t>1915.61 ㎡</t>
  </si>
  <si>
    <t>株式会社イオク</t>
  </si>
  <si>
    <t>千葉県松戸市上本郷3062</t>
  </si>
  <si>
    <t>https://www.kensetsu-databank.co.jp/osirase/detail.php?id=10071009</t>
  </si>
  <si>
    <t>(仮称)町田市相原町貸施設新築工事</t>
  </si>
  <si>
    <t>東京都町田市相原町字坂下394-1ほか</t>
  </si>
  <si>
    <t>東京都町田市相原町</t>
  </si>
  <si>
    <t>2009.04 ㎡</t>
  </si>
  <si>
    <t>599.53 ㎡</t>
  </si>
  <si>
    <t>1075.79 ㎡</t>
  </si>
  <si>
    <t>神奈川県厚木市酒井3120</t>
  </si>
  <si>
    <t>https://www.kensetsu-databank.co.jp/osirase/detail.php?id=10071010</t>
  </si>
  <si>
    <t>(仮称)東中神駅北側住宅</t>
  </si>
  <si>
    <t>東京都昭島市もくせいの杜1-4-1</t>
  </si>
  <si>
    <t>東京都昭島市もくせいの杜1-4</t>
  </si>
  <si>
    <t>19016.13 ㎡</t>
  </si>
  <si>
    <t>4013.97 ㎡</t>
  </si>
  <si>
    <t>7820.83 ㎡</t>
  </si>
  <si>
    <t>独立行政法人都市再生機構東日本賃貸住宅本部</t>
  </si>
  <si>
    <t>一級建築士事務所株式会社URリンケージ</t>
  </si>
  <si>
    <t>東京都江東区東陽2-4-24</t>
  </si>
  <si>
    <t>(第1住宅建築その他工事)株式会社淺沼組東京本店、(第2住宅建築その他工事)株木建設株式会社東京本店</t>
  </si>
  <si>
    <t>東京都港区芝浦2-15-6、東京都豊島区高田3-31-6</t>
  </si>
  <si>
    <t>共同住宅　【コンフォール東中神】</t>
  </si>
  <si>
    <t>https://www.kensetsu-databank.co.jp/osirase/detail.php?id=10071011</t>
  </si>
  <si>
    <t>(仮称)東京都練馬区上石神井南町新築工事(AM7112A)</t>
  </si>
  <si>
    <t>東京都練馬区上石神井南町364-10</t>
  </si>
  <si>
    <t>東京都練馬区上石神井南町12</t>
  </si>
  <si>
    <t>561.46 ㎡</t>
  </si>
  <si>
    <t>212.55 ㎡</t>
  </si>
  <si>
    <t>324.51 ㎡</t>
  </si>
  <si>
    <t>株式会社MDI埼玉支店一級建築士事務所</t>
  </si>
  <si>
    <t>埼玉県さいたま市南区沼影1-5-14</t>
  </si>
  <si>
    <t>https://www.kensetsu-databank.co.jp/osirase/detail.php?id=10071017</t>
  </si>
  <si>
    <t>(仮称)新宿区若葉共同住宅306新築工事</t>
  </si>
  <si>
    <t>東京都新宿区若葉3-6-10</t>
  </si>
  <si>
    <t>670.43 ㎡</t>
  </si>
  <si>
    <t>125.35 ㎡</t>
  </si>
  <si>
    <t>株式会社伊勢亀建築研究所</t>
  </si>
  <si>
    <t>東京都練馬区関町南3-31-11</t>
  </si>
  <si>
    <t>共同住宅(ワンルーム20戸、全21戸)</t>
  </si>
  <si>
    <t>https://www.kensetsu-databank.co.jp/osirase/detail.php?id=10071018</t>
  </si>
  <si>
    <t>東京都港区高輪3-2-360ほか</t>
  </si>
  <si>
    <t>東京都港区高輪3-7</t>
  </si>
  <si>
    <t>診療所、店舗(薬局)</t>
  </si>
  <si>
    <t>718.14 ㎡</t>
  </si>
  <si>
    <t>231.66 ㎡</t>
  </si>
  <si>
    <t>328.36 ㎡</t>
  </si>
  <si>
    <t>住友林業株式会社東京支社</t>
  </si>
  <si>
    <t>東京都新宿区西新宿1-24-1</t>
  </si>
  <si>
    <t>診療所、薬局</t>
  </si>
  <si>
    <t>https://www.kensetsu-databank.co.jp/osirase/detail.php?id=10071019</t>
  </si>
  <si>
    <t>(仮称)赤坂3丁目PJ計画新築工事</t>
  </si>
  <si>
    <t>東京都港区赤坂3-601ほか</t>
  </si>
  <si>
    <t>東京都港区赤坂3-6</t>
  </si>
  <si>
    <t>店舗、ホテル</t>
  </si>
  <si>
    <t>778.8 ㎡</t>
  </si>
  <si>
    <t>139.03 ㎡</t>
  </si>
  <si>
    <t>197.85 ㎡</t>
  </si>
  <si>
    <t>北辰不動産株式会社</t>
  </si>
  <si>
    <t>東京都港区西麻布3-2-1</t>
  </si>
  <si>
    <t>株式会社アドバンス・シティ・プランニング</t>
  </si>
  <si>
    <t>株式会社ピーエス三菱東京建築支店</t>
  </si>
  <si>
    <t>東京都中央区晴海2-5-24</t>
  </si>
  <si>
    <t>貸店舗、ホテル</t>
  </si>
  <si>
    <t>https://www.kensetsu-databank.co.jp/osirase/detail.php?id=10071020</t>
  </si>
  <si>
    <t>奥沢・＊マンション新築工事</t>
  </si>
  <si>
    <t>東京都世田谷区奥沢5-126-2</t>
  </si>
  <si>
    <t>東京都世田谷区奥沢5-1</t>
  </si>
  <si>
    <t>直接基礎、杭基礎</t>
  </si>
  <si>
    <t>871.01 ㎡</t>
  </si>
  <si>
    <t>店舗、共同住宅(16戸)</t>
  </si>
  <si>
    <t>https://www.kensetsu-databank.co.jp/osirase/detail.php?id=10071021</t>
  </si>
  <si>
    <t>RELUXIA墨田東向島</t>
  </si>
  <si>
    <t>東京都墨田区東向島5-45-11</t>
  </si>
  <si>
    <t>東京都墨田区東向島5-32-1</t>
  </si>
  <si>
    <t>1064.44 ㎡</t>
  </si>
  <si>
    <t>184.63 ㎡</t>
  </si>
  <si>
    <t>301.93 ㎡</t>
  </si>
  <si>
    <t>株式会社グローバル・キャスト</t>
  </si>
  <si>
    <t>https://www.kensetsu-databank.co.jp/osirase/detail.php?id=10071022</t>
  </si>
  <si>
    <t>(仮称)EXC北参道計画新築工事</t>
  </si>
  <si>
    <t>東京都渋谷区千駄ヶ谷3-2-4</t>
  </si>
  <si>
    <t>東京都渋谷区千駄ヶ谷3-2</t>
  </si>
  <si>
    <t>1312.65 ㎡</t>
  </si>
  <si>
    <t>136.65 ㎡</t>
  </si>
  <si>
    <t>203.86 ㎡</t>
  </si>
  <si>
    <t>https://www.kensetsu-databank.co.jp/osirase/detail.php?id=10071023</t>
  </si>
  <si>
    <t>(仮称)エルシード西小山新築工事</t>
  </si>
  <si>
    <t>東京都目黒区原町1-1259-3</t>
  </si>
  <si>
    <t>東京都目黒区原町1-7</t>
  </si>
  <si>
    <t>1364.4 ㎡</t>
  </si>
  <si>
    <t>225.51 ㎡</t>
  </si>
  <si>
    <t>316.5 ㎡</t>
  </si>
  <si>
    <t>株式会社グローバル・エルシード</t>
  </si>
  <si>
    <t>株式会社m-SITE-r</t>
  </si>
  <si>
    <t>東京都目黒区原町1-17-5</t>
  </si>
  <si>
    <t>店舗、集合住宅(ワンルーム30戸、全33戸)</t>
  </si>
  <si>
    <t>https://www.kensetsu-databank.co.jp/osirase/detail.php?id=10071024</t>
  </si>
  <si>
    <t>(仮称)アパホテル〈浅草蔵前北〉新築工事</t>
  </si>
  <si>
    <t>東京都台東区駒形2-6-13ほか</t>
  </si>
  <si>
    <t>東京都台東区駒形2-4</t>
  </si>
  <si>
    <t>3694.07 ㎡</t>
  </si>
  <si>
    <t>338.73 ㎡</t>
  </si>
  <si>
    <t>473.95 ㎡</t>
  </si>
  <si>
    <t>https://www.kensetsu-databank.co.jp/osirase/detail.php?id=10071025</t>
  </si>
  <si>
    <t>(仮称)江東区森下5丁目新築工事</t>
  </si>
  <si>
    <t>東京都江東区森下5-13-20</t>
  </si>
  <si>
    <t>東京都江東区森下5-18</t>
  </si>
  <si>
    <t>759.68 ㎡</t>
  </si>
  <si>
    <t>163.51 ㎡</t>
  </si>
  <si>
    <t>205.68 ㎡</t>
  </si>
  <si>
    <t>東京都新宿区新宿1-35-3</t>
  </si>
  <si>
    <t>小俣建設工業株式会社</t>
  </si>
  <si>
    <t>東京都世田谷区上馬4-26-4</t>
  </si>
  <si>
    <t>https://www.kensetsu-databank.co.jp/osirase/detail.php?id=10071027</t>
  </si>
  <si>
    <t>(仮称)パーソナル中落合計画新築工事</t>
  </si>
  <si>
    <t>東京都新宿区中落合2-1455-1ほか</t>
  </si>
  <si>
    <t>東京都新宿区中落合2-23</t>
  </si>
  <si>
    <t>1093.49 ㎡</t>
  </si>
  <si>
    <t>303.9 ㎡</t>
  </si>
  <si>
    <t>487.73 ㎡</t>
  </si>
  <si>
    <t>有限会社ノアプランニング一級建築士事務所</t>
  </si>
  <si>
    <t>https://www.kensetsu-databank.co.jp/osirase/detail.php?id=10071035</t>
  </si>
  <si>
    <t>(仮称)大島3丁目計画新築工事</t>
  </si>
  <si>
    <t>東京都江東区大島3-220-1ほか</t>
  </si>
  <si>
    <t>東京都江東区大島3-13</t>
  </si>
  <si>
    <t>1257.63 ㎡</t>
  </si>
  <si>
    <t>208.19 ㎡</t>
  </si>
  <si>
    <t>436.94 ㎡</t>
  </si>
  <si>
    <t>株式会社Sadhana.Arch.</t>
  </si>
  <si>
    <t>東京都港区新橋3-9-10</t>
  </si>
  <si>
    <t>https://www.kensetsu-databank.co.jp/osirase/detail.php?id=10071036</t>
  </si>
  <si>
    <t>(仮称)墨田区向島四丁目計画</t>
  </si>
  <si>
    <t>東京都墨田区向島4-28-30ほか</t>
  </si>
  <si>
    <t>東京都墨田区向島4-28</t>
  </si>
  <si>
    <t>998.81 ㎡</t>
  </si>
  <si>
    <t>136.83 ㎡</t>
  </si>
  <si>
    <t>234.91 ㎡</t>
  </si>
  <si>
    <t>株式会社秀コーポレーション一級建築士事務所</t>
  </si>
  <si>
    <t>東京都渋谷区千駄ヶ谷5-11-13</t>
  </si>
  <si>
    <t>https://www.kensetsu-databank.co.jp/osirase/detail.php?id=10071037</t>
  </si>
  <si>
    <t>(仮称)墨田区業平4丁目計画新築工事</t>
  </si>
  <si>
    <t>東京都墨田区業平4-102-7ほか</t>
  </si>
  <si>
    <t>東京都墨田区業平4-1</t>
  </si>
  <si>
    <t>1164.92 ㎡</t>
  </si>
  <si>
    <t>135.64 ㎡</t>
  </si>
  <si>
    <t>187.29 ㎡</t>
  </si>
  <si>
    <t>株式会社ケプラー都市建築設計</t>
  </si>
  <si>
    <t>東京都中央区八丁堀2-19-7</t>
  </si>
  <si>
    <t>https://www.kensetsu-databank.co.jp/osirase/detail.php?id=10071038</t>
  </si>
  <si>
    <t>(仮称)押上2丁目集合住宅新築工事</t>
  </si>
  <si>
    <t>東京都墨田区押上2-9-17</t>
  </si>
  <si>
    <t>東京都墨田区押上2-9</t>
  </si>
  <si>
    <t>1382.48 ㎡</t>
  </si>
  <si>
    <t>164.78 ㎡</t>
  </si>
  <si>
    <t>310.97 ㎡</t>
  </si>
  <si>
    <t>株式会社ザプラス</t>
  </si>
  <si>
    <t>愛知県名古屋市天白区久方1-153</t>
  </si>
  <si>
    <t>https://www.kensetsu-databank.co.jp/osirase/detail.php?id=10071039</t>
  </si>
  <si>
    <t>(仮称墨田区千歳三丁目共同住宅</t>
  </si>
  <si>
    <t>東京都墨田区千歳3-22-17ほか</t>
  </si>
  <si>
    <t>東京都墨田区千歳3-5</t>
  </si>
  <si>
    <t>1425.54 ㎡</t>
  </si>
  <si>
    <t>190 ㎡</t>
  </si>
  <si>
    <t>224.91 ㎡</t>
  </si>
  <si>
    <t>株式会社飛鳥設計</t>
  </si>
  <si>
    <t>東京都墨田区業平4-1-6</t>
  </si>
  <si>
    <t>東京都江戸川区東葛西6-1-17</t>
  </si>
  <si>
    <t>共同住宅(33戸)</t>
  </si>
  <si>
    <t>https://www.kensetsu-databank.co.jp/osirase/detail.php?id=10071040</t>
  </si>
  <si>
    <t>(仮称)大森町Ⅱプロジェクト新築工事</t>
  </si>
  <si>
    <t>東京都大田区大森西5-89-1ほか</t>
  </si>
  <si>
    <t>東京都大田区大森西5-20</t>
  </si>
  <si>
    <t>2423.09 ㎡</t>
  </si>
  <si>
    <t>365.92 ㎡</t>
  </si>
  <si>
    <t>775.89 ㎡</t>
  </si>
  <si>
    <t>株式会社核建築設計事務所</t>
  </si>
  <si>
    <t>東京都渋谷区渋谷1-1-10</t>
  </si>
  <si>
    <t>多田建設株式会社東日本第一事業本部</t>
  </si>
  <si>
    <t>東京都江東区亀戸1-39-7</t>
  </si>
  <si>
    <t>共同住宅(ワンルーム55戸、全69戸)</t>
  </si>
  <si>
    <t>https://www.kensetsu-databank.co.jp/osirase/detail.php?id=10071041</t>
  </si>
  <si>
    <t>(仮称)トヨタモビリティ東京株式会社有明店新築工事</t>
  </si>
  <si>
    <t>東京都江東区有明1-104-3</t>
  </si>
  <si>
    <t>東京都江東区有明1-4</t>
  </si>
  <si>
    <t>店舗(自動車ショールーム)、工場(自動車修理工場)</t>
  </si>
  <si>
    <t>5984.77 ㎡</t>
  </si>
  <si>
    <t>3268.22 ㎡</t>
  </si>
  <si>
    <t>6604.01 ㎡</t>
  </si>
  <si>
    <t>トヨタモビリティ東京株式会社</t>
  </si>
  <si>
    <t>東京都港区芝浦4-8-3</t>
  </si>
  <si>
    <t>東京都文京区後楽2-1-2</t>
  </si>
  <si>
    <t>自動車ショールーム、自動車修理工場</t>
  </si>
  <si>
    <t>https://www.kensetsu-databank.co.jp/osirase/detail.php?id=10071042</t>
  </si>
  <si>
    <t>(仮称)柏の葉キャンパス146街区新築工事</t>
  </si>
  <si>
    <t>千葉県柏市柏都市計画事業柏北部中央地区一体型特定土地区画整理事業146街区1画地ほか</t>
  </si>
  <si>
    <t>千葉県柏市若柴</t>
  </si>
  <si>
    <t>駐車場(自動車車庫)、店舗、飲食店</t>
  </si>
  <si>
    <t>9489.12 ㎡</t>
  </si>
  <si>
    <t>3718.38 ㎡</t>
  </si>
  <si>
    <t>千葉県柏市若柴178-4</t>
  </si>
  <si>
    <t>大和ハウス工業株式会社柏支社一級建築士事務所</t>
  </si>
  <si>
    <t>自動車車庫、物販店舗、飲食店舗、サービス店舗</t>
  </si>
  <si>
    <t>https://www.kensetsu-databank.co.jp/osirase/detail.php?id=10071044</t>
  </si>
  <si>
    <t>新潟県新潟市西区新通西2-1285-3ほか</t>
  </si>
  <si>
    <t>新潟県新潟市西区新通西2</t>
  </si>
  <si>
    <t>571.8 ㎡</t>
  </si>
  <si>
    <t>568.2 ㎡</t>
  </si>
  <si>
    <t>https://www.kensetsu-databank.co.jp/tokai/osirase/detail.php?id=10071045</t>
  </si>
  <si>
    <t>＊社員寮新築工事</t>
  </si>
  <si>
    <t>千葉県市川市高谷2-164-2</t>
  </si>
  <si>
    <t>千葉県市川市高谷2-15</t>
  </si>
  <si>
    <t>669.39 ㎡</t>
  </si>
  <si>
    <t>270.24 ㎡</t>
  </si>
  <si>
    <t>451.97 ㎡</t>
  </si>
  <si>
    <t>大東建託株式会社世田谷支店一級建築士事務所</t>
  </si>
  <si>
    <t>東京都世田谷区太子堂4-1-1</t>
  </si>
  <si>
    <t>https://www.kensetsu-databank.co.jp/osirase/detail.php?id=10071048</t>
  </si>
  <si>
    <t>(仮称)市川市相之川三丁目新築工事</t>
  </si>
  <si>
    <t>千葉県市川市相之川3-5-8ほか</t>
  </si>
  <si>
    <t>千葉県市川市相之川3-5</t>
  </si>
  <si>
    <t>1676.86 ㎡</t>
  </si>
  <si>
    <t>447.47 ㎡</t>
  </si>
  <si>
    <t>731.5 ㎡</t>
  </si>
  <si>
    <t>総合地所株式会社</t>
  </si>
  <si>
    <t>株式会社アトリエプラス・ワン</t>
  </si>
  <si>
    <t>共同住宅(ワンルーム61戸、全63戸)</t>
  </si>
  <si>
    <t>https://www.kensetsu-databank.co.jp/osirase/detail.php?id=10071049</t>
  </si>
  <si>
    <t>YK13-2新築工事</t>
  </si>
  <si>
    <t>神奈川県川崎市多摩区登戸72街区15-1ほか</t>
  </si>
  <si>
    <t>477.26 ㎡</t>
  </si>
  <si>
    <t>137.6 ㎡</t>
  </si>
  <si>
    <t>200 ㎡</t>
  </si>
  <si>
    <t>株式会社ワイ・オー・アール一級建築士事務所</t>
  </si>
  <si>
    <t>神奈川県川崎市多摩区登戸2527</t>
  </si>
  <si>
    <t>共同住宅(3戸)、店舗</t>
  </si>
  <si>
    <t>https://www.kensetsu-databank.co.jp/osirase/detail.php?id=10071050</t>
  </si>
  <si>
    <t>神奈川県川崎市幸区中幸2-47-1</t>
  </si>
  <si>
    <t>神奈川県川崎市幸区中幸2</t>
  </si>
  <si>
    <t>263.18 ㎡</t>
  </si>
  <si>
    <t>498.62 ㎡</t>
  </si>
  <si>
    <t>積水ハウス株式会社川崎シャーメゾン支店</t>
  </si>
  <si>
    <t>神奈川県川崎市幸区堀川町580</t>
  </si>
  <si>
    <t>https://www.kensetsu-databank.co.jp/osirase/detail.php?id=10071051</t>
  </si>
  <si>
    <t>(仮称)台東区柳橋2丁目PJ新築工事</t>
  </si>
  <si>
    <t>東京都台東区柳橋2-11-79</t>
  </si>
  <si>
    <t>東京都台東区柳橋2-21</t>
  </si>
  <si>
    <t>993.45 ㎡</t>
  </si>
  <si>
    <t>95.6 ㎡</t>
  </si>
  <si>
    <t>198.08 ㎡</t>
  </si>
  <si>
    <t>https://www.kensetsu-databank.co.jp/osirase/detail.php?id=10071055</t>
  </si>
  <si>
    <t>東京都江東区門前仲町1-3-2</t>
  </si>
  <si>
    <t>東京都江東区門前仲町1-7</t>
  </si>
  <si>
    <t>1550.7 ㎡</t>
  </si>
  <si>
    <t>169.59 ㎡</t>
  </si>
  <si>
    <t>222.31 ㎡</t>
  </si>
  <si>
    <t>大東建託株式会社江東支店一級建築士事務所</t>
  </si>
  <si>
    <t>東京都江東区亀戸7-41-9</t>
  </si>
  <si>
    <t>https://www.kensetsu-databank.co.jp/osirase/detail.php?id=10071056</t>
  </si>
  <si>
    <t>(仮称)台東区根岸5丁目計画新築工事</t>
  </si>
  <si>
    <t>東京都台東区根岸5-30</t>
  </si>
  <si>
    <t>東京都台東区根岸5-21</t>
  </si>
  <si>
    <t>1570.87 ㎡</t>
  </si>
  <si>
    <t>128.31 ㎡</t>
  </si>
  <si>
    <t>223.88 ㎡</t>
  </si>
  <si>
    <t>株式会社本間組東京支店</t>
  </si>
  <si>
    <t>東京都千代田区神田岩本町4</t>
  </si>
  <si>
    <t>共同住宅(38戸)</t>
  </si>
  <si>
    <t>https://www.kensetsu-databank.co.jp/osirase/detail.php?id=10071057</t>
  </si>
  <si>
    <t>(仮称)若林小学校跡地の一部における高齢者施設整備事業</t>
  </si>
  <si>
    <t>東京都世田谷区若林5-625-1ほか</t>
  </si>
  <si>
    <t>東京都世田谷区若林5-38</t>
  </si>
  <si>
    <t>高齢者施設(老人ホーム)、寄宿舎</t>
  </si>
  <si>
    <t>1969.74 ㎡</t>
  </si>
  <si>
    <t>897.16 ㎡</t>
  </si>
  <si>
    <t>1484.87 ㎡</t>
  </si>
  <si>
    <t>社会福祉法人愛あい会</t>
  </si>
  <si>
    <t>岡山県岡山市北区樽津429-1</t>
  </si>
  <si>
    <t>老人ホーム、寄宿舎</t>
  </si>
  <si>
    <t>https://www.kensetsu-databank.co.jp/osirase/detail.php?id=10071058</t>
  </si>
  <si>
    <t>(仮称)千束一丁目計画新築工事</t>
  </si>
  <si>
    <t>東京都台東区千束1-11-3ほか</t>
  </si>
  <si>
    <t>東京都台東区千束1-15</t>
  </si>
  <si>
    <t>2511.52 ㎡</t>
  </si>
  <si>
    <t>197.76 ㎡</t>
  </si>
  <si>
    <t>289.24 ㎡</t>
  </si>
  <si>
    <t>株式会社現代綜合設計</t>
  </si>
  <si>
    <t>東京都千代田区神田多町2-1</t>
  </si>
  <si>
    <t>共同住宅(63戸)</t>
  </si>
  <si>
    <t>https://www.kensetsu-databank.co.jp/osirase/detail.php?id=10071059</t>
  </si>
  <si>
    <t>(仮称)新大橋一丁目計画新築工事</t>
  </si>
  <si>
    <t>東京都江東区新大橋1-4-5</t>
  </si>
  <si>
    <t>東京都江東区新大橋1-3</t>
  </si>
  <si>
    <t>7064.64 ㎡</t>
  </si>
  <si>
    <t>1260.05 ㎡</t>
  </si>
  <si>
    <t>1842.26 ㎡</t>
  </si>
  <si>
    <t>株式会社坂倉建築研究所</t>
  </si>
  <si>
    <t>東京都港区赤坂9-6-14</t>
  </si>
  <si>
    <t>物販店舗、共同住宅</t>
  </si>
  <si>
    <t>https://www.kensetsu-databank.co.jp/osirase/detail.php?id=10071060</t>
  </si>
  <si>
    <t>(仮称)武蔵中原共同住宅新築工事</t>
  </si>
  <si>
    <t>神奈川県川崎市中原区下小田中5-1505</t>
  </si>
  <si>
    <t>神奈川県川崎市中原区下小田中5-5</t>
  </si>
  <si>
    <t>1265.81 ㎡</t>
  </si>
  <si>
    <t>393 ㎡</t>
  </si>
  <si>
    <t>772.55 ㎡</t>
  </si>
  <si>
    <t>株式会社春日部幹建築設計事務所</t>
  </si>
  <si>
    <t>東京都豊島区千早3-1-10</t>
  </si>
  <si>
    <t>立花建設株式会社</t>
  </si>
  <si>
    <t>https://www.kensetsu-databank.co.jp/osirase/detail.php?id=10071061</t>
  </si>
  <si>
    <t>(仮称)千代田1-1002マンション新築工事</t>
  </si>
  <si>
    <t>愛知県名古屋市中区千代田1-1002-1ほか</t>
  </si>
  <si>
    <t>愛知県名古屋市中区千代田1-10</t>
  </si>
  <si>
    <t>1195.99 ㎡</t>
  </si>
  <si>
    <t>111.38 ㎡</t>
  </si>
  <si>
    <t>182.06 ㎡</t>
  </si>
  <si>
    <t>https://www.kensetsu-databank.co.jp/tokai/osirase/detail.php?id=10071062</t>
  </si>
  <si>
    <t>(仮称)サムティ名古屋市千種区今池4丁目新築工事</t>
  </si>
  <si>
    <t>愛知県名古屋市千種区今池4-1509</t>
  </si>
  <si>
    <t>愛知県名古屋市千種区今池4-15</t>
  </si>
  <si>
    <t>1818.71 ㎡</t>
  </si>
  <si>
    <t>147.86 ㎡</t>
  </si>
  <si>
    <t>324.88 ㎡</t>
  </si>
  <si>
    <t>ウィルプランニング</t>
  </si>
  <si>
    <t>愛知県名古屋市中区新栄2-4-7</t>
  </si>
  <si>
    <t>https://www.kensetsu-databank.co.jp/tokai/osirase/detail.php?id=10071063</t>
  </si>
  <si>
    <t>(仮称)サムティ名古屋市北区上飯田通1丁目新築工事</t>
  </si>
  <si>
    <t>愛知県名古屋市北区上飯田通1-20-1ほか、上飯田南町1-44-4</t>
  </si>
  <si>
    <t>愛知県名古屋市北区上飯田通1</t>
  </si>
  <si>
    <t>1889.4 ㎡</t>
  </si>
  <si>
    <t>243.75 ㎡</t>
  </si>
  <si>
    <t>341.96 ㎡</t>
  </si>
  <si>
    <t>https://www.kensetsu-databank.co.jp/tokai/osirase/detail.php?id=10071064</t>
  </si>
  <si>
    <t>(仮称)サムティ名古屋市中村区竹橋町新築工事</t>
  </si>
  <si>
    <t>愛知県名古屋市中村区竹橋町3512</t>
  </si>
  <si>
    <t>愛知県名古屋市中村区竹橋町35</t>
  </si>
  <si>
    <t>2245.31 ㎡</t>
  </si>
  <si>
    <t>193.54 ㎡</t>
  </si>
  <si>
    <t>336.9 ㎡</t>
  </si>
  <si>
    <t>株式会社アイビー設計事務所</t>
  </si>
  <si>
    <t>大阪府大阪市中央区本町3-5-5</t>
  </si>
  <si>
    <t>六合株式会社</t>
  </si>
  <si>
    <t>愛知県名古屋市中区錦3-10-33</t>
  </si>
  <si>
    <t>https://www.kensetsu-databank.co.jp/tokai/osirase/detail.php?id=10071065</t>
  </si>
  <si>
    <t>(仮称)名古屋市千種区田代本通二丁目計画新築工事</t>
  </si>
  <si>
    <t>愛知県名古屋市千種区田代本通2-12-3、西崎町1-55-1</t>
  </si>
  <si>
    <t>愛知県名古屋市千種区田代本通2</t>
  </si>
  <si>
    <t>4756.37 ㎡</t>
  </si>
  <si>
    <t>479.77 ㎡</t>
  </si>
  <si>
    <t>1345.79 ㎡</t>
  </si>
  <si>
    <t>ENEOS不動産株式会社</t>
  </si>
  <si>
    <t>神奈川県横浜市中区桜木町1-1-8</t>
  </si>
  <si>
    <t>株式会社IAO竹田設計名古屋事務所</t>
  </si>
  <si>
    <t>愛知県名古屋市中区錦2-13-30</t>
  </si>
  <si>
    <t>共同住宅(分譲、52戸)　【ジオ覚王山】</t>
  </si>
  <si>
    <t>https://www.kensetsu-databank.co.jp/tokai/osirase/detail.php?id=10071066</t>
  </si>
  <si>
    <t>(仮称)中町4丁目学生寮計画新築工事</t>
  </si>
  <si>
    <t>東京都小金井市中町4-1425-1ほか</t>
  </si>
  <si>
    <t>東京都小金井市中町4-14</t>
  </si>
  <si>
    <t>1915.42 ㎡</t>
  </si>
  <si>
    <t>485.98 ㎡</t>
  </si>
  <si>
    <t>785.65 ㎡</t>
  </si>
  <si>
    <t>松井建設株式会社東京支店一級建築士事務所</t>
  </si>
  <si>
    <t>https://www.kensetsu-databank.co.jp/osirase/detail.php?id=10071067</t>
  </si>
  <si>
    <t>若月AP新築計画</t>
  </si>
  <si>
    <t>東京都国分寺市本町2-338-66</t>
  </si>
  <si>
    <t>東京都国分寺市本町2</t>
  </si>
  <si>
    <t>604.3 ㎡</t>
  </si>
  <si>
    <t>141.69 ㎡</t>
  </si>
  <si>
    <t>222.38 ㎡</t>
  </si>
  <si>
    <t>有限会社駒田建築設計事務所</t>
  </si>
  <si>
    <t>東京都江戸川区西葛西7-29-10</t>
  </si>
  <si>
    <t>共同住宅(賃貸、ファミリー5戸、ワンルーム4戸)、店舗</t>
  </si>
  <si>
    <t>https://www.kensetsu-databank.co.jp/osirase/detail.php?id=10071069</t>
  </si>
  <si>
    <t>(仮称)SHM東灘区住吉東町PJ様邸新築工事</t>
  </si>
  <si>
    <t>兵庫県神戸市東灘区住吉東町2-1876-6ほか</t>
  </si>
  <si>
    <t>兵庫県神戸市東灘区住吉東町2</t>
  </si>
  <si>
    <t>1243.58 ㎡</t>
  </si>
  <si>
    <t>348.86 ㎡</t>
  </si>
  <si>
    <t>872.64 ㎡</t>
  </si>
  <si>
    <t>https://www.kensetsu-databank.co.jp/kansai/osirase/detail.php?id=10071071</t>
  </si>
  <si>
    <t>神戸村野工業高等学校新校舎新築工事</t>
  </si>
  <si>
    <t>兵庫県神戸市長田区五番町8-11-1ほか、四番町8-13-1ほか</t>
  </si>
  <si>
    <t>兵庫県神戸市長田区五番町8-5</t>
  </si>
  <si>
    <t>19154.72 ㎡</t>
  </si>
  <si>
    <t>5191.11 ㎡</t>
  </si>
  <si>
    <t>17719.51 ㎡</t>
  </si>
  <si>
    <t>学校法人神戸村野学園</t>
  </si>
  <si>
    <t>株式会社東畑建築事務所本社オフィス大阪</t>
  </si>
  <si>
    <t>株式会社大林組神戸支店</t>
  </si>
  <si>
    <t>兵庫県神戸市中央区加納町4-4-17</t>
  </si>
  <si>
    <t>高等学校</t>
  </si>
  <si>
    <t>https://www.kensetsu-databank.co.jp/kansai/osirase/detail.php?id=10071072</t>
  </si>
  <si>
    <t>県営新多聞住宅建築工事</t>
  </si>
  <si>
    <t>兵庫県神戸市垂水区学が丘3-3-2</t>
  </si>
  <si>
    <t>8065.91 ㎡</t>
  </si>
  <si>
    <t>1220.57 ㎡</t>
  </si>
  <si>
    <t>6973.3 ㎡</t>
  </si>
  <si>
    <t>兵庫県県土整備部住宅建築局</t>
  </si>
  <si>
    <t>株式会社エスディーネットワーク</t>
  </si>
  <si>
    <t>兵庫県神戸市須磨区大田町1-3-26</t>
  </si>
  <si>
    <t>関建・丸正特別共同企業体　代表：関西建設工業株式会社</t>
  </si>
  <si>
    <t>兵庫県神戸市西区大津和1-6-2</t>
  </si>
  <si>
    <t>共同住宅(ファミリー134戸)</t>
  </si>
  <si>
    <t>https://www.kensetsu-databank.co.jp/kansai/osirase/detail.php?id=10071073</t>
  </si>
  <si>
    <t>Mano Mansion新築工事</t>
  </si>
  <si>
    <t>兵庫県神戸市長田区真野町1ほか</t>
  </si>
  <si>
    <t>兵庫県神戸市長田区真野町</t>
  </si>
  <si>
    <t>1525.93 ㎡</t>
  </si>
  <si>
    <t>347.65 ㎡</t>
  </si>
  <si>
    <t>466.46 ㎡</t>
  </si>
  <si>
    <t>株式会社エヌ・エイチ・ケイ日本ハウス神戸一級建築士事務所</t>
  </si>
  <si>
    <t>兵庫県神戸市東灘区御影本町4-3-11</t>
  </si>
  <si>
    <t>株式会社エヌ・エイチ・ケイ日本ハウス神戸</t>
  </si>
  <si>
    <t>共同住宅(ワンルーム37戸、ファミリー4戸)</t>
  </si>
  <si>
    <t>https://www.kensetsu-databank.co.jp/kansai/osirase/detail.php?id=10071074</t>
  </si>
  <si>
    <t>京都府京都市伏見区東大黒町1022-4ほか</t>
  </si>
  <si>
    <t>京都府京都市伏見区東大黒町</t>
  </si>
  <si>
    <t>765.36 ㎡</t>
  </si>
  <si>
    <t>212.96 ㎡</t>
  </si>
  <si>
    <t>359.57 ㎡</t>
  </si>
  <si>
    <t>https://www.kensetsu-databank.co.jp/kansai/osirase/detail.php?id=10071075</t>
  </si>
  <si>
    <t>京都府京都市中京区下松屋町720ほか、中之町41-11</t>
  </si>
  <si>
    <t>3641.68 ㎡</t>
  </si>
  <si>
    <t>392.66 ㎡</t>
  </si>
  <si>
    <t>606.6 ㎡</t>
  </si>
  <si>
    <t>田丸産業株式会社</t>
  </si>
  <si>
    <t>株式会社ディーエー総合計画</t>
  </si>
  <si>
    <t>京都府京都市中京区車屋町通竹屋町上る砂金町403</t>
  </si>
  <si>
    <t>共同住宅(分譲38戸)</t>
  </si>
  <si>
    <t>https://www.kensetsu-databank.co.jp/kansai/osirase/detail.php?id=10071076</t>
  </si>
  <si>
    <t>京都府京都市下京区大宮通丹波口下る西側大宮一丁目568ほか</t>
  </si>
  <si>
    <t>京都府京都市下京区大宮一丁目</t>
  </si>
  <si>
    <t>739.64 ㎡</t>
  </si>
  <si>
    <t>245.33 ㎡</t>
  </si>
  <si>
    <t>326.24 ㎡</t>
  </si>
  <si>
    <t>株式会社坂田基禎建築研究所</t>
  </si>
  <si>
    <t>京都府京都市中京区御幸町通竹屋町上ル毘沙門町533</t>
  </si>
  <si>
    <t>https://www.kensetsu-databank.co.jp/kansai/osirase/detail.php?id=10071077</t>
  </si>
  <si>
    <t>京都府京都市東山区清閑寺霊山町7ほか</t>
  </si>
  <si>
    <t>京都府京都市東山区清閑寺霊山町</t>
  </si>
  <si>
    <t>7216.01 ㎡</t>
  </si>
  <si>
    <t>1745.96 ㎡</t>
  </si>
  <si>
    <t>5689.2 ㎡</t>
  </si>
  <si>
    <t>https://www.kensetsu-databank.co.jp/kansai/osirase/detail.php?id=10071078</t>
  </si>
  <si>
    <t>伏見区東柳町マンション新築工事</t>
  </si>
  <si>
    <t>京都府京都市伏見区東柳町516-1ほか</t>
  </si>
  <si>
    <t>京都府京都市伏見区東柳町</t>
  </si>
  <si>
    <t>909.02 ㎡</t>
  </si>
  <si>
    <t>198.54 ㎡</t>
  </si>
  <si>
    <t>320.18 ㎡</t>
  </si>
  <si>
    <t>株式会社成工建設</t>
  </si>
  <si>
    <t>京都府京都市伏見区深草相深町16</t>
  </si>
  <si>
    <t>共同住宅(賃貸24戸)</t>
  </si>
  <si>
    <t>https://www.kensetsu-databank.co.jp/kansai/osirase/detail.php?id=10071080</t>
  </si>
  <si>
    <t>(仮称)JCL外国語学院新築工事</t>
  </si>
  <si>
    <t>京都府京都市伏見区深草西浦町2-121</t>
  </si>
  <si>
    <t>891.12 ㎡</t>
  </si>
  <si>
    <t>268.53 ㎡</t>
  </si>
  <si>
    <t>383.69 ㎡</t>
  </si>
  <si>
    <t>株式会社A-Studio一級建築士事務所</t>
  </si>
  <si>
    <t>京都府京都市上京区河原町通丸太町上ル桝屋町363</t>
  </si>
  <si>
    <t>株式会社創美建築企画</t>
  </si>
  <si>
    <t>京都府京都市伏見区南寝小屋町53</t>
  </si>
  <si>
    <t>事務所付共同住宅(賃貸12戸)</t>
  </si>
  <si>
    <t>https://www.kensetsu-databank.co.jp/kansai/osirase/detail.php?id=10071081</t>
  </si>
  <si>
    <t>(仮称)京都中央信用金庫一乗寺支店新築工事</t>
  </si>
  <si>
    <t>京都府京都市左京区一乗寺宮ノ東町43</t>
  </si>
  <si>
    <t>680.15 ㎡</t>
  </si>
  <si>
    <t>361.88 ㎡</t>
  </si>
  <si>
    <t>695.94 ㎡</t>
  </si>
  <si>
    <t>京都府京都市下京区四条通室町東入函谷鉾町91</t>
  </si>
  <si>
    <t>https://www.kensetsu-databank.co.jp/kansai/osirase/detail.php?id=10071082</t>
  </si>
  <si>
    <t>(仮称)東京都荒川区町屋マンション分譲PJ</t>
  </si>
  <si>
    <t>東京都荒川区町屋4-253-1ほか</t>
  </si>
  <si>
    <t>東京都荒川区町屋4-1</t>
  </si>
  <si>
    <t>2997.57 ㎡</t>
  </si>
  <si>
    <t>564.24 ㎡</t>
  </si>
  <si>
    <t>885.6 ㎡</t>
  </si>
  <si>
    <t>東京都港区芝5-34-6</t>
  </si>
  <si>
    <t>株式会社NEOデザイン</t>
  </si>
  <si>
    <t>神奈川県座間市相模が丘3-72-13</t>
  </si>
  <si>
    <t>https://www.kensetsu-databank.co.jp/osirase/detail.php?id=10071083</t>
  </si>
  <si>
    <t>(仮称)天穴マンションP.J</t>
  </si>
  <si>
    <t>大阪府大阪市北区国分寺1-4-9</t>
  </si>
  <si>
    <t>大阪府大阪市北区国分寺1-6</t>
  </si>
  <si>
    <t>852.8 ㎡</t>
  </si>
  <si>
    <t>105.29 ㎡</t>
  </si>
  <si>
    <t>207.6 ㎡</t>
  </si>
  <si>
    <t>株式会社横山建築事務所</t>
  </si>
  <si>
    <t>兵庫県西宮市産所町3-4</t>
  </si>
  <si>
    <t>https://www.kensetsu-databank.co.jp/kansai/osirase/detail.php?id=10071085</t>
  </si>
  <si>
    <t>(仮称)西本町1丁目プロジェクト</t>
  </si>
  <si>
    <t>大阪府大阪市西区西本町1-39-4</t>
  </si>
  <si>
    <t>大阪府大阪市西区西本町1</t>
  </si>
  <si>
    <t>741.25 ㎡</t>
  </si>
  <si>
    <t>80.66 ㎡</t>
  </si>
  <si>
    <t>111.35 ㎡</t>
  </si>
  <si>
    <t>原設計一級建築士事務所</t>
  </si>
  <si>
    <t>大阪府大阪市西区靱本町1-4-21</t>
  </si>
  <si>
    <t>株式会社イーデザイン</t>
  </si>
  <si>
    <t>大阪府大阪市北区西天満4-6-14</t>
  </si>
  <si>
    <t>https://www.kensetsu-databank.co.jp/kansai/osirase/detail.php?id=10071086</t>
  </si>
  <si>
    <t>(仮称)片町1丁目新築工事</t>
  </si>
  <si>
    <t>大阪府大阪市都島区片町1-3-49</t>
  </si>
  <si>
    <t>大阪府大阪市都島区片町1</t>
  </si>
  <si>
    <t>1569.04 ㎡</t>
  </si>
  <si>
    <t>200.71 ㎡</t>
  </si>
  <si>
    <t>316.75 ㎡</t>
  </si>
  <si>
    <t>https://www.kensetsu-databank.co.jp/kansai/osirase/detail.php?id=10071087</t>
  </si>
  <si>
    <t>(仮称)淀川区十三本町1丁目プロジェクト</t>
  </si>
  <si>
    <t>大阪府大阪市淀川区十三本町1-19-7</t>
  </si>
  <si>
    <t>大阪府大阪市淀川区十三本町1-17</t>
  </si>
  <si>
    <t>6079.7 ㎡</t>
  </si>
  <si>
    <t>570.51 ㎡</t>
  </si>
  <si>
    <t>1319.06 ㎡</t>
  </si>
  <si>
    <t>株式会社新都計画</t>
  </si>
  <si>
    <t>信和・北和建設工事共同企業体　代表者：信和建設株式会社</t>
  </si>
  <si>
    <t>https://www.kensetsu-databank.co.jp/kansai/osirase/detail.php?id=10071088</t>
  </si>
  <si>
    <t>福岡県北九州市小倉南区守恒本町1-18-106ほか</t>
  </si>
  <si>
    <t>福岡県北九州市小倉南区守恒本町1</t>
  </si>
  <si>
    <t>607 ㎡</t>
  </si>
  <si>
    <t>214.45 ㎡</t>
  </si>
  <si>
    <t>603.84 ㎡</t>
  </si>
  <si>
    <t>大和ハウス工業株式会社北九州支社集合住宅一級建築士事務所</t>
  </si>
  <si>
    <t>福岡県北九州市小倉北区貴船町3-1</t>
  </si>
  <si>
    <t>共同住宅(賃貸15戸)</t>
  </si>
  <si>
    <t>https://www.kensetsu-databank.co.jp/hokkaido-kyushu/osirase/detail.php?id=10071089</t>
  </si>
  <si>
    <t>(仮称)コンダクトレジデンス小倉新築工事</t>
  </si>
  <si>
    <t>福岡県北九州市小倉北区紺屋町102ほか</t>
  </si>
  <si>
    <t>福岡県北九州市小倉北区紺屋町</t>
  </si>
  <si>
    <t>2326.07 ㎡</t>
  </si>
  <si>
    <t>253.54 ㎡</t>
  </si>
  <si>
    <t>442.35 ㎡</t>
  </si>
  <si>
    <t>コンダクト株式会社</t>
  </si>
  <si>
    <t>福岡県北九州市小倉北区浅野2-17-38</t>
  </si>
  <si>
    <t>有限会社セクション・D・アーキテクツ一級建築士事務所</t>
  </si>
  <si>
    <t>福岡県福岡市中央区六本松3-11-41</t>
  </si>
  <si>
    <t>共同住宅(賃貸、ワンルーム9戸、全54戸)</t>
  </si>
  <si>
    <t>https://www.kensetsu-databank.co.jp/hokkaido-kyushu/osirase/detail.php?id=10071090</t>
  </si>
  <si>
    <t>(仮称)グランドパレス清水新築工事</t>
  </si>
  <si>
    <t>福岡県北九州市小倉北区清水1-118-1</t>
  </si>
  <si>
    <t>福岡県北九州市小倉北区清水1</t>
  </si>
  <si>
    <t>12367.06 ㎡</t>
  </si>
  <si>
    <t>1786.82 ㎡</t>
  </si>
  <si>
    <t>2085.42 ㎡</t>
  </si>
  <si>
    <t>第一交通産業株式会社</t>
  </si>
  <si>
    <t>福岡県北九州市小倉北区馬借2-6-8</t>
  </si>
  <si>
    <t>共同住宅(分譲99戸)</t>
  </si>
  <si>
    <t>https://www.kensetsu-databank.co.jp/hokkaido-kyushu/osirase/detail.php?id=10071091</t>
  </si>
  <si>
    <t>(仮称)駅前4丁目プロジェクト</t>
  </si>
  <si>
    <t>福岡県福岡市博多区博多駅前4-273</t>
  </si>
  <si>
    <t>福岡県福岡市博多区博多駅前4-8</t>
  </si>
  <si>
    <t>447.71 ㎡</t>
  </si>
  <si>
    <t>83.34 ㎡</t>
  </si>
  <si>
    <t>112.92 ㎡</t>
  </si>
  <si>
    <t>株式会社ロイ設計</t>
  </si>
  <si>
    <t>福岡県福岡市早良区室見4-22-22</t>
  </si>
  <si>
    <t>株式会社スエナガ</t>
  </si>
  <si>
    <t>福岡県福岡市城南区堤1-13-30</t>
  </si>
  <si>
    <t>https://www.kensetsu-databank.co.jp/hokkaido-kyushu/osirase/detail.php?id=10071092</t>
  </si>
  <si>
    <t>(仮称)赤坂1丁目プロジェクト新築工事</t>
  </si>
  <si>
    <t>福岡県福岡市中央区赤坂1-39-2</t>
  </si>
  <si>
    <t>福岡県福岡市中央区赤坂1-2</t>
  </si>
  <si>
    <t>1421.04 ㎡</t>
  </si>
  <si>
    <t>170.2 ㎡</t>
  </si>
  <si>
    <t>294.4 ㎡</t>
  </si>
  <si>
    <t>共同住宅(ワンルーム36戸)</t>
  </si>
  <si>
    <t>https://www.kensetsu-databank.co.jp/hokkaido-kyushu/osirase/detail.php?id=10071093</t>
  </si>
  <si>
    <t>(仮称)ソルトヴィースⅡ新築工事</t>
  </si>
  <si>
    <t>福岡県福岡市南区清水4-31-1</t>
  </si>
  <si>
    <t>福岡県福岡市南区清水4-20</t>
  </si>
  <si>
    <t>1151.97 ㎡</t>
  </si>
  <si>
    <t>356.76 ㎡</t>
  </si>
  <si>
    <t>708.29 ㎡</t>
  </si>
  <si>
    <t>有限会社豊生建築設計事務所</t>
  </si>
  <si>
    <t>福岡県大野城市大城4-7-21</t>
  </si>
  <si>
    <t>https://www.kensetsu-databank.co.jp/hokkaido-kyushu/osirase/detail.php?id=10071094</t>
  </si>
  <si>
    <t>(仮称)レガリスト井尻2新築工事</t>
  </si>
  <si>
    <t>福岡県福岡市南区井尻5-383-1</t>
  </si>
  <si>
    <t>福岡県福岡市南区井尻5-19</t>
  </si>
  <si>
    <t>295.94 ㎡</t>
  </si>
  <si>
    <t>109.94 ㎡</t>
  </si>
  <si>
    <t>186.64 ㎡</t>
  </si>
  <si>
    <t>株式会社アイケンジャパン二級建築士事務所</t>
  </si>
  <si>
    <t>福岡県福岡市中央区天神2-7-21</t>
  </si>
  <si>
    <t>https://www.kensetsu-databank.co.jp/hokkaido-kyushu/osirase/detail.php?id=10071095</t>
  </si>
  <si>
    <t>新潟県新潟市西蒲区曽根字下地1045ほか</t>
  </si>
  <si>
    <t>新潟県新潟市西蒲区曽根</t>
  </si>
  <si>
    <t>586.44 ㎡</t>
  </si>
  <si>
    <t>310.17 ㎡</t>
  </si>
  <si>
    <t>982.62 ㎡</t>
  </si>
  <si>
    <t>大東建託株式会社福島支店</t>
  </si>
  <si>
    <t>福島県福島市野田町2-3-20</t>
  </si>
  <si>
    <t>https://www.kensetsu-databank.co.jp/tokai/osirase/detail.php?id=10071096</t>
  </si>
  <si>
    <t>三菱電機パワーデバイス製作所開発試作棟新築工事</t>
  </si>
  <si>
    <t>福岡県福岡市西区今宿東1-160ほか</t>
  </si>
  <si>
    <t>福岡県福岡市西区今宿東1-1</t>
  </si>
  <si>
    <t>10362.82 ㎡</t>
  </si>
  <si>
    <t>1792.69 ㎡</t>
  </si>
  <si>
    <t>132282.69 ㎡</t>
  </si>
  <si>
    <t>三菱電機株式会社パワーデバイス製作所</t>
  </si>
  <si>
    <t>福岡県福岡市西区今宿東1-1-1</t>
  </si>
  <si>
    <t>株式会社竹中工務店九州一級建築士事務所</t>
  </si>
  <si>
    <t>福岡県福岡市中央区天神4-2-20</t>
  </si>
  <si>
    <t>株式会社竹中工務店九州支店</t>
  </si>
  <si>
    <t>https://www.kensetsu-databank.co.jp/hokkaido-kyushu/osirase/detail.php?id=10071098</t>
  </si>
  <si>
    <t>(仮称)原2丁目共同住宅新築工事</t>
  </si>
  <si>
    <t>福岡県福岡市早良区原2-375-1ほか</t>
  </si>
  <si>
    <t>福岡県福岡市早良区原2-10</t>
  </si>
  <si>
    <t>21526.62 ㎡</t>
  </si>
  <si>
    <t>4661.67 ㎡</t>
  </si>
  <si>
    <t>11191.38 ㎡</t>
  </si>
  <si>
    <t>株式会社ミクニ、株式会社長谷工不動産</t>
  </si>
  <si>
    <t>福岡県北九州市小倉北区紺屋町12-4、東京都港区芝2-31-19</t>
  </si>
  <si>
    <t>株式会社IAO竹田設計九州事務所</t>
  </si>
  <si>
    <t>福岡県福岡市博多区店屋町1-31</t>
  </si>
  <si>
    <t>若築建設株式会社九州支店</t>
  </si>
  <si>
    <t>福岡県福岡市博多区博多駅東1-13-9</t>
  </si>
  <si>
    <t>共同住宅(分譲221戸)　【レジデンシャル原ブランシエラ】</t>
  </si>
  <si>
    <t>https://www.kensetsu-databank.co.jp/hokkaido-kyushu/osirase/detail.php?id=10071099</t>
  </si>
  <si>
    <t>西山製麺株式会社増築工事</t>
  </si>
  <si>
    <t>北海道札幌市白石区平和通16丁目南43ほか</t>
  </si>
  <si>
    <t>北海道札幌市白石区平和通16丁目南</t>
  </si>
  <si>
    <t>工場(食品工場)</t>
  </si>
  <si>
    <t>1831.74 ㎡</t>
  </si>
  <si>
    <t>481.3 ㎡</t>
  </si>
  <si>
    <t>7523 ㎡</t>
  </si>
  <si>
    <t>西山製麺株式会社</t>
  </si>
  <si>
    <t>株式会社古田設計事務所</t>
  </si>
  <si>
    <t>北海道札幌市西区発寒5条3-1-18</t>
  </si>
  <si>
    <t>萩原建設工業株式会社</t>
  </si>
  <si>
    <t>北海道帯広市東7条南8-2</t>
  </si>
  <si>
    <t>食品工場</t>
  </si>
  <si>
    <t>https://www.kensetsu-databank.co.jp/hokkaido-kyushu/osirase/detail.php?id=10071100</t>
  </si>
  <si>
    <t>クリーンリバーフィネス平岸スクエア ウエスト</t>
  </si>
  <si>
    <t>北海道札幌市豊平区平岸4条8丁目25</t>
  </si>
  <si>
    <t>北海道札幌市豊平区平岸4条8丁目1</t>
  </si>
  <si>
    <t>3651.67 ㎡</t>
  </si>
  <si>
    <t>370.67 ㎡</t>
  </si>
  <si>
    <t>950.83 ㎡</t>
  </si>
  <si>
    <t>株式会社クリーンリバー</t>
  </si>
  <si>
    <t>北海道札幌市西区西野1条1-10-2</t>
  </si>
  <si>
    <t>株式会社中山組</t>
  </si>
  <si>
    <t>北海道札幌市東区北19条東1-1-1</t>
  </si>
  <si>
    <t>共同住宅(分譲44戸)</t>
  </si>
  <si>
    <t>https://www.kensetsu-databank.co.jp/hokkaido-kyushu/osirase/detail.php?id=10071101</t>
  </si>
  <si>
    <t>クリーンリバーフィネス平岸スクエア イースト</t>
  </si>
  <si>
    <t>3523.83 ㎡</t>
  </si>
  <si>
    <t>351.98 ㎡</t>
  </si>
  <si>
    <t>932.62 ㎡</t>
  </si>
  <si>
    <t>共同住宅(分譲48戸)</t>
  </si>
  <si>
    <t>https://www.kensetsu-databank.co.jp/hokkaido-kyushu/osirase/detail.php?id=10071102</t>
  </si>
  <si>
    <t>(仮称)宮前区馬絹2丁目PJ</t>
  </si>
  <si>
    <t>神奈川県川崎市宮前区馬絹2-1627-1ほか</t>
  </si>
  <si>
    <t>神奈川県川崎市宮前区馬絹2-3</t>
  </si>
  <si>
    <t>2099.99 ㎡</t>
  </si>
  <si>
    <t>989.27 ㎡</t>
  </si>
  <si>
    <t>有限会社ケミカルデザイン一級建築士事務所</t>
  </si>
  <si>
    <t>東京都渋谷区恵比寿南1-14-1</t>
  </si>
  <si>
    <t>株式会社創建</t>
  </si>
  <si>
    <t>東京都調布市調布ヶ丘2-14-7</t>
  </si>
  <si>
    <t>https://www.kensetsu-databank.co.jp/osirase/detail.php?id=10071103</t>
  </si>
  <si>
    <t>(仮称)横浜通町1丁目B棟計画</t>
  </si>
  <si>
    <t>神奈川県横浜市南区通町1-16</t>
  </si>
  <si>
    <t>神奈川県横浜市南区通町1</t>
  </si>
  <si>
    <t>997.85 ㎡</t>
  </si>
  <si>
    <t>246.09 ㎡</t>
  </si>
  <si>
    <t>https://www.kensetsu-databank.co.jp/osirase/detail.php?id=10071105</t>
  </si>
  <si>
    <t>(仮称)横浜通町1丁目A棟計画</t>
  </si>
  <si>
    <t>神奈川県横浜市南区通町1-16ほか</t>
  </si>
  <si>
    <t>995.42 ㎡</t>
  </si>
  <si>
    <t>130.7 ㎡</t>
  </si>
  <si>
    <t>246.1 ㎡</t>
  </si>
  <si>
    <t>https://www.kensetsu-databank.co.jp/osirase/detail.php?id=10071106</t>
  </si>
  <si>
    <t>(仮称)セルアージュ二俣川新築工事</t>
  </si>
  <si>
    <t>神奈川県横浜市旭区中沢1-11-1ほか</t>
  </si>
  <si>
    <t>神奈川県横浜市旭区中沢1-9</t>
  </si>
  <si>
    <t>2891.75 ㎡</t>
  </si>
  <si>
    <t>669.92 ㎡</t>
  </si>
  <si>
    <t>1277.95 ㎡</t>
  </si>
  <si>
    <t>株式会社日本セルバン</t>
  </si>
  <si>
    <t>神奈川県横浜市西区北幸2-8-4</t>
  </si>
  <si>
    <t>株式会社明建築設計事務所</t>
  </si>
  <si>
    <t>神奈川県横浜市中区万代町1-2-12</t>
  </si>
  <si>
    <t>https://www.kensetsu-databank.co.jp/osirase/detail.php?id=10071107</t>
  </si>
  <si>
    <t>(仮称)学校法人サレジオ学院新聖堂計画</t>
  </si>
  <si>
    <t>神奈川県横浜市都筑区南山田3-42ほか、南山田町4591-1</t>
  </si>
  <si>
    <t>神奈川県横浜市都筑区南山田3</t>
  </si>
  <si>
    <t>1121.98 ㎡</t>
  </si>
  <si>
    <t>622.06 ㎡</t>
  </si>
  <si>
    <t>45963.47 ㎡</t>
  </si>
  <si>
    <t>学校法人サレジオ学院</t>
  </si>
  <si>
    <t>神奈川県横浜市都筑区南山田3-43-1</t>
  </si>
  <si>
    <t>JFEコンフォーム株式会社一級建築士事務所</t>
  </si>
  <si>
    <t>神奈川県川崎市川崎区南渡田町1-1</t>
  </si>
  <si>
    <t>JFEコンフォーム株式会社</t>
  </si>
  <si>
    <t>https://www.kensetsu-databank.co.jp/osirase/detail.php?id=10071108</t>
  </si>
  <si>
    <t>(仮称)若林4丁目計画新築工事</t>
  </si>
  <si>
    <t>東京都世田谷区若林4-225-55</t>
  </si>
  <si>
    <t>東京都世田谷区若林4-19</t>
  </si>
  <si>
    <t>537.66 ㎡</t>
  </si>
  <si>
    <t>184.25 ㎡</t>
  </si>
  <si>
    <t>345.09 ㎡</t>
  </si>
  <si>
    <t>株式会社住宅王一級建築士事務所</t>
  </si>
  <si>
    <t>東京都港区新橋1-18-15</t>
  </si>
  <si>
    <t>株式会社住宅王</t>
  </si>
  <si>
    <t>https://www.kensetsu-databank.co.jp/osirase/detail.php?id=10071113</t>
  </si>
  <si>
    <t>東京都足立区千住東1-25-2ほか</t>
  </si>
  <si>
    <t>東京都足立区千住東1-8</t>
  </si>
  <si>
    <t>ATTコラム</t>
  </si>
  <si>
    <t>639.28 ㎡</t>
  </si>
  <si>
    <t>163.84 ㎡</t>
  </si>
  <si>
    <t>232.66 ㎡</t>
  </si>
  <si>
    <t>旭化成ホームズ株式会社東京法人一級建築士事務所</t>
  </si>
  <si>
    <t>https://www.kensetsu-databank.co.jp/osirase/detail.php?id=10071115</t>
  </si>
  <si>
    <t>(仮称)コンシェリア南麻布Ⅲ新築工事</t>
  </si>
  <si>
    <t>東京都港区南麻布2-112-76</t>
  </si>
  <si>
    <t>東京都港区南麻布2-6-21</t>
  </si>
  <si>
    <t>1018.07 ㎡</t>
  </si>
  <si>
    <t>118.37 ㎡</t>
  </si>
  <si>
    <t>188.62 ㎡</t>
  </si>
  <si>
    <t>株式会社クレアスライフ</t>
  </si>
  <si>
    <t>東京都港区六本木5-1-3</t>
  </si>
  <si>
    <t>株式会社瑠建築設計事務所</t>
  </si>
  <si>
    <t>東京都中央区日本橋3-8-6</t>
  </si>
  <si>
    <t>https://www.kensetsu-databank.co.jp/osirase/detail.php?id=10071116</t>
  </si>
  <si>
    <t>(仮称)杉並区和泉1丁目計画新築工事</t>
  </si>
  <si>
    <t>東京都杉並区和泉1-221-1ほか</t>
  </si>
  <si>
    <t>東京都杉並区和泉1-33</t>
  </si>
  <si>
    <t>杭支持</t>
  </si>
  <si>
    <t>1474.78 ㎡</t>
  </si>
  <si>
    <t>421.27 ㎡</t>
  </si>
  <si>
    <t>678.64 ㎡</t>
  </si>
  <si>
    <t>https://www.kensetsu-databank.co.jp/osirase/detail.php?id=10071117</t>
  </si>
  <si>
    <t>(仮称)荒川区東日暮里五丁目共同住宅新築工事</t>
  </si>
  <si>
    <t>東京都荒川区東日暮里5-4-7</t>
  </si>
  <si>
    <t>東京都荒川区東日暮里5-4</t>
  </si>
  <si>
    <t>257.52 ㎡</t>
  </si>
  <si>
    <t>42.92 ㎡</t>
  </si>
  <si>
    <t>75.51 ㎡</t>
  </si>
  <si>
    <t>https://www.kensetsu-databank.co.jp/osirase/detail.php?id=10071118</t>
  </si>
  <si>
    <t>(仮称)プレシス船堀新築工事</t>
  </si>
  <si>
    <t>東京都江戸川区宇喜田町1109-1ほか</t>
  </si>
  <si>
    <t>東京都江戸川区宇喜田町1109-1</t>
  </si>
  <si>
    <t>1697.94 ㎡</t>
  </si>
  <si>
    <t>613.5 ㎡</t>
  </si>
  <si>
    <t>一建設株式会社</t>
  </si>
  <si>
    <t>東京都練馬区石神井町2-26-11</t>
  </si>
  <si>
    <t>株式会社関組</t>
  </si>
  <si>
    <t>福井県越前市粟田部町6-26</t>
  </si>
  <si>
    <t>共同住宅　【プレシス船堀】</t>
  </si>
  <si>
    <t>https://www.kensetsu-databank.co.jp/osirase/detail.php?id=10071119</t>
  </si>
  <si>
    <t>(仮称)渋谷区代々木一丁目PJ</t>
  </si>
  <si>
    <t>東京都渋谷区代々木1-35-26ほか</t>
  </si>
  <si>
    <t>東京都渋谷区代々木1-35</t>
  </si>
  <si>
    <t>1974.07 ㎡</t>
  </si>
  <si>
    <t>247.75 ㎡</t>
  </si>
  <si>
    <t>312.64 ㎡</t>
  </si>
  <si>
    <t>代々木駅前開発特定目的会社</t>
  </si>
  <si>
    <t>東京都千代田区内神田2-2-6</t>
  </si>
  <si>
    <t>M design+architect一級建築士事務所</t>
  </si>
  <si>
    <t>大阪府大阪市福島区福島5-8-2</t>
  </si>
  <si>
    <t>https://www.kensetsu-databank.co.jp/osirase/detail.php?id=10071120</t>
  </si>
  <si>
    <t>(仮称)月島4丁目プロジェクト新築工事</t>
  </si>
  <si>
    <t>東京都中央区月島4-604</t>
  </si>
  <si>
    <t>東京都中央区月島4-6</t>
  </si>
  <si>
    <t>3149.14 ㎡</t>
  </si>
  <si>
    <t>472.97 ㎡</t>
  </si>
  <si>
    <t>612.13 ㎡</t>
  </si>
  <si>
    <t>株式会社ゼンリン</t>
  </si>
  <si>
    <t>福岡県北九州市戸畑区中原新町3-1</t>
  </si>
  <si>
    <t>大和ハウス工業株式会社横浜支社建築一級建築士事務所</t>
  </si>
  <si>
    <t>寮</t>
  </si>
  <si>
    <t>https://www.kensetsu-databank.co.jp/osirase/detail.php?id=10071121</t>
  </si>
  <si>
    <t>(仮称)文京区小石川3丁目計画新築工事</t>
  </si>
  <si>
    <t>東京都文京区小石川3-14-5</t>
  </si>
  <si>
    <t>東京都文京区小石川3-27</t>
  </si>
  <si>
    <t>2394.26 ㎡</t>
  </si>
  <si>
    <t>235.11 ㎡</t>
  </si>
  <si>
    <t>299.56 ㎡</t>
  </si>
  <si>
    <t>株式会社エムズイーストレジデンス</t>
  </si>
  <si>
    <t>東京都墨田区千歳1-9-9</t>
  </si>
  <si>
    <t>株式会社寺澤雄治アート設計工房</t>
  </si>
  <si>
    <t>長野県長野市青木島町青木島乙784-1</t>
  </si>
  <si>
    <t>長野県長野市南千歳町878</t>
  </si>
  <si>
    <t>https://www.kensetsu-databank.co.jp/osirase/detail.php?id=10071122</t>
  </si>
  <si>
    <t>千葉県市川市欠真間2-12-76</t>
  </si>
  <si>
    <t>千葉県市川市欠真間2-12</t>
  </si>
  <si>
    <t>鉄筋コンクリート造布基礎</t>
  </si>
  <si>
    <t>526.31 ㎡</t>
  </si>
  <si>
    <t>207.26 ㎡</t>
  </si>
  <si>
    <t>396.81 ㎡</t>
  </si>
  <si>
    <t>千葉県千葉市美浜区中瀬1-7-1</t>
  </si>
  <si>
    <t>https://www.kensetsu-databank.co.jp/osirase/detail.php?id=10071123</t>
  </si>
  <si>
    <t>千葉県千葉市中央区新千葉3-354-2ほか</t>
  </si>
  <si>
    <t>千葉県千葉市中央区新千葉3</t>
  </si>
  <si>
    <t>1775 ㎡</t>
  </si>
  <si>
    <t>470 ㎡</t>
  </si>
  <si>
    <t>704.13 ㎡</t>
  </si>
  <si>
    <t>https://www.kensetsu-databank.co.jp/osirase/detail.php?id=10071124</t>
  </si>
  <si>
    <t>(仮称)井土ヶ谷下町計画</t>
  </si>
  <si>
    <t>神奈川県横浜市南区井土ヶ谷下町10-4ほか</t>
  </si>
  <si>
    <t>神奈川県横浜市南区井土ヶ谷下町10</t>
  </si>
  <si>
    <t>996.79 ㎡</t>
  </si>
  <si>
    <t>274.8 ㎡</t>
  </si>
  <si>
    <t>636.71 ㎡</t>
  </si>
  <si>
    <t>https://www.kensetsu-databank.co.jp/osirase/detail.php?id=10071125</t>
  </si>
  <si>
    <t>(仮称)青葉区榎が丘PJ新築工事</t>
  </si>
  <si>
    <t>神奈川県横浜市青葉区榎が丘8-5ほか</t>
  </si>
  <si>
    <t>神奈川県横浜市青葉区榎が丘</t>
  </si>
  <si>
    <t>3554.25 ㎡</t>
  </si>
  <si>
    <t>790.21 ㎡</t>
  </si>
  <si>
    <t>1604.99 ㎡</t>
  </si>
  <si>
    <t>株式会社フォーユー</t>
  </si>
  <si>
    <t>東京都新宿区新宿3-13-5</t>
  </si>
  <si>
    <t>有限会社徳豊設計</t>
  </si>
  <si>
    <t>神奈川県大和市大和南1-5-5</t>
  </si>
  <si>
    <t>多田建設株式会社東日本第2事業本部</t>
  </si>
  <si>
    <t>https://www.kensetsu-databank.co.jp/osirase/detail.php?id=10071126</t>
  </si>
  <si>
    <t>(仮称)小金井市梶野町5丁目計画新築工事</t>
  </si>
  <si>
    <t>東京都小金井市梶野町5-1078-8</t>
  </si>
  <si>
    <t>東京都小金井市梶野町5</t>
  </si>
  <si>
    <t>773.97 ㎡</t>
  </si>
  <si>
    <t>132.92 ㎡</t>
  </si>
  <si>
    <t>218 ㎡</t>
  </si>
  <si>
    <t>https://www.kensetsu-databank.co.jp/osirase/detail.php?id=10071128</t>
  </si>
  <si>
    <t>(仮称)赤坂田町ビル</t>
  </si>
  <si>
    <t>東京都港区赤坂2-1306-6ほか</t>
  </si>
  <si>
    <t>東京都港区赤坂2-13</t>
  </si>
  <si>
    <t>692.85 ㎡</t>
  </si>
  <si>
    <t>87.5 ㎡</t>
  </si>
  <si>
    <t>130.96 ㎡</t>
  </si>
  <si>
    <t>株式会社ベルプランニング</t>
  </si>
  <si>
    <t>東京都世田谷区宮坂3-12-18</t>
  </si>
  <si>
    <t>株式会社宇佐美組</t>
  </si>
  <si>
    <t>岐阜県大垣市浅草1-280</t>
  </si>
  <si>
    <t>https://www.kensetsu-databank.co.jp/osirase/detail.php?id=10071135</t>
  </si>
  <si>
    <t>(仮称)豊島区長崎プロジェクト新築工事</t>
  </si>
  <si>
    <t>東京都豊島区長崎5-5-4ほか</t>
  </si>
  <si>
    <t>東京都豊島区長崎5-10</t>
  </si>
  <si>
    <t>1017.64 ㎡</t>
  </si>
  <si>
    <t>327.13 ㎡</t>
  </si>
  <si>
    <t>495.23 ㎡</t>
  </si>
  <si>
    <t>株式会社ティ・エム・シー一級建築士事務所</t>
  </si>
  <si>
    <t>東京都品川区旗の台1-1-15</t>
  </si>
  <si>
    <t>株式会社ティ・エム・シー</t>
  </si>
  <si>
    <t>https://www.kensetsu-databank.co.jp/osirase/detail.php?id=10071136</t>
  </si>
  <si>
    <t>(仮称)本所4丁目マンションⅡ新築工事</t>
  </si>
  <si>
    <t>東京都墨田区本所4-36-3ほか</t>
  </si>
  <si>
    <t>東京都墨田区本所4-7</t>
  </si>
  <si>
    <t>1047.21 ㎡</t>
  </si>
  <si>
    <t>196.41 ㎡</t>
  </si>
  <si>
    <t>291.94 ㎡</t>
  </si>
  <si>
    <t>株式会社リバティ</t>
  </si>
  <si>
    <t>東京都千代田区一番町9-8</t>
  </si>
  <si>
    <t>一級建築士事務所株式会社菊建築設計</t>
  </si>
  <si>
    <t>東京都渋谷区神宮前2-34-20</t>
  </si>
  <si>
    <t>https://www.kensetsu-databank.co.jp/osirase/detail.php?id=10071137</t>
  </si>
  <si>
    <t>(仮称)東和透析クリニック新築工事</t>
  </si>
  <si>
    <t>東京都足立区東和4-57ほか</t>
  </si>
  <si>
    <t>東京都足立区東和4-12</t>
  </si>
  <si>
    <t>1235.38 ㎡</t>
  </si>
  <si>
    <t>320.65 ㎡</t>
  </si>
  <si>
    <t>435.15 ㎡</t>
  </si>
  <si>
    <t>医療法人社団大坪会</t>
  </si>
  <si>
    <t>東京都世田谷区三軒茶屋1-21-5</t>
  </si>
  <si>
    <t>石栄建物株式会社一級建築士事務所</t>
  </si>
  <si>
    <t>東京都世田谷区太子堂2-13-1</t>
  </si>
  <si>
    <t>石栄建物株式会社</t>
  </si>
  <si>
    <t>https://www.kensetsu-databank.co.jp/osirase/detail.php?id=10071138</t>
  </si>
  <si>
    <t>(仮称)プレサンス台東区浅草六丁目Ⅱ計画</t>
  </si>
  <si>
    <t>東京都台東区浅草6-18-3</t>
  </si>
  <si>
    <t>東京都台東区浅草6-14</t>
  </si>
  <si>
    <t>場所打コンクリート拡頭拡底杭基礎</t>
  </si>
  <si>
    <t>2024.37 ㎡</t>
  </si>
  <si>
    <t>187.79 ㎡</t>
  </si>
  <si>
    <t>451.75 ㎡</t>
  </si>
  <si>
    <t>株式会社日企設計一級建築士事務所</t>
  </si>
  <si>
    <t>https://www.kensetsu-databank.co.jp/osirase/detail.php?id=10071139</t>
  </si>
  <si>
    <t>(仮称)日本橋本石町四丁目PJ</t>
  </si>
  <si>
    <t>東京都中央区日本橋本石町4-4-4ほか</t>
  </si>
  <si>
    <t>東京都中央区日本橋本石町4</t>
  </si>
  <si>
    <t>事務所、診療所、駐車場</t>
  </si>
  <si>
    <t>2640.84 ㎡</t>
  </si>
  <si>
    <t>292.5 ㎡</t>
  </si>
  <si>
    <t>369.46 ㎡</t>
  </si>
  <si>
    <t>https://www.kensetsu-databank.co.jp/osirase/detail.php?id=10071140</t>
  </si>
  <si>
    <t>(仮称)萩中賃貸住宅計画新築工事</t>
  </si>
  <si>
    <t>東京都大田区萩中3-817-1</t>
  </si>
  <si>
    <t>東京都大田区萩中3-2</t>
  </si>
  <si>
    <t>鋼管場所打ちコンクリート杭</t>
  </si>
  <si>
    <t>8199.03 ㎡</t>
  </si>
  <si>
    <t>728.79 ㎡</t>
  </si>
  <si>
    <t>1665.07 ㎡</t>
  </si>
  <si>
    <t>東京ガス不動産株式会社</t>
  </si>
  <si>
    <t>東京都港区港南2-15-3</t>
  </si>
  <si>
    <t>株式会社IAO竹田設計東京第三事務所</t>
  </si>
  <si>
    <t>共同住宅(ワンルーム180戸、全200戸)</t>
  </si>
  <si>
    <t>https://www.kensetsu-databank.co.jp/osirase/detail.php?id=10071141</t>
  </si>
  <si>
    <t>千葉県市川市南行徳3-19-15</t>
  </si>
  <si>
    <t>千葉県市川市南行徳3</t>
  </si>
  <si>
    <t>547.58 ㎡</t>
  </si>
  <si>
    <t>233.75 ㎡</t>
  </si>
  <si>
    <t>493.7 ㎡</t>
  </si>
  <si>
    <t>https://www.kensetsu-databank.co.jp/osirase/detail.php?id=10071142</t>
  </si>
  <si>
    <t>千葉県船橋市前原西4-37-1ほか</t>
  </si>
  <si>
    <t>千葉県船橋市前原西4</t>
  </si>
  <si>
    <t>400.2 ㎡</t>
  </si>
  <si>
    <t>1296.02 ㎡</t>
  </si>
  <si>
    <t>https://www.kensetsu-databank.co.jp/osirase/detail.php?id=10071143</t>
  </si>
  <si>
    <t>(仮称)横浜岩間町1丁目マンション新築工事</t>
  </si>
  <si>
    <t>神奈川県横浜市保土ヶ谷区岩間町1-9-7</t>
  </si>
  <si>
    <t>神奈川県横浜市保土ヶ谷区岩間町1</t>
  </si>
  <si>
    <t>990.36 ㎡</t>
  </si>
  <si>
    <t>202.34 ㎡</t>
  </si>
  <si>
    <t>291.44 ㎡</t>
  </si>
  <si>
    <t>塩田建設株式会社</t>
  </si>
  <si>
    <t>東京都大田区南馬込1-6-7</t>
  </si>
  <si>
    <t>株式会社ARG一級建築士事務所</t>
  </si>
  <si>
    <t>東京都世田谷区上北沢4-33-21</t>
  </si>
  <si>
    <t>https://www.kensetsu-databank.co.jp/osirase/detail.php?id=10071144</t>
  </si>
  <si>
    <t>(仮称)睦町1丁目マンション新築工事</t>
  </si>
  <si>
    <t>神奈川県横浜市南区睦町1-13-5</t>
  </si>
  <si>
    <t>2744.14 ㎡</t>
  </si>
  <si>
    <t>453.58 ㎡</t>
  </si>
  <si>
    <t>722.64 ㎡</t>
  </si>
  <si>
    <t>株式会社アースティー</t>
  </si>
  <si>
    <t>東京都渋谷区桜丘町29-24</t>
  </si>
  <si>
    <t>株式会社小俣組</t>
  </si>
  <si>
    <t>神奈川県横浜市南区新川町5-28</t>
  </si>
  <si>
    <t>共同住宅(101戸)</t>
  </si>
  <si>
    <t>https://www.kensetsu-databank.co.jp/osirase/detail.php?id=10071145</t>
  </si>
  <si>
    <t>(仮称)研究開発複合棟(横浜)新築工事</t>
  </si>
  <si>
    <t>神奈川県横浜市神奈川区恵比須町2-10ほか</t>
  </si>
  <si>
    <t>神奈川県横浜市神奈川区恵比須町</t>
  </si>
  <si>
    <t>9100.72 ㎡</t>
  </si>
  <si>
    <t>2378.17 ㎡</t>
  </si>
  <si>
    <t>4403.76 ㎡</t>
  </si>
  <si>
    <t>昭和電工株式会社横浜事業所</t>
  </si>
  <si>
    <t>神奈川県横浜市神奈川区恵比須町8</t>
  </si>
  <si>
    <t>https://www.kensetsu-databank.co.jp/osirase/detail.php?id=10071146</t>
  </si>
  <si>
    <t>(仮称)荒川区・＊プロジェクト新築工事</t>
  </si>
  <si>
    <t>東京都荒川区東日暮里6-801-3ほか</t>
  </si>
  <si>
    <t>東京都荒川区東日暮里6-38</t>
  </si>
  <si>
    <t>662.18 ㎡</t>
  </si>
  <si>
    <t>164.76 ㎡</t>
  </si>
  <si>
    <t>205 ㎡</t>
  </si>
  <si>
    <t>店舗、共同住宅(10戸)</t>
  </si>
  <si>
    <t>https://www.kensetsu-databank.co.jp/osirase/detail.php?id=10071147</t>
  </si>
  <si>
    <t>(仮称)世田谷区池尻3丁目計画新築工事</t>
  </si>
  <si>
    <t>東京都世田谷区池尻3-229-16ほか</t>
  </si>
  <si>
    <t>東京都世田谷区池尻3-15</t>
  </si>
  <si>
    <t>514.87 ㎡</t>
  </si>
  <si>
    <t>162.59 ㎡</t>
  </si>
  <si>
    <t>226.35 ㎡</t>
  </si>
  <si>
    <t>診療所、共同住宅(6戸)</t>
  </si>
  <si>
    <t>https://www.kensetsu-databank.co.jp/osirase/detail.php?id=10071150</t>
  </si>
  <si>
    <t>両国・＊ビル新築工事</t>
  </si>
  <si>
    <t>東京都墨田区石原3-32-5ほか</t>
  </si>
  <si>
    <t>東京都墨田区石原3-3</t>
  </si>
  <si>
    <t>645.3 ㎡</t>
  </si>
  <si>
    <t>150.57 ㎡</t>
  </si>
  <si>
    <t>215.1 ㎡</t>
  </si>
  <si>
    <t>https://www.kensetsu-databank.co.jp/osirase/detail.php?id=10071151</t>
  </si>
  <si>
    <t>北綾瀬・東和5丁目計画新築工事</t>
  </si>
  <si>
    <t>東京都足立区東和5-53-26</t>
  </si>
  <si>
    <t>東京都足立区東和5-5</t>
  </si>
  <si>
    <t>1113.1 ㎡</t>
  </si>
  <si>
    <t>174.43 ㎡</t>
  </si>
  <si>
    <t>351.25 ㎡</t>
  </si>
  <si>
    <t>https://www.kensetsu-databank.co.jp/osirase/detail.php?id=10071152</t>
  </si>
  <si>
    <t>(仮称)台東区台東二丁目計画</t>
  </si>
  <si>
    <t>東京都台東区台東2-25-4ほか</t>
  </si>
  <si>
    <t>東京都台東区台東2-20</t>
  </si>
  <si>
    <t>2176.89 ㎡</t>
  </si>
  <si>
    <t>167.03 ㎡</t>
  </si>
  <si>
    <t>365.45 ㎡</t>
  </si>
  <si>
    <t>株式会社日本エスコン</t>
  </si>
  <si>
    <t>東京都港区虎ノ門2-10-4</t>
  </si>
  <si>
    <t>有限会社永山祐子建築設計</t>
  </si>
  <si>
    <t>東京都新宿区四谷三栄町11-22</t>
  </si>
  <si>
    <t>千葉県市川市広尾1-6-3</t>
  </si>
  <si>
    <t>https://www.kensetsu-databank.co.jp/osirase/detail.php?id=10071153</t>
  </si>
  <si>
    <t>(仮称)西早稲田計画新築工事</t>
  </si>
  <si>
    <t>東京都新宿区西早稲田3-191-2ほか</t>
  </si>
  <si>
    <t>東京都新宿区西早稲田3-26</t>
  </si>
  <si>
    <t>2248.3 ㎡</t>
  </si>
  <si>
    <t>634.01 ㎡</t>
  </si>
  <si>
    <t>858.34 ㎡</t>
  </si>
  <si>
    <t>第一建設工業株式会社東京支店</t>
  </si>
  <si>
    <t>東京都台東区東上野1-7-15</t>
  </si>
  <si>
    <t>共同住宅(ワンルーム26戸、全49戸)</t>
  </si>
  <si>
    <t>https://www.kensetsu-databank.co.jp/osirase/detail.php?id=10071154</t>
  </si>
  <si>
    <t>創価学会(新)江東文化会館</t>
  </si>
  <si>
    <t>東京都江東区東陽3-11-5ほか</t>
  </si>
  <si>
    <t>東京都江東区東陽3-24</t>
  </si>
  <si>
    <t>宗教施設(礼拝所)</t>
  </si>
  <si>
    <t>鉄筋コンクリート造、一部鉄骨鉄筋コンクリート造、鉄骨造</t>
  </si>
  <si>
    <t>2397.75 ㎡</t>
  </si>
  <si>
    <t>1226.2 ㎡</t>
  </si>
  <si>
    <t>2256.23 ㎡</t>
  </si>
  <si>
    <t>創価学会</t>
  </si>
  <si>
    <t>東京都新宿区信濃町32</t>
  </si>
  <si>
    <t>株式会社創造社</t>
  </si>
  <si>
    <t>東京都新宿区愛住町8-8</t>
  </si>
  <si>
    <t>竹中工務店・越野建設共同企業体　代表：株式会社竹中工務店東京本店</t>
  </si>
  <si>
    <t>礼拝所</t>
  </si>
  <si>
    <t>https://www.kensetsu-databank.co.jp/osirase/detail.php?id=10071155</t>
  </si>
  <si>
    <t>(仮称)葛飾区東新小岩5丁目計画新築工事</t>
  </si>
  <si>
    <t>東京都葛飾区東新小岩5-367-5ほか</t>
  </si>
  <si>
    <t>東京都葛飾区東新小岩5-14</t>
  </si>
  <si>
    <t>3451.56 ㎡</t>
  </si>
  <si>
    <t>615.3 ㎡</t>
  </si>
  <si>
    <t>大和ハウス工業株式会社城東支社流通一級建築士事務所</t>
  </si>
  <si>
    <t>https://www.kensetsu-databank.co.jp/osirase/detail.php?id=10071156</t>
  </si>
  <si>
    <t>(仮称)さいたま市浦和区常盤2丁目マンション</t>
  </si>
  <si>
    <t>埼玉県さいたま市浦和区常盤2-74-6</t>
  </si>
  <si>
    <t>埼玉県さいたま市浦和区常盤2</t>
  </si>
  <si>
    <t>982.15 ㎡</t>
  </si>
  <si>
    <t>101.28 ㎡</t>
  </si>
  <si>
    <t>182.97 ㎡</t>
  </si>
  <si>
    <t>有限会社エイツカ企画設計</t>
  </si>
  <si>
    <t>https://www.kensetsu-databank.co.jp/osirase/detail.php?id=10071157</t>
  </si>
  <si>
    <t>(仮称)荒川区荒川7丁目介護施設新築工事</t>
  </si>
  <si>
    <t>東京都荒川区荒川7-2-6ほか、荒川8-32-97</t>
  </si>
  <si>
    <t>東京都荒川区荒川7-2</t>
  </si>
  <si>
    <t>1214.4 ㎡</t>
  </si>
  <si>
    <t>315.7 ㎡</t>
  </si>
  <si>
    <t>549.97 ㎡</t>
  </si>
  <si>
    <t>https://www.kensetsu-databank.co.jp/osirase/detail.php?id=10071158</t>
  </si>
  <si>
    <t>(仮称)横浜阪東橋計画</t>
  </si>
  <si>
    <t>神奈川県横浜市南区白妙町3-36-4</t>
  </si>
  <si>
    <t>神奈川県横浜市南区白妙町3</t>
  </si>
  <si>
    <t>827.81 ㎡</t>
  </si>
  <si>
    <t>94.33 ㎡</t>
  </si>
  <si>
    <t>143.28 ㎡</t>
  </si>
  <si>
    <t>株式会社佐藤秀一級建築士事務所</t>
  </si>
  <si>
    <t>https://www.kensetsu-databank.co.jp/osirase/detail.php?id=10071161</t>
  </si>
  <si>
    <t>(仮称)大森電機工業(株)本社建替計画</t>
  </si>
  <si>
    <t>神奈川県横浜市都筑区東山田町1-1ほか</t>
  </si>
  <si>
    <t>事務所、工場</t>
  </si>
  <si>
    <t>3365.83 ㎡</t>
  </si>
  <si>
    <t>1137.4 ㎡</t>
  </si>
  <si>
    <t>2034.92 ㎡</t>
  </si>
  <si>
    <t>大森電機工業株式会社</t>
  </si>
  <si>
    <t>神奈川県横浜市都筑区東山田町1</t>
  </si>
  <si>
    <t>株式会社ピーエス三菱一級建築士事務所</t>
  </si>
  <si>
    <t>https://www.kensetsu-databank.co.jp/osirase/detail.php?id=10071162</t>
  </si>
  <si>
    <t>(仮称)センチュリー南浦和新築工事</t>
  </si>
  <si>
    <t>埼玉県さいたま市南区文蔵4-446-1</t>
  </si>
  <si>
    <t>埼玉県さいたま市南区文蔵4</t>
  </si>
  <si>
    <t>4246.35 ㎡</t>
  </si>
  <si>
    <t>1317 ㎡</t>
  </si>
  <si>
    <t>2005.78 ㎡</t>
  </si>
  <si>
    <t>株式会社湊綜合建築設計</t>
  </si>
  <si>
    <t>共同住宅(59戸)</t>
  </si>
  <si>
    <t>https://www.kensetsu-databank.co.jp/osirase/detail.php?id=10071163</t>
  </si>
  <si>
    <t>江東区標識設置情報</t>
  </si>
  <si>
    <t>東京都江東区千石2-8-17ほか</t>
  </si>
  <si>
    <t>東京都江東区千石2-10</t>
  </si>
  <si>
    <t>杭工法(ATTコラム)</t>
  </si>
  <si>
    <t>509.08 ㎡</t>
  </si>
  <si>
    <t>113.08 ㎡</t>
  </si>
  <si>
    <t>162.04 ㎡</t>
  </si>
  <si>
    <t>旭化成ホームズ株式会社城東一級建築士事務所</t>
  </si>
  <si>
    <t>東京都墨田区太平4-1-3</t>
  </si>
  <si>
    <t>https://www.kensetsu-databank.co.jp/osirase/detail.php?id=10071168</t>
  </si>
  <si>
    <t>(仮称)江東区新大橋三丁目マンション新築工事</t>
  </si>
  <si>
    <t>東京都江東区新大橋3-7-11ほか</t>
  </si>
  <si>
    <t>東京都江東区新大橋3-18</t>
  </si>
  <si>
    <t>574.41 ㎡</t>
  </si>
  <si>
    <t>66.91 ㎡</t>
  </si>
  <si>
    <t>117.7 ㎡</t>
  </si>
  <si>
    <t>春田設計</t>
  </si>
  <si>
    <t>埼玉県さいたま市浦和区北浦和1-16-4</t>
  </si>
  <si>
    <t>株式会社内田工務店</t>
  </si>
  <si>
    <t>東京都中央区新川1-16-4</t>
  </si>
  <si>
    <t>https://www.kensetsu-databank.co.jp/osirase/detail.php?id=10071169</t>
  </si>
  <si>
    <t>(仮称)大田区南雪谷3丁目プロジェクト新築工事</t>
  </si>
  <si>
    <t>東京都大田区南雪谷3-626-3</t>
  </si>
  <si>
    <t>東京都大田区南雪谷3-8</t>
  </si>
  <si>
    <t>733.91 ㎡</t>
  </si>
  <si>
    <t>197.69 ㎡</t>
  </si>
  <si>
    <t>282.55 ㎡</t>
  </si>
  <si>
    <t>株式会社ナミキ</t>
  </si>
  <si>
    <t>東京都板橋区成増3-12-1</t>
  </si>
  <si>
    <t>https://www.kensetsu-databank.co.jp/osirase/detail.php?id=10071170</t>
  </si>
  <si>
    <t>(仮称)池尻2丁目プロジェクト新築工事</t>
  </si>
  <si>
    <t>東京都世田谷区池尻2-402-5ほか</t>
  </si>
  <si>
    <t>東京都世田谷区池尻2-33</t>
  </si>
  <si>
    <t>1027.17 ㎡</t>
  </si>
  <si>
    <t>123.33 ㎡</t>
  </si>
  <si>
    <t>151.63 ㎡</t>
  </si>
  <si>
    <t>池田建設株式会社一級建築士事務所</t>
  </si>
  <si>
    <t>共同住宅(24戸)、事務所</t>
  </si>
  <si>
    <t>https://www.kensetsu-databank.co.jp/osirase/detail.php?id=10071171</t>
  </si>
  <si>
    <t>目黒区八雲5丁目計画</t>
  </si>
  <si>
    <t>東京都目黒区八雲5-121-4</t>
  </si>
  <si>
    <t>東京都目黒区八雲5-12</t>
  </si>
  <si>
    <t>4130.03 ㎡</t>
  </si>
  <si>
    <t>1440.8 ㎡</t>
  </si>
  <si>
    <t>2629.33 ㎡</t>
  </si>
  <si>
    <t>武田衛一級建築士事務所</t>
  </si>
  <si>
    <t>東京都渋谷区千駄ヶ谷4-29-12</t>
  </si>
  <si>
    <t>若築建設株式会社東京支店</t>
  </si>
  <si>
    <t>東京都目黒区下目黒2-23-18</t>
  </si>
  <si>
    <t>https://www.kensetsu-databank.co.jp/osirase/detail.php?id=10071172</t>
  </si>
  <si>
    <t>(仮称)ポンテグランデTOKYO　E街区計画</t>
  </si>
  <si>
    <t>東京都足立区千住橋戸町1-5ほか</t>
  </si>
  <si>
    <t>東京都足立区千住橋戸町</t>
  </si>
  <si>
    <t>共同住宅、保育施設</t>
  </si>
  <si>
    <t>42 階</t>
  </si>
  <si>
    <t>49548.29 ㎡</t>
  </si>
  <si>
    <t>2393.35 ㎡</t>
  </si>
  <si>
    <t>8900.62 ㎡</t>
  </si>
  <si>
    <t>長谷工・大成建設共同企業体　代表者：株式会社長谷工コーポレーション</t>
  </si>
  <si>
    <t>共同住宅(462戸)、保育施設　【シティタワー千住大橋】</t>
  </si>
  <si>
    <t>https://www.kensetsu-databank.co.jp/osirase/detail.php?id=10071173</t>
  </si>
  <si>
    <t>(仮称)六本木七丁目計画</t>
  </si>
  <si>
    <t>東京都港区六本木7-25-1ほか</t>
  </si>
  <si>
    <t>東京都港区六本木7-15</t>
  </si>
  <si>
    <t>鉄骨造、鉄筋コンクリート造、鉄骨鉄筋コンクリート造</t>
  </si>
  <si>
    <t>22 階</t>
  </si>
  <si>
    <t>32084.34 ㎡</t>
  </si>
  <si>
    <t>3064.78 ㎡</t>
  </si>
  <si>
    <t>4242.86 ㎡</t>
  </si>
  <si>
    <t>住友不動産株式会社都市開発事業本部</t>
  </si>
  <si>
    <t>https://www.kensetsu-databank.co.jp/osirase/detail.php?id=10071174</t>
  </si>
  <si>
    <t>(仮称)西船4丁目マンション新築工事</t>
  </si>
  <si>
    <t>千葉県船橋市西船4-549ほか</t>
  </si>
  <si>
    <t>千葉県船橋市西船4</t>
  </si>
  <si>
    <t>1191.83 ㎡</t>
  </si>
  <si>
    <t>330 ㎡</t>
  </si>
  <si>
    <t>596.13 ㎡</t>
  </si>
  <si>
    <t>株式会社リンクス・ビルド</t>
  </si>
  <si>
    <t>株式会社リンクス・ビルド一級建築士事務所</t>
  </si>
  <si>
    <t>共同住宅(ワンルーム47戸、全51戸)</t>
  </si>
  <si>
    <t>https://www.kensetsu-databank.co.jp/osirase/detail.php?id=10071175</t>
  </si>
  <si>
    <t>(仮称)世田谷区池尻4丁目計画</t>
  </si>
  <si>
    <t>東京都世田谷区池尻4-461-82</t>
  </si>
  <si>
    <t>東京都世田谷区池尻4-21</t>
  </si>
  <si>
    <t>504.97 ㎡</t>
  </si>
  <si>
    <t>134.13 ㎡</t>
  </si>
  <si>
    <t>190.59 ㎡</t>
  </si>
  <si>
    <t>株式会社東急Re・デザイン第一住宅事業部</t>
  </si>
  <si>
    <t>https://www.kensetsu-databank.co.jp/osirase/detail.php?id=10071180</t>
  </si>
  <si>
    <t>ラシクラス新御徒町新築工事</t>
  </si>
  <si>
    <t>東京都台東区台東4-4-18</t>
  </si>
  <si>
    <t>東京都台東区台東4-25</t>
  </si>
  <si>
    <t>669.01 ㎡</t>
  </si>
  <si>
    <t>81.48 ㎡</t>
  </si>
  <si>
    <t>111.87 ㎡</t>
  </si>
  <si>
    <t>株式会社らしく</t>
  </si>
  <si>
    <t>東京都板橋区常盤台4-31-15</t>
  </si>
  <si>
    <t>株式会社らしく一級建築士事務所</t>
  </si>
  <si>
    <t>共同住宅(8戸)、テナント</t>
  </si>
  <si>
    <t>https://www.kensetsu-databank.co.jp/osirase/detail.php?id=10071181</t>
  </si>
  <si>
    <t>(仮称)＊様東葛西6丁目計画新築工事</t>
  </si>
  <si>
    <t>東京都江戸川区東葛西6-4-1</t>
  </si>
  <si>
    <t>東京都江戸川区東葛西6-4</t>
  </si>
  <si>
    <t>760.92 ㎡</t>
  </si>
  <si>
    <t>104.12 ㎡</t>
  </si>
  <si>
    <t>143.88 ㎡</t>
  </si>
  <si>
    <t>事務所、店舗、住宅</t>
  </si>
  <si>
    <t>https://www.kensetsu-databank.co.jp/osirase/detail.php?id=10071182</t>
  </si>
  <si>
    <t>(仮称)王子2丁目PJ共同住宅新築工事</t>
  </si>
  <si>
    <t>東京都北区王子2-1-1</t>
  </si>
  <si>
    <t>東京都北区王子2-1</t>
  </si>
  <si>
    <t>625.9 ㎡</t>
  </si>
  <si>
    <t>128.04 ㎡</t>
  </si>
  <si>
    <t>197.33 ㎡</t>
  </si>
  <si>
    <t>株式会社伸和技研</t>
  </si>
  <si>
    <t>東京都中野区東中野4-6-2</t>
  </si>
  <si>
    <t>共同住宅(ワンルーム19戸)</t>
  </si>
  <si>
    <t>https://www.kensetsu-databank.co.jp/osirase/detail.php?id=10071183</t>
  </si>
  <si>
    <t>(仮称)北区東十条2丁目計画</t>
  </si>
  <si>
    <t>東京都北区東十条2-3-5ほか</t>
  </si>
  <si>
    <t>東京都北区東十条2-3</t>
  </si>
  <si>
    <t>997.5 ㎡</t>
  </si>
  <si>
    <t>320.5 ㎡</t>
  </si>
  <si>
    <t>403.91 ㎡</t>
  </si>
  <si>
    <t>https://www.kensetsu-databank.co.jp/osirase/detail.php?id=10071184</t>
  </si>
  <si>
    <t>(仮称)S・STAGE新築工事</t>
  </si>
  <si>
    <t>東京都大田区蒲田4-44-7ほか</t>
  </si>
  <si>
    <t>東京都大田区蒲田4-44</t>
  </si>
  <si>
    <t>1422.4 ㎡</t>
  </si>
  <si>
    <t>188.9 ㎡</t>
  </si>
  <si>
    <t>272.87 ㎡</t>
  </si>
  <si>
    <t>https://www.kensetsu-databank.co.jp/osirase/detail.php?id=10071185</t>
  </si>
  <si>
    <t>(仮称)台東区下谷一丁目計画新築工事</t>
  </si>
  <si>
    <t>東京都台東区下谷1-132-1ほか</t>
  </si>
  <si>
    <t>東京都台東区下谷1-4</t>
  </si>
  <si>
    <t>1666.07 ㎡</t>
  </si>
  <si>
    <t>138.92 ㎡</t>
  </si>
  <si>
    <t>184.86 ㎡</t>
  </si>
  <si>
    <t>株式会社松永建設一級建築士事務所</t>
  </si>
  <si>
    <t>埼玉県さいたま市岩槻区城南5-6-6</t>
  </si>
  <si>
    <t>株式会社松永建設</t>
  </si>
  <si>
    <t>https://www.kensetsu-databank.co.jp/osirase/detail.php?id=10071186</t>
  </si>
  <si>
    <t>(仮称)浅草5丁目計画新築工事</t>
  </si>
  <si>
    <t>東京都台東区浅草5-507-2</t>
  </si>
  <si>
    <t>東京都台東区浅草5-65</t>
  </si>
  <si>
    <t>1825.33 ㎡</t>
  </si>
  <si>
    <t>154.28 ㎡</t>
  </si>
  <si>
    <t>272.99 ㎡</t>
  </si>
  <si>
    <t>株式会社畠山建築設計事務所</t>
  </si>
  <si>
    <t>東京都新宿区高田馬場1-32-14</t>
  </si>
  <si>
    <t>共同住宅(ワンルーム29戸、全43戸)</t>
  </si>
  <si>
    <t>https://www.kensetsu-databank.co.jp/osirase/detail.php?id=10071187</t>
  </si>
  <si>
    <t>(仮称)蔵前4丁目2番地マンション計画新築工事</t>
  </si>
  <si>
    <t>東京都台東区蔵前4-51</t>
  </si>
  <si>
    <t>東京都台東区蔵前4-2</t>
  </si>
  <si>
    <t>2312.8 ㎡</t>
  </si>
  <si>
    <t>271.37 ㎡</t>
  </si>
  <si>
    <t>333.05 ㎡</t>
  </si>
  <si>
    <t>株式会社野生司環境設計</t>
  </si>
  <si>
    <t>東京都文京区関口1-43-5</t>
  </si>
  <si>
    <t>共同住宅(ワンルーム28戸、全49戸)</t>
  </si>
  <si>
    <t>https://www.kensetsu-databank.co.jp/osirase/detail.php?id=10071188</t>
  </si>
  <si>
    <t>(仮称)世田谷区等々力二丁目新築工事</t>
  </si>
  <si>
    <t>東京都世田谷区等々力2-23-6ほか</t>
  </si>
  <si>
    <t>東京都世田谷区等々力2-3</t>
  </si>
  <si>
    <t>2150 ㎡</t>
  </si>
  <si>
    <t>810 ㎡</t>
  </si>
  <si>
    <t>1288.36 ㎡</t>
  </si>
  <si>
    <t>https://www.kensetsu-databank.co.jp/osirase/detail.php?id=10071189</t>
  </si>
  <si>
    <t>(仮称)ヴァローレ西大島新築工事</t>
  </si>
  <si>
    <t>東京都江東区大島1-362-8ほか</t>
  </si>
  <si>
    <t>東京都江東区大島1-29</t>
  </si>
  <si>
    <t>2610.3 ㎡</t>
  </si>
  <si>
    <t>263.05 ㎡</t>
  </si>
  <si>
    <t>417.56 ㎡</t>
  </si>
  <si>
    <t>共同住宅(ワンルーム80戸)</t>
  </si>
  <si>
    <t>https://www.kensetsu-databank.co.jp/osirase/detail.php?id=10071190</t>
  </si>
  <si>
    <t>＊様店舗付き共同住宅新築工事</t>
  </si>
  <si>
    <t>東京都足立区足立4-1734-2ほか</t>
  </si>
  <si>
    <t>東京都足立区足立4-1</t>
  </si>
  <si>
    <t>2620.84 ㎡</t>
  </si>
  <si>
    <t>405.98 ㎡</t>
  </si>
  <si>
    <t>590.23 ㎡</t>
  </si>
  <si>
    <t>共同住宅(47戸)、店舗</t>
  </si>
  <si>
    <t>https://www.kensetsu-databank.co.jp/osirase/detail.php?id=10071191</t>
  </si>
  <si>
    <t>(仮称)練馬区豊玉南三丁目計画</t>
  </si>
  <si>
    <t>東京都練馬区豊玉南3-21-3</t>
  </si>
  <si>
    <t>東京都練馬区豊玉南3-21</t>
  </si>
  <si>
    <t>4584.63 ㎡</t>
  </si>
  <si>
    <t>1319.58 ㎡</t>
  </si>
  <si>
    <t>2062.05 ㎡</t>
  </si>
  <si>
    <t>近鉄不動産株式会社</t>
  </si>
  <si>
    <t>共同住宅(61戸)</t>
  </si>
  <si>
    <t>https://www.kensetsu-databank.co.jp/osirase/detail.php?id=10071192</t>
  </si>
  <si>
    <t>(仮称)品川プロジェクト</t>
  </si>
  <si>
    <t>東京都品川区西五反田2-22-1ほか</t>
  </si>
  <si>
    <t>東京都品川区西五反田2-22</t>
  </si>
  <si>
    <t>30 階</t>
  </si>
  <si>
    <t>21638.35 ㎡</t>
  </si>
  <si>
    <t>1096 ㎡</t>
  </si>
  <si>
    <t>2079.57 ㎡</t>
  </si>
  <si>
    <t>旭化成不動産レジデンス株式会社開発営業本部</t>
  </si>
  <si>
    <t>株式会社NEXT ARCHITECT＆ASSOCIATES</t>
  </si>
  <si>
    <t>東京都港区南青山1-10-3</t>
  </si>
  <si>
    <t>共同住宅(213戸)　【アトラスタワー五反田】</t>
  </si>
  <si>
    <t>https://www.kensetsu-databank.co.jp/osirase/detail.php?id=10071193</t>
  </si>
  <si>
    <t>LUORE大曽根NORTH</t>
  </si>
  <si>
    <t>愛知県名古屋市東区矢田2-407</t>
  </si>
  <si>
    <t>愛知県名古屋市東区矢田2-4</t>
  </si>
  <si>
    <t>1127.79 ㎡</t>
  </si>
  <si>
    <t>225.83 ㎡</t>
  </si>
  <si>
    <t>287.17 ㎡</t>
  </si>
  <si>
    <t>株式会社tmkアーキワークス</t>
  </si>
  <si>
    <t>愛知県名古屋市昭和区曙町3-19-7</t>
  </si>
  <si>
    <t>https://www.kensetsu-databank.co.jp/tokai/osirase/detail.php?id=10071194</t>
  </si>
  <si>
    <t>(仮称)社が丘1丁目＊プロジェクト新築工事</t>
  </si>
  <si>
    <t>愛知県名古屋市名東区社が丘1-503ほか</t>
  </si>
  <si>
    <t>愛知県名古屋市名東区社が丘1-503</t>
  </si>
  <si>
    <t>1844.1 ㎡</t>
  </si>
  <si>
    <t>403.11 ㎡</t>
  </si>
  <si>
    <t>1364.14 ㎡</t>
  </si>
  <si>
    <t>https://www.kensetsu-databank.co.jp/tokai/osirase/detail.php?id=10071195</t>
  </si>
  <si>
    <t>＊本社工場新築</t>
  </si>
  <si>
    <t>愛知県名古屋市天白区中坪町219ほか</t>
  </si>
  <si>
    <t>愛知県名古屋市天白区中坪町</t>
  </si>
  <si>
    <t>1910.48 ㎡</t>
  </si>
  <si>
    <t>626.28 ㎡</t>
  </si>
  <si>
    <t>1210 ㎡</t>
  </si>
  <si>
    <t>創設計事務所</t>
  </si>
  <si>
    <t>岐阜県可児市清水ヶ丘2-72</t>
  </si>
  <si>
    <t>株式会社井戸建設</t>
  </si>
  <si>
    <t>愛知県名古屋市瑞穂区下坂町3-48-3</t>
  </si>
  <si>
    <t>工場(工業用プラスチック製品製造)</t>
  </si>
  <si>
    <t>https://www.kensetsu-databank.co.jp/tokai/osirase/detail.php?id=10071196</t>
  </si>
  <si>
    <t>(仮称)神野町1丁目＊様マンション新築工事</t>
  </si>
  <si>
    <t>愛知県名古屋市熱田区神野町1-76ほか</t>
  </si>
  <si>
    <t>愛知県名古屋市熱田区神野町1</t>
  </si>
  <si>
    <t>1137.88 ㎡</t>
  </si>
  <si>
    <t>274.45 ㎡</t>
  </si>
  <si>
    <t>518.98 ㎡</t>
  </si>
  <si>
    <t>https://www.kensetsu-databank.co.jp/tokai/osirase/detail.php?id=10071197</t>
  </si>
  <si>
    <t>(仮称)則武新町3丁目プロジェクト</t>
  </si>
  <si>
    <t>愛知県名古屋市西区則武新町3-604-1ほか</t>
  </si>
  <si>
    <t>2258.32 ㎡</t>
  </si>
  <si>
    <t>239.43 ㎡</t>
  </si>
  <si>
    <t>473.82 ㎡</t>
  </si>
  <si>
    <t>大和ハウス工業株式会社中日本中高層一級建築士事務所</t>
  </si>
  <si>
    <t>https://www.kensetsu-databank.co.jp/tokai/osirase/detail.php?id=10071198</t>
  </si>
  <si>
    <t>名古屋市国際展示場コンベンション施設</t>
  </si>
  <si>
    <t>愛知県名古屋市港区金城ふ頭2-7-1</t>
  </si>
  <si>
    <t>愛知県名古屋市港区金城ふ頭2</t>
  </si>
  <si>
    <t>集会場、飲食店</t>
  </si>
  <si>
    <t>9805.65 ㎡</t>
  </si>
  <si>
    <t>3902.88 ㎡</t>
  </si>
  <si>
    <t>4744.61 ㎡</t>
  </si>
  <si>
    <t>名古屋市</t>
  </si>
  <si>
    <t>愛知県名古屋市中区三の丸3-1-1</t>
  </si>
  <si>
    <t>集会場、飲食店舗、その他</t>
  </si>
  <si>
    <t>https://www.kensetsu-databank.co.jp/tokai/osirase/detail.php?id=10071199</t>
  </si>
  <si>
    <t>名古屋大学(東山)地域連携グローバル人材育成拠点施設</t>
  </si>
  <si>
    <t>愛知県名古屋市千種区不老町1ほか</t>
  </si>
  <si>
    <t>愛知県名古屋市千種区不老町</t>
  </si>
  <si>
    <t>17053.14 ㎡</t>
  </si>
  <si>
    <t>4842.78 ㎡</t>
  </si>
  <si>
    <t>243659.61 ㎡</t>
  </si>
  <si>
    <t>株式会社なごや東山アカデミックサービス</t>
  </si>
  <si>
    <t>山下設計・鴻池組設計共同体　株式会社山下設計中部支社</t>
  </si>
  <si>
    <t>愛知県名古屋市中区錦3-6-29</t>
  </si>
  <si>
    <t>鴻池・池田特定建設工事共同企業体　株式会社鴻池組名古屋支店</t>
  </si>
  <si>
    <t>https://www.kensetsu-databank.co.jp/tokai/osirase/detail.php?id=10071200</t>
  </si>
  <si>
    <t>(仮称)キリン堂神戸北町店複合</t>
  </si>
  <si>
    <t>兵庫県神戸市北区日の峰2-10-1</t>
  </si>
  <si>
    <t>兵庫県神戸市北区日の峰2</t>
  </si>
  <si>
    <t>1045.96 ㎡</t>
  </si>
  <si>
    <t>1062.36 ㎡</t>
  </si>
  <si>
    <t>2550.71 ㎡</t>
  </si>
  <si>
    <t>株式会社キリン堂</t>
  </si>
  <si>
    <t>大阪府大阪市淀川区宮原4-5-36</t>
  </si>
  <si>
    <t>OHNISHI一級建築士事務所</t>
  </si>
  <si>
    <t>兵庫県姫路市広畑区西蒲田396-1</t>
  </si>
  <si>
    <t>株式会社遼プランテック</t>
  </si>
  <si>
    <t>大阪府大阪市北区天満1-7-12</t>
  </si>
  <si>
    <t>物品販売店舗(ドラッグストアー)</t>
  </si>
  <si>
    <t>https://www.kensetsu-databank.co.jp/kansai/osirase/detail.php?id=10071201</t>
  </si>
  <si>
    <t>(仮称)株式会社ナリコマフード神戸工場建設工事</t>
  </si>
  <si>
    <t>兵庫県神戸市西区高塚台6-2-2ほか</t>
  </si>
  <si>
    <t>兵庫県神戸市西区高塚台6</t>
  </si>
  <si>
    <t>23770.19 ㎡</t>
  </si>
  <si>
    <t>6964.95 ㎡</t>
  </si>
  <si>
    <t>20009.28 ㎡</t>
  </si>
  <si>
    <t>株式会社ナリコマフード</t>
  </si>
  <si>
    <t>大阪府茨木市五日市1-7-27</t>
  </si>
  <si>
    <t>一級建築士事務所浦田設計株式会社</t>
  </si>
  <si>
    <t>大阪府大阪市中央区南船場4-9-14</t>
  </si>
  <si>
    <t>日本国土開発株式会社大阪支店</t>
  </si>
  <si>
    <t>大阪府大阪市淀川区西中島5-5-15</t>
  </si>
  <si>
    <t>https://www.kensetsu-databank.co.jp/kansai/osirase/detail.php?id=10071202</t>
  </si>
  <si>
    <t>ローソン玉津町高津橋店新築工事</t>
  </si>
  <si>
    <t>兵庫県神戸市西区玉津町高津橋字土井ノ内602-1ほか</t>
  </si>
  <si>
    <t>兵庫県神戸市西区玉津町高津橋</t>
  </si>
  <si>
    <t>205.25 ㎡</t>
  </si>
  <si>
    <t>1508.75 ㎡</t>
  </si>
  <si>
    <t>株式会社ローソン近畿エリアサポート部</t>
  </si>
  <si>
    <t>大阪府吹田市江坂町1-13-33</t>
  </si>
  <si>
    <t>株式会社小池建築事務所</t>
  </si>
  <si>
    <t>兵庫県神戸市中央区旗塚通1-6-16</t>
  </si>
  <si>
    <t>株式会社ヤマトコーポレーション</t>
  </si>
  <si>
    <t>大阪府寝屋川市香里新町31-17</t>
  </si>
  <si>
    <t>https://www.kensetsu-databank.co.jp/kansai/osirase/detail.php?id=10071203</t>
  </si>
  <si>
    <t>兵庫県神戸市垂水区王居殿2-809-168</t>
  </si>
  <si>
    <t>兵庫県神戸市垂水区王居殿2</t>
  </si>
  <si>
    <t>196.82 ㎡</t>
  </si>
  <si>
    <t>109.1 ㎡</t>
  </si>
  <si>
    <t>269.63 ㎡</t>
  </si>
  <si>
    <t>店舗(美容院・物品販売業を営む店舗)</t>
  </si>
  <si>
    <t>https://www.kensetsu-databank.co.jp/kansai/osirase/detail.php?id=10071204</t>
  </si>
  <si>
    <t>＊様新会堂建替工事</t>
  </si>
  <si>
    <t>兵庫県神戸市須磨区菊池町1-3-1</t>
  </si>
  <si>
    <t>兵庫県神戸市須磨区菊池町1</t>
  </si>
  <si>
    <t>宗教法人(教会)</t>
  </si>
  <si>
    <t>233.76 ㎡</t>
  </si>
  <si>
    <t>167.59 ㎡</t>
  </si>
  <si>
    <t>272.26 ㎡</t>
  </si>
  <si>
    <t>株式会社伊吹工務店一級建築士事務所</t>
  </si>
  <si>
    <t>兵庫県神戸市長田区水笠通1-1-55</t>
  </si>
  <si>
    <t>株式会社伊吹工務店</t>
  </si>
  <si>
    <t>https://www.kensetsu-databank.co.jp/kansai/osirase/detail.php?id=10071205</t>
  </si>
  <si>
    <t>須磨区妙法寺長屋型賃貸住宅新築工事</t>
  </si>
  <si>
    <t>兵庫県神戸市須磨区妙法寺字乗越200</t>
  </si>
  <si>
    <t>兵庫県神戸市須磨区妙法寺乗越</t>
  </si>
  <si>
    <t>252.35 ㎡</t>
  </si>
  <si>
    <t>129.8 ㎡</t>
  </si>
  <si>
    <t>216.41 ㎡</t>
  </si>
  <si>
    <t>有限会社有井建築設計事務所</t>
  </si>
  <si>
    <t>兵庫県神戸市垂水区千鳥が丘2-7-12</t>
  </si>
  <si>
    <t>神陽建設株式会社</t>
  </si>
  <si>
    <t>兵庫県神戸市垂水区名谷町1779-1</t>
  </si>
  <si>
    <t>https://www.kensetsu-databank.co.jp/kansai/osirase/detail.php?id=10071207</t>
  </si>
  <si>
    <t>三ツ星ベルト株式会社神戸中央工場第4棟増設工場</t>
  </si>
  <si>
    <t>兵庫県神戸市長田区浜添通4-3ほか</t>
  </si>
  <si>
    <t>兵庫県神戸市長田区浜添通4</t>
  </si>
  <si>
    <t>2781.32 ㎡</t>
  </si>
  <si>
    <t>1459.56 ㎡</t>
  </si>
  <si>
    <t>5910.33 ㎡</t>
  </si>
  <si>
    <t>株式会社三信建築設計事務所</t>
  </si>
  <si>
    <t>大阪府大阪市北区曽根崎新地1-4-10</t>
  </si>
  <si>
    <t>西松建設株式会社西日本支社</t>
  </si>
  <si>
    <t>大阪府大阪市中央区釣鐘町2-4-7</t>
  </si>
  <si>
    <t>https://www.kensetsu-databank.co.jp/kansai/osirase/detail.php?id=10071208</t>
  </si>
  <si>
    <t>(仮称)グランドメゾン神戸北野坂新築工事</t>
  </si>
  <si>
    <t>兵庫県神戸市中央区山本通2-14-12</t>
  </si>
  <si>
    <t>兵庫県神戸市中央区山本通2-14</t>
  </si>
  <si>
    <t>2364.05 ㎡</t>
  </si>
  <si>
    <t>451.3 ㎡</t>
  </si>
  <si>
    <t>767.19 ㎡</t>
  </si>
  <si>
    <t>積水ハウス株式会社大阪マンション事業部</t>
  </si>
  <si>
    <t>株式会社D&amp;D建築設計事務所</t>
  </si>
  <si>
    <t>大阪府大阪市中央区南本町3-2-1</t>
  </si>
  <si>
    <t>株式会社新井組</t>
  </si>
  <si>
    <t>兵庫県西宮市池田町12-20</t>
  </si>
  <si>
    <t>共同住宅(ファミリー16戸)　【グランドメゾン神戸北野坂】</t>
  </si>
  <si>
    <t>https://www.kensetsu-databank.co.jp/kansai/osirase/detail.php?id=10071209</t>
  </si>
  <si>
    <t>京都府京都市山科区竹鼻西ノ口町3-3</t>
  </si>
  <si>
    <t>京都府京都市山科区竹鼻西ノ口町</t>
  </si>
  <si>
    <t>1451.91 ㎡</t>
  </si>
  <si>
    <t>231.36 ㎡</t>
  </si>
  <si>
    <t>397.73 ㎡</t>
  </si>
  <si>
    <t>株式会社礎一級建築士事務所</t>
  </si>
  <si>
    <t>京都府京都市中京区堺町通御池下ル丸木材木町670-1</t>
  </si>
  <si>
    <t>共同住宅(賃貸41戸)</t>
  </si>
  <si>
    <t>https://www.kensetsu-databank.co.jp/kansai/osirase/detail.php?id=10071210</t>
  </si>
  <si>
    <t>京都府京都市下京区岩上通綾小路下る雁金町401</t>
  </si>
  <si>
    <t>京都府京都市下京区雁金町</t>
  </si>
  <si>
    <t>989.11 ㎡</t>
  </si>
  <si>
    <t>245.87 ㎡</t>
  </si>
  <si>
    <t>376.27 ㎡</t>
  </si>
  <si>
    <t>https://www.kensetsu-databank.co.jp/kansai/osirase/detail.php?id=10071211</t>
  </si>
  <si>
    <t>京都府京都市上京区下清蔵口町124-1</t>
  </si>
  <si>
    <t>京都府京都市上京区下清蔵口町</t>
  </si>
  <si>
    <t>677.34 ㎡</t>
  </si>
  <si>
    <t>227.46 ㎡</t>
  </si>
  <si>
    <t>325.7 ㎡</t>
  </si>
  <si>
    <t>一級建築士事務所有限会社BOFアーキテクツ</t>
  </si>
  <si>
    <t>京都府京都市下京区大宮通高辻下る高辻大宮町102-4</t>
  </si>
  <si>
    <t>https://www.kensetsu-databank.co.jp/kansai/osirase/detail.php?id=10071212</t>
  </si>
  <si>
    <t>京都府京都市北区紫竹下高才町7</t>
  </si>
  <si>
    <t>京都府京都市北区紫竹下高才町</t>
  </si>
  <si>
    <t>820.87 ㎡</t>
  </si>
  <si>
    <t>219.96 ㎡</t>
  </si>
  <si>
    <t>317.42 ㎡</t>
  </si>
  <si>
    <t>一級建築士事務所雜賀建築設計事務所</t>
  </si>
  <si>
    <t>https://www.kensetsu-databank.co.jp/kansai/osirase/detail.php?id=10071213</t>
  </si>
  <si>
    <t>京都府京都市伏見区竹田田中宮町78-1ほか</t>
  </si>
  <si>
    <t>京都府京都市伏見区竹田田中宮町</t>
  </si>
  <si>
    <t>1288.54 ㎡</t>
  </si>
  <si>
    <t>457.62 ㎡</t>
  </si>
  <si>
    <t>1472.42 ㎡</t>
  </si>
  <si>
    <t>副田晃彦一級建築士事務所</t>
  </si>
  <si>
    <t>京都府京都市下京区綾小路通室町西入善長寺町150</t>
  </si>
  <si>
    <t>https://www.kensetsu-databank.co.jp/kansai/osirase/detail.php?id=10071214</t>
  </si>
  <si>
    <t>(仮称)大阪市港区弁天五丁目新築工事</t>
  </si>
  <si>
    <t>大阪府大阪市港区弁天5-17-19</t>
  </si>
  <si>
    <t>大阪府大阪市港区弁天5</t>
  </si>
  <si>
    <t>843.46 ㎡</t>
  </si>
  <si>
    <t>113.68 ㎡</t>
  </si>
  <si>
    <t>189.05 ㎡</t>
  </si>
  <si>
    <t>株式会社コホーネス一級建築士事務所</t>
  </si>
  <si>
    <t>大阪府大阪市中央区農人橋1-4-31</t>
  </si>
  <si>
    <t>株式会社貫山建設</t>
  </si>
  <si>
    <t>大阪府枚方市岡東町14-16</t>
  </si>
  <si>
    <t>https://www.kensetsu-databank.co.jp/kansai/osirase/detail.php?id=10071215</t>
  </si>
  <si>
    <t>(仮称)西成区長橋1PJ新築工事</t>
  </si>
  <si>
    <t>大阪府大阪市西成区長橋1-11-4</t>
  </si>
  <si>
    <t>大阪府大阪市西成区長橋1-4</t>
  </si>
  <si>
    <t>1090 ㎡</t>
  </si>
  <si>
    <t>245 ㎡</t>
  </si>
  <si>
    <t>758.63 ㎡</t>
  </si>
  <si>
    <t>https://www.kensetsu-databank.co.jp/kansai/osirase/detail.php?id=10071216</t>
  </si>
  <si>
    <t>(仮称)グランアッシュ我孫子前新築工事</t>
  </si>
  <si>
    <t>大阪府大阪市住吉区遠里小野1-53-1</t>
  </si>
  <si>
    <t>大阪府大阪市住吉区遠里小野1-8</t>
  </si>
  <si>
    <t>3577.9 ㎡</t>
  </si>
  <si>
    <t>356.31 ㎡</t>
  </si>
  <si>
    <t>1264.64 ㎡</t>
  </si>
  <si>
    <t>株式会社アーキ・テック設計事務所</t>
  </si>
  <si>
    <t>大阪府大阪市中央区南船場3-2-22</t>
  </si>
  <si>
    <t>共同住宅(44戸)　【グランアッシュ我孫子前】</t>
  </si>
  <si>
    <t>https://www.kensetsu-databank.co.jp/kansai/osirase/detail.php?id=10071217</t>
  </si>
  <si>
    <t>(仮称)MF南森町5ビル</t>
  </si>
  <si>
    <t>大阪府大阪市北区南森町1-46-1ほか</t>
  </si>
  <si>
    <t>大阪府大阪市北区南森町1-1-25</t>
  </si>
  <si>
    <t>2469.11 ㎡</t>
  </si>
  <si>
    <t>245.65 ㎡</t>
  </si>
  <si>
    <t>384.13 ㎡</t>
  </si>
  <si>
    <t>前田不動産株式会社</t>
  </si>
  <si>
    <t>大阪府大阪市北区西天満4-3-18</t>
  </si>
  <si>
    <t>株式会社フジタ西日本支社一級建築士事務所</t>
  </si>
  <si>
    <t>大阪府大阪市北区堂島1-5-30</t>
  </si>
  <si>
    <t>株式会社フジタ大阪支店</t>
  </si>
  <si>
    <t>大阪府大阪市北区堂島2-1-16</t>
  </si>
  <si>
    <t>https://www.kensetsu-databank.co.jp/kansai/osirase/detail.php?id=10071218</t>
  </si>
  <si>
    <t>(仮称)＊本社ビル新築工事</t>
  </si>
  <si>
    <t>大阪府大阪市中央区南船場2-12</t>
  </si>
  <si>
    <t>大阪府大阪市中央区南船場2-3</t>
  </si>
  <si>
    <t>2231.1 ㎡</t>
  </si>
  <si>
    <t>206.73 ㎡</t>
  </si>
  <si>
    <t>329.4 ㎡</t>
  </si>
  <si>
    <t>株式会社IAO竹田設計大阪第一事務所</t>
  </si>
  <si>
    <t>店舗(飲食)、事務所</t>
  </si>
  <si>
    <t>https://www.kensetsu-databank.co.jp/kansai/osirase/detail.php?id=10071219</t>
  </si>
  <si>
    <t>(仮称)東成区神路四丁目PJ新築工事</t>
  </si>
  <si>
    <t>大阪府大阪市東成区神路4-92-3ほか</t>
  </si>
  <si>
    <t>大阪府大阪市東成区神路4</t>
  </si>
  <si>
    <t>1762.7 ㎡</t>
  </si>
  <si>
    <t>210.85 ㎡</t>
  </si>
  <si>
    <t>336.39 ㎡</t>
  </si>
  <si>
    <t>一級建築士事務所スナダ建設株式会社</t>
  </si>
  <si>
    <t>https://www.kensetsu-databank.co.jp/kansai/osirase/detail.php?id=10071220</t>
  </si>
  <si>
    <t>(仮称)MP北区天満2丁目PJ</t>
  </si>
  <si>
    <t>大阪府大阪市北区天満2-15-6</t>
  </si>
  <si>
    <t>大阪府大阪市北区天満2-1</t>
  </si>
  <si>
    <t>935.27 ㎡</t>
  </si>
  <si>
    <t>108.02 ㎡</t>
  </si>
  <si>
    <t>185.73 ㎡</t>
  </si>
  <si>
    <t>株式会社ミラージュパレス</t>
  </si>
  <si>
    <t>大阪府大阪市西区南堀江1-19-8</t>
  </si>
  <si>
    <t>株式会社阪南設計事務所</t>
  </si>
  <si>
    <t>株式会社アワービルダー</t>
  </si>
  <si>
    <t>大阪府大阪市住吉区苅田1-6-27</t>
  </si>
  <si>
    <t>https://www.kensetsu-databank.co.jp/kansai/osirase/detail.php?id=10071221</t>
  </si>
  <si>
    <t>(仮称)福島区福島6丁目新築工事</t>
  </si>
  <si>
    <t>大阪府大阪市福島区福島6-23-3ほか</t>
  </si>
  <si>
    <t>大阪府大阪市福島区福島6-23</t>
  </si>
  <si>
    <t>1538.2 ㎡</t>
  </si>
  <si>
    <t>177.73 ㎡</t>
  </si>
  <si>
    <t>333.28 ㎡</t>
  </si>
  <si>
    <t>https://www.kensetsu-databank.co.jp/kansai/osirase/detail.php?id=10071222</t>
  </si>
  <si>
    <t>(仮称)大阪市西区新町2丁目集合住宅新築工事</t>
  </si>
  <si>
    <t>大阪府大阪市西区新町2-23-1ほか</t>
  </si>
  <si>
    <t>大阪府大阪市西区新町2-12</t>
  </si>
  <si>
    <t>441.84 ㎡</t>
  </si>
  <si>
    <t>98.52 ㎡</t>
  </si>
  <si>
    <t>安達建築研究室一級建築士事務所</t>
  </si>
  <si>
    <t>東京都世田谷区玉川3-35-30</t>
  </si>
  <si>
    <t>株式会社セフテイビルト</t>
  </si>
  <si>
    <t>神奈川県横浜市西区戸部本町50-14</t>
  </si>
  <si>
    <t>https://www.kensetsu-databank.co.jp/kansai/osirase/detail.php?id=10071223</t>
  </si>
  <si>
    <t>危険品8号倉庫他建設工事</t>
  </si>
  <si>
    <t>大阪府大阪市此花区梅町2-1-1</t>
  </si>
  <si>
    <t>大阪府大阪市此花区梅町2-4</t>
  </si>
  <si>
    <t>倉庫、事務所</t>
  </si>
  <si>
    <t>1605.59 ㎡</t>
  </si>
  <si>
    <t>1481.39 ㎡</t>
  </si>
  <si>
    <t>38727.71 ㎡</t>
  </si>
  <si>
    <t>東洋埠頭株式会社大阪支店</t>
  </si>
  <si>
    <t>大阪府大阪市此花区梅町2-4-72</t>
  </si>
  <si>
    <t>株式会社渡辺建築事務所東京事務所</t>
  </si>
  <si>
    <t>東京都千代田区神田神保町2-14-11</t>
  </si>
  <si>
    <t>村田機械株式会社</t>
  </si>
  <si>
    <t>愛知県犬山市橋爪中島2</t>
  </si>
  <si>
    <t>倉庫業を営む倉庫、事務所</t>
  </si>
  <si>
    <t>https://www.kensetsu-databank.co.jp/kansai/osirase/detail.php?id=10071224</t>
  </si>
  <si>
    <t>(仮称)大阪市北区天満橋3丁目プロジェクト</t>
  </si>
  <si>
    <t>大阪府大阪市北区天満橋3-19-1ほか</t>
  </si>
  <si>
    <t>大阪府大阪市北区天満橋3-5</t>
  </si>
  <si>
    <t>4348.41 ㎡</t>
  </si>
  <si>
    <t>769.18 ㎡</t>
  </si>
  <si>
    <t>嶋野興産株式会社</t>
  </si>
  <si>
    <t>大阪府大阪市中央区今橋1-4-1</t>
  </si>
  <si>
    <t>岡田光輝建築設計室一級建築士事務所</t>
  </si>
  <si>
    <t>大阪府大阪市阿倍野区美章園3-8-8</t>
  </si>
  <si>
    <t>サンヨーホームズ株式会社</t>
  </si>
  <si>
    <t>https://www.kensetsu-databank.co.jp/kansai/osirase/detail.php?id=10071225</t>
  </si>
  <si>
    <t>(仮称)ワコーレ福島区野田3丁目新築工事</t>
  </si>
  <si>
    <t>大阪府大阪市福島区野田3-204-2ほか</t>
  </si>
  <si>
    <t>大阪府大阪市福島区野田3-3</t>
  </si>
  <si>
    <t>4023.65 ㎡</t>
  </si>
  <si>
    <t>428.37 ㎡</t>
  </si>
  <si>
    <t>1114.95 ㎡</t>
  </si>
  <si>
    <t>大阪府大阪市中央区道修町1-7-10</t>
  </si>
  <si>
    <t>共同住宅　【ワコーレ福島野田ザ・レジデンス】</t>
  </si>
  <si>
    <t>https://www.kensetsu-databank.co.jp/kansai/osirase/detail.php?id=10071226</t>
  </si>
  <si>
    <t>(仮称)プレステージ下曽根2丁目新築工事</t>
  </si>
  <si>
    <t>福岡県北九州市小倉南区下曽根2-3899-1</t>
  </si>
  <si>
    <t>福岡県北九州市小倉南区下曽根2</t>
  </si>
  <si>
    <t>380.46 ㎡</t>
  </si>
  <si>
    <t>161.9 ㎡</t>
  </si>
  <si>
    <t>338.19 ㎡</t>
  </si>
  <si>
    <t>美里建設株式会社一級建築士事務所</t>
  </si>
  <si>
    <t>福岡県北九州市小倉北区中井5-7-29</t>
  </si>
  <si>
    <t>https://www.kensetsu-databank.co.jp/hokkaido-kyushu/osirase/detail.php?id=10071227</t>
  </si>
  <si>
    <t>(仮称)木町三丁目ビル新築工事</t>
  </si>
  <si>
    <t>福岡県北九州市小倉北区木町3-13-1ほか</t>
  </si>
  <si>
    <t>1849.77 ㎡</t>
  </si>
  <si>
    <t>238.26 ㎡</t>
  </si>
  <si>
    <t>423.56 ㎡</t>
  </si>
  <si>
    <t>株式会社イデア設計一級建築士事務所</t>
  </si>
  <si>
    <t>福岡県北九州市小倉北区室町2-1-14</t>
  </si>
  <si>
    <t>https://www.kensetsu-databank.co.jp/hokkaido-kyushu/osirase/detail.php?id=10071228</t>
  </si>
  <si>
    <t>(仮称)西馬越事務所ビル新築工事</t>
  </si>
  <si>
    <t>新潟県新潟市中央区西馬越545-3ほか</t>
  </si>
  <si>
    <t>新潟県新潟市中央区西馬越</t>
  </si>
  <si>
    <t>369.3 ㎡</t>
  </si>
  <si>
    <t>120.58 ㎡</t>
  </si>
  <si>
    <t>264.65 ㎡</t>
  </si>
  <si>
    <t>大和ハウス工業株式会社新潟支社建築一級建築士事務所</t>
  </si>
  <si>
    <t>新潟県新潟市中央区堀之内南1-31-14</t>
  </si>
  <si>
    <t>大和ハウス工業株式会社新潟支社</t>
  </si>
  <si>
    <t>https://www.kensetsu-databank.co.jp/tokai/osirase/detail.php?id=10071229</t>
  </si>
  <si>
    <t>(仮称)港2丁目_128</t>
  </si>
  <si>
    <t>福岡県福岡市中央区港2-251-1</t>
  </si>
  <si>
    <t>福岡県福岡市中央区港2-20</t>
  </si>
  <si>
    <t>938.79 ㎡</t>
  </si>
  <si>
    <t>126.93 ㎡</t>
  </si>
  <si>
    <t>182.9 ㎡</t>
  </si>
  <si>
    <t>株式会社グッドライフカンパニー</t>
  </si>
  <si>
    <t>福岡県福岡市博多区博多駅前2-17-8</t>
  </si>
  <si>
    <t>熊本建築研究所</t>
  </si>
  <si>
    <t>熊本県熊本市中央区神水1-27-5</t>
  </si>
  <si>
    <t>株式会社グッドライフ建設</t>
  </si>
  <si>
    <t>福岡県福岡市博多区空港前3-12-62</t>
  </si>
  <si>
    <t>共同住宅(ワンルーム21戸)</t>
  </si>
  <si>
    <t>https://www.kensetsu-databank.co.jp/hokkaido-kyushu/osirase/detail.php?id=10071231</t>
  </si>
  <si>
    <t>(仮称)天白区土原　倉橋クリニック老人ホーム新築工事</t>
  </si>
  <si>
    <t>愛知県名古屋市天白区土原1-339ほか</t>
  </si>
  <si>
    <t>愛知県名古屋市天白区土原1</t>
  </si>
  <si>
    <t>1229.65 ㎡</t>
  </si>
  <si>
    <t>638.43 ㎡</t>
  </si>
  <si>
    <t>2355.89 ㎡</t>
  </si>
  <si>
    <t>医療法人倉橋クリニック</t>
  </si>
  <si>
    <t>愛知県名古屋市中区錦2-5-31</t>
  </si>
  <si>
    <t>山旺建設株式会社一級建築士事務所</t>
  </si>
  <si>
    <t>愛知県西尾市花ノ木町1-8</t>
  </si>
  <si>
    <t>山旺建設株式会社</t>
  </si>
  <si>
    <t>https://www.kensetsu-databank.co.jp/tokai/osirase/detail.php?id=10071232</t>
  </si>
  <si>
    <t>(仮称)竹下4丁目マンション新築工事</t>
  </si>
  <si>
    <t>福岡県福岡市博多区竹下4-58ほか</t>
  </si>
  <si>
    <t>福岡県福岡市博多区竹下4-3</t>
  </si>
  <si>
    <t>480 ㎡</t>
  </si>
  <si>
    <t>100 ㎡</t>
  </si>
  <si>
    <t>137.76 ㎡</t>
  </si>
  <si>
    <t>株式会社R.E.D建築設計事務所</t>
  </si>
  <si>
    <t>福岡県福岡市早良区西新4-6-15</t>
  </si>
  <si>
    <t>株式会社末永工務店</t>
  </si>
  <si>
    <t>福岡県福岡市南区長丘5-14-1</t>
  </si>
  <si>
    <t>https://www.kensetsu-databank.co.jp/hokkaido-kyushu/osirase/detail.php?id=10071234</t>
  </si>
  <si>
    <t>(仮称)Modern Palazzo美野島2丁目</t>
  </si>
  <si>
    <t>福岡県福岡市博多区美野島2-810-6ほか</t>
  </si>
  <si>
    <t>福岡県福岡市博多区美野島2-20</t>
  </si>
  <si>
    <t>645.81 ㎡</t>
  </si>
  <si>
    <t>116.62 ㎡</t>
  </si>
  <si>
    <t>261.64 ㎡</t>
  </si>
  <si>
    <t>株式会社モダンプロジェ</t>
  </si>
  <si>
    <t>福岡県福岡市中央区大名1-7-3</t>
  </si>
  <si>
    <t>ヤドカリエ合同会社</t>
  </si>
  <si>
    <t>福岡県福岡市中央区清川2-12-4</t>
  </si>
  <si>
    <t>田代建設株式会社</t>
  </si>
  <si>
    <t>福岡県直方市下新入627-1</t>
  </si>
  <si>
    <t>共同住宅(ワンルーム28戸)、店舗</t>
  </si>
  <si>
    <t>https://www.kensetsu-databank.co.jp/hokkaido-kyushu/osirase/detail.php?id=10071235</t>
  </si>
  <si>
    <t>(仮称)姪浜＊マンション新築工事</t>
  </si>
  <si>
    <t>福岡県福岡市西区姪の浜5-947ほか</t>
  </si>
  <si>
    <t>福岡県福岡市西区姪の浜5-18</t>
  </si>
  <si>
    <t>1931.66 ㎡</t>
  </si>
  <si>
    <t>410.04 ㎡</t>
  </si>
  <si>
    <t>894.18 ㎡</t>
  </si>
  <si>
    <t>https://www.kensetsu-databank.co.jp/hokkaido-kyushu/osirase/detail.php?id=10071236</t>
  </si>
  <si>
    <t>(仮称)プライムメゾン照葉七丁目計画</t>
  </si>
  <si>
    <t>福岡県福岡市東区香椎照葉7-28-4ほか</t>
  </si>
  <si>
    <t>福岡県福岡市東区香椎照葉7</t>
  </si>
  <si>
    <t>26600 ㎡</t>
  </si>
  <si>
    <t>4100 ㎡</t>
  </si>
  <si>
    <t>12059.27 ㎡</t>
  </si>
  <si>
    <t>アイランドシティフォレストプレイスⅠ街区企業連合体　代表者：積水ハウス株式会社福岡マンション事業部</t>
  </si>
  <si>
    <t>福岡県福岡市中央区天神1-15-6</t>
  </si>
  <si>
    <t>坂倉・醇・手島建築設計共同企業体　代表：株式会社坂倉建築研究所大阪事務所</t>
  </si>
  <si>
    <t>大阪府大阪市西区京町堀1-15-7</t>
  </si>
  <si>
    <t>共同住宅(①東棟：地上10階、135戸、②西棟：地上14階、123戸)、駐車場</t>
  </si>
  <si>
    <t>https://www.kensetsu-databank.co.jp/hokkaido-kyushu/osirase/detail.php?id=10071237</t>
  </si>
  <si>
    <t>(仮称)菊水7-4MS</t>
  </si>
  <si>
    <t>北海道札幌市白石区菊水7条4丁目48-2ほか</t>
  </si>
  <si>
    <t>北海道札幌市白石区菊水7条4丁目</t>
  </si>
  <si>
    <t>923.4 ㎡</t>
  </si>
  <si>
    <t>184.68 ㎡</t>
  </si>
  <si>
    <t>528.05 ㎡</t>
  </si>
  <si>
    <t>太平洋ホーム株式会社</t>
  </si>
  <si>
    <t>北海道札幌市白石区菊水上町3条3-52-351</t>
  </si>
  <si>
    <t>共同住宅(賃貸12戸)、事務所</t>
  </si>
  <si>
    <t>https://www.kensetsu-databank.co.jp/hokkaido-kyushu/osirase/detail.php?id=10071238</t>
  </si>
  <si>
    <t>(仮称)発寒1-3マンションA棟</t>
  </si>
  <si>
    <t>北海道札幌市西区発寒1条3丁目169-43</t>
  </si>
  <si>
    <t>北海道札幌市西区発寒1条3丁目</t>
  </si>
  <si>
    <t>793.2 ㎡</t>
  </si>
  <si>
    <t>161.28 ㎡</t>
  </si>
  <si>
    <t>223.98 ㎡</t>
  </si>
  <si>
    <t>エイキャップ株式会社</t>
  </si>
  <si>
    <t>北海道札幌市豊平区平岸三条18-4-32</t>
  </si>
  <si>
    <t>共同住宅(賃貸19戸)</t>
  </si>
  <si>
    <t>https://www.kensetsu-databank.co.jp/hokkaido-kyushu/osirase/detail.php?id=10071239</t>
  </si>
  <si>
    <t>(仮称)北6条西19丁目MS</t>
  </si>
  <si>
    <t>北海道札幌市中央区北6条西19丁目1-5ほか</t>
  </si>
  <si>
    <t>北海道札幌市中央区北6条西19丁目</t>
  </si>
  <si>
    <t>1065.96 ㎡</t>
  </si>
  <si>
    <t>219.55 ㎡</t>
  </si>
  <si>
    <t>367.55 ㎡</t>
  </si>
  <si>
    <t>株式会社髙橋巧建築設計工房</t>
  </si>
  <si>
    <t>北海道札幌市中央区南10条西9-1-53</t>
  </si>
  <si>
    <t>共同住宅(賃貸25戸)</t>
  </si>
  <si>
    <t>https://www.kensetsu-databank.co.jp/hokkaido-kyushu/osirase/detail.php?id=10071240</t>
  </si>
  <si>
    <t>(仮称)ブランシエラ札幌環状通東新築工事</t>
  </si>
  <si>
    <t>北海道札幌市東区北15条東12丁目17</t>
  </si>
  <si>
    <t>北海道札幌市東区北15条東12丁目1-10</t>
  </si>
  <si>
    <t>4395.26 ㎡</t>
  </si>
  <si>
    <t>357.9 ㎡</t>
  </si>
  <si>
    <t>1232.81 ㎡</t>
  </si>
  <si>
    <t>北海道札幌市中央区南1条東4-7</t>
  </si>
  <si>
    <t>共同住宅(分譲52戸)　【ブランシエラ札幌東区役所前】</t>
  </si>
  <si>
    <t>https://www.kensetsu-databank.co.jp/hokkaido-kyushu/osirase/detail.php?id=10071241</t>
  </si>
  <si>
    <t>(仮称)札幌市西区琴似1条1丁目計画</t>
  </si>
  <si>
    <t>北海道札幌市西区琴似1条1丁目14</t>
  </si>
  <si>
    <t>北海道札幌市西区琴似1条1丁目7</t>
  </si>
  <si>
    <t>5419.73 ㎡</t>
  </si>
  <si>
    <t>542.95 ㎡</t>
  </si>
  <si>
    <t>1119.87 ㎡</t>
  </si>
  <si>
    <t>京阪電鉄不動産株式会社、株式会社じょうてつ</t>
  </si>
  <si>
    <t>大阪府大阪市中央区大手前1-7-31、北海道札幌市白石区東札幌1条1-1-8</t>
  </si>
  <si>
    <t>株式会社KS設計室</t>
  </si>
  <si>
    <t>北海道札幌市中央区大通西15-3-12</t>
  </si>
  <si>
    <t>株式会社砂子組</t>
  </si>
  <si>
    <t>北海道空知郡奈井江町字チャシュナイ987-10</t>
  </si>
  <si>
    <t>共同住宅(分譲65戸)　【ファインシティアイム札幌琴似駅前】</t>
  </si>
  <si>
    <t>https://www.kensetsu-databank.co.jp/hokkaido-kyushu/osirase/detail.php?id=10071242</t>
  </si>
  <si>
    <t>東京都練馬区豊玉北6-20-10</t>
  </si>
  <si>
    <t>東京都練馬区豊玉北6-20</t>
  </si>
  <si>
    <t>573.05 ㎡</t>
  </si>
  <si>
    <t>170.28 ㎡</t>
  </si>
  <si>
    <t>248.27 ㎡</t>
  </si>
  <si>
    <t>積水ハウス株式会社東京北SHMデザインセンター一級建築士事務所</t>
  </si>
  <si>
    <t>東京都豊島区東池袋3-4-3</t>
  </si>
  <si>
    <t>積水ハウス株式会社東京北シャーメゾン支店</t>
  </si>
  <si>
    <t>https://www.kensetsu-databank.co.jp/osirase/detail.php?id=10071251</t>
  </si>
  <si>
    <t>(仮称)FARE経堂Ⅲ新築工事</t>
  </si>
  <si>
    <t>東京都世田谷区経堂5-767-8</t>
  </si>
  <si>
    <t>東京都世田谷区経堂5-20-15</t>
  </si>
  <si>
    <t>524.65 ㎡</t>
  </si>
  <si>
    <t>193.49 ㎡</t>
  </si>
  <si>
    <t>棚橋建築設計事務所</t>
  </si>
  <si>
    <t>東京都中野区上高田1-15-15</t>
  </si>
  <si>
    <t>株式会社MDI</t>
  </si>
  <si>
    <t>https://www.kensetsu-databank.co.jp/osirase/detail.php?id=10071252</t>
  </si>
  <si>
    <t>(仮称)Reve Residence学芸大学新築工事</t>
  </si>
  <si>
    <t>東京都世田谷区下馬6-62-6</t>
  </si>
  <si>
    <t>東京都世田谷区下馬6-31</t>
  </si>
  <si>
    <t>608.92 ㎡</t>
  </si>
  <si>
    <t>179.51 ㎡</t>
  </si>
  <si>
    <t>331.59 ㎡</t>
  </si>
  <si>
    <t>株式会社メデューム</t>
  </si>
  <si>
    <t>東京都目黒区下目黒2-17-19</t>
  </si>
  <si>
    <t>https://www.kensetsu-databank.co.jp/osirase/detail.php?id=10071253</t>
  </si>
  <si>
    <t>(仮称)西品川1丁目・＊様マンション邸新築工事</t>
  </si>
  <si>
    <t>東京都品川区西品川1-1371-1</t>
  </si>
  <si>
    <t>東京都品川区西品川1-28</t>
  </si>
  <si>
    <t>688.81 ㎡</t>
  </si>
  <si>
    <t>308.04 ㎡</t>
  </si>
  <si>
    <t>https://www.kensetsu-databank.co.jp/osirase/detail.php?id=10071254</t>
  </si>
  <si>
    <t>(仮称)新宿山吹町306番マンション新築工事</t>
  </si>
  <si>
    <t>東京都新宿区山吹町306-1ほか</t>
  </si>
  <si>
    <t>東京都新宿区山吹町306-1</t>
  </si>
  <si>
    <t>改良杭</t>
  </si>
  <si>
    <t>1184.16 ㎡</t>
  </si>
  <si>
    <t>236.21 ㎡</t>
  </si>
  <si>
    <t>349.25 ㎡</t>
  </si>
  <si>
    <t>共同住宅(ワンルーム29戸、全33戸)</t>
  </si>
  <si>
    <t>https://www.kensetsu-databank.co.jp/osirase/detail.php?id=10071255</t>
  </si>
  <si>
    <t>東京都大田区蒲田2-19-10ほか</t>
  </si>
  <si>
    <t>東京都大田区蒲田2-18</t>
  </si>
  <si>
    <t>1055.33 ㎡</t>
  </si>
  <si>
    <t>263.65 ㎡</t>
  </si>
  <si>
    <t>468.65 ㎡</t>
  </si>
  <si>
    <t>大東建託株式会社東京大田支店一級建築士事務所</t>
  </si>
  <si>
    <t>東京都大田区南蒲田1-1-25</t>
  </si>
  <si>
    <t>https://www.kensetsu-databank.co.jp/osirase/detail.php?id=10071256</t>
  </si>
  <si>
    <t>＊マンション新築工事</t>
  </si>
  <si>
    <t>東京都大田区南雪谷5-124-1</t>
  </si>
  <si>
    <t>東京都大田区南雪谷5-19</t>
  </si>
  <si>
    <t>1121.58 ㎡</t>
  </si>
  <si>
    <t>355.5 ㎡</t>
  </si>
  <si>
    <t>553.43 ㎡</t>
  </si>
  <si>
    <t>積水ハウス株式会社横浜北シャーメゾン支店</t>
  </si>
  <si>
    <t>神奈川県横浜市西区みなとみらい3-7-1</t>
  </si>
  <si>
    <t>https://www.kensetsu-databank.co.jp/osirase/detail.php?id=10071257</t>
  </si>
  <si>
    <t>(仮称)大森中1丁目計画新築工事</t>
  </si>
  <si>
    <t>東京都大田区大森中1-137</t>
  </si>
  <si>
    <t>東京都大田区大森中1-18</t>
  </si>
  <si>
    <t>1278 ㎡</t>
  </si>
  <si>
    <t>506.57 ㎡</t>
  </si>
  <si>
    <t>株式会社アセットリード</t>
  </si>
  <si>
    <t>共同住宅(ワンルーム35戸、全37戸)</t>
  </si>
  <si>
    <t>https://www.kensetsu-databank.co.jp/osirase/detail.php?id=10071258</t>
  </si>
  <si>
    <t>(仮称)クレヴィスタ西馬込Ⅱ新築工事</t>
  </si>
  <si>
    <t>東京都大田区久が原2-175-2</t>
  </si>
  <si>
    <t>東京都大田区久が原2-22</t>
  </si>
  <si>
    <t>1431.27 ㎡</t>
  </si>
  <si>
    <t>338.12 ㎡</t>
  </si>
  <si>
    <t>579.5 ㎡</t>
  </si>
  <si>
    <t>株式会社インヴァランス</t>
  </si>
  <si>
    <t>共立建設株式会社一級建築士事務所</t>
  </si>
  <si>
    <t>東京都渋谷区道玄坂1-16-10</t>
  </si>
  <si>
    <t>共立建設株式会社</t>
  </si>
  <si>
    <t>共同住宅(ワンルーム39戸、全42戸)</t>
  </si>
  <si>
    <t>https://www.kensetsu-databank.co.jp/osirase/detail.php?id=10071259</t>
  </si>
  <si>
    <t>(仮称)大森賃貸Ⅱプロジェクト新築工事</t>
  </si>
  <si>
    <t>東京都品川区南大井3-21-2</t>
  </si>
  <si>
    <t>東京都品川区南大井3-25</t>
  </si>
  <si>
    <t>1103.24 ㎡</t>
  </si>
  <si>
    <t>117.56 ㎡</t>
  </si>
  <si>
    <t>201.67 ㎡</t>
  </si>
  <si>
    <t>https://www.kensetsu-databank.co.jp/osirase/detail.php?id=10071260</t>
  </si>
  <si>
    <t>(仮称)大森賃貸Ⅰプロジェクト新築工事</t>
  </si>
  <si>
    <t>東京都品川区南大井3-28-1</t>
  </si>
  <si>
    <t>東京都品川区南大井3-22</t>
  </si>
  <si>
    <t>1542.84 ㎡</t>
  </si>
  <si>
    <t>186.82 ㎡</t>
  </si>
  <si>
    <t>294.66 ㎡</t>
  </si>
  <si>
    <t>https://www.kensetsu-databank.co.jp/osirase/detail.php?id=10071261</t>
  </si>
  <si>
    <t>(仮称)江東区門前仲町一丁目計画</t>
  </si>
  <si>
    <t>東京都江東区門前仲町1-3-19</t>
  </si>
  <si>
    <t>東京都江東区門前仲町1</t>
  </si>
  <si>
    <t>1981.25 ㎡</t>
  </si>
  <si>
    <t>188.28 ㎡</t>
  </si>
  <si>
    <t>278.22 ㎡</t>
  </si>
  <si>
    <t>https://www.kensetsu-databank.co.jp/osirase/detail.php?id=10071262</t>
  </si>
  <si>
    <t>(仮称)蔵前計画</t>
  </si>
  <si>
    <t>東京都台東区三筋1-1-11ほか</t>
  </si>
  <si>
    <t>東京都台東区三筋1-1</t>
  </si>
  <si>
    <t>3718.94 ㎡</t>
  </si>
  <si>
    <t>343.48 ㎡</t>
  </si>
  <si>
    <t>https://www.kensetsu-databank.co.jp/osirase/detail.php?id=10071263</t>
  </si>
  <si>
    <t>(仮称)日本橋馬喰町オフィスビル計画建設工事</t>
  </si>
  <si>
    <t>東京都中央区日本橋馬喰町1-204-1ほか</t>
  </si>
  <si>
    <t>東京都中央区日本橋馬喰町1-12</t>
  </si>
  <si>
    <t>4894.14 ㎡</t>
  </si>
  <si>
    <t>485.2 ㎡</t>
  </si>
  <si>
    <t>613.53 ㎡</t>
  </si>
  <si>
    <t>大和証券オフィス投資法人</t>
  </si>
  <si>
    <t>東京都中央区銀座6-2-1</t>
  </si>
  <si>
    <t>日本国土開発株式会社一級建築士事務所</t>
  </si>
  <si>
    <t>日本国土開発株式会社東京支店</t>
  </si>
  <si>
    <t>https://www.kensetsu-databank.co.jp/osirase/detail.php?id=10071264</t>
  </si>
  <si>
    <t>鳩ヶ谷分署</t>
  </si>
  <si>
    <t>埼玉県川口市坂下町4-1047-1</t>
  </si>
  <si>
    <t>埼玉県川口市坂下町4</t>
  </si>
  <si>
    <t>公共施設(消防署庁舎)</t>
  </si>
  <si>
    <t>3314.95 ㎡</t>
  </si>
  <si>
    <t>1252.46 ㎡</t>
  </si>
  <si>
    <t>2991.26 ㎡</t>
  </si>
  <si>
    <t>埼玉県さいたま市南区南本町1-14-5</t>
  </si>
  <si>
    <t>消防署庁舎</t>
  </si>
  <si>
    <t>https://www.kensetsu-databank.co.jp/osirase/detail.php?id=10071265</t>
  </si>
  <si>
    <t>(仮称)Granduo富ヶ谷2</t>
  </si>
  <si>
    <t>東京都渋谷区富ヶ谷2-1392-15</t>
  </si>
  <si>
    <t>東京都渋谷区富ヶ谷2-4-13</t>
  </si>
  <si>
    <t>850.63 ㎡</t>
  </si>
  <si>
    <t>229.37 ㎡</t>
  </si>
  <si>
    <t>374.86 ㎡</t>
  </si>
  <si>
    <t>株式会社RYアーキテクツ</t>
  </si>
  <si>
    <t>東京都目黒区大橋1-3-8</t>
  </si>
  <si>
    <t>https://www.kensetsu-databank.co.jp/osirase/detail.php?id=10071270</t>
  </si>
  <si>
    <t>千葉県柏市豊四季字低見台557-1ほか</t>
  </si>
  <si>
    <t>千葉県柏市豊四季</t>
  </si>
  <si>
    <t>592.42 ㎡</t>
  </si>
  <si>
    <t>228.77 ㎡</t>
  </si>
  <si>
    <t>498.69 ㎡</t>
  </si>
  <si>
    <t>積水ハウス株式会社常葉シャーメゾン支店</t>
  </si>
  <si>
    <t>千葉県柏市中央町1-1</t>
  </si>
  <si>
    <t>https://www.kensetsu-databank.co.jp/osirase/detail.php?id=10071271</t>
  </si>
  <si>
    <t>ルネサンスコート両国馬車通り</t>
  </si>
  <si>
    <t>東京都墨田区緑1-26-12ほか</t>
  </si>
  <si>
    <t>東京都墨田区緑1-4</t>
  </si>
  <si>
    <t>1094.08 ㎡</t>
  </si>
  <si>
    <t>171.58 ㎡</t>
  </si>
  <si>
    <t>234.65 ㎡</t>
  </si>
  <si>
    <t>株式会社新日本建物</t>
  </si>
  <si>
    <t>東京都新宿区新宿4-3-17</t>
  </si>
  <si>
    <t>株式会社麦島建設東京支店</t>
  </si>
  <si>
    <t>東京都千代田区五番町10</t>
  </si>
  <si>
    <t>https://www.kensetsu-databank.co.jp/osirase/detail.php?id=10071272</t>
  </si>
  <si>
    <t>(仮称)墨田区立川四丁目新築工事</t>
  </si>
  <si>
    <t>東京都墨田区立川4-18-11ほか</t>
  </si>
  <si>
    <t>東京都墨田区立川4-3</t>
  </si>
  <si>
    <t>1907.7 ㎡</t>
  </si>
  <si>
    <t>329.74 ㎡</t>
  </si>
  <si>
    <t>479.76 ㎡</t>
  </si>
  <si>
    <t>株式会社TAP一級建築士事務所</t>
  </si>
  <si>
    <t>共同住宅(ワンルーム32戸、全46戸)</t>
  </si>
  <si>
    <t>https://www.kensetsu-databank.co.jp/osirase/detail.php?id=10071273</t>
  </si>
  <si>
    <t>(仮称)ファインスクェア瑞江新築工事</t>
  </si>
  <si>
    <t>東京都江戸川区瑞江2-147-7ほか</t>
  </si>
  <si>
    <t>東京都江戸川区瑞江2-47</t>
  </si>
  <si>
    <t>1889.96 ㎡</t>
  </si>
  <si>
    <t>262.93 ㎡</t>
  </si>
  <si>
    <t>605.84 ㎡</t>
  </si>
  <si>
    <t>新日本住建株式会社</t>
  </si>
  <si>
    <t>東京都中央区日本橋小網町18-10</t>
  </si>
  <si>
    <t>https://www.kensetsu-databank.co.jp/osirase/detail.php?id=10071274</t>
  </si>
  <si>
    <t>都立練馬特別支援学校(3)体育館改築その他工事</t>
  </si>
  <si>
    <t>東京都練馬区高松6-4539-1</t>
  </si>
  <si>
    <t>東京都練馬区高松6-17</t>
  </si>
  <si>
    <t>1745.55 ㎡</t>
  </si>
  <si>
    <t>899.16 ㎡</t>
  </si>
  <si>
    <t>12716.73 ㎡</t>
  </si>
  <si>
    <t>株式会社日立コーポレーション</t>
  </si>
  <si>
    <t>東京都練馬区向山4-35-21</t>
  </si>
  <si>
    <t>https://www.kensetsu-databank.co.jp/osirase/detail.php?id=10071275</t>
  </si>
  <si>
    <t>(仮称)プライムネクサス新橋新築工事</t>
  </si>
  <si>
    <t>東京都港区新橋5-42-5ほか</t>
  </si>
  <si>
    <t>東京都港区新橋5-28</t>
  </si>
  <si>
    <t>1977.46 ㎡</t>
  </si>
  <si>
    <t>171.22 ㎡</t>
  </si>
  <si>
    <t>301.87 ㎡</t>
  </si>
  <si>
    <t>菊池建設株式会社一級建築士事務所</t>
  </si>
  <si>
    <t>共同住宅(55戸)</t>
  </si>
  <si>
    <t>https://www.kensetsu-databank.co.jp/osirase/detail.php?id=10071276</t>
  </si>
  <si>
    <t>(仮称)渋谷本町プロジェクト新築工事</t>
  </si>
  <si>
    <t>東京都渋谷区本町4-4-7</t>
  </si>
  <si>
    <t>東京都渋谷区本町4-4</t>
  </si>
  <si>
    <t>2333.54 ㎡</t>
  </si>
  <si>
    <t>474.51 ㎡</t>
  </si>
  <si>
    <t>686.19 ㎡</t>
  </si>
  <si>
    <t>https://www.kensetsu-databank.co.jp/osirase/detail.php?id=10071277</t>
  </si>
  <si>
    <t>(仮称)文京区湯島2丁目計画</t>
  </si>
  <si>
    <t>東京都文京区湯島2-47-2ほか</t>
  </si>
  <si>
    <t>東京都文京区湯島2-12</t>
  </si>
  <si>
    <t>3735.74 ㎡</t>
  </si>
  <si>
    <t>315.99 ㎡</t>
  </si>
  <si>
    <t>601.24 ㎡</t>
  </si>
  <si>
    <t>東急建設株式会社首都圏建築支店</t>
  </si>
  <si>
    <t>https://www.kensetsu-databank.co.jp/osirase/detail.php?id=10071278</t>
  </si>
  <si>
    <t>(仮称)オープンレジデンシア東五反田3丁目新築工事</t>
  </si>
  <si>
    <t>東京都品川区東五反田3-475-1ほか</t>
  </si>
  <si>
    <t>東京都品川区東五反田3-5-12</t>
  </si>
  <si>
    <t>4794.88 ㎡</t>
  </si>
  <si>
    <t>1252.98 ㎡</t>
  </si>
  <si>
    <t>2150.66 ㎡</t>
  </si>
  <si>
    <t>東京都千代田区丸の内2-7-2</t>
  </si>
  <si>
    <t>株式会社NB建設</t>
  </si>
  <si>
    <t>神奈川県横浜市神奈川区栄町5-1</t>
  </si>
  <si>
    <t>共同住宅　【オープンレジデンシア島津山コート】</t>
  </si>
  <si>
    <t>https://www.kensetsu-databank.co.jp/osirase/detail.php?id=10071279</t>
  </si>
  <si>
    <t>埼玉県戸田市本町1-1118-1</t>
  </si>
  <si>
    <t>埼玉県戸田市本町1-3</t>
  </si>
  <si>
    <t>611.92 ㎡</t>
  </si>
  <si>
    <t>158.55 ㎡</t>
  </si>
  <si>
    <t>220.54 ㎡</t>
  </si>
  <si>
    <t>積水ハウス株式会社埼玉東シャーメゾン支店</t>
  </si>
  <si>
    <t>埼玉県越谷市南越谷1-16-7</t>
  </si>
  <si>
    <t>事務所、共同住宅(12戸)</t>
  </si>
  <si>
    <t>https://www.kensetsu-databank.co.jp/osirase/detail.php?id=10071280</t>
  </si>
  <si>
    <t>千葉県習志野市津田沼5-1375-1</t>
  </si>
  <si>
    <t>千葉県習志野市津田沼5</t>
  </si>
  <si>
    <t>診療所(動物病院)</t>
  </si>
  <si>
    <t>1178.28 ㎡</t>
  </si>
  <si>
    <t>346.88 ㎡</t>
  </si>
  <si>
    <t>498.05 ㎡</t>
  </si>
  <si>
    <t>有限会社アークビジョン一級建築士事務所</t>
  </si>
  <si>
    <t>東京都港区三田3-1-19</t>
  </si>
  <si>
    <t>鵜沢建設株式会社</t>
  </si>
  <si>
    <t>千葉県千葉市若葉区千城台西1-38-1</t>
  </si>
  <si>
    <t>動物病院</t>
  </si>
  <si>
    <t>https://www.kensetsu-databank.co.jp/osirase/detail.php?id=10071281</t>
  </si>
  <si>
    <t>東京都立川市柴崎町6-124-3ほか</t>
  </si>
  <si>
    <t>東京都立川市柴崎町6-7</t>
  </si>
  <si>
    <t>1127.88 ㎡</t>
  </si>
  <si>
    <t>481.58 ㎡</t>
  </si>
  <si>
    <t>https://www.kensetsu-databank.co.jp/osirase/detail.php?id=10071282</t>
  </si>
  <si>
    <t>(仮称)ビバモール八王子多摩美大前新築工事</t>
  </si>
  <si>
    <t>東京都八王子市鑓水2-108-1</t>
  </si>
  <si>
    <t>東京都八王子市鑓水2</t>
  </si>
  <si>
    <t>独立基礎(鋼管杭)</t>
  </si>
  <si>
    <t>36333.04 ㎡</t>
  </si>
  <si>
    <t>18682.75 ㎡</t>
  </si>
  <si>
    <t>70000.65 ㎡</t>
  </si>
  <si>
    <t>株式会社ビバホーム</t>
  </si>
  <si>
    <t>埼玉県さいたま市浦和区上木崎1-13-1</t>
  </si>
  <si>
    <t>https://www.kensetsu-databank.co.jp/osirase/detail.php?id=10071283</t>
  </si>
  <si>
    <t>(仮称)本郷町店舗併用サ高住建物新築工事</t>
  </si>
  <si>
    <t>東京都八王子市本郷町9-2</t>
  </si>
  <si>
    <t>東京都八王子市本郷町</t>
  </si>
  <si>
    <t>1040 ㎡</t>
  </si>
  <si>
    <t>313.36 ㎡</t>
  </si>
  <si>
    <t>477.88 ㎡</t>
  </si>
  <si>
    <t>ゼロホーム建設株式会社一級建築士事務所</t>
  </si>
  <si>
    <t>埼玉県富士見市ふじみ野東1-21-1</t>
  </si>
  <si>
    <t>ゼロホーム建設株式会社</t>
  </si>
  <si>
    <t>店舗併用共同住宅</t>
  </si>
  <si>
    <t>https://www.kensetsu-databank.co.jp/osirase/detail.php?id=10071284</t>
  </si>
  <si>
    <t>東京都文京区大塚5-167-2ほか</t>
  </si>
  <si>
    <t>東京都文京区大塚5-16</t>
  </si>
  <si>
    <t>568.76 ㎡</t>
  </si>
  <si>
    <t>134.19 ㎡</t>
  </si>
  <si>
    <t>176.8 ㎡</t>
  </si>
  <si>
    <t>旭化成ホームズ株式会社渋谷一級建築士事務所</t>
  </si>
  <si>
    <t>https://www.kensetsu-databank.co.jp/osirase/detail.php?id=10071286</t>
  </si>
  <si>
    <t>グローリオシェルト永福町新築工事</t>
  </si>
  <si>
    <t>東京都杉並区永福3-111-18</t>
  </si>
  <si>
    <t>東京都杉並区永福3-47</t>
  </si>
  <si>
    <t>657.99 ㎡</t>
  </si>
  <si>
    <t>202.38 ㎡</t>
  </si>
  <si>
    <t>320.22 ㎡</t>
  </si>
  <si>
    <t>あなぶきホームライフ株式会社</t>
  </si>
  <si>
    <t>東京都渋谷区千駄ヶ谷4-19-12</t>
  </si>
  <si>
    <t>株式会社ナミキ一級建築士事務所</t>
  </si>
  <si>
    <t>https://www.kensetsu-databank.co.jp/osirase/detail.php?id=10071287</t>
  </si>
  <si>
    <t>(仮)杉並区永福3丁目計画新築工事</t>
  </si>
  <si>
    <t>東京都杉並区永福3-242-4</t>
  </si>
  <si>
    <t>東京都杉並区永福3-30</t>
  </si>
  <si>
    <t>831.33 ㎡</t>
  </si>
  <si>
    <t>340.48 ㎡</t>
  </si>
  <si>
    <t>593.2 ㎡</t>
  </si>
  <si>
    <t>https://www.kensetsu-databank.co.jp/osirase/detail.php?id=10071288</t>
  </si>
  <si>
    <t>東京都練馬区旭丘1-3-4</t>
  </si>
  <si>
    <t>東京都練馬区旭丘1-3</t>
  </si>
  <si>
    <t>1057.13 ㎡</t>
  </si>
  <si>
    <t>183.55 ㎡</t>
  </si>
  <si>
    <t>239.05 ㎡</t>
  </si>
  <si>
    <t>https://www.kensetsu-databank.co.jp/osirase/detail.php?id=10071290</t>
  </si>
  <si>
    <t>(仮称)浅草1丁目計画新築工事</t>
  </si>
  <si>
    <t>東京都台東区浅草1-62-2ほか</t>
  </si>
  <si>
    <t>東京都台東区浅草1-11</t>
  </si>
  <si>
    <t>9479.36 ㎡</t>
  </si>
  <si>
    <t>778.45 ㎡</t>
  </si>
  <si>
    <t>1018.29 ㎡</t>
  </si>
  <si>
    <t>西武建設株式会社東京支店</t>
  </si>
  <si>
    <t>東京都豊島区長崎5-1-34</t>
  </si>
  <si>
    <t>共同住宅(113戸)、店舗</t>
  </si>
  <si>
    <t>https://www.kensetsu-databank.co.jp/osirase/detail.php?id=10071291</t>
  </si>
  <si>
    <t>千葉県千葉市稲毛区轟町1-168-3ほか</t>
  </si>
  <si>
    <t>千葉県千葉市稲毛区轟町1</t>
  </si>
  <si>
    <t>455.56 ㎡</t>
  </si>
  <si>
    <t>163.18 ㎡</t>
  </si>
  <si>
    <t>233.45 ㎡</t>
  </si>
  <si>
    <t>共同住宅(7戸)</t>
  </si>
  <si>
    <t>https://www.kensetsu-databank.co.jp/osirase/detail.php?id=10071292</t>
  </si>
  <si>
    <t>(仮称)＊新築計画</t>
  </si>
  <si>
    <t>東京都江戸川区東瑞江3-55-14ほか</t>
  </si>
  <si>
    <t>東京都江戸川区東瑞江3-55-11</t>
  </si>
  <si>
    <t>866.36 ㎡</t>
  </si>
  <si>
    <t>537.14 ㎡</t>
  </si>
  <si>
    <t>株式会社アトリエ9建築研究所</t>
  </si>
  <si>
    <t>東京都目黒区青葉台1-5-21</t>
  </si>
  <si>
    <t>https://www.kensetsu-databank.co.jp/osirase/detail.php?id=10071293</t>
  </si>
  <si>
    <t>(仮称)市川市・市川2丁目＊様マンション新築工事</t>
  </si>
  <si>
    <t>千葉県市川市市川2-497-1ほか</t>
  </si>
  <si>
    <t>千葉県市川市市川2-8</t>
  </si>
  <si>
    <t>373.69 ㎡</t>
  </si>
  <si>
    <t>69.3 ㎡</t>
  </si>
  <si>
    <t>102.68 ㎡</t>
  </si>
  <si>
    <t>https://www.kensetsu-databank.co.jp/osirase/detail.php?id=10071294</t>
  </si>
  <si>
    <t>(仮称)新田4丁目＊マンション新築工事</t>
  </si>
  <si>
    <t>千葉県市川市新田4-1198-3ほか</t>
  </si>
  <si>
    <t>千葉県市川市新田4-5</t>
  </si>
  <si>
    <t>152.91 ㎡</t>
  </si>
  <si>
    <t>259.06 ㎡</t>
  </si>
  <si>
    <t>旭化成ホームズ株式会社集合千葉一級建築士事務所</t>
  </si>
  <si>
    <t>千葉県船橋市本町1-31-5</t>
  </si>
  <si>
    <t>https://www.kensetsu-databank.co.jp/osirase/detail.php?id=10071295</t>
  </si>
  <si>
    <t>(仮称)猫実2丁目・＊マンション</t>
  </si>
  <si>
    <t>千葉県浦安市猫実2-1407-2ほか</t>
  </si>
  <si>
    <t>531 ㎡</t>
  </si>
  <si>
    <t>203.14 ㎡</t>
  </si>
  <si>
    <t>643.75 ㎡</t>
  </si>
  <si>
    <t>https://www.kensetsu-databank.co.jp/osirase/detail.php?id=10071296</t>
  </si>
  <si>
    <t>(仮称)千年・＊マンション</t>
  </si>
  <si>
    <t>神奈川県川崎市高津区千年字北浦812-3ほか</t>
  </si>
  <si>
    <t>686.12 ㎡</t>
  </si>
  <si>
    <t>184.8 ㎡</t>
  </si>
  <si>
    <t>361.58 ㎡</t>
  </si>
  <si>
    <t>https://www.kensetsu-databank.co.jp/osirase/detail.php?id=10071297</t>
  </si>
  <si>
    <t>(仮称)ESR東扇島ディストリビューションセンター新築工事</t>
  </si>
  <si>
    <t>神奈川県川崎市川崎区東扇島21</t>
  </si>
  <si>
    <t>349288.71 ㎡</t>
  </si>
  <si>
    <t>45230.78 ㎡</t>
  </si>
  <si>
    <t>73059.2 ㎡</t>
  </si>
  <si>
    <t>タント特定目的会社</t>
  </si>
  <si>
    <t>https://www.kensetsu-databank.co.jp/osirase/detail.php?id=10071298</t>
  </si>
  <si>
    <t>(仮称)デュオステージ中山新築工事</t>
  </si>
  <si>
    <t>神奈川県横浜市緑区中山4-183-2ほか</t>
  </si>
  <si>
    <t>神奈川県横浜市緑区中山4-1</t>
  </si>
  <si>
    <t>1960.26 ㎡</t>
  </si>
  <si>
    <t>313.98 ㎡</t>
  </si>
  <si>
    <t>606.23 ㎡</t>
  </si>
  <si>
    <t>日神不動産株式会社</t>
  </si>
  <si>
    <t>東京都新宿区新宿5-8-1</t>
  </si>
  <si>
    <t>PCMC・アーキテクト・サポート株式会社</t>
  </si>
  <si>
    <t>東京都渋谷区千駄ヶ谷5-23-8</t>
  </si>
  <si>
    <t>https://www.kensetsu-databank.co.jp/osirase/detail.php?id=10071299</t>
  </si>
  <si>
    <t>(仮称)横浜根岸計画建設工事</t>
  </si>
  <si>
    <t>神奈川県横浜市磯子区西町179-1ほか</t>
  </si>
  <si>
    <t>神奈川県横浜市磯子区西町6</t>
  </si>
  <si>
    <t>3007.83 ㎡</t>
  </si>
  <si>
    <t>715.2 ㎡</t>
  </si>
  <si>
    <t>1317.71 ㎡</t>
  </si>
  <si>
    <t>株式会社サンケイビル、三信住建株式会社</t>
  </si>
  <si>
    <t>東京都千代田区大手町1-7-2、東京都中央区銀座6-2-1</t>
  </si>
  <si>
    <t>共同住宅(37戸)　【ルフォン横浜根岸】</t>
  </si>
  <si>
    <t>https://www.kensetsu-databank.co.jp/osirase/detail.php?id=10071300</t>
  </si>
  <si>
    <t>(仮称)Dラボ新子安新築工事</t>
  </si>
  <si>
    <t>神奈川県横浜市神奈川区守屋町3-13-1ほか</t>
  </si>
  <si>
    <t>神奈川県横浜市神奈川区守屋町3-13</t>
  </si>
  <si>
    <t>16437.31 ㎡</t>
  </si>
  <si>
    <t>4410.97 ㎡</t>
  </si>
  <si>
    <t>8202.35 ㎡</t>
  </si>
  <si>
    <t>芙蓉総合リース株式会社</t>
  </si>
  <si>
    <t>東京都千代田区麹町5-1-1</t>
  </si>
  <si>
    <t>https://www.kensetsu-databank.co.jp/osirase/detail.php?id=10071301</t>
  </si>
  <si>
    <t>(仮称)さいたま市大宮区桜木町計画</t>
  </si>
  <si>
    <t>埼玉県さいたま市大宮区桜木町1-292ほか(従前地)、さいたま都市計画事業大宮駅西口第四土地区画整理事業22街区13画地(仮換地)</t>
  </si>
  <si>
    <t>4595.35 ㎡</t>
  </si>
  <si>
    <t>461.42 ㎡</t>
  </si>
  <si>
    <t>1175.54 ㎡</t>
  </si>
  <si>
    <t>野村不動産株式会社</t>
  </si>
  <si>
    <t>大末建設株式会社一級建築士事務所</t>
  </si>
  <si>
    <t>共同住宅(52戸)</t>
  </si>
  <si>
    <t>https://www.kensetsu-databank.co.jp/osirase/detail.php?id=10071302</t>
  </si>
  <si>
    <t>(仮称)上目黒二丁目メゾン邸新築工事</t>
  </si>
  <si>
    <t>東京都目黒区上目黒2-1968-38ほか</t>
  </si>
  <si>
    <t>東京都目黒区上目黒2-16</t>
  </si>
  <si>
    <t>272.85 ㎡</t>
  </si>
  <si>
    <t>79.46 ㎡</t>
  </si>
  <si>
    <t>117.73 ㎡</t>
  </si>
  <si>
    <t>https://www.kensetsu-databank.co.jp/osirase/detail.php?id=10071303</t>
  </si>
  <si>
    <t>＊ビル新築工事</t>
  </si>
  <si>
    <t>東京都日野市多摩平2-3-1</t>
  </si>
  <si>
    <t>店舗、診療所、事務所</t>
  </si>
  <si>
    <t>2301.25 ㎡</t>
  </si>
  <si>
    <t>529.71 ㎡</t>
  </si>
  <si>
    <t>620.98 ㎡</t>
  </si>
  <si>
    <t>市正彦建築設計事務所</t>
  </si>
  <si>
    <t>東京都八王子市平岡町36-7</t>
  </si>
  <si>
    <t>株式会社谷口実業</t>
  </si>
  <si>
    <t>東京都八王子市川口町1541-3</t>
  </si>
  <si>
    <t>https://www.kensetsu-databank.co.jp/osirase/detail.php?id=10071304</t>
  </si>
  <si>
    <t>(仮称)都営村山団地A・B・C棟</t>
  </si>
  <si>
    <t>東京都武蔵村山市緑が丘1460-1ほか</t>
  </si>
  <si>
    <t>東京都武蔵村山市緑が丘</t>
  </si>
  <si>
    <t>17286.26 ㎡</t>
  </si>
  <si>
    <t>2969.98 ㎡</t>
  </si>
  <si>
    <t>322601.69 ㎡</t>
  </si>
  <si>
    <t>東京都西部住宅建設事務所</t>
  </si>
  <si>
    <t>東京都立川市錦町3-12-11</t>
  </si>
  <si>
    <t>https://www.kensetsu-databank.co.jp/osirase/detail.php?id=10071305</t>
  </si>
  <si>
    <t>虎ノ門ヒルズ駅B線北千住方出入口</t>
  </si>
  <si>
    <t>東京都港区虎ノ門2-110-1</t>
  </si>
  <si>
    <t>東京都港区虎ノ門2-5</t>
  </si>
  <si>
    <t>その他(駅付属出入口建物)</t>
  </si>
  <si>
    <t>60.93 ㎡</t>
  </si>
  <si>
    <t>144.93 ㎡</t>
  </si>
  <si>
    <t>246.2 ㎡</t>
  </si>
  <si>
    <t>東京地下鉄株式会社</t>
  </si>
  <si>
    <t>東京都台東区東上野3-19-6</t>
  </si>
  <si>
    <t>メトロ開発株式会社</t>
  </si>
  <si>
    <t>東京都中央区日本橋小伝馬町11-9</t>
  </si>
  <si>
    <t>鹿島建設株式会社東京土木支店</t>
  </si>
  <si>
    <t>東京都港区元赤坂1-3-8</t>
  </si>
  <si>
    <t>地下駅　駅付属出入口建物</t>
  </si>
  <si>
    <t>https://www.kensetsu-databank.co.jp/osirase/detail.php?id=10071306</t>
  </si>
  <si>
    <t>東京都台東区西浅草1-91-2</t>
  </si>
  <si>
    <t>東京都台東区西浅草1-3</t>
  </si>
  <si>
    <t>259.27 ㎡</t>
  </si>
  <si>
    <t>58.64 ㎡</t>
  </si>
  <si>
    <t>78.33 ㎡</t>
  </si>
  <si>
    <t>https://www.kensetsu-databank.co.jp/osirase/detail.php?id=10071307</t>
  </si>
  <si>
    <t>豊島区南大塚2丁目SHM計画</t>
  </si>
  <si>
    <t>東京都豊島区南大塚2-43-16</t>
  </si>
  <si>
    <t>東京都豊島区南大塚2-43</t>
  </si>
  <si>
    <t>地盤改良、布基礎</t>
  </si>
  <si>
    <t>267.48 ㎡</t>
  </si>
  <si>
    <t>70.02 ㎡</t>
  </si>
  <si>
    <t>106.42 ㎡</t>
  </si>
  <si>
    <t>共同住宅(5戸)、事務所</t>
  </si>
  <si>
    <t>https://www.kensetsu-databank.co.jp/osirase/detail.php?id=10071308</t>
  </si>
  <si>
    <t>(仮称)練馬区練馬4丁目計画新築工事</t>
  </si>
  <si>
    <t>東京都練馬区練馬4-10-1ほか</t>
  </si>
  <si>
    <t>東京都練馬区練馬4-33</t>
  </si>
  <si>
    <t>163.68 ㎡</t>
  </si>
  <si>
    <t>286.39 ㎡</t>
  </si>
  <si>
    <t>https://www.kensetsu-databank.co.jp/osirase/detail.php?id=10071309</t>
  </si>
  <si>
    <t>(仮称)北区王子二丁目マンション新築工事</t>
  </si>
  <si>
    <t>東京都北区王子2-4-4</t>
  </si>
  <si>
    <t>東京都北区王子2-15</t>
  </si>
  <si>
    <t>914.62 ㎡</t>
  </si>
  <si>
    <t>105.02 ㎡</t>
  </si>
  <si>
    <t>163.94 ㎡</t>
  </si>
  <si>
    <t>株式会社MILESTONE</t>
  </si>
  <si>
    <t>東京都千代田区鍛冶町2-6-2</t>
  </si>
  <si>
    <t>中野建設株式会社</t>
  </si>
  <si>
    <t>東京都港区芝3-42-9</t>
  </si>
  <si>
    <t>https://www.kensetsu-databank.co.jp/osirase/detail.php?id=10071310</t>
  </si>
  <si>
    <t>＊本社ビル建替計画新築工事</t>
  </si>
  <si>
    <t>東京都千代田区神田佐久間町3-26-2ほか</t>
  </si>
  <si>
    <t>東京都千代田区神田佐久間町3</t>
  </si>
  <si>
    <t>1072.29 ㎡</t>
  </si>
  <si>
    <t>135.61 ㎡</t>
  </si>
  <si>
    <t>156.57 ㎡</t>
  </si>
  <si>
    <t>名工建設株式会社東京支店一級建築士事務所</t>
  </si>
  <si>
    <t>東京都台東区台東3-28-8</t>
  </si>
  <si>
    <t>名工建設株式会社東京支店</t>
  </si>
  <si>
    <t>事務所、住宅、店舗</t>
  </si>
  <si>
    <t>https://www.kensetsu-databank.co.jp/osirase/detail.php?id=10071311</t>
  </si>
  <si>
    <t>銀座ヨシノヤビル新築工事</t>
  </si>
  <si>
    <t>東京都葛飾区東新小岩5-434-2ほか</t>
  </si>
  <si>
    <t>東京都葛飾区東新小岩5-10</t>
  </si>
  <si>
    <t>1180.39 ㎡</t>
  </si>
  <si>
    <t>289.83 ㎡</t>
  </si>
  <si>
    <t>580.54 ㎡</t>
  </si>
  <si>
    <t>株式会社巴コーポレーション一級建築士事務所</t>
  </si>
  <si>
    <t>東京都中央区月島4-16-13</t>
  </si>
  <si>
    <t>株式会社巴コーポレーション東京支店</t>
  </si>
  <si>
    <t>https://www.kensetsu-databank.co.jp/osirase/detail.php?id=10071312</t>
  </si>
  <si>
    <t>(仮称)デュオフラッツ池袋</t>
  </si>
  <si>
    <t>東京都豊島区池袋1-518-2ほか</t>
  </si>
  <si>
    <t>東京都豊島区池袋1-16</t>
  </si>
  <si>
    <t>1669.66 ㎡</t>
  </si>
  <si>
    <t>176.14 ㎡</t>
  </si>
  <si>
    <t>354.48 ㎡</t>
  </si>
  <si>
    <t>株式会社フージャースアセットマネジメント</t>
  </si>
  <si>
    <t>東京都中央区日本橋室町4-3-16</t>
  </si>
  <si>
    <t>有限会社鈴木康夫建築企画室</t>
  </si>
  <si>
    <t>栃木県塩谷郡高根沢町宝積寺2374-16</t>
  </si>
  <si>
    <t>株式会社田中工務店</t>
  </si>
  <si>
    <t>埼玉県さいたま市浦和区常盤10-16-23</t>
  </si>
  <si>
    <t>https://www.kensetsu-databank.co.jp/osirase/detail.php?id=10071313</t>
  </si>
  <si>
    <t>(仮称)渋谷区桜丘町計画</t>
  </si>
  <si>
    <t>東京都渋谷区桜丘町96-8ほか</t>
  </si>
  <si>
    <t>東京都渋谷区桜丘町10</t>
  </si>
  <si>
    <t>場所打ちコンクリート杭(予定)</t>
  </si>
  <si>
    <t>3233.38 ㎡</t>
  </si>
  <si>
    <t>591.27 ㎡</t>
  </si>
  <si>
    <t>共同住宅(67戸)、店舗　【ピアース渋谷】</t>
  </si>
  <si>
    <t>https://www.kensetsu-databank.co.jp/osirase/detail.php?id=10071314</t>
  </si>
  <si>
    <t>東京都町田市原町田3-71-4</t>
  </si>
  <si>
    <t>東京都町田市原町田3</t>
  </si>
  <si>
    <t>独立基礎</t>
  </si>
  <si>
    <t>430.13 ㎡</t>
  </si>
  <si>
    <t>186.65 ㎡</t>
  </si>
  <si>
    <t>291.24 ㎡</t>
  </si>
  <si>
    <t>https://www.kensetsu-databank.co.jp/osirase/detail.php?id=10071315</t>
  </si>
  <si>
    <t>(仮称)EXC久米川Ⅱ計画新築工事</t>
  </si>
  <si>
    <t>東京都東村山市萩山町3-3-1ほか</t>
  </si>
  <si>
    <t>東京都東村山市萩山町3</t>
  </si>
  <si>
    <t>4244.6 ㎡</t>
  </si>
  <si>
    <t>1212.35 ㎡</t>
  </si>
  <si>
    <t>2435.39 ㎡</t>
  </si>
  <si>
    <t>https://www.kensetsu-databank.co.jp/osirase/detail.php?id=10071316</t>
  </si>
  <si>
    <t>初山住宅新築第2号工事</t>
  </si>
  <si>
    <t>神奈川県川崎市宮前区初山2-723-2</t>
  </si>
  <si>
    <t>神奈川県川崎市宮前区初山2-16</t>
  </si>
  <si>
    <t>1819.03 ㎡</t>
  </si>
  <si>
    <t>612.11 ㎡</t>
  </si>
  <si>
    <t>2535.81 ㎡</t>
  </si>
  <si>
    <t>川崎市</t>
  </si>
  <si>
    <t>神奈川県川崎市川崎区宮本町1</t>
  </si>
  <si>
    <t>株式会社ポロスデザインシステム</t>
  </si>
  <si>
    <t>神奈川県川崎市麻生区上麻生1-7-11</t>
  </si>
  <si>
    <t>株式会社吉忠工務所</t>
  </si>
  <si>
    <t>神奈川県川崎市川崎区藤崎1-12-13</t>
  </si>
  <si>
    <t>https://www.kensetsu-databank.co.jp/osirase/detail.php?id=10071317</t>
  </si>
  <si>
    <t>(仮称)コーシャハイム小金井本町建設計画</t>
  </si>
  <si>
    <t>東京都小金井市本町4-2791-16ほか</t>
  </si>
  <si>
    <t>東京都小金井市本町4-8</t>
  </si>
  <si>
    <t>14864.56 ㎡</t>
  </si>
  <si>
    <t>2928.87 ㎡</t>
  </si>
  <si>
    <t>10821.88 ㎡</t>
  </si>
  <si>
    <t>東京都住宅供給公社</t>
  </si>
  <si>
    <t>東京都渋谷区神宮前5-53-67</t>
  </si>
  <si>
    <t>株式会社URリンケージ</t>
  </si>
  <si>
    <t>https://www.kensetsu-databank.co.jp/osirase/detail.php?id=10071318</t>
  </si>
  <si>
    <t>(仮称)南町田グランベリーパーク駅前マンション計画</t>
  </si>
  <si>
    <t>東京都町田市鶴間3-3-7</t>
  </si>
  <si>
    <t>共同住宅、保育施設(子育て支援施設)</t>
  </si>
  <si>
    <t>本体棟：直接基礎(べた基礎)、自走式駐車場棟：杭基礎</t>
  </si>
  <si>
    <t>34 階</t>
  </si>
  <si>
    <t>45389.88 ㎡</t>
  </si>
  <si>
    <t>3836.63 ㎡</t>
  </si>
  <si>
    <t>7223.5 ㎡</t>
  </si>
  <si>
    <t>共同住宅(375戸)、子育て支援施設　【ドレッセタワー南町田グランベリーパーク】</t>
  </si>
  <si>
    <t>https://www.kensetsu-databank.co.jp/osirase/detail.php?id=10071319</t>
  </si>
  <si>
    <t>(仮称)東船橋7丁目共同住宅新築工事</t>
  </si>
  <si>
    <t>千葉県船橋市東船橋7-1136-1</t>
  </si>
  <si>
    <t>千葉県船橋市東船橋7</t>
  </si>
  <si>
    <t>588.8 ㎡</t>
  </si>
  <si>
    <t>248.3 ㎡</t>
  </si>
  <si>
    <t>442.19 ㎡</t>
  </si>
  <si>
    <t>株式会社マキテック一級建築士事務所</t>
  </si>
  <si>
    <t>東京都台東区柳橋2-19-6</t>
  </si>
  <si>
    <t>株式会社コトブキホーム</t>
  </si>
  <si>
    <t>千葉県千葉市若葉区源町584</t>
  </si>
  <si>
    <t>共同住宅(ワンルーム3戸、14戸)</t>
  </si>
  <si>
    <t>https://www.kensetsu-databank.co.jp/osirase/detail.php?id=10071320</t>
  </si>
  <si>
    <t>(仮称)株式会社小泉 第二仕入センターⅡ新築工事</t>
  </si>
  <si>
    <t>埼玉県さいたま市見沼区卸町1-53</t>
  </si>
  <si>
    <t>埼玉県さいたま市見沼区卸町1</t>
  </si>
  <si>
    <t>1774.98 ㎡</t>
  </si>
  <si>
    <t>726.07 ㎡</t>
  </si>
  <si>
    <t>1237.99 ㎡</t>
  </si>
  <si>
    <t>株式会社小泉</t>
  </si>
  <si>
    <t>有限会社L・DESIGN建築設計事務所</t>
  </si>
  <si>
    <t>https://www.kensetsu-databank.co.jp/osirase/detail.php?id=10071321</t>
  </si>
  <si>
    <t>＊様新築工事</t>
  </si>
  <si>
    <t>神奈川県川崎市中原区上小田中6-1388-1</t>
  </si>
  <si>
    <t>神奈川県川崎市中原区上小田中6-24</t>
  </si>
  <si>
    <t>514.74 ㎡</t>
  </si>
  <si>
    <t>130.82 ㎡</t>
  </si>
  <si>
    <t>235.75 ㎡</t>
  </si>
  <si>
    <t>旭化成ホームズ株式会社川崎一級建築士事務所</t>
  </si>
  <si>
    <t>共同住宅(ワンルーム9戸、11戸)</t>
  </si>
  <si>
    <t>https://www.kensetsu-databank.co.jp/osirase/detail.php?id=10071322</t>
  </si>
  <si>
    <t>(仮称)ラシクラス横浜岸根公園新築工事</t>
  </si>
  <si>
    <t>神奈川県横浜市港北区岸根町字山王山553-4</t>
  </si>
  <si>
    <t>神奈川県横浜市港北区岸根町</t>
  </si>
  <si>
    <t>796.96 ㎡</t>
  </si>
  <si>
    <t>180.03 ㎡</t>
  </si>
  <si>
    <t>323.18 ㎡</t>
  </si>
  <si>
    <t>株式会社ホームデザイン</t>
  </si>
  <si>
    <t>一級建築士事務所株式会社ホームデザイン</t>
  </si>
  <si>
    <t>https://www.kensetsu-databank.co.jp/osirase/detail.php?id=10071323</t>
  </si>
  <si>
    <t>学校法人徳心学園学園整備事業六期工事その1</t>
  </si>
  <si>
    <t>神奈川県横浜市金沢区能見台通448-7ほか</t>
  </si>
  <si>
    <t>神奈川県横浜市金沢区能見台通46</t>
  </si>
  <si>
    <t>4151.78 ㎡</t>
  </si>
  <si>
    <t>1437.35 ㎡</t>
  </si>
  <si>
    <t>52163.67 ㎡</t>
  </si>
  <si>
    <t>学校法人徳心学園</t>
  </si>
  <si>
    <t>神奈川県横浜市金沢区能見台通46-1</t>
  </si>
  <si>
    <t>株式会社SALHAUS</t>
  </si>
  <si>
    <t>東京都千代田区神田猿楽町1-2-1</t>
  </si>
  <si>
    <t>https://www.kensetsu-databank.co.jp/osirase/detail.php?id=10071324</t>
  </si>
  <si>
    <t>東京都立川市上砂町3-12-10ほか</t>
  </si>
  <si>
    <t>東京都立川市上砂町3</t>
  </si>
  <si>
    <t>432.34 ㎡</t>
  </si>
  <si>
    <t>156.27 ㎡</t>
  </si>
  <si>
    <t>619.1 ㎡</t>
  </si>
  <si>
    <t>大東建託株式会社立川支店一級建築士事務所</t>
  </si>
  <si>
    <t>東京都立川市砂川町4-6-10</t>
  </si>
  <si>
    <t>長屋(9戸)</t>
  </si>
  <si>
    <t>https://www.kensetsu-databank.co.jp/osirase/detail.php?id=10071325</t>
  </si>
  <si>
    <t>(仮称)町田木曽西4丁目土地利用計画新築工事</t>
  </si>
  <si>
    <t>東京都町田市木曽西4-1973-1ほか</t>
  </si>
  <si>
    <t>東京都町田市木曽西4</t>
  </si>
  <si>
    <t>838.49 ㎡</t>
  </si>
  <si>
    <t>874.23 ㎡</t>
  </si>
  <si>
    <t>1659.38 ㎡</t>
  </si>
  <si>
    <t>大和ハウス工業株式会社厚木支社</t>
  </si>
  <si>
    <t>https://www.kensetsu-databank.co.jp/osirase/detail.php?id=10071326</t>
  </si>
  <si>
    <t>大山金井町プロジェクト</t>
  </si>
  <si>
    <t>東京都板橋区大山金井町40-17</t>
  </si>
  <si>
    <t>東京都板橋区大山金井町40</t>
  </si>
  <si>
    <t>230.51 ㎡</t>
  </si>
  <si>
    <t>47.01 ㎡</t>
  </si>
  <si>
    <t>65.09 ㎡</t>
  </si>
  <si>
    <t>株式会社ミニマ一級建築士事務所</t>
  </si>
  <si>
    <t>東京都世田谷区下馬1-48-10</t>
  </si>
  <si>
    <t>株式会社ビラハウジング</t>
  </si>
  <si>
    <t>東京都大田区千鳥2-26-12</t>
  </si>
  <si>
    <t>共同住宅(9戸)、事務所</t>
  </si>
  <si>
    <t>https://www.kensetsu-databank.co.jp/osirase/detail.php?id=10071327</t>
  </si>
  <si>
    <t>(仮称)オープンレジデンシア東駒形3丁目新築工事</t>
  </si>
  <si>
    <t>東京都墨田区東駒形3-18-6ほか</t>
  </si>
  <si>
    <t>東京都墨田区東駒形3-4</t>
  </si>
  <si>
    <t>1503.71 ㎡</t>
  </si>
  <si>
    <t>170.21 ㎡</t>
  </si>
  <si>
    <t>232.53 ㎡</t>
  </si>
  <si>
    <t>株式会社インター・プロデュース</t>
  </si>
  <si>
    <t>東京都千代田区外神田4-13-2</t>
  </si>
  <si>
    <t>https://www.kensetsu-databank.co.jp/osirase/detail.php?id=10071328</t>
  </si>
  <si>
    <t>(仮称)パティーナ志村三丁目新築工事</t>
  </si>
  <si>
    <t>東京都板橋区若木3-1323-1ほか</t>
  </si>
  <si>
    <t>東京都板橋区若木3-27</t>
  </si>
  <si>
    <t>2424.38 ㎡</t>
  </si>
  <si>
    <t>585.99 ㎡</t>
  </si>
  <si>
    <t>941.2 ㎡</t>
  </si>
  <si>
    <t>共同住宅(ワンルーム41戸、全55戸)</t>
  </si>
  <si>
    <t>https://www.kensetsu-databank.co.jp/osirase/detail.php?id=10071329</t>
  </si>
  <si>
    <t>(仮称)太子堂1丁目計画新築工事</t>
  </si>
  <si>
    <t>東京都世田谷区太子堂1-389-11ほか</t>
  </si>
  <si>
    <t>東京都世田谷区太子堂1-12</t>
  </si>
  <si>
    <t>共同住宅、飲食店、事務所</t>
  </si>
  <si>
    <t>2444.48 ㎡</t>
  </si>
  <si>
    <t>552.39 ㎡</t>
  </si>
  <si>
    <t>738.64 ㎡</t>
  </si>
  <si>
    <t>積水ハウス株式会社東日本特建支店一級建築士事務所</t>
  </si>
  <si>
    <t>積水ハウス株式会社東日本特建支店</t>
  </si>
  <si>
    <t>共同住宅(22戸)、飲食店舗、事務所</t>
  </si>
  <si>
    <t>https://www.kensetsu-databank.co.jp/osirase/detail.php?id=10071330</t>
  </si>
  <si>
    <t>東京都国分寺市光町1-40-5ほか</t>
  </si>
  <si>
    <t>東京都国分寺市光町1</t>
  </si>
  <si>
    <t>鉄筋コンクリート布基礎</t>
  </si>
  <si>
    <t>1114.88 ㎡</t>
  </si>
  <si>
    <t>342.85 ㎡</t>
  </si>
  <si>
    <t>496.2 ㎡</t>
  </si>
  <si>
    <t>パナソニックホームズ多摩株式会社一級建築士事務所</t>
  </si>
  <si>
    <t>東京都立川市栄町4-13-3</t>
  </si>
  <si>
    <t>パナソニックホームズ多摩株式会社</t>
  </si>
  <si>
    <t>共同住宅(賃貸、ファミリー5戸、ワンルーム14戸)、店舗</t>
  </si>
  <si>
    <t>https://www.kensetsu-databank.co.jp/osirase/detail.php?id=10071331</t>
  </si>
  <si>
    <t>(仮称)台東区下谷2丁目計画</t>
  </si>
  <si>
    <t>東京都台東区下谷2-41-1</t>
  </si>
  <si>
    <t>3711.51 ㎡</t>
  </si>
  <si>
    <t>330.15 ㎡</t>
  </si>
  <si>
    <t>740.92 ㎡</t>
  </si>
  <si>
    <t>共同住宅(90戸)</t>
  </si>
  <si>
    <t>https://www.kensetsu-databank.co.jp/osirase/detail.php?id=10071332</t>
  </si>
  <si>
    <t>(仮称)POLA青山ビル新築計画</t>
  </si>
  <si>
    <t>東京都港区南青山2-4-1ほか</t>
  </si>
  <si>
    <t>東京都港区南青山2-5</t>
  </si>
  <si>
    <t>事務所、集会場、その他(展示場)、保育施設(保育所)、駐車場</t>
  </si>
  <si>
    <t>17040.99 ㎡</t>
  </si>
  <si>
    <t>1087.69 ㎡</t>
  </si>
  <si>
    <t>2465.81 ㎡</t>
  </si>
  <si>
    <t>株式会社ピーオーリアルエステート</t>
  </si>
  <si>
    <t>東京都品川区西五反田2-2-10</t>
  </si>
  <si>
    <t>事務所、集会所、展示場、保育所、自動車車庫</t>
  </si>
  <si>
    <t>https://www.kensetsu-databank.co.jp/osirase/detail.php?id=10071333</t>
  </si>
  <si>
    <t>(仮称)錦三丁目計画新築工事</t>
  </si>
  <si>
    <t>愛知県名古屋市中区錦3-2401-5</t>
  </si>
  <si>
    <t>愛知県名古屋市中区錦3-24</t>
  </si>
  <si>
    <t>565.2 ㎡</t>
  </si>
  <si>
    <t>72.43 ㎡</t>
  </si>
  <si>
    <t>84.03 ㎡</t>
  </si>
  <si>
    <t>徳倉建設一級建築士事務所</t>
  </si>
  <si>
    <t>https://www.kensetsu-databank.co.jp/tokai/osirase/detail.php?id=10071334</t>
  </si>
  <si>
    <t>愛知県名古屋市中村区本陣通5-162</t>
  </si>
  <si>
    <t>871.44 ㎡</t>
  </si>
  <si>
    <t>218.35 ㎡</t>
  </si>
  <si>
    <t>292.52 ㎡</t>
  </si>
  <si>
    <t>積水ハウス株式会社名古屋西シャーメゾン支店一級建築士事務所</t>
  </si>
  <si>
    <t>愛知県名古屋市中区栄3-18-1</t>
  </si>
  <si>
    <t>https://www.kensetsu-databank.co.jp/tokai/osirase/detail.php?id=10071335</t>
  </si>
  <si>
    <t>＊新社屋</t>
  </si>
  <si>
    <t>愛知県名古屋市北区辻本通2-33</t>
  </si>
  <si>
    <t>愛知県名古屋市北区辻本通2丁目</t>
  </si>
  <si>
    <t>1218.9 ㎡</t>
  </si>
  <si>
    <t>411.14 ㎡</t>
  </si>
  <si>
    <t>657.85 ㎡</t>
  </si>
  <si>
    <t>スペースデザイン株式会社</t>
  </si>
  <si>
    <t>愛知県春日井市鳥居松町6-50-2</t>
  </si>
  <si>
    <t>株式会社浅田工務店</t>
  </si>
  <si>
    <t>愛知県春日井市篠木町6-2479-2</t>
  </si>
  <si>
    <t>https://www.kensetsu-databank.co.jp/tokai/osirase/detail.php?id=10071336</t>
  </si>
  <si>
    <t>(仮称)JS名北支店</t>
  </si>
  <si>
    <t>愛知県名古屋市北区平安2-2221-2</t>
  </si>
  <si>
    <t>愛知県名古屋市北区平安2-22</t>
  </si>
  <si>
    <t>1370.74 ㎡</t>
  </si>
  <si>
    <t>455.33 ㎡</t>
  </si>
  <si>
    <t>1223.32 ㎡</t>
  </si>
  <si>
    <t>名工建設株式会社一級建築士事務所</t>
  </si>
  <si>
    <t>名工建設株式会社名古屋支店</t>
  </si>
  <si>
    <t>愛知県清須市枇杷島駅前東1-1-1</t>
  </si>
  <si>
    <t>https://www.kensetsu-databank.co.jp/tokai/osirase/detail.php?id=10071337</t>
  </si>
  <si>
    <t>＊名古屋店新築工事</t>
  </si>
  <si>
    <t>愛知県名古屋市中村区佐古前町1208-1ほか</t>
  </si>
  <si>
    <t>愛知県名古屋市中村区佐古前町12</t>
  </si>
  <si>
    <t>1395.56 ㎡</t>
  </si>
  <si>
    <t>319.82 ㎡</t>
  </si>
  <si>
    <t>556.59 ㎡</t>
  </si>
  <si>
    <t>アイディホーム株式会社一級建築士事務所</t>
  </si>
  <si>
    <t>東京都新宿区高田馬場3-46-25</t>
  </si>
  <si>
    <t>アイディホーム株式会社</t>
  </si>
  <si>
    <t>https://www.kensetsu-databank.co.jp/tokai/osirase/detail.php?id=10071338</t>
  </si>
  <si>
    <t>(仮称)＊皮膚科新築工事</t>
  </si>
  <si>
    <t>愛知県名古屋市南区前浜通4-13ほか</t>
  </si>
  <si>
    <t>愛知県名古屋市南区前浜通4</t>
  </si>
  <si>
    <t>562.74 ㎡</t>
  </si>
  <si>
    <t>319.23 ㎡</t>
  </si>
  <si>
    <t>728.19 ㎡</t>
  </si>
  <si>
    <t>アートジャパンナガヤ設計</t>
  </si>
  <si>
    <t>岐阜県羽島市正木町大浦460</t>
  </si>
  <si>
    <t>診療所(無床)</t>
  </si>
  <si>
    <t>https://www.kensetsu-databank.co.jp/tokai/osirase/detail.php?id=10071339</t>
  </si>
  <si>
    <t>(仮称)昭和区藤成通5丁目計画新築工事</t>
  </si>
  <si>
    <t>愛知県名古屋市昭和区藤成通5-4</t>
  </si>
  <si>
    <t>愛知県名古屋市昭和区藤成通5丁目</t>
  </si>
  <si>
    <t>3161.45 ㎡</t>
  </si>
  <si>
    <t>357.95 ㎡</t>
  </si>
  <si>
    <t>760.25 ㎡</t>
  </si>
  <si>
    <t>中電不動産株式会社</t>
  </si>
  <si>
    <t>愛知県名古屋市中区栄2-2-5</t>
  </si>
  <si>
    <t>株式会社松村組名古屋支店</t>
  </si>
  <si>
    <t>https://www.kensetsu-databank.co.jp/tokai/osirase/detail.php?id=10071340</t>
  </si>
  <si>
    <t>(仮称)CPD名古屋みなと物流センター新築工事</t>
  </si>
  <si>
    <t>愛知県名古屋市港区十一屋1-16-1ほか</t>
  </si>
  <si>
    <t>愛知県名古屋市港区十一屋1-16</t>
  </si>
  <si>
    <t>23700.77 ㎡</t>
  </si>
  <si>
    <t>6289.25 ㎡</t>
  </si>
  <si>
    <t>11600.31 ㎡</t>
  </si>
  <si>
    <t>名古屋みなとロジスティクス特定目的会社</t>
  </si>
  <si>
    <t>東亜建設工業株式会社一級建築士事務所</t>
  </si>
  <si>
    <t>東京都新宿区西新宿3-7-1</t>
  </si>
  <si>
    <t>東亜建設工業株式会社東日本建築支店</t>
  </si>
  <si>
    <t>https://www.kensetsu-databank.co.jp/tokai/osirase/detail.php?id=10071341</t>
  </si>
  <si>
    <t>(仮称)神戸市兵庫区東柳原町新築工事</t>
  </si>
  <si>
    <t>兵庫県神戸市兵庫区東柳原町1-27</t>
  </si>
  <si>
    <t>兵庫県神戸市兵庫区東柳原町1-31</t>
  </si>
  <si>
    <t>2993.37 ㎡</t>
  </si>
  <si>
    <t>704 ㎡</t>
  </si>
  <si>
    <t>1104.75 ㎡</t>
  </si>
  <si>
    <t>福井建設株式会社</t>
  </si>
  <si>
    <t>兵庫県養父市薮崎166</t>
  </si>
  <si>
    <t>共同住宅(ワンルーム86戸)</t>
  </si>
  <si>
    <t>https://www.kensetsu-databank.co.jp/kansai/osirase/detail.php?id=10071342</t>
  </si>
  <si>
    <t>鹿の子台複合施設新築工事</t>
  </si>
  <si>
    <t>兵庫県神戸市北区鹿の子台南町1-2-136ほか</t>
  </si>
  <si>
    <t>兵庫県神戸市北区鹿の子台南町1</t>
  </si>
  <si>
    <t>高齢者施設(老人ホーム)、寄宿舎、飲食店、店舗、共同住宅</t>
  </si>
  <si>
    <t>2430.31 ㎡</t>
  </si>
  <si>
    <t>1142.66 ㎡</t>
  </si>
  <si>
    <t>2485.07 ㎡</t>
  </si>
  <si>
    <t>株式会社鷲尾工務店</t>
  </si>
  <si>
    <t>兵庫県神戸市北区八多町附物880-1</t>
  </si>
  <si>
    <t>株式会社KANAE</t>
  </si>
  <si>
    <t>兵庫県神戸市北区八多町中1270-3</t>
  </si>
  <si>
    <t>老人ホーム、寄宿舎、飲食店、物販店舗、共同住宅</t>
  </si>
  <si>
    <t>https://www.kensetsu-databank.co.jp/kansai/osirase/detail.php?id=10071343</t>
  </si>
  <si>
    <t>(仮称)市営桜の宮住宅建替事業(2期)(C工区)C4敷地(南西棟)</t>
  </si>
  <si>
    <t>兵庫県神戸市北区甲栄台2-14-33</t>
  </si>
  <si>
    <t>兵庫県神戸市北区甲栄台2</t>
  </si>
  <si>
    <t>2827.34 ㎡</t>
  </si>
  <si>
    <t>1091.09 ㎡</t>
  </si>
  <si>
    <t>4177.84 ㎡</t>
  </si>
  <si>
    <t>株式会社長谷工コーポレーション大阪エンジニアリング事業部</t>
  </si>
  <si>
    <t>https://www.kensetsu-databank.co.jp/kansai/osirase/detail.php?id=10071344</t>
  </si>
  <si>
    <t>(仮称)市営桜の宮住宅建替事業(2期)(C工区)C3敷地(南東棟)</t>
  </si>
  <si>
    <t>兵庫県神戸市北区甲栄台2-14-30ほか</t>
  </si>
  <si>
    <t>5732.59 ㎡</t>
  </si>
  <si>
    <t>1029.18 ㎡</t>
  </si>
  <si>
    <t>6936.62 ㎡</t>
  </si>
  <si>
    <t>共同住宅(103戸)</t>
  </si>
  <si>
    <t>https://www.kensetsu-databank.co.jp/kansai/osirase/detail.php?id=10071345</t>
  </si>
  <si>
    <t>(仮称)市営桜の宮住宅建替事業(2期)(C工区)C2敷地(北東棟)</t>
  </si>
  <si>
    <t>3991.11 ㎡</t>
  </si>
  <si>
    <t>749.44 ㎡</t>
  </si>
  <si>
    <t>3307.79 ㎡</t>
  </si>
  <si>
    <t>共同住宅(71戸)</t>
  </si>
  <si>
    <t>https://www.kensetsu-databank.co.jp/kansai/osirase/detail.php?id=10071346</t>
  </si>
  <si>
    <t>(仮称)市営桜の宮住宅建替事業(2期)(C工区)C1敷地(北西棟)</t>
  </si>
  <si>
    <t>6583.62 ㎡</t>
  </si>
  <si>
    <t>1120.35 ㎡</t>
  </si>
  <si>
    <t>4580.64 ㎡</t>
  </si>
  <si>
    <t>共同住宅(122戸)</t>
  </si>
  <si>
    <t>https://www.kensetsu-databank.co.jp/kansai/osirase/detail.php?id=10071347</t>
  </si>
  <si>
    <t>京都府京都市下京区大宮通高辻下る高辻大宮町128ほか</t>
  </si>
  <si>
    <t>京都府京都市下京区高辻大宮町</t>
  </si>
  <si>
    <t>581.77 ㎡</t>
  </si>
  <si>
    <t>270.2 ㎡</t>
  </si>
  <si>
    <t>673.95 ㎡</t>
  </si>
  <si>
    <t>株式会社ユニティ建築企画</t>
  </si>
  <si>
    <t>https://www.kensetsu-databank.co.jp/kansai/osirase/detail.php?id=10071348</t>
  </si>
  <si>
    <t>京都府京都市右京区梅津林口町18</t>
  </si>
  <si>
    <t>京都府京都市右京区梅津林口町</t>
  </si>
  <si>
    <t>673.41 ㎡</t>
  </si>
  <si>
    <t>232.04 ㎡</t>
  </si>
  <si>
    <t>519.41 ㎡</t>
  </si>
  <si>
    <t>https://www.kensetsu-databank.co.jp/kansai/osirase/detail.php?id=10071349</t>
  </si>
  <si>
    <t>(仮称)上京区梶井町計画新築工事</t>
  </si>
  <si>
    <t>京都府京都市上京区御車道通清和院口上る東側梶井町457-1</t>
  </si>
  <si>
    <t>京都府京都市上京区梶井町</t>
  </si>
  <si>
    <t>4896.97 ㎡</t>
  </si>
  <si>
    <t>1660.53 ㎡</t>
  </si>
  <si>
    <t>2982.3 ㎡</t>
  </si>
  <si>
    <t>積水ハウス株式会社西日本特建支店一級建築士事務所</t>
  </si>
  <si>
    <t>大阪府大阪市北区大淀中1-1-93</t>
  </si>
  <si>
    <t>積水ハウス株式会社西日本特建支店</t>
  </si>
  <si>
    <t>https://www.kensetsu-databank.co.jp/kansai/osirase/detail.php?id=10071350</t>
  </si>
  <si>
    <t>京都府京都市上京区西富仲町470-42</t>
  </si>
  <si>
    <t>京都府京都市上京区西富仲町</t>
  </si>
  <si>
    <t>994.12 ㎡</t>
  </si>
  <si>
    <t>323.66 ㎡</t>
  </si>
  <si>
    <t>631.64 ㎡</t>
  </si>
  <si>
    <t>https://www.kensetsu-databank.co.jp/kansai/osirase/detail.php?id=10071351</t>
  </si>
  <si>
    <t>京都府京都市上京区西富仲町470-33</t>
  </si>
  <si>
    <t>612.86 ㎡</t>
  </si>
  <si>
    <t>https://www.kensetsu-databank.co.jp/kansai/osirase/detail.php?id=10071352</t>
  </si>
  <si>
    <t>京都府京都市中京区壬生神明町1-3</t>
  </si>
  <si>
    <t>京都府京都市中京区壬生神明町</t>
  </si>
  <si>
    <t>2312.13 ㎡</t>
  </si>
  <si>
    <t>569.57 ㎡</t>
  </si>
  <si>
    <t>946.95 ㎡</t>
  </si>
  <si>
    <t>京都三菱自動車販売株式会社</t>
  </si>
  <si>
    <t>信和建設株式会社一級建築士事務所</t>
  </si>
  <si>
    <t>共同住宅(60戸)</t>
  </si>
  <si>
    <t>https://www.kensetsu-databank.co.jp/kansai/osirase/detail.php?id=10071353</t>
  </si>
  <si>
    <t>京都府京都市下京区西七条御領町48ほか</t>
  </si>
  <si>
    <t>京都府京都市下京区西七条御領町</t>
  </si>
  <si>
    <t>1170.5 ㎡</t>
  </si>
  <si>
    <t>245.05 ㎡</t>
  </si>
  <si>
    <t>464.71 ㎡</t>
  </si>
  <si>
    <t>株式会社デザインワークス</t>
  </si>
  <si>
    <t>京都府京都市上京区今出川烏丸東入上相国寺門前670-12</t>
  </si>
  <si>
    <t>https://www.kensetsu-databank.co.jp/kansai/osirase/detail.php?id=10071354</t>
  </si>
  <si>
    <t>(仮称)京都市南区吉祥院西ノ茶屋町店舗計画</t>
  </si>
  <si>
    <t>京都府京都市南区吉祥院西ノ茶屋町57-1ほか</t>
  </si>
  <si>
    <t>京都府京都市南区吉祥院西ノ茶屋町57-1</t>
  </si>
  <si>
    <t>12100.59 ㎡</t>
  </si>
  <si>
    <t>4109.63 ㎡</t>
  </si>
  <si>
    <t>5603.46 ㎡</t>
  </si>
  <si>
    <t>株式会社マナベインテリアハーツ</t>
  </si>
  <si>
    <t>鈴木章仁建築デザイン事務所</t>
  </si>
  <si>
    <t>https://www.kensetsu-databank.co.jp/kansai/osirase/detail.php?id=10071355</t>
  </si>
  <si>
    <t>(仮称)HopeTree山王マンション新築工事</t>
  </si>
  <si>
    <t>大阪府大阪市西成区山王3-27-15</t>
  </si>
  <si>
    <t>大阪府大阪市西成区山王3</t>
  </si>
  <si>
    <t>739.14 ㎡</t>
  </si>
  <si>
    <t>90.55 ㎡</t>
  </si>
  <si>
    <t>208.05 ㎡</t>
  </si>
  <si>
    <t>株式会社中和設計</t>
  </si>
  <si>
    <t>奈良県橿原市今井町2-1-14</t>
  </si>
  <si>
    <t>https://www.kensetsu-databank.co.jp/kansai/osirase/detail.php?id=10071356</t>
  </si>
  <si>
    <t>(仮称)都島北通2丁目計画新築工事</t>
  </si>
  <si>
    <t>大阪府大阪市都島区都島北通2-34</t>
  </si>
  <si>
    <t>大阪府大阪市都島区都島北通2-3</t>
  </si>
  <si>
    <t>1174.92 ㎡</t>
  </si>
  <si>
    <t>140.8 ㎡</t>
  </si>
  <si>
    <t>229.51 ㎡</t>
  </si>
  <si>
    <t>株式会社梅田コーポレーション</t>
  </si>
  <si>
    <t>大阪府大阪市中央区瓦町4-4-8</t>
  </si>
  <si>
    <t>https://www.kensetsu-databank.co.jp/kansai/osirase/detail.php?id=10071357</t>
  </si>
  <si>
    <t>(仮称)＊様店舗付共同住宅</t>
  </si>
  <si>
    <t>大阪府大阪市西成区千本中1-57-3</t>
  </si>
  <si>
    <t>大阪府大阪市西成区千本中1-3</t>
  </si>
  <si>
    <t>1200.36 ㎡</t>
  </si>
  <si>
    <t>196.64 ㎡</t>
  </si>
  <si>
    <t>313.61 ㎡</t>
  </si>
  <si>
    <t>大東建託株式会社世田谷支店</t>
  </si>
  <si>
    <t>https://www.kensetsu-databank.co.jp/kansai/osirase/detail.php?id=10071358</t>
  </si>
  <si>
    <t>(仮称)住吉区我孫子3丁目PJ新築工事</t>
  </si>
  <si>
    <t>大阪府大阪市住吉区我孫子3-61-1ほか</t>
  </si>
  <si>
    <t>大阪府大阪市住吉区我孫子3</t>
  </si>
  <si>
    <t>1177.19 ㎡</t>
  </si>
  <si>
    <t>287.19 ㎡</t>
  </si>
  <si>
    <t>396.26 ㎡</t>
  </si>
  <si>
    <t>https://www.kensetsu-databank.co.jp/kansai/osirase/detail.php?id=10071359</t>
  </si>
  <si>
    <t>(仮称)新町4丁目新築工事</t>
  </si>
  <si>
    <t>大阪府大阪市西区新町4-24-2ほか</t>
  </si>
  <si>
    <t>大阪府大阪市西区新町4</t>
  </si>
  <si>
    <t>1311.92 ㎡</t>
  </si>
  <si>
    <t>132.16 ㎡</t>
  </si>
  <si>
    <t>183.58 ㎡</t>
  </si>
  <si>
    <t>株式会社BRAVE</t>
  </si>
  <si>
    <t>大阪府大阪市中央区難波千日前15-15</t>
  </si>
  <si>
    <t>https://www.kensetsu-databank.co.jp/kansai/osirase/detail.php?id=10071360</t>
  </si>
  <si>
    <t>(仮称)上本町5丁目プロジェクト新築工事</t>
  </si>
  <si>
    <t>大阪府大阪市天王寺区上本町5-15-9ほか</t>
  </si>
  <si>
    <t>大阪府大阪市天王寺区上本町5-5</t>
  </si>
  <si>
    <t>1857.29 ㎡</t>
  </si>
  <si>
    <t>215.8 ㎡</t>
  </si>
  <si>
    <t>403.96 ㎡</t>
  </si>
  <si>
    <t>https://www.kensetsu-databank.co.jp/kansai/osirase/detail.php?id=10071361</t>
  </si>
  <si>
    <t>大阪府大阪市北区長柄中3-12-14</t>
  </si>
  <si>
    <t>大阪府大阪市北区長柄中3</t>
  </si>
  <si>
    <t>931.27 ㎡</t>
  </si>
  <si>
    <t>150.06 ㎡</t>
  </si>
  <si>
    <t>252.2 ㎡</t>
  </si>
  <si>
    <t>大東建託株式会社大阪中央支店</t>
  </si>
  <si>
    <t>大阪府大阪市浪速区日本橋西1-2-2</t>
  </si>
  <si>
    <t>https://www.kensetsu-databank.co.jp/kansai/osirase/detail.php?id=10071362</t>
  </si>
  <si>
    <t>(仮称)城東区蒲生2丁目PJ新築工事</t>
  </si>
  <si>
    <t>大阪府大阪市城東区蒲生2-1-12、蒲生3-104-1</t>
  </si>
  <si>
    <t>706.77 ㎡</t>
  </si>
  <si>
    <t>137.74 ㎡</t>
  </si>
  <si>
    <t>194.57 ㎡</t>
  </si>
  <si>
    <t>https://www.kensetsu-databank.co.jp/kansai/osirase/detail.php?id=10071363</t>
  </si>
  <si>
    <t>カウニス巽中</t>
  </si>
  <si>
    <t>大阪府大阪市生野区巽中1-43-4</t>
  </si>
  <si>
    <t>大阪府大阪市生野区巽中1</t>
  </si>
  <si>
    <t>1358.64 ㎡</t>
  </si>
  <si>
    <t>173 ㎡</t>
  </si>
  <si>
    <t>455.22 ㎡</t>
  </si>
  <si>
    <t>森繁建設株式会社一級建築士事務所</t>
  </si>
  <si>
    <t>https://www.kensetsu-databank.co.jp/kansai/osirase/detail.php?id=10071364</t>
  </si>
  <si>
    <t>(仮称)西区西本町2丁目プロジェクト新築工事</t>
  </si>
  <si>
    <t>大阪府大阪市西区西本町2-70</t>
  </si>
  <si>
    <t>大阪府大阪市西区西本町2-1-30</t>
  </si>
  <si>
    <t>7780.6 ㎡</t>
  </si>
  <si>
    <t>733.7 ㎡</t>
  </si>
  <si>
    <t>1039.8 ㎡</t>
  </si>
  <si>
    <t>株式会社福田組大阪支店</t>
  </si>
  <si>
    <t>大阪府大阪市北区豊崎5-4-9</t>
  </si>
  <si>
    <t>事務所、共同住宅(賃貸)</t>
  </si>
  <si>
    <t>https://www.kensetsu-databank.co.jp/kansai/osirase/detail.php?id=10071365</t>
  </si>
  <si>
    <t>＊社員寮</t>
  </si>
  <si>
    <t>福岡県北九州市小倉北区神岳2-1-11</t>
  </si>
  <si>
    <t>福岡県北九州市小倉北区神岳2</t>
  </si>
  <si>
    <t>寄宿舎(社員寮)</t>
  </si>
  <si>
    <t>458.72 ㎡</t>
  </si>
  <si>
    <t>157.53 ㎡</t>
  </si>
  <si>
    <t>237.66 ㎡</t>
  </si>
  <si>
    <t>株式会社シバタ設計一級建築士事務所</t>
  </si>
  <si>
    <t>社員寮(ワンルーム13戸)</t>
  </si>
  <si>
    <t>https://www.kensetsu-databank.co.jp/hokkaido-kyushu/osirase/detail.php?id=10071366</t>
  </si>
  <si>
    <t>特別養護老人ホーム第二わかば新築工事</t>
  </si>
  <si>
    <t>福岡県北九州市八幡西区香月中央1-2616-9ほか</t>
  </si>
  <si>
    <t>福岡県北九州市八幡西区香月中央1</t>
  </si>
  <si>
    <t>5561.4 ㎡</t>
  </si>
  <si>
    <t>1856.69 ㎡</t>
  </si>
  <si>
    <t>7208.28 ㎡</t>
  </si>
  <si>
    <t>社会福祉法人健美会</t>
  </si>
  <si>
    <t>福岡県北九州市八幡西区香月西2-9-3</t>
  </si>
  <si>
    <t>株式会社川原建築設計工房</t>
  </si>
  <si>
    <t>福岡県北九州市八幡西区黒崎2-1-1</t>
  </si>
  <si>
    <t>九鉄工業株式会社</t>
  </si>
  <si>
    <t>https://www.kensetsu-databank.co.jp/hokkaido-kyushu/osirase/detail.php?id=10071367</t>
  </si>
  <si>
    <t>サンパーク浅川ザ・タワー新築工事</t>
  </si>
  <si>
    <t>福岡県北九州市八幡西区浅川台1-847-1ほか</t>
  </si>
  <si>
    <t>福岡県北九州市八幡西区浅川台1-2</t>
  </si>
  <si>
    <t>7711.6 ㎡</t>
  </si>
  <si>
    <t>709.69 ㎡</t>
  </si>
  <si>
    <t>3345.09 ㎡</t>
  </si>
  <si>
    <t>大英産業株式会社</t>
  </si>
  <si>
    <t>福岡県北九州市八幡西区下上津役4-1-36</t>
  </si>
  <si>
    <t>株式会社ATOM建築設計室</t>
  </si>
  <si>
    <t>福岡県北九州市小倉北区片野新町2-8-3</t>
  </si>
  <si>
    <t>福屋建設株式会社</t>
  </si>
  <si>
    <t>福岡県北九州市門司区東本町1-1-7</t>
  </si>
  <si>
    <t>共同住宅(分譲74戸)　【サンパーク浅川ザ・タワー】</t>
  </si>
  <si>
    <t>https://www.kensetsu-databank.co.jp/hokkaido-kyushu/osirase/detail.php?id=10071368</t>
  </si>
  <si>
    <t>(仮称)DOOP飯倉計画</t>
  </si>
  <si>
    <t>福岡県福岡市早良区飯倉6-95-1ほか</t>
  </si>
  <si>
    <t>福岡県福岡市早良区飯倉6-20</t>
  </si>
  <si>
    <t>1910.78 ㎡</t>
  </si>
  <si>
    <t>343.32 ㎡</t>
  </si>
  <si>
    <t>1104.22 ㎡</t>
  </si>
  <si>
    <t>株式会社福永博建築研究所</t>
  </si>
  <si>
    <t>福岡県福岡市中央区赤坂2-4-5</t>
  </si>
  <si>
    <t>共同住宅(20戸)　【DOOP飯倉の杜】</t>
  </si>
  <si>
    <t>https://www.kensetsu-databank.co.jp/hokkaido-kyushu/osirase/detail.php?id=10071369</t>
  </si>
  <si>
    <t>(仮称)大橋3丁目ビル新築工事</t>
  </si>
  <si>
    <t>福岡県福岡市南区大橋3-316-5</t>
  </si>
  <si>
    <t>福岡県福岡市南区大橋3-30</t>
  </si>
  <si>
    <t>1520 ㎡</t>
  </si>
  <si>
    <t>396.5 ㎡</t>
  </si>
  <si>
    <t>661.19 ㎡</t>
  </si>
  <si>
    <t>https://www.kensetsu-databank.co.jp/hokkaido-kyushu/osirase/detail.php?id=10071370</t>
  </si>
  <si>
    <t>(仮称)サムティ大橋二丁目新築工事</t>
  </si>
  <si>
    <t>福岡県福岡市南区大橋2-236-1</t>
  </si>
  <si>
    <t>福岡県福岡市南区大橋2-29</t>
  </si>
  <si>
    <t>2178.74 ㎡</t>
  </si>
  <si>
    <t>224.93 ㎡</t>
  </si>
  <si>
    <t>544.6 ㎡</t>
  </si>
  <si>
    <t>サムティ株式会社福岡支店</t>
  </si>
  <si>
    <t>福岡県福岡市博多区上川端町12-20</t>
  </si>
  <si>
    <t>株式会社K・Tプランニング</t>
  </si>
  <si>
    <t>福岡県福岡市南区高宮3-23-8</t>
  </si>
  <si>
    <t>共同住宅(ワンルーム72戸)</t>
  </si>
  <si>
    <t>https://www.kensetsu-databank.co.jp/hokkaido-kyushu/osirase/detail.php?id=10071371</t>
  </si>
  <si>
    <t>(仮称)福岡塩原4丁目クロダイ大漁ビル新築工事</t>
  </si>
  <si>
    <t>福岡県福岡市南区塩原4-317</t>
  </si>
  <si>
    <t>福岡県福岡市南区塩原4-30</t>
  </si>
  <si>
    <t>918.42 ㎡</t>
  </si>
  <si>
    <t>238.03 ㎡</t>
  </si>
  <si>
    <t>411.24 ㎡</t>
  </si>
  <si>
    <t>https://www.kensetsu-databank.co.jp/hokkaido-kyushu/osirase/detail.php?id=10071372</t>
  </si>
  <si>
    <t>(仮称)サンレジデンス増築工事</t>
  </si>
  <si>
    <t>福岡県福岡市早良区曙2-101-1ほか</t>
  </si>
  <si>
    <t>福岡県福岡市早良区曙2-6</t>
  </si>
  <si>
    <t>891.79 ㎡</t>
  </si>
  <si>
    <t>307.78 ㎡</t>
  </si>
  <si>
    <t>969.08 ㎡</t>
  </si>
  <si>
    <t>株式会社太陽設計</t>
  </si>
  <si>
    <t>福岡県福岡市中央区草香江2-1-23</t>
  </si>
  <si>
    <t>https://www.kensetsu-databank.co.jp/hokkaido-kyushu/osirase/detail.php?id=10071373</t>
  </si>
  <si>
    <t>(仮称)六本松プロジェクト新築工事</t>
  </si>
  <si>
    <t>福岡県福岡市中央区谷1-416ほか</t>
  </si>
  <si>
    <t>福岡県福岡市中央区谷1</t>
  </si>
  <si>
    <t>247.21 ㎡</t>
  </si>
  <si>
    <t>357.94 ㎡</t>
  </si>
  <si>
    <t>株式会社無重力計画</t>
  </si>
  <si>
    <t>福岡県福岡市博多区須崎町7-4-1</t>
  </si>
  <si>
    <t>https://www.kensetsu-databank.co.jp/hokkaido-kyushu/osirase/detail.php?id=10071374</t>
  </si>
  <si>
    <t>(仮称)吉塚2丁目プロジェクト新築工事</t>
  </si>
  <si>
    <t>福岡県福岡市博多区吉塚2-772-1ほか</t>
  </si>
  <si>
    <t>福岡県福岡市博多区吉塚2-1</t>
  </si>
  <si>
    <t>2230 ㎡</t>
  </si>
  <si>
    <t>320 ㎡</t>
  </si>
  <si>
    <t>466.22 ㎡</t>
  </si>
  <si>
    <t>株式会社三好ホールディングス</t>
  </si>
  <si>
    <t>福岡県福岡市中央区天神2-14-8</t>
  </si>
  <si>
    <t>店舗付き共同住宅(ワンルーム42戸)</t>
  </si>
  <si>
    <t>https://www.kensetsu-databank.co.jp/hokkaido-kyushu/osirase/detail.php?id=10071375</t>
  </si>
  <si>
    <t>神奈川県川崎市幸区神明町1-18-1</t>
  </si>
  <si>
    <t>神奈川県川崎市幸区神明町1</t>
  </si>
  <si>
    <t>997.63 ㎡</t>
  </si>
  <si>
    <t>374.35 ㎡</t>
  </si>
  <si>
    <t>737.52 ㎡</t>
  </si>
  <si>
    <t>https://www.kensetsu-databank.co.jp/osirase/detail.php?id=10071376</t>
  </si>
  <si>
    <t>味の素ファインテクノ株式会社新実験棟建設工事</t>
  </si>
  <si>
    <t>神奈川県川崎市川崎区鈴木町13-11</t>
  </si>
  <si>
    <t>神奈川県川崎市川崎区鈴木町1-2</t>
  </si>
  <si>
    <t>2016.59 ㎡</t>
  </si>
  <si>
    <t>656.23 ㎡</t>
  </si>
  <si>
    <t>16510.98 ㎡</t>
  </si>
  <si>
    <t>味の素ファインテクノ株式会社</t>
  </si>
  <si>
    <t>味の素エンジニアリング株式会社一級建築士事務所</t>
  </si>
  <si>
    <t>東京都大田区蒲田5-13-23</t>
  </si>
  <si>
    <t>味の素エンジニアリング株式会社</t>
  </si>
  <si>
    <t>事務所(実験施設)</t>
  </si>
  <si>
    <t>https://www.kensetsu-databank.co.jp/osirase/detail.php?id=10071377</t>
  </si>
  <si>
    <t>(仮称)習志野台4丁目共同住宅新築工事</t>
  </si>
  <si>
    <t>千葉県船橋市習志野台4-443-1</t>
  </si>
  <si>
    <t>千葉県船橋市習志野台4</t>
  </si>
  <si>
    <t>596.22 ㎡</t>
  </si>
  <si>
    <t>247.54 ㎡</t>
  </si>
  <si>
    <t>449.98 ㎡</t>
  </si>
  <si>
    <t>埼玉県春日部市中央1-58-13</t>
  </si>
  <si>
    <t>株式会社VISIOアーキテクト</t>
  </si>
  <si>
    <t>https://www.kensetsu-databank.co.jp/osirase/detail.php?id=10071379</t>
  </si>
  <si>
    <t>(仮称)原木1丁目＊マンション新築工事</t>
  </si>
  <si>
    <t>千葉県市川市原木1-444-25</t>
  </si>
  <si>
    <t>千葉県市川市原木1-12</t>
  </si>
  <si>
    <t>193.75 ㎡</t>
  </si>
  <si>
    <t>65.13 ㎡</t>
  </si>
  <si>
    <t>118.07 ㎡</t>
  </si>
  <si>
    <t>旭化成ホームズ株式会社集合住宅営業本部集合千葉支店</t>
  </si>
  <si>
    <t>https://www.kensetsu-databank.co.jp/osirase/detail.php?id=10071380</t>
  </si>
  <si>
    <t>(仮称)南八幡共同住宅新築工事</t>
  </si>
  <si>
    <t>千葉県市川市南八幡3-88-3ほか</t>
  </si>
  <si>
    <t>千葉県市川市南八幡3-1</t>
  </si>
  <si>
    <t>967.41 ㎡</t>
  </si>
  <si>
    <t>224.69 ㎡</t>
  </si>
  <si>
    <t>352.76 ㎡</t>
  </si>
  <si>
    <t>株式会社RING ARCHITECTS</t>
  </si>
  <si>
    <t>東京都新宿区山吹町333</t>
  </si>
  <si>
    <t>大誠建設株式会社</t>
  </si>
  <si>
    <t>千葉県市川市宮久保3-20-16</t>
  </si>
  <si>
    <t>https://www.kensetsu-databank.co.jp/osirase/detail.php?id=10071381</t>
  </si>
  <si>
    <t>(仮称)相模原市緑区橋本3丁目プロジェクト</t>
  </si>
  <si>
    <t>神奈川県相模原市緑区橋本3-124-3</t>
  </si>
  <si>
    <t>神奈川県相模原市緑区橋本3</t>
  </si>
  <si>
    <t>事務所、運動施設(スポーツの練習場)、飲食店</t>
  </si>
  <si>
    <t>1467.94 ㎡</t>
  </si>
  <si>
    <t>301.1 ㎡</t>
  </si>
  <si>
    <t>406.06 ㎡</t>
  </si>
  <si>
    <t>大和ハウス工業株式会社厚木支社建築一級建築士事務所</t>
  </si>
  <si>
    <t>事務所、スポーツの練習場、飲食店</t>
  </si>
  <si>
    <t>https://www.kensetsu-databank.co.jp/osirase/detail.php?id=10071382</t>
  </si>
  <si>
    <t>(仮称)DPL新横浜Ⅱ新築工事</t>
  </si>
  <si>
    <t>神奈川県横浜市都筑区川向町南耕地6街区1-1ほか</t>
  </si>
  <si>
    <t>神奈川県横浜市都筑区川向町</t>
  </si>
  <si>
    <t>PCaPC造</t>
  </si>
  <si>
    <t>99148.48 ㎡</t>
  </si>
  <si>
    <t>21031.74 ㎡</t>
  </si>
  <si>
    <t>41273.44 ㎡</t>
  </si>
  <si>
    <t>大和ハウス港北開発特定目的会社</t>
  </si>
  <si>
    <t>東京都千代田区飯田橋4-7-1</t>
  </si>
  <si>
    <t>https://www.kensetsu-databank.co.jp/osirase/detail.php?id=10071383</t>
  </si>
  <si>
    <t>(仮称)アズハイム三鷹新築工事</t>
  </si>
  <si>
    <t>東京都三鷹市野崎2-127-1ほか</t>
  </si>
  <si>
    <t>東京都三鷹市野崎2-10</t>
  </si>
  <si>
    <t>高齢者施設(介護付有料老人ホーム)、住宅</t>
  </si>
  <si>
    <t>3496.28 ㎡</t>
  </si>
  <si>
    <t>1345.39 ㎡</t>
  </si>
  <si>
    <t>2665.22 ㎡</t>
  </si>
  <si>
    <t>株式会社アズパートナーズ</t>
  </si>
  <si>
    <t>東京都千代田区神田駿河台2-2</t>
  </si>
  <si>
    <t>介護付有料老人ホーム、戸建住宅</t>
  </si>
  <si>
    <t>https://www.kensetsu-databank.co.jp/osirase/detail.php?id=10071384</t>
  </si>
  <si>
    <t>(仮称)サンクレイドル聖蹟桜ヶ丘新築工事</t>
  </si>
  <si>
    <t>東京都多摩市関戸4-11-1ほか</t>
  </si>
  <si>
    <t>東京都多摩市関戸4</t>
  </si>
  <si>
    <t>8545.68 ㎡</t>
  </si>
  <si>
    <t>728.25 ㎡</t>
  </si>
  <si>
    <t>1350.38 ㎡</t>
  </si>
  <si>
    <t>株式会社アーネストワン</t>
  </si>
  <si>
    <t>東京都西東京市北原町3-2-22</t>
  </si>
  <si>
    <t>神奈川県川崎市多摩区西生田2-2-1</t>
  </si>
  <si>
    <t>株式会社淺川組東京支店</t>
  </si>
  <si>
    <t>東京都品川区南大井3-28-3</t>
  </si>
  <si>
    <t>共同住宅(105戸)　【サンクレイドル聖蹟桜ヶ丘レジデンス】</t>
  </si>
  <si>
    <t>https://www.kensetsu-databank.co.jp/osirase/detail.php?id=10071385</t>
  </si>
  <si>
    <t>(仮称)キーピット南馬込3丁目新築計画</t>
  </si>
  <si>
    <t>東京都大田区南馬込3-1119-3ほか</t>
  </si>
  <si>
    <t>東京都大田区南馬込3-12</t>
  </si>
  <si>
    <t>倉庫(トランクルーム)</t>
  </si>
  <si>
    <t>615.63 ㎡</t>
  </si>
  <si>
    <t>135.49 ㎡</t>
  </si>
  <si>
    <t>198.68 ㎡</t>
  </si>
  <si>
    <t>トランクシステム工業株式会社</t>
  </si>
  <si>
    <t>東京都中央区日本橋富沢町7-7</t>
  </si>
  <si>
    <t>トランクルーム(倉庫業を営まない倉庫)</t>
  </si>
  <si>
    <t>https://www.kensetsu-databank.co.jp/osirase/detail.php?id=10071391</t>
  </si>
  <si>
    <t>赤羽橋・＊マンション新築工事</t>
  </si>
  <si>
    <t>東京都港区東麻布1-20-1</t>
  </si>
  <si>
    <t>東京都港区東麻布1-20</t>
  </si>
  <si>
    <t>945.68 ㎡</t>
  </si>
  <si>
    <t>138.53 ㎡</t>
  </si>
  <si>
    <t>170.79 ㎡</t>
  </si>
  <si>
    <t>https://www.kensetsu-databank.co.jp/osirase/detail.php?id=10071392</t>
  </si>
  <si>
    <t>(仮称)中野区本町5丁目計画</t>
  </si>
  <si>
    <t>東京都中野区本町5-33-2ほか</t>
  </si>
  <si>
    <t>東京都中野区本町5-37-11</t>
  </si>
  <si>
    <t>2646.61 ㎡</t>
  </si>
  <si>
    <t>263.1 ㎡</t>
  </si>
  <si>
    <t>519.01 ㎡</t>
  </si>
  <si>
    <t>株式会社大京穴吹建設</t>
  </si>
  <si>
    <t>https://www.kensetsu-databank.co.jp/osirase/detail.php?id=10071393</t>
  </si>
  <si>
    <t>(仮称)オープンレジデンシア羽沢2丁目新築工事</t>
  </si>
  <si>
    <t>東京都練馬区羽沢2-3-29ほか</t>
  </si>
  <si>
    <t>東京都練馬区羽沢2-3</t>
  </si>
  <si>
    <t>3691.11 ㎡</t>
  </si>
  <si>
    <t>1065.21 ㎡</t>
  </si>
  <si>
    <t>1549.08 ㎡</t>
  </si>
  <si>
    <t>株式会社ナカノフドー建設</t>
  </si>
  <si>
    <t>東京都千代田区五番町4-7</t>
  </si>
  <si>
    <t>https://www.kensetsu-databank.co.jp/osirase/detail.php?id=10071394</t>
  </si>
  <si>
    <t>(仮称)江東区東砂6丁目物流施設計画</t>
  </si>
  <si>
    <t>東京都江東区東砂6-56-1</t>
  </si>
  <si>
    <t>東京都江東区東砂6-11</t>
  </si>
  <si>
    <t>既存杭</t>
  </si>
  <si>
    <t>16645.5 ㎡</t>
  </si>
  <si>
    <t>3762.34 ㎡</t>
  </si>
  <si>
    <t>5554.89 ㎡</t>
  </si>
  <si>
    <t>東急不動産株式会社戦略事業ユニットインフラ・インダストリー事業本部</t>
  </si>
  <si>
    <t>株式会社コモン・リンク一級建築士事務所</t>
  </si>
  <si>
    <t>東京都千代田区紀尾井町3-33</t>
  </si>
  <si>
    <t>https://www.kensetsu-databank.co.jp/osirase/detail.php?id=10071395</t>
  </si>
  <si>
    <t>神奈川県川崎市宮前区宮崎字三ツ又87-1ほか</t>
  </si>
  <si>
    <t>神奈川県川崎市宮前区宮崎</t>
  </si>
  <si>
    <t>815.28 ㎡</t>
  </si>
  <si>
    <t>286.41 ㎡</t>
  </si>
  <si>
    <t>943.05 ㎡</t>
  </si>
  <si>
    <t>https://www.kensetsu-databank.co.jp/osirase/detail.php?id=10071396</t>
  </si>
  <si>
    <t>＊様B棟SHM新築工事</t>
  </si>
  <si>
    <t>神奈川県川崎市多摩区登戸字乙耕地2435-1ほか</t>
  </si>
  <si>
    <t>1520.94 ㎡</t>
  </si>
  <si>
    <t>439.46 ㎡</t>
  </si>
  <si>
    <t>573 ㎡</t>
  </si>
  <si>
    <t>https://www.kensetsu-databank.co.jp/osirase/detail.php?id=10071399</t>
  </si>
  <si>
    <t>東京都世田谷区瀬田3-779-4</t>
  </si>
  <si>
    <t>東京都世田谷区瀬田3-2</t>
  </si>
  <si>
    <t>270.9 ㎡</t>
  </si>
  <si>
    <t>100.13 ㎡</t>
  </si>
  <si>
    <t>178.76 ㎡</t>
  </si>
  <si>
    <t>共同住宅(5戸)</t>
  </si>
  <si>
    <t>https://www.kensetsu-databank.co.jp/osirase/detail.php?id=10071400</t>
  </si>
  <si>
    <t>(仮)松原4丁目計画新築工事</t>
  </si>
  <si>
    <t>東京都世田谷区松原4-1072-5</t>
  </si>
  <si>
    <t>東京都世田谷区松原4-22</t>
  </si>
  <si>
    <t>548.79 ㎡</t>
  </si>
  <si>
    <t>224.45 ㎡</t>
  </si>
  <si>
    <t>エム.デザインオフィス</t>
  </si>
  <si>
    <t>埼玉県新座市あたご3-2-21</t>
  </si>
  <si>
    <t>有限会社中央宅建</t>
  </si>
  <si>
    <t>東京都東村山市青葉町1-27-6</t>
  </si>
  <si>
    <t>https://www.kensetsu-databank.co.jp/osirase/detail.php?id=10071401</t>
  </si>
  <si>
    <t>(仮称)ヴェルデ碑文谷151新築工事</t>
  </si>
  <si>
    <t>東京都目黒区碑文谷1-1142-2</t>
  </si>
  <si>
    <t>東京都目黒区碑文谷1-5</t>
  </si>
  <si>
    <t>361.45 ㎡</t>
  </si>
  <si>
    <t>111.52 ㎡</t>
  </si>
  <si>
    <t>150.49 ㎡</t>
  </si>
  <si>
    <t>株式会社ラック・プラン一級建築士事務所</t>
  </si>
  <si>
    <t>東京都中野区野方4-20-6</t>
  </si>
  <si>
    <t>株式会社ラック・プラン</t>
  </si>
  <si>
    <t>共同住宅(ワンルーム9戸、全10戸)</t>
  </si>
  <si>
    <t>https://www.kensetsu-databank.co.jp/osirase/detail.php?id=10071402</t>
  </si>
  <si>
    <t>東京都荒川区東日暮里1-1871-3</t>
  </si>
  <si>
    <t>東京都荒川区東日暮里1-41</t>
  </si>
  <si>
    <t>633.83 ㎡</t>
  </si>
  <si>
    <t>171.37 ㎡</t>
  </si>
  <si>
    <t>250.48 ㎡</t>
  </si>
  <si>
    <t>積水ハウス株式会社東京城東シャーメゾン支店</t>
  </si>
  <si>
    <t>東京都千代田区外神田1-18-13</t>
  </si>
  <si>
    <t>https://www.kensetsu-databank.co.jp/osirase/detail.php?id=10071403</t>
  </si>
  <si>
    <t>(仮称)西新宿8丁目PJ</t>
  </si>
  <si>
    <t>東京都新宿区西新宿8-162-6</t>
  </si>
  <si>
    <t>東京都新宿区西新宿8-13</t>
  </si>
  <si>
    <t>壁式鉄筋コンクリート構造</t>
  </si>
  <si>
    <t>432.21 ㎡</t>
  </si>
  <si>
    <t>94.61 ㎡</t>
  </si>
  <si>
    <t>140.48 ㎡</t>
  </si>
  <si>
    <t>株式会社プラスマイズミアーキテクト一級建築士事務所</t>
  </si>
  <si>
    <t>東京都渋谷区渋谷2-7-13</t>
  </si>
  <si>
    <t>三和建設工業株式会社</t>
  </si>
  <si>
    <t>東京都足立区東和2-13-15</t>
  </si>
  <si>
    <t>共同住宅(ワンルーム9戸、全13戸)</t>
  </si>
  <si>
    <t>https://www.kensetsu-databank.co.jp/osirase/detail.php?id=10071404</t>
  </si>
  <si>
    <t>若松町プロジェクト</t>
  </si>
  <si>
    <t>東京都新宿区若松町115-5</t>
  </si>
  <si>
    <t>東京都新宿区若松町33</t>
  </si>
  <si>
    <t>杭基礎(BH工法)</t>
  </si>
  <si>
    <t>534.49 ㎡</t>
  </si>
  <si>
    <t>66.88 ㎡</t>
  </si>
  <si>
    <t>100.52 ㎡</t>
  </si>
  <si>
    <t>建築計画網・大系舎</t>
  </si>
  <si>
    <t>東京都新宿区片町3-10</t>
  </si>
  <si>
    <t>事務所、倉庫、住宅</t>
  </si>
  <si>
    <t>https://www.kensetsu-databank.co.jp/osirase/detail.php?id=10071405</t>
  </si>
  <si>
    <t>神保町計画</t>
  </si>
  <si>
    <t>東京都千代田区神田神保町1-8-1ほか</t>
  </si>
  <si>
    <t>520.84 ㎡</t>
  </si>
  <si>
    <t>62.36 ㎡</t>
  </si>
  <si>
    <t>82.26 ㎡</t>
  </si>
  <si>
    <t>一級建築士事務所角設計</t>
  </si>
  <si>
    <t>神奈川県横浜市南区若宮町2-7</t>
  </si>
  <si>
    <t>株式会社石橋建設工業東京支店</t>
  </si>
  <si>
    <t>東京都台東区東上野2-5-11</t>
  </si>
  <si>
    <t>https://www.kensetsu-databank.co.jp/osirase/detail.php?id=10071406</t>
  </si>
  <si>
    <t>(仮称)中野本町5丁目マンション新築工事</t>
  </si>
  <si>
    <t>東京都中野区本町5-32-7ほか</t>
  </si>
  <si>
    <t>東京都中野区本町5-36</t>
  </si>
  <si>
    <t>547.76 ㎡</t>
  </si>
  <si>
    <t>112.91 ㎡</t>
  </si>
  <si>
    <t>161.72 ㎡</t>
  </si>
  <si>
    <t>コア設計・企画</t>
  </si>
  <si>
    <t>東京都板橋区成増3-8-5</t>
  </si>
  <si>
    <t>株式会社富山工務店</t>
  </si>
  <si>
    <t>東京都板橋区坂下2-15-7</t>
  </si>
  <si>
    <t>https://www.kensetsu-databank.co.jp/osirase/detail.php?id=10071407</t>
  </si>
  <si>
    <t>パラッツォ新築工事</t>
  </si>
  <si>
    <t>東京都板橋区赤塚5-882-1</t>
  </si>
  <si>
    <t>東京都板橋区赤塚5-24</t>
  </si>
  <si>
    <t>297.86 ㎡</t>
  </si>
  <si>
    <t>628.67 ㎡</t>
  </si>
  <si>
    <t>埼玉県さいたま市浦和区上木崎1-6-10</t>
  </si>
  <si>
    <t>田中土建工業株式会社さいたま支店</t>
  </si>
  <si>
    <t>https://www.kensetsu-databank.co.jp/osirase/detail.php?id=10071408</t>
  </si>
  <si>
    <t>＊D-room集合住宅新築工事</t>
  </si>
  <si>
    <t>東京都練馬区北町1-467-1ほか</t>
  </si>
  <si>
    <t>東京都練馬区北町1-17</t>
  </si>
  <si>
    <t>709.49 ㎡</t>
  </si>
  <si>
    <t>255.38 ㎡</t>
  </si>
  <si>
    <t>469.06 ㎡</t>
  </si>
  <si>
    <t>https://www.kensetsu-databank.co.jp/osirase/detail.php?id=10071409</t>
  </si>
  <si>
    <t>東京都江東区亀戸3-46-4</t>
  </si>
  <si>
    <t>東京都江東区亀戸3-18</t>
  </si>
  <si>
    <t>杭基礎(鋼管杭)</t>
  </si>
  <si>
    <t>854.97 ㎡</t>
  </si>
  <si>
    <t>188.77 ㎡</t>
  </si>
  <si>
    <t>287.28 ㎡</t>
  </si>
  <si>
    <t>https://www.kensetsu-databank.co.jp/osirase/detail.php?id=10071410</t>
  </si>
  <si>
    <t>(仮称)ABオービット北区王子4丁目新築計画</t>
  </si>
  <si>
    <t>東京都北区王子4-30-7</t>
  </si>
  <si>
    <t>東京都北区王子4-5</t>
  </si>
  <si>
    <t>865.42 ㎡</t>
  </si>
  <si>
    <t>276.39 ㎡</t>
  </si>
  <si>
    <t>424.28 ㎡</t>
  </si>
  <si>
    <t>2022/02/29</t>
  </si>
  <si>
    <t>https://www.kensetsu-databank.co.jp/osirase/detail.php?id=10071411</t>
  </si>
  <si>
    <t>東京都北区豊島6-20-1</t>
  </si>
  <si>
    <t>東京都北区豊島6-8</t>
  </si>
  <si>
    <t>1130.06 ㎡</t>
  </si>
  <si>
    <t>305.22 ㎡</t>
  </si>
  <si>
    <t>578.43 ㎡</t>
  </si>
  <si>
    <t>https://www.kensetsu-databank.co.jp/osirase/detail.php?id=10071412</t>
  </si>
  <si>
    <t>(仮称)中央区日本橋久松町計画</t>
  </si>
  <si>
    <t>東京都中央区日本橋久松町30-3ほか</t>
  </si>
  <si>
    <t>東京都中央区日本橋久松町3</t>
  </si>
  <si>
    <t>1316.53 ㎡</t>
  </si>
  <si>
    <t>122.56 ㎡</t>
  </si>
  <si>
    <t>174.57 ㎡</t>
  </si>
  <si>
    <t>小原建設株式会社東京支店</t>
  </si>
  <si>
    <t>東京都杉並区和田1-20-1</t>
  </si>
  <si>
    <t>https://www.kensetsu-databank.co.jp/osirase/detail.php?id=10071413</t>
  </si>
  <si>
    <t>(仮称)野沢3丁目賃貸事業プロジェクト新築工事</t>
  </si>
  <si>
    <t>東京都世田谷区野沢3-142-1</t>
  </si>
  <si>
    <t>東京都世田谷区野沢3-9</t>
  </si>
  <si>
    <t>1432.79 ㎡</t>
  </si>
  <si>
    <t>333.79 ㎡</t>
  </si>
  <si>
    <t>544.3 ㎡</t>
  </si>
  <si>
    <t>株式会社福子工務店一級建築士事務所</t>
  </si>
  <si>
    <t>https://www.kensetsu-databank.co.jp/osirase/detail.php?id=10071414</t>
  </si>
  <si>
    <t>(仮称)世田谷区代沢5丁目計画</t>
  </si>
  <si>
    <t>東京都世田谷区代沢5-1113-1</t>
  </si>
  <si>
    <t>東京都世田谷区代沢5-33</t>
  </si>
  <si>
    <t>1995 ㎡</t>
  </si>
  <si>
    <t>475 ㎡</t>
  </si>
  <si>
    <t>787.55 ㎡</t>
  </si>
  <si>
    <t>馬淵建設株式会社一級建築士事務所</t>
  </si>
  <si>
    <t>神奈川県横浜市南区花之木町2-26</t>
  </si>
  <si>
    <t>馬淵建設株式会社</t>
  </si>
  <si>
    <t>https://www.kensetsu-databank.co.jp/osirase/detail.php?id=10071415</t>
  </si>
  <si>
    <t>(仮称)杉並区上荻三丁目計画</t>
  </si>
  <si>
    <t>東京都杉並区上荻3-184-1ほか</t>
  </si>
  <si>
    <t>東京都杉並区上荻3-27</t>
  </si>
  <si>
    <t>9765.06 ㎡</t>
  </si>
  <si>
    <t>1218.38 ㎡</t>
  </si>
  <si>
    <t>2997.54 ㎡</t>
  </si>
  <si>
    <t>共同住宅(124戸)　【パークホームズ杉並上荻】</t>
  </si>
  <si>
    <t>https://www.kensetsu-databank.co.jp/osirase/detail.php?id=10071416</t>
  </si>
  <si>
    <t>(仮称)西船5丁目＊ビレッジ</t>
  </si>
  <si>
    <t>千葉県船橋市西船5-558-3</t>
  </si>
  <si>
    <t>千葉県船橋市西船5</t>
  </si>
  <si>
    <t>425.32 ㎡</t>
  </si>
  <si>
    <t>190.87 ㎡</t>
  </si>
  <si>
    <t>267.46 ㎡</t>
  </si>
  <si>
    <t>https://www.kensetsu-databank.co.jp/osirase/detail.php?id=10071418</t>
  </si>
  <si>
    <t>神奈川県相模原市南区東林間4-38-10</t>
  </si>
  <si>
    <t>神奈川県相模原市南区東林間4</t>
  </si>
  <si>
    <t>495.88 ㎡</t>
  </si>
  <si>
    <t>132.79 ㎡</t>
  </si>
  <si>
    <t>271.9 ㎡</t>
  </si>
  <si>
    <t>東京都港区高輪2-23-17</t>
  </si>
  <si>
    <t>https://www.kensetsu-databank.co.jp/osirase/detail.php?id=10071419</t>
  </si>
  <si>
    <t>特別養護老人ホーム清明園</t>
  </si>
  <si>
    <t>東京都八王子市裏高尾町347</t>
  </si>
  <si>
    <t>6933.78 ㎡</t>
  </si>
  <si>
    <t>2679.68 ㎡</t>
  </si>
  <si>
    <t>7422.04 ㎡</t>
  </si>
  <si>
    <t>社会福祉法人清明会</t>
  </si>
  <si>
    <t>東京都八王子市長房町987</t>
  </si>
  <si>
    <t>株式会社髙水一臣建築事務所</t>
  </si>
  <si>
    <t>東京都武蔵野市境2-10-1</t>
  </si>
  <si>
    <t>近藤建設株式会社</t>
  </si>
  <si>
    <t>埼玉県ふじみ野市上福岡1-14-7</t>
  </si>
  <si>
    <t>https://www.kensetsu-databank.co.jp/osirase/detail.php?id=10071420</t>
  </si>
  <si>
    <t>(仮称)豊島区巣鴨四丁目計画</t>
  </si>
  <si>
    <t>東京都豊島区巣鴨4-24-4</t>
  </si>
  <si>
    <t>東京都豊島区巣鴨4-26</t>
  </si>
  <si>
    <t>501.82 ㎡</t>
  </si>
  <si>
    <t>101.16 ㎡</t>
  </si>
  <si>
    <t>155.34 ㎡</t>
  </si>
  <si>
    <t>株式会社リプランニングジャパン一級建築士事務所</t>
  </si>
  <si>
    <t>東京都千代田区丸の内3-3-1</t>
  </si>
  <si>
    <t>株式会社リプランニングジャパン</t>
  </si>
  <si>
    <t>共同住宅(ワンルーム12戸、全14戸)、事務所</t>
  </si>
  <si>
    <t>https://www.kensetsu-databank.co.jp/osirase/detail.php?id=10071422</t>
  </si>
  <si>
    <t>(仮称)佃2丁目賃貸事業プロジェクト新築工事</t>
  </si>
  <si>
    <t>東京都中央区佃2-19-8ほか</t>
  </si>
  <si>
    <t>東京都中央区佃2-6</t>
  </si>
  <si>
    <t>954.25 ㎡</t>
  </si>
  <si>
    <t>122.16 ㎡</t>
  </si>
  <si>
    <t>187.14 ㎡</t>
  </si>
  <si>
    <t>https://www.kensetsu-databank.co.jp/osirase/detail.php?id=10071423</t>
  </si>
  <si>
    <t>(仮称)西小山プロジェクト新築工事</t>
  </si>
  <si>
    <t>東京都目黒区原町2-1405-1</t>
  </si>
  <si>
    <t>東京都目黒区原町2-11</t>
  </si>
  <si>
    <t>1255.52 ㎡</t>
  </si>
  <si>
    <t>325.55 ㎡</t>
  </si>
  <si>
    <t>株式会社シーラ</t>
  </si>
  <si>
    <t>東京都渋谷区広尾1-1-39</t>
  </si>
  <si>
    <t>共同住宅(ワンルーム33戸、全35戸)</t>
  </si>
  <si>
    <t>https://www.kensetsu-databank.co.jp/osirase/detail.php?id=10071424</t>
  </si>
  <si>
    <t>(仮称)アパホテル〈浅草新御徒町駅〉新築工事</t>
  </si>
  <si>
    <t>東京都台東区元浅草1-45-1ほか</t>
  </si>
  <si>
    <t>東京都台東区元浅草1-6</t>
  </si>
  <si>
    <t>2767.68 ㎡</t>
  </si>
  <si>
    <t>208.48 ㎡</t>
  </si>
  <si>
    <t>444.16 ㎡</t>
  </si>
  <si>
    <t>https://www.kensetsu-databank.co.jp/osirase/detail.php?id=10071425</t>
  </si>
  <si>
    <t>(仮称)池袋本町三丁目20・21番南地区防災街区整備事業防災施設建築物</t>
  </si>
  <si>
    <t>東京都豊島区池袋本町3-2005</t>
  </si>
  <si>
    <t>東京都豊島区池袋本町3</t>
  </si>
  <si>
    <t>既成コンクリート杭</t>
  </si>
  <si>
    <t>5529.05 ㎡</t>
  </si>
  <si>
    <t>988.4 ㎡</t>
  </si>
  <si>
    <t>1302.45 ㎡</t>
  </si>
  <si>
    <t>池袋本町三丁目20・21番南地区防災街区整備事業組合</t>
  </si>
  <si>
    <t>東京都豊島区池袋本町4-16-6</t>
  </si>
  <si>
    <t>株式会社GMK一級建築士事務所</t>
  </si>
  <si>
    <t>東京都港区白金台5-5-16</t>
  </si>
  <si>
    <t>共同住宅(ワンルーム16戸、全88戸)</t>
  </si>
  <si>
    <t>https://www.kensetsu-databank.co.jp/osirase/detail.php?id=10071426</t>
  </si>
  <si>
    <t>東京都江戸川区東葛西5-1776-1ほか</t>
  </si>
  <si>
    <t>東京都江戸川区東葛西5-22</t>
  </si>
  <si>
    <t>木造(木質系パネル構造)</t>
  </si>
  <si>
    <t>350.9 ㎡</t>
  </si>
  <si>
    <t>145.76 ㎡</t>
  </si>
  <si>
    <t>198.7 ㎡</t>
  </si>
  <si>
    <t>ミサワホーム株式会社東京一級建築士事務所</t>
  </si>
  <si>
    <t>東京都中央区京橋1-1-1</t>
  </si>
  <si>
    <t>ミサワホーム株式会社東京支社</t>
  </si>
  <si>
    <t>https://www.kensetsu-databank.co.jp/osirase/detail.php?id=10071427</t>
  </si>
  <si>
    <t>千葉県千葉市若葉区貝塚町192-8</t>
  </si>
  <si>
    <t>千葉県千葉市若葉区貝塚町</t>
  </si>
  <si>
    <t>1140.67 ㎡</t>
  </si>
  <si>
    <t>460.84 ㎡</t>
  </si>
  <si>
    <t>3593.33 ㎡</t>
  </si>
  <si>
    <t>千葉刑務所</t>
  </si>
  <si>
    <t>千葉県千葉市若葉区貝塚町192</t>
  </si>
  <si>
    <t>法務省大臣官房施設課</t>
  </si>
  <si>
    <t>東京都千代田区霞が関1-1-1</t>
  </si>
  <si>
    <t>共同住宅(23戸)、自転車駐車場</t>
  </si>
  <si>
    <t>https://www.kensetsu-databank.co.jp/osirase/detail.php?id=10071428</t>
  </si>
  <si>
    <t>千葉県船橋市本町1-117-1</t>
  </si>
  <si>
    <t>810.84 ㎡</t>
  </si>
  <si>
    <t>309.12 ㎡</t>
  </si>
  <si>
    <t>480.43 ㎡</t>
  </si>
  <si>
    <t>https://www.kensetsu-databank.co.jp/osirase/detail.php?id=10071429</t>
  </si>
  <si>
    <t>浦安市斎場増築工事</t>
  </si>
  <si>
    <t>千葉県浦安市千鳥15-3</t>
  </si>
  <si>
    <t>千葉県浦安市千鳥</t>
  </si>
  <si>
    <t>集会場</t>
  </si>
  <si>
    <t>348.99 ㎡</t>
  </si>
  <si>
    <t>348.89 ㎡</t>
  </si>
  <si>
    <t>12270.81 ㎡</t>
  </si>
  <si>
    <t>浦安市</t>
  </si>
  <si>
    <t>千葉県浦安市猫実1-1-1</t>
  </si>
  <si>
    <t>集会場(式場)</t>
  </si>
  <si>
    <t>https://www.kensetsu-databank.co.jp/osirase/detail.php?id=10071430</t>
  </si>
  <si>
    <t>神奈川県川崎市麻生区黒川字谷ッ810-3</t>
  </si>
  <si>
    <t>神奈川県川崎市麻生区黒川</t>
  </si>
  <si>
    <t>952 ㎡</t>
  </si>
  <si>
    <t>362.52 ㎡</t>
  </si>
  <si>
    <t>703.55 ㎡</t>
  </si>
  <si>
    <t>共同住宅(ワンルーム29戸)</t>
  </si>
  <si>
    <t>https://www.kensetsu-databank.co.jp/osirase/detail.php?id=10071431</t>
  </si>
  <si>
    <t>(仮称)美ささ不動産西八王子駅前商業施設ビル新築工事</t>
  </si>
  <si>
    <t>東京都八王子市散田町3-745-1ほか</t>
  </si>
  <si>
    <t>東京都八王子市散田町3-17</t>
  </si>
  <si>
    <t>7700.2 ㎡</t>
  </si>
  <si>
    <t>3920.22 ㎡</t>
  </si>
  <si>
    <t>4688.01 ㎡</t>
  </si>
  <si>
    <t>株式会社フォルム</t>
  </si>
  <si>
    <t>東京都国分寺市東戸倉2-18-17</t>
  </si>
  <si>
    <t>物品販売業を営む店舗、自動車・自転車駐車場</t>
  </si>
  <si>
    <t>https://www.kensetsu-databank.co.jp/osirase/detail.php?id=10071432</t>
  </si>
  <si>
    <t>(仮称)豊田駅南口駅前86街区新築工事</t>
  </si>
  <si>
    <t>東京都日野市豊田4-35-6ほか</t>
  </si>
  <si>
    <t>東京都日野市豊田4</t>
  </si>
  <si>
    <t>6559.61 ㎡</t>
  </si>
  <si>
    <t>767.49 ㎡</t>
  </si>
  <si>
    <t>956 ㎡</t>
  </si>
  <si>
    <t>https://www.kensetsu-databank.co.jp/osirase/detail.php?id=10071433</t>
  </si>
  <si>
    <t>モンシャトー梅里新築工事</t>
  </si>
  <si>
    <t>東京都杉並区梅里2-2-46</t>
  </si>
  <si>
    <t>東京都杉並区梅里2-1</t>
  </si>
  <si>
    <t>193.3 ㎡</t>
  </si>
  <si>
    <t>41.55 ㎡</t>
  </si>
  <si>
    <t>62.22 ㎡</t>
  </si>
  <si>
    <t>株式会社タウン設計</t>
  </si>
  <si>
    <t>東京都中野区野方4-22-2</t>
  </si>
  <si>
    <t>https://www.kensetsu-databank.co.jp/osirase/detail.php?id=10071434</t>
  </si>
  <si>
    <t>(仮称)船堀2丁目計画新築工事</t>
  </si>
  <si>
    <t>東京都江戸川区船堀2-551-4</t>
  </si>
  <si>
    <t>東京都江戸川区船堀2-15</t>
  </si>
  <si>
    <t>743.43 ㎡</t>
  </si>
  <si>
    <t>231.45 ㎡</t>
  </si>
  <si>
    <t>330.68 ㎡</t>
  </si>
  <si>
    <t>アーキデザインスタジオプラス一級建築士事務所</t>
  </si>
  <si>
    <t>東京都東久留米市弥生1-7-6</t>
  </si>
  <si>
    <t>https://www.kensetsu-databank.co.jp/osirase/detail.php?id=10071435</t>
  </si>
  <si>
    <t>小菅4丁目計画</t>
  </si>
  <si>
    <t>東京都葛飾区小菅4-17-7</t>
  </si>
  <si>
    <t>東京都葛飾区小菅4-17</t>
  </si>
  <si>
    <t>419.61 ㎡</t>
  </si>
  <si>
    <t>127.59 ㎡</t>
  </si>
  <si>
    <t>182.61 ㎡</t>
  </si>
  <si>
    <t>旭化成ホームズ株式会社城北支店一級建築士事務所</t>
  </si>
  <si>
    <t>共同住宅・長屋(6戸)</t>
  </si>
  <si>
    <t>https://www.kensetsu-databank.co.jp/osirase/detail.php?id=10071436</t>
  </si>
  <si>
    <t>(仮称)足立区綾瀬5丁目集合住宅新築工事</t>
  </si>
  <si>
    <t>東京都足立区綾瀬5-7-14ほか</t>
  </si>
  <si>
    <t>東京都足立区綾瀬5-7</t>
  </si>
  <si>
    <t>830.34 ㎡</t>
  </si>
  <si>
    <t>120.84 ㎡</t>
  </si>
  <si>
    <t>216.5 ㎡</t>
  </si>
  <si>
    <t>株式会社石井設計</t>
  </si>
  <si>
    <t>東京都台東区東上野3-4-6</t>
  </si>
  <si>
    <t>共同住宅(ワンルーム25戸)</t>
  </si>
  <si>
    <t>https://www.kensetsu-databank.co.jp/osirase/detail.php?id=10071437</t>
  </si>
  <si>
    <t>(仮称)中馬込1丁目マンション</t>
  </si>
  <si>
    <t>東京都大田区中馬込1-34-22</t>
  </si>
  <si>
    <t>東京都大田区中馬込1-5</t>
  </si>
  <si>
    <t>947.15 ㎡</t>
  </si>
  <si>
    <t>212.98 ㎡</t>
  </si>
  <si>
    <t>333.67 ㎡</t>
  </si>
  <si>
    <t>共同住宅(ワンルーム23戸)</t>
  </si>
  <si>
    <t>https://www.kensetsu-databank.co.jp/osirase/detail.php?id=10071438</t>
  </si>
  <si>
    <t>広尾-S Project新築工事</t>
  </si>
  <si>
    <t>東京都渋谷区広尾2-11-9</t>
  </si>
  <si>
    <t>東京都渋谷区広尾2-12</t>
  </si>
  <si>
    <t>1109.18 ㎡</t>
  </si>
  <si>
    <t>291.14 ㎡</t>
  </si>
  <si>
    <t>536.04 ㎡</t>
  </si>
  <si>
    <t>芦原太郎建築事務所</t>
  </si>
  <si>
    <t>東京都千代田区富士見1-7-12</t>
  </si>
  <si>
    <t>https://www.kensetsu-databank.co.jp/osirase/detail.php?id=10071439</t>
  </si>
  <si>
    <t>(仮称)特別養護老人ホームやすらぎシティ東大泉増築工事</t>
  </si>
  <si>
    <t>東京都練馬区東大泉7-84-5ほか</t>
  </si>
  <si>
    <t>東京都練馬区東大泉7-27-49</t>
  </si>
  <si>
    <t>2419.98 ㎡</t>
  </si>
  <si>
    <t>836.83 ㎡</t>
  </si>
  <si>
    <t>3843.54 ㎡</t>
  </si>
  <si>
    <t>関東建設工業株式会社東京支店</t>
  </si>
  <si>
    <t>東京都中央区京橋1-6-11</t>
  </si>
  <si>
    <t>特別養護老人ホーム(56戸)</t>
  </si>
  <si>
    <t>https://www.kensetsu-databank.co.jp/osirase/detail.php?id=10071440</t>
  </si>
  <si>
    <t>(仮称)世田谷区中町一丁目計画</t>
  </si>
  <si>
    <t>東京都世田谷区中町1-40-6ほか</t>
  </si>
  <si>
    <t>東京都世田谷区中町1-16</t>
  </si>
  <si>
    <t>5495.62 ㎡</t>
  </si>
  <si>
    <t>1449.4 ㎡</t>
  </si>
  <si>
    <t>3624.98 ㎡</t>
  </si>
  <si>
    <t>https://www.kensetsu-databank.co.jp/osirase/detail.php?id=10071441</t>
  </si>
  <si>
    <t>今井南町8-4TSマンション新築工事</t>
  </si>
  <si>
    <t>神奈川県川崎市中原区今井南町471-6ほか</t>
  </si>
  <si>
    <t>神奈川県川崎市中原区今井南町8-4</t>
  </si>
  <si>
    <t>551.32 ㎡</t>
  </si>
  <si>
    <t>101.07 ㎡</t>
  </si>
  <si>
    <t>176.12 ㎡</t>
  </si>
  <si>
    <t>ジェクト株式会社</t>
  </si>
  <si>
    <t>https://www.kensetsu-databank.co.jp/osirase/detail.php?id=10071442</t>
  </si>
  <si>
    <t>(仮称)ミオカステーロセンター南Ⅲ新築工事</t>
  </si>
  <si>
    <t>神奈川県横浜市都筑区茅ヶ崎中央42-7ほか</t>
  </si>
  <si>
    <t>神奈川県横浜市都筑区茅ヶ崎中央42-7</t>
  </si>
  <si>
    <t>6313.82 ㎡</t>
  </si>
  <si>
    <t>707.2 ㎡</t>
  </si>
  <si>
    <t>845.46 ㎡</t>
  </si>
  <si>
    <t>山田建設株式会社一級建築士事務所</t>
  </si>
  <si>
    <t>共同住宅(63戸)、店舗</t>
  </si>
  <si>
    <t>https://www.kensetsu-databank.co.jp/osirase/detail.php?id=10071443</t>
  </si>
  <si>
    <t>千葉県千葉市緑区誉田町2-27-14ほか</t>
  </si>
  <si>
    <t>千葉県千葉市緑区誉田町2</t>
  </si>
  <si>
    <t>工場、事務所、倉庫、その他(ポンプ室)</t>
  </si>
  <si>
    <t>47827.16 ㎡</t>
  </si>
  <si>
    <t>31068.48 ㎡</t>
  </si>
  <si>
    <t>72622.95 ㎡</t>
  </si>
  <si>
    <t>イオンネクスト準備株式会社</t>
  </si>
  <si>
    <t>大成建設株式会社千葉支店</t>
  </si>
  <si>
    <t>千葉県千葉市中央区新町1000</t>
  </si>
  <si>
    <t>工場、事務所、自転車駐輪場、倉庫、ポンプ室</t>
  </si>
  <si>
    <t>https://www.kensetsu-databank.co.jp/osirase/detail.php?id=10071444</t>
  </si>
  <si>
    <t>(仮称)板橋区小豆沢4丁目新築工事</t>
  </si>
  <si>
    <t>東京都板橋区小豆沢4-2-26</t>
  </si>
  <si>
    <t>東京都板橋区小豆沢4-4</t>
  </si>
  <si>
    <t>250.92 ㎡</t>
  </si>
  <si>
    <t>62.73 ㎡</t>
  </si>
  <si>
    <t>株式会社SIL Design Office</t>
  </si>
  <si>
    <t>沖縄県那覇市小禄96</t>
  </si>
  <si>
    <t>株式会社パパマハロ</t>
  </si>
  <si>
    <t>東京都中央区日本橋蛎殻町1-30-2</t>
  </si>
  <si>
    <t>https://www.kensetsu-databank.co.jp/osirase/detail.php?id=10071445</t>
  </si>
  <si>
    <t>(仮)有料老人ホーム・デイサービス新築工事</t>
  </si>
  <si>
    <t>千葉県柏市塚崎字金田745-1ほか</t>
  </si>
  <si>
    <t>千葉県柏市塚崎</t>
  </si>
  <si>
    <t>高齢者施設(有料老人ホーム、デイサービス)</t>
  </si>
  <si>
    <t>1266.84 ㎡</t>
  </si>
  <si>
    <t>645.05 ㎡</t>
  </si>
  <si>
    <t>1800.44 ㎡</t>
  </si>
  <si>
    <t>有料老人ホーム・デイサービス</t>
  </si>
  <si>
    <t>https://www.kensetsu-databank.co.jp/osirase/detail.php?id=10071446</t>
  </si>
  <si>
    <t>(仮称)成増2丁目新築工事</t>
  </si>
  <si>
    <t>東京都板橋区成増2-141-2ほか</t>
  </si>
  <si>
    <t>東京都板橋区成増2-17</t>
  </si>
  <si>
    <t>495.64 ㎡</t>
  </si>
  <si>
    <t>97.2 ㎡</t>
  </si>
  <si>
    <t>127.53 ㎡</t>
  </si>
  <si>
    <t>太郎建設株式会社一級建築士事務所</t>
  </si>
  <si>
    <t>東京都板橋区成増2-23-11</t>
  </si>
  <si>
    <t>太郎建設株式会社</t>
  </si>
  <si>
    <t>https://www.kensetsu-databank.co.jp/osirase/detail.php?id=10071447</t>
  </si>
  <si>
    <t>東京都練馬区谷原3-1693-2ほか</t>
  </si>
  <si>
    <t>東京都練馬区谷原3</t>
  </si>
  <si>
    <t>558.8 ㎡</t>
  </si>
  <si>
    <t>202.94 ㎡</t>
  </si>
  <si>
    <t>413.62 ㎡</t>
  </si>
  <si>
    <t>大東建託株式会社東京北支店</t>
  </si>
  <si>
    <t>東京都北区赤羽2-51-3</t>
  </si>
  <si>
    <t>https://www.kensetsu-databank.co.jp/osirase/detail.php?id=10071448</t>
  </si>
  <si>
    <t>(仮称)グローベル桜上水プロジェクト新築工事</t>
  </si>
  <si>
    <t>東京都世田谷区桜上水4-443-1ほか</t>
  </si>
  <si>
    <t>東京都世田谷区桜上水4-18</t>
  </si>
  <si>
    <t>552.51 ㎡</t>
  </si>
  <si>
    <t>114.39 ㎡</t>
  </si>
  <si>
    <t>153.51 ㎡</t>
  </si>
  <si>
    <t>株式会社UTAYU一級建築士事務所</t>
  </si>
  <si>
    <t>東京都世田谷区桜2-10-6</t>
  </si>
  <si>
    <t>株式会社MARUEI</t>
  </si>
  <si>
    <t>東京都新宿区新宿1-15-11</t>
  </si>
  <si>
    <t>https://www.kensetsu-databank.co.jp/osirase/detail.php?id=10071449</t>
  </si>
  <si>
    <t>ASG99＊様邸新築工事</t>
  </si>
  <si>
    <t>東京都世田谷区太子堂5-150-1ほか</t>
  </si>
  <si>
    <t>東京都世田谷区太子堂5-15</t>
  </si>
  <si>
    <t>597.87 ㎡</t>
  </si>
  <si>
    <t>140.33 ㎡</t>
  </si>
  <si>
    <t>231.79 ㎡</t>
  </si>
  <si>
    <t>https://www.kensetsu-databank.co.jp/osirase/detail.php?id=10071450</t>
  </si>
  <si>
    <t>(仮称)川口市新井宿計画新築工事</t>
  </si>
  <si>
    <t>埼玉県川口市大字新井宿字門下599ほか</t>
  </si>
  <si>
    <t>埼玉県川口市大字新井宿</t>
  </si>
  <si>
    <t>14192.52 ㎡</t>
  </si>
  <si>
    <t>2816.62 ㎡</t>
  </si>
  <si>
    <t>5888.59 ㎡</t>
  </si>
  <si>
    <t>共同住宅(分譲158戸)　【バウス川口新井宿】</t>
  </si>
  <si>
    <t>https://www.kensetsu-databank.co.jp/osirase/detail.php?id=10071451</t>
  </si>
  <si>
    <t>＊建替え工事</t>
  </si>
  <si>
    <t>東京都品川区東五反田3-459-25ほか</t>
  </si>
  <si>
    <t>東京都品川区東五反田3-13</t>
  </si>
  <si>
    <t>962.2 ㎡</t>
  </si>
  <si>
    <t>281.87 ㎡</t>
  </si>
  <si>
    <t>417.32 ㎡</t>
  </si>
  <si>
    <t>鈴木エドワード建築設計事務所株式会社</t>
  </si>
  <si>
    <t>東京都渋谷区神宮前5-38-15</t>
  </si>
  <si>
    <t>https://www.kensetsu-databank.co.jp/osirase/detail.php?id=10071452</t>
  </si>
  <si>
    <t>＊本社ビル新築工事</t>
  </si>
  <si>
    <t>東京都千代田区神田三崎町2-30-9ほか</t>
  </si>
  <si>
    <t>東京都千代田区神田三崎町2-6</t>
  </si>
  <si>
    <t>1352.25 ㎡</t>
  </si>
  <si>
    <t>165.95 ㎡</t>
  </si>
  <si>
    <t>258.52 ㎡</t>
  </si>
  <si>
    <t>大和ハウス工業株式会社埼玉支社流通一級建築士事務所</t>
  </si>
  <si>
    <t>https://www.kensetsu-databank.co.jp/osirase/detail.php?id=10071453</t>
  </si>
  <si>
    <t>(仮称)葛飾あつちクリニック</t>
  </si>
  <si>
    <t>東京都葛飾区堀切1-22-5ほか</t>
  </si>
  <si>
    <t>東京都葛飾区堀切1-30</t>
  </si>
  <si>
    <t>1419.33 ㎡</t>
  </si>
  <si>
    <t>667.64 ㎡</t>
  </si>
  <si>
    <t>2523.68 ㎡</t>
  </si>
  <si>
    <t>株式会社長大</t>
  </si>
  <si>
    <t>東京都中央区勝どき1-13-1</t>
  </si>
  <si>
    <t>日本建設株式会社東京支店</t>
  </si>
  <si>
    <t>診療所・デイサービス、メディカルフィットネス</t>
  </si>
  <si>
    <t>https://www.kensetsu-databank.co.jp/osirase/detail.php?id=10071454</t>
  </si>
  <si>
    <t>(仮称)白金長者丸計画</t>
  </si>
  <si>
    <t>東京都品川区上大崎2-269-1ほか</t>
  </si>
  <si>
    <t>東京都品川区上大崎2-8</t>
  </si>
  <si>
    <t>3850.95 ㎡</t>
  </si>
  <si>
    <t>1014.64 ㎡</t>
  </si>
  <si>
    <t>1559.08 ㎡</t>
  </si>
  <si>
    <t>株式会社松田平田設計</t>
  </si>
  <si>
    <t>佐藤工業株式会社東京支店</t>
  </si>
  <si>
    <t>東京都中央区日本橋本町4-12-19</t>
  </si>
  <si>
    <t>https://www.kensetsu-databank.co.jp/osirase/detail.php?id=10071455</t>
  </si>
  <si>
    <t>品川区東中延1丁目計画</t>
  </si>
  <si>
    <t>東京都品川区東中延1-310-3ほか</t>
  </si>
  <si>
    <t>東京都品川区東中延1-9</t>
  </si>
  <si>
    <t>5242.03 ㎡</t>
  </si>
  <si>
    <t>527.24 ㎡</t>
  </si>
  <si>
    <t>997.11 ㎡</t>
  </si>
  <si>
    <t>三菱地所レジデンス株式会社、東急株式会社</t>
  </si>
  <si>
    <t>東京都千代田区大手町1-9-2、東京都渋谷区南平台町5-6</t>
  </si>
  <si>
    <t>https://www.kensetsu-databank.co.jp/osirase/detail.php?id=10071456</t>
  </si>
  <si>
    <t>(仮称)泉2マンション</t>
  </si>
  <si>
    <t>愛知県名古屋市東区泉2-1711</t>
  </si>
  <si>
    <t>愛知県名古屋市東区泉2-17</t>
  </si>
  <si>
    <t>966.24 ㎡</t>
  </si>
  <si>
    <t>113.98 ㎡</t>
  </si>
  <si>
    <t>193.66 ㎡</t>
  </si>
  <si>
    <t>有限会社久里屋設計</t>
  </si>
  <si>
    <t>愛知県名古屋市名東区香流1-1012</t>
  </si>
  <si>
    <t>功和建設株式会社</t>
  </si>
  <si>
    <t>愛知県名古屋市千種区天満通1-37</t>
  </si>
  <si>
    <t>https://www.kensetsu-databank.co.jp/tokai/osirase/detail.php?id=10071458</t>
  </si>
  <si>
    <t>(仮称)東桜二丁目＊プロジェクト</t>
  </si>
  <si>
    <t>愛知県名古屋市東区東桜2-505-2ほか</t>
  </si>
  <si>
    <t>愛知県名古屋市東区東桜2-5</t>
  </si>
  <si>
    <t>1169.83 ㎡</t>
  </si>
  <si>
    <t>176.71 ㎡</t>
  </si>
  <si>
    <t>266.69 ㎡</t>
  </si>
  <si>
    <t>https://www.kensetsu-databank.co.jp/tokai/osirase/detail.php?id=10071459</t>
  </si>
  <si>
    <t>(仮称)上志段味有料老人ホーム新築工事</t>
  </si>
  <si>
    <t>愛知県名古屋市守山区大字上志段味字東谷2074-66</t>
  </si>
  <si>
    <t>愛知県名古屋市守山区上志段味東谷2074-66</t>
  </si>
  <si>
    <t>1126.86 ㎡</t>
  </si>
  <si>
    <t>406.23 ㎡</t>
  </si>
  <si>
    <t>694.85 ㎡</t>
  </si>
  <si>
    <t>株式会社アーキリム総合設計</t>
  </si>
  <si>
    <t>愛知県名古屋市熱田区三本松町15-13</t>
  </si>
  <si>
    <t>株式会社高柳組</t>
  </si>
  <si>
    <t>愛知県春日井市鳥居松町5-75</t>
  </si>
  <si>
    <t>https://www.kensetsu-databank.co.jp/tokai/osirase/detail.php?id=10071460</t>
  </si>
  <si>
    <t>(仮称)中村区太閤通六丁目計画</t>
  </si>
  <si>
    <t>愛知県名古屋市中村区太閤通6-89、大宮町2-6</t>
  </si>
  <si>
    <t>愛知県名古屋市中村区太閤通6丁目</t>
  </si>
  <si>
    <t>3192.36 ㎡</t>
  </si>
  <si>
    <t>346.07 ㎡</t>
  </si>
  <si>
    <t>635.7 ㎡</t>
  </si>
  <si>
    <t>宝交通株式会社</t>
  </si>
  <si>
    <t>愛知県名古屋市熱田区神宮4-7-27</t>
  </si>
  <si>
    <t>共同住宅(44戸)　【ファミリアーレ名駅太閤通】</t>
  </si>
  <si>
    <t>https://www.kensetsu-databank.co.jp/tokai/osirase/detail.php?id=10071461</t>
  </si>
  <si>
    <t>(仮称)エスリード大須一丁目Ⅲ新築工事</t>
  </si>
  <si>
    <t>愛知県名古屋市中区大須1-3503ほか</t>
  </si>
  <si>
    <t>愛知県名古屋市中区大須1-35</t>
  </si>
  <si>
    <t>5512.46 ㎡</t>
  </si>
  <si>
    <t>430.94 ㎡</t>
  </si>
  <si>
    <t>788.02 ㎡</t>
  </si>
  <si>
    <t>株式会社K&amp;A設計工房</t>
  </si>
  <si>
    <t>愛知県名古屋市中区丸の内3-7-9</t>
  </si>
  <si>
    <t>鉄建建設株式会社名古屋支店</t>
  </si>
  <si>
    <t>愛知県名古屋市中区名駅1-1-4</t>
  </si>
  <si>
    <t>https://www.kensetsu-databank.co.jp/tokai/osirase/detail.php?id=10071462</t>
  </si>
  <si>
    <t>(仮称)港区港明計画(西街区)</t>
  </si>
  <si>
    <t>愛知県名古屋市港区港明2-501-1</t>
  </si>
  <si>
    <t>愛知県名古屋市港区港明2</t>
  </si>
  <si>
    <t>21824.94 ㎡</t>
  </si>
  <si>
    <t>3580.29 ㎡</t>
  </si>
  <si>
    <t>13055.65 ㎡</t>
  </si>
  <si>
    <t>愛知県名古屋市中村区名駅南1-24-30</t>
  </si>
  <si>
    <t>株式会社長谷工コーポレーション名古屋支店</t>
  </si>
  <si>
    <t>愛知県名古屋市中区栄4-1-8</t>
  </si>
  <si>
    <t>共同住宅(238戸)　【パークホームズLaLa名古屋みなとアクルスガーデンスクエア】</t>
  </si>
  <si>
    <t>https://www.kensetsu-databank.co.jp/tokai/osirase/detail.php?id=10071463</t>
  </si>
  <si>
    <t>＊様神戸市北区有野中町4丁目プロジェクト(B棟)</t>
  </si>
  <si>
    <t>448.65 ㎡</t>
  </si>
  <si>
    <t>144.23 ㎡</t>
  </si>
  <si>
    <t>428.08 ㎡</t>
  </si>
  <si>
    <t>https://www.kensetsu-databank.co.jp/kansai/osirase/detail.php?id=10071464</t>
  </si>
  <si>
    <t>兵庫県神戸市北区大沢町日西原字くずヶ谷2965ほか</t>
  </si>
  <si>
    <t>兵庫県神戸市北区大沢町日西原</t>
  </si>
  <si>
    <t>240 ㎡</t>
  </si>
  <si>
    <t>2466 ㎡</t>
  </si>
  <si>
    <t>太陽工業株式会社一級建築士事務所</t>
  </si>
  <si>
    <t>大阪府大阪市淀川区木川東4-8-4</t>
  </si>
  <si>
    <t>太陽工業株式会社</t>
  </si>
  <si>
    <t>倉庫業を営まない倉庫(農機具置場)</t>
  </si>
  <si>
    <t>https://www.kensetsu-databank.co.jp/kansai/osirase/detail.php?id=10071465</t>
  </si>
  <si>
    <t>鈴蘭台東町1丁目共同住宅新築工事</t>
  </si>
  <si>
    <t>兵庫県神戸市北区鈴蘭台東町1-2-21ほか</t>
  </si>
  <si>
    <t>兵庫県神戸市北区鈴蘭台東町1</t>
  </si>
  <si>
    <t>169.92 ㎡</t>
  </si>
  <si>
    <t>59.99 ㎡</t>
  </si>
  <si>
    <t>125.55 ㎡</t>
  </si>
  <si>
    <t>ハマホーム株式会社</t>
  </si>
  <si>
    <t>兵庫県神戸市北区鈴蘭台北町9-12-2</t>
  </si>
  <si>
    <t>https://www.kensetsu-databank.co.jp/kansai/osirase/detail.php?id=10071466</t>
  </si>
  <si>
    <t>(仮称)グランティック湊川公園2新築工事</t>
  </si>
  <si>
    <t>兵庫県神戸市兵庫区湊川町8-10-2</t>
  </si>
  <si>
    <t>兵庫県神戸市兵庫区湊川町8</t>
  </si>
  <si>
    <t>210.27 ㎡</t>
  </si>
  <si>
    <t>107.9 ㎡</t>
  </si>
  <si>
    <t>188.79 ㎡</t>
  </si>
  <si>
    <t>大阪府大阪市中央区西心斎橋2-1-3</t>
  </si>
  <si>
    <t>株式会社アイケンジャパン</t>
  </si>
  <si>
    <t>https://www.kensetsu-databank.co.jp/kansai/osirase/detail.php?id=10071467</t>
  </si>
  <si>
    <t>(仮称)伶人町新築工事</t>
  </si>
  <si>
    <t>大阪府大阪市天王寺区伶人町20</t>
  </si>
  <si>
    <t>大阪府大阪市天王寺区伶人町2-31</t>
  </si>
  <si>
    <t>672.26 ㎡</t>
  </si>
  <si>
    <t>67.62 ㎡</t>
  </si>
  <si>
    <t>108.62 ㎡</t>
  </si>
  <si>
    <t>株式会社和作美組一級建築士事務所</t>
  </si>
  <si>
    <t>京都府京都市中京区油小路通四条上ル藤本町562</t>
  </si>
  <si>
    <t>株式会社KOKURYO</t>
  </si>
  <si>
    <t>京都府京都市山科区北花山中道町35-12　</t>
  </si>
  <si>
    <t>https://www.kensetsu-databank.co.jp/kansai/osirase/detail.php?id=10071468</t>
  </si>
  <si>
    <t>神若通共同住宅新築工事</t>
  </si>
  <si>
    <t>兵庫県神戸市中央区神若通2-303</t>
  </si>
  <si>
    <t>兵庫県神戸市中央区神若通2</t>
  </si>
  <si>
    <t>272.12 ㎡</t>
  </si>
  <si>
    <t>88.67 ㎡</t>
  </si>
  <si>
    <t>139.33 ㎡</t>
  </si>
  <si>
    <t>彩建築デザイン</t>
  </si>
  <si>
    <t>兵庫県神戸市中央区中山手通4-17-6</t>
  </si>
  <si>
    <t>コータハウス有限会社</t>
  </si>
  <si>
    <t>兵庫県神戸市長田区大道通4-1-7</t>
  </si>
  <si>
    <t>https://www.kensetsu-databank.co.jp/kansai/osirase/detail.php?id=10071469</t>
  </si>
  <si>
    <t>埼玉県川口市弥平3-5-14</t>
  </si>
  <si>
    <t>埼玉県川口市弥平3</t>
  </si>
  <si>
    <t>2456.02 ㎡</t>
  </si>
  <si>
    <t>701.4 ㎡</t>
  </si>
  <si>
    <t>1244.3 ㎡</t>
  </si>
  <si>
    <t>埼玉県さいたま市大宮区東町1-117</t>
  </si>
  <si>
    <t>環境未来株式会社</t>
  </si>
  <si>
    <t>埼玉県さいたま市緑区中尾827-14</t>
  </si>
  <si>
    <t>https://www.kensetsu-databank.co.jp/osirase/detail.php?id=10071470</t>
  </si>
  <si>
    <t>(仮称)荒川区荒川共同住宅新築工事</t>
  </si>
  <si>
    <t>東京都荒川区荒川2-55-21</t>
  </si>
  <si>
    <t>東京都荒川区荒川2-55</t>
  </si>
  <si>
    <t>271.84 ㎡</t>
  </si>
  <si>
    <t>68.28 ㎡</t>
  </si>
  <si>
    <t>90.88 ㎡</t>
  </si>
  <si>
    <t>一級建築士事務所アトリエユイム</t>
  </si>
  <si>
    <t>東京都豊島区目白4-31-22</t>
  </si>
  <si>
    <t>株式会社稲垣工務店</t>
  </si>
  <si>
    <t>東京都足立区千住旭町14-5</t>
  </si>
  <si>
    <t>https://www.kensetsu-databank.co.jp/osirase/detail.php?id=10071471</t>
  </si>
  <si>
    <t>(仮称)垂水区塩屋町集合住宅新築工事</t>
  </si>
  <si>
    <t>兵庫県神戸市垂水区塩屋町6-29-87ほか</t>
  </si>
  <si>
    <t>兵庫県神戸市垂水区塩屋町6</t>
  </si>
  <si>
    <t>371.6 ㎡</t>
  </si>
  <si>
    <t>125.1 ㎡</t>
  </si>
  <si>
    <t>221.85 ㎡</t>
  </si>
  <si>
    <t>有限会社興和ハウジング</t>
  </si>
  <si>
    <t>兵庫県神戸市灘区水道筋1-19-3</t>
  </si>
  <si>
    <t>株式会社ケイアイ・クリエイト</t>
  </si>
  <si>
    <t>兵庫県神戸市長田区大橋町5-3-1</t>
  </si>
  <si>
    <t>共同住宅(ワンルーム12戸)</t>
  </si>
  <si>
    <t>https://www.kensetsu-databank.co.jp/kansai/osirase/detail.php?id=10071473</t>
  </si>
  <si>
    <t>(仮称)三井住友銀行　住吉PJ</t>
  </si>
  <si>
    <t>兵庫県神戸市東灘区住吉本町1-560-1ほか</t>
  </si>
  <si>
    <t>兵庫県神戸市東灘区住吉本町1-1-22</t>
  </si>
  <si>
    <t>6603.74 ㎡</t>
  </si>
  <si>
    <t>1553.21 ㎡</t>
  </si>
  <si>
    <t>2933.59 ㎡</t>
  </si>
  <si>
    <t>大阪府大阪市中央区北浜4-6-5</t>
  </si>
  <si>
    <t>株式会社久米設計大阪支社</t>
  </si>
  <si>
    <t>大阪府大阪市西区江戸堀1-10-8</t>
  </si>
  <si>
    <t>株式会社鴻池組大阪本店</t>
  </si>
  <si>
    <t>https://www.kensetsu-databank.co.jp/kansai/osirase/detail.php?id=10071474</t>
  </si>
  <si>
    <t>(仮称)ビッグモーター京都伏見店新築工事</t>
  </si>
  <si>
    <t>京都府京都市伏見区横大路芝生1-4ほか</t>
  </si>
  <si>
    <t>京都府京都市伏見区横大路芝生</t>
  </si>
  <si>
    <t>3692.34 ㎡</t>
  </si>
  <si>
    <t>3763.78 ㎡</t>
  </si>
  <si>
    <t>17020.18 ㎡</t>
  </si>
  <si>
    <t>株式会社ビッグモーター</t>
  </si>
  <si>
    <t>東京都港区六本木6-10-1</t>
  </si>
  <si>
    <t>株式会社Work3一級建築士事務所</t>
  </si>
  <si>
    <t>https://www.kensetsu-databank.co.jp/kansai/osirase/detail.php?id=10071475</t>
  </si>
  <si>
    <t>京都府京都市左京区北白川追分町2-4</t>
  </si>
  <si>
    <t>京都府京都市左京区北白川追分町</t>
  </si>
  <si>
    <t>472.46 ㎡</t>
  </si>
  <si>
    <t>116.45 ㎡</t>
  </si>
  <si>
    <t>158 ㎡</t>
  </si>
  <si>
    <t>https://www.kensetsu-databank.co.jp/kansai/osirase/detail.php?id=10071476</t>
  </si>
  <si>
    <t>京都府京都市北区上賀茂畔勝町3-3</t>
  </si>
  <si>
    <t>京都府京都市北区上賀茂畔勝町</t>
  </si>
  <si>
    <t>788.68 ㎡</t>
  </si>
  <si>
    <t>200.38 ㎡</t>
  </si>
  <si>
    <t>334.26 ㎡</t>
  </si>
  <si>
    <t>https://www.kensetsu-databank.co.jp/kansai/osirase/detail.php?id=10071477</t>
  </si>
  <si>
    <t>京都府京都市下京区中堂寺壬生川町8-7</t>
  </si>
  <si>
    <t>京都府京都市下京区中堂寺壬生川町</t>
  </si>
  <si>
    <t>1109.36 ㎡</t>
  </si>
  <si>
    <t>155.96 ㎡</t>
  </si>
  <si>
    <t>212.09 ㎡</t>
  </si>
  <si>
    <t>株式会社ローバー都市建築事務所</t>
  </si>
  <si>
    <t>https://www.kensetsu-databank.co.jp/kansai/osirase/detail.php?id=10071478</t>
  </si>
  <si>
    <t>京都府京都市右京区西院巽町38-2ほか、西院西淳和院町52-3</t>
  </si>
  <si>
    <t>店舗、寄宿舎、銀行</t>
  </si>
  <si>
    <t>4200 ㎡</t>
  </si>
  <si>
    <t>850 ㎡</t>
  </si>
  <si>
    <t>1123.05 ㎡</t>
  </si>
  <si>
    <t>株式会社京都銀行</t>
  </si>
  <si>
    <t>株式会社竹中工務店大阪一級建築士事務所</t>
  </si>
  <si>
    <t>大阪府大阪市中央区本町4-1-13</t>
  </si>
  <si>
    <t>物販店舗、寄宿舎、銀行の支店</t>
  </si>
  <si>
    <t>https://www.kensetsu-databank.co.jp/kansai/osirase/detail.php?id=10071479</t>
  </si>
  <si>
    <t>(仮称)クレアホームズフラン本町</t>
  </si>
  <si>
    <t>大阪府大阪市中央区本町橋14-1</t>
  </si>
  <si>
    <t>大阪府大阪市中央区本町橋7</t>
  </si>
  <si>
    <t>3188.85 ㎡</t>
  </si>
  <si>
    <t>251.54 ㎡</t>
  </si>
  <si>
    <t>323.67 ㎡</t>
  </si>
  <si>
    <t>セントラル総合開発株式会社関西支店</t>
  </si>
  <si>
    <t>大阪府大阪市中央区内平野町2-1-9</t>
  </si>
  <si>
    <t>株式会社都市建築設計</t>
  </si>
  <si>
    <t>共同住宅(56戸)　【クレアホームズフラン本町橋】</t>
  </si>
  <si>
    <t>https://www.kensetsu-databank.co.jp/kansai/osirase/detail.php?id=10071480</t>
  </si>
  <si>
    <t>(仮称)淀川区塚本4丁目新築工事</t>
  </si>
  <si>
    <t>大阪府大阪市淀川区塚本4-1-8</t>
  </si>
  <si>
    <t>大阪府大阪市淀川区塚本4-1</t>
  </si>
  <si>
    <t>828.27 ㎡</t>
  </si>
  <si>
    <t>123.81 ㎡</t>
  </si>
  <si>
    <t>165.31 ㎡</t>
  </si>
  <si>
    <t>貫野建設株式会社</t>
  </si>
  <si>
    <t>大阪府泉大津市板原町5-10-8</t>
  </si>
  <si>
    <t>https://www.kensetsu-databank.co.jp/kansai/osirase/detail.php?id=10071481</t>
  </si>
  <si>
    <t>(仮称)プレサンス淀川区木川東一丁目計画</t>
  </si>
  <si>
    <t>大阪府大阪市淀川区木川東1-11-1ほか</t>
  </si>
  <si>
    <t>大阪府大阪市淀川区木川東1</t>
  </si>
  <si>
    <t>3420.21 ㎡</t>
  </si>
  <si>
    <t>389.23 ㎡</t>
  </si>
  <si>
    <t>1298.14 ㎡</t>
  </si>
  <si>
    <t>https://www.kensetsu-databank.co.jp/kansai/osirase/detail.php?id=10071482</t>
  </si>
  <si>
    <t>(仮称)西淀川区佃5丁目計画</t>
  </si>
  <si>
    <t>大阪府大阪市西淀川区佃5-1ほか</t>
  </si>
  <si>
    <t>大阪府大阪市西淀川区佃5-1</t>
  </si>
  <si>
    <t>その他(物流施設)</t>
  </si>
  <si>
    <t>31150 ㎡</t>
  </si>
  <si>
    <t>8100 ㎡</t>
  </si>
  <si>
    <t>15336.1 ㎡</t>
  </si>
  <si>
    <t>西淀川ロジスティクス特定目的会社</t>
  </si>
  <si>
    <t>物流施設</t>
  </si>
  <si>
    <t>https://www.kensetsu-databank.co.jp/kansai/osirase/detail.php?id=10071483</t>
  </si>
  <si>
    <t>西川口・＊マンション新築工事</t>
  </si>
  <si>
    <t>埼玉県川口市並木3-4-16</t>
  </si>
  <si>
    <t>埼玉県川口市並木3-4</t>
  </si>
  <si>
    <t>1022.03 ㎡</t>
  </si>
  <si>
    <t>150.78 ㎡</t>
  </si>
  <si>
    <t>225.32 ㎡</t>
  </si>
  <si>
    <t>共同住宅(賃貸24戸)、店舗</t>
  </si>
  <si>
    <t>https://www.kensetsu-databank.co.jp/osirase/detail.php?id=10071484</t>
  </si>
  <si>
    <t>(仮称)天王寺町北マンション新築工事</t>
  </si>
  <si>
    <t>大阪府大阪市阿倍野区天王寺町北2-232-1</t>
  </si>
  <si>
    <t>大阪府大阪市阿倍野区天王寺町北2-15</t>
  </si>
  <si>
    <t>766.7 ㎡</t>
  </si>
  <si>
    <t>108.54 ㎡</t>
  </si>
  <si>
    <t>209.58 ㎡</t>
  </si>
  <si>
    <t>株式会社川又建築設計事務所</t>
  </si>
  <si>
    <t>大阪府吹田市青葉丘北21-1</t>
  </si>
  <si>
    <t>五和建設工業株式会社</t>
  </si>
  <si>
    <t>大阪府摂津市東別府4-13-6</t>
  </si>
  <si>
    <t>https://www.kensetsu-databank.co.jp/kansai/osirase/detail.php?id=10071486</t>
  </si>
  <si>
    <t>仮称　島之内1丁目マンション新築工事</t>
  </si>
  <si>
    <t>大阪府大阪市中央区島之内1-7-10</t>
  </si>
  <si>
    <t>大阪府大阪市中央区島之内1-4</t>
  </si>
  <si>
    <t>1062.27 ㎡</t>
  </si>
  <si>
    <t>129.79 ㎡</t>
  </si>
  <si>
    <t>217.17 ㎡</t>
  </si>
  <si>
    <t>進和建設工業株式会社一級建築士事務所</t>
  </si>
  <si>
    <t>大阪府堺市北区百舌鳥梅町1丁30-1</t>
  </si>
  <si>
    <t>進和建設工業株式会社</t>
  </si>
  <si>
    <t>店舗付共同住宅</t>
  </si>
  <si>
    <t>https://www.kensetsu-databank.co.jp/kansai/osirase/detail.php?id=10071487</t>
  </si>
  <si>
    <t>(仮称)淀川区宮原2丁目計画</t>
  </si>
  <si>
    <t>大阪府大阪市淀川区宮原2-1-35ほか</t>
  </si>
  <si>
    <t>大阪府大阪市淀川区宮原2-1</t>
  </si>
  <si>
    <t>1328.64 ㎡</t>
  </si>
  <si>
    <t>145.26 ㎡</t>
  </si>
  <si>
    <t>281.37 ㎡</t>
  </si>
  <si>
    <t>アートプランニング株式会社</t>
  </si>
  <si>
    <t>大阪府大阪市中央区本町4-4-17</t>
  </si>
  <si>
    <t>https://www.kensetsu-databank.co.jp/kansai/osirase/detail.php?id=10071488</t>
  </si>
  <si>
    <t>(仮称)中央区南久宝寺町4丁目計画</t>
  </si>
  <si>
    <t>大阪府大阪市中央区南久宝寺町4-61-2ほか</t>
  </si>
  <si>
    <t>大阪府大阪市中央区南久宝寺町4-6</t>
  </si>
  <si>
    <t>2306.71 ㎡</t>
  </si>
  <si>
    <t>238.53 ㎡</t>
  </si>
  <si>
    <t>343.56 ㎡</t>
  </si>
  <si>
    <t>東洋建設株式会社一級建築士事務所</t>
  </si>
  <si>
    <t>大阪府大阪市東淀川区豊里2-24-9</t>
  </si>
  <si>
    <t>https://www.kensetsu-databank.co.jp/kansai/osirase/detail.php?id=10071489</t>
  </si>
  <si>
    <t>(仮称)サムティ福島区吉野5丁目Ⅱ新築工事</t>
  </si>
  <si>
    <t>大阪府大阪市福島区吉野5-35ほか</t>
  </si>
  <si>
    <t>大阪府大阪市福島区吉野5-7</t>
  </si>
  <si>
    <t>3615.82 ㎡</t>
  </si>
  <si>
    <t>386.54 ㎡</t>
  </si>
  <si>
    <t>951.55 ㎡</t>
  </si>
  <si>
    <t>株式会社ユマ設計</t>
  </si>
  <si>
    <t>京都府京都市下京区高辻通柳馬場西入泉正寺町466</t>
  </si>
  <si>
    <t>https://www.kensetsu-databank.co.jp/kansai/osirase/detail.php?id=10071490</t>
  </si>
  <si>
    <t>小中一貫校(中之島西部地域)整備工事</t>
  </si>
  <si>
    <t>大阪府大阪市北区中之島6-30-5ほか</t>
  </si>
  <si>
    <t>大阪府大阪市北区中之島6-1</t>
  </si>
  <si>
    <t>16071.74 ㎡</t>
  </si>
  <si>
    <t>3248.72 ㎡</t>
  </si>
  <si>
    <t>6204.46 ㎡</t>
  </si>
  <si>
    <t>大阪市</t>
  </si>
  <si>
    <t>大阪府大阪市北区中之島1-3-20</t>
  </si>
  <si>
    <t>大阪市都市整備局企画部公共建築課</t>
  </si>
  <si>
    <t>コーナン・大木特定建設工事共同企業体　代表：コーナン建設株式会社</t>
  </si>
  <si>
    <t>大阪府大阪市淀川区野中北2-11-15</t>
  </si>
  <si>
    <t>https://www.kensetsu-databank.co.jp/kansai/osirase/detail.php?id=10071491</t>
  </si>
  <si>
    <t>(仮称)柏豊四季台計画新築工事</t>
  </si>
  <si>
    <t>千葉県柏市豊四季台2-937-38</t>
  </si>
  <si>
    <t>千葉県柏市豊四季台2</t>
  </si>
  <si>
    <t>15482.39 ㎡</t>
  </si>
  <si>
    <t>2782.25 ㎡</t>
  </si>
  <si>
    <t>6016.71 ㎡</t>
  </si>
  <si>
    <t>共同住宅(174戸)</t>
  </si>
  <si>
    <t>https://www.kensetsu-databank.co.jp/osirase/detail.php?id=10071492</t>
  </si>
  <si>
    <t>(仮称)柏市・旭町2丁目＊様マンション新築工事</t>
  </si>
  <si>
    <t>千葉県柏市旭町2-898-13ほか</t>
  </si>
  <si>
    <t>千葉県柏市旭町2</t>
  </si>
  <si>
    <t>935.67 ㎡</t>
  </si>
  <si>
    <t>258.29 ㎡</t>
  </si>
  <si>
    <t>405.3 ㎡</t>
  </si>
  <si>
    <t>https://www.kensetsu-databank.co.jp/osirase/detail.php?id=10071493</t>
  </si>
  <si>
    <t>(仮称)蕨市錦町6丁目計画</t>
  </si>
  <si>
    <t>埼玉県蕨市錦町6-1708(32街区2画地)</t>
  </si>
  <si>
    <t>埼玉県蕨市錦町6</t>
  </si>
  <si>
    <t>2570 ㎡</t>
  </si>
  <si>
    <t>1177 ㎡</t>
  </si>
  <si>
    <t>阪急阪神不動産株式会社、三信住建株式会社</t>
  </si>
  <si>
    <t>東京都千代田区有楽町1-1-3、東京都中央区銀座6-2-1</t>
  </si>
  <si>
    <t>https://www.kensetsu-databank.co.jp/osirase/detail.php?id=10071494</t>
  </si>
  <si>
    <t>(仮称)あいの里2条6丁目MS A棟</t>
  </si>
  <si>
    <t>北海道札幌市北区あいの里2条6丁目1-8</t>
  </si>
  <si>
    <t>北海道札幌市北区あいの里2条6丁目1</t>
  </si>
  <si>
    <t>1792.2 ㎡</t>
  </si>
  <si>
    <t>358.44 ㎡</t>
  </si>
  <si>
    <t>841.67 ㎡</t>
  </si>
  <si>
    <t>潮産業株式会社</t>
  </si>
  <si>
    <t>北海道函館市西拮梗町591-33</t>
  </si>
  <si>
    <t>https://www.kensetsu-databank.co.jp/hokkaido-kyushu/osirase/detail.php?id=10071498</t>
  </si>
  <si>
    <t>研修施設・社員寮建設工事</t>
  </si>
  <si>
    <t>神奈川県川崎市川崎区桜本2-39-2</t>
  </si>
  <si>
    <t>神奈川県川崎市川崎区桜本2-2</t>
  </si>
  <si>
    <t>3266.82 ㎡</t>
  </si>
  <si>
    <t>1041.52 ㎡</t>
  </si>
  <si>
    <t>1920.66 ㎡</t>
  </si>
  <si>
    <t>丸全昭和運輸株式会社</t>
  </si>
  <si>
    <t>神奈川県横浜市中区南仲通2-15</t>
  </si>
  <si>
    <t>社員寮(99戸)</t>
  </si>
  <si>
    <t>https://www.kensetsu-databank.co.jp/osirase/detail.php?id=10071499</t>
  </si>
  <si>
    <t>福岡県北九州市八幡西区清納1-11-6</t>
  </si>
  <si>
    <t>福岡県北九州市八幡西区清納1</t>
  </si>
  <si>
    <t>433.17 ㎡</t>
  </si>
  <si>
    <t>153.95 ㎡</t>
  </si>
  <si>
    <t>456.35 ㎡</t>
  </si>
  <si>
    <t>https://www.kensetsu-databank.co.jp/hokkaido-kyushu/osirase/detail.php?id=10071501</t>
  </si>
  <si>
    <t>(仮称)松島2丁目アパート新築工事</t>
  </si>
  <si>
    <t>福岡県福岡市東区松島2丁目1区9-2</t>
  </si>
  <si>
    <t>福岡県福岡市東区松島2-1</t>
  </si>
  <si>
    <t>437.96 ㎡</t>
  </si>
  <si>
    <t>277.43 ㎡</t>
  </si>
  <si>
    <t>507.77 ㎡</t>
  </si>
  <si>
    <t>株式会社よかタウン</t>
  </si>
  <si>
    <t>福岡県福岡市東区松島6-6-33</t>
  </si>
  <si>
    <t>共同住宅(賃貸、ワンルーム20戸)</t>
  </si>
  <si>
    <t>https://www.kensetsu-databank.co.jp/hokkaido-kyushu/osirase/detail.php?id=10071502</t>
  </si>
  <si>
    <t>(仮称)福岡清川3丁目クロダイ大漁ビル</t>
  </si>
  <si>
    <t>福岡県福岡市中央区清川3丁目5号2</t>
  </si>
  <si>
    <t>福岡県福岡市中央区清川3-5</t>
  </si>
  <si>
    <t>594.2 ㎡</t>
  </si>
  <si>
    <t>84.99 ㎡</t>
  </si>
  <si>
    <t>141.67 ㎡</t>
  </si>
  <si>
    <t>株式会社末吉建築事務所</t>
  </si>
  <si>
    <t>鹿児島県鹿児島市田上6-28-26</t>
  </si>
  <si>
    <t>株式会社いわもと開発</t>
  </si>
  <si>
    <t>福岡県福岡市東区箱崎1-6-16</t>
  </si>
  <si>
    <t>https://www.kensetsu-databank.co.jp/hokkaido-kyushu/osirase/detail.php?id=10071503</t>
  </si>
  <si>
    <t>(仮称)ポラリス下山門10新築工事</t>
  </si>
  <si>
    <t>福岡県福岡市西区生の松原2-1054-8</t>
  </si>
  <si>
    <t>福岡県福岡市西区生の松原2-1</t>
  </si>
  <si>
    <t>214.72 ㎡</t>
  </si>
  <si>
    <t>74.39 ㎡</t>
  </si>
  <si>
    <t>159.99 ㎡</t>
  </si>
  <si>
    <t>株式会社成斗工務店一級建築士事務所</t>
  </si>
  <si>
    <t>福岡県福岡市西区小戸4-29-40</t>
  </si>
  <si>
    <t>https://www.kensetsu-databank.co.jp/hokkaido-kyushu/osirase/detail.php?id=10071504</t>
  </si>
  <si>
    <t>(仮称)馬出2丁目_134</t>
  </si>
  <si>
    <t>福岡県福岡市東区馬出2-251ほか</t>
  </si>
  <si>
    <t>福岡県福岡市東区馬出2-3</t>
  </si>
  <si>
    <t>1859.3 ㎡</t>
  </si>
  <si>
    <t>153.79 ㎡</t>
  </si>
  <si>
    <t>455.84 ㎡</t>
  </si>
  <si>
    <t>共同住宅(ワンルーム26戸、全39戸)</t>
  </si>
  <si>
    <t>https://www.kensetsu-databank.co.jp/hokkaido-kyushu/osirase/detail.php?id=10071505</t>
  </si>
  <si>
    <t>(仮称)水谷2丁目ビル新築工事</t>
  </si>
  <si>
    <t>福岡県福岡市東区水谷2-210-20ほか</t>
  </si>
  <si>
    <t>福岡県福岡市東区水谷2-20</t>
  </si>
  <si>
    <t>1357.33 ㎡</t>
  </si>
  <si>
    <t>269.97 ㎡</t>
  </si>
  <si>
    <t>548.17 ㎡</t>
  </si>
  <si>
    <t>https://www.kensetsu-databank.co.jp/hokkaido-kyushu/osirase/detail.php?id=10071506</t>
  </si>
  <si>
    <t>(仮称)オープンレジデンシア鳥飼新築工事</t>
  </si>
  <si>
    <t>福岡県福岡市中央区鳥飼1丁目5区168-1ほか</t>
  </si>
  <si>
    <t>福岡県福岡市中央区鳥飼1-5</t>
  </si>
  <si>
    <t>2115.62 ㎡</t>
  </si>
  <si>
    <t>340.4 ㎡</t>
  </si>
  <si>
    <t>517.53 ㎡</t>
  </si>
  <si>
    <t>株式会社サンユニオン</t>
  </si>
  <si>
    <t>福岡県福岡市中央区赤坂1-7-23</t>
  </si>
  <si>
    <t>https://www.kensetsu-databank.co.jp/hokkaido-kyushu/osirase/detail.php?id=10071507</t>
  </si>
  <si>
    <t>(仮称)箱崎3丁目マンション新築工事</t>
  </si>
  <si>
    <t>福岡県福岡市東区箱崎3-3263-2</t>
  </si>
  <si>
    <t>福岡県福岡市東区箱崎3-9</t>
  </si>
  <si>
    <t>100.48 ㎡</t>
  </si>
  <si>
    <t>154.12 ㎡</t>
  </si>
  <si>
    <t>株式会社大洋設計一級建築士事務所</t>
  </si>
  <si>
    <t>大分県大分市南春日町6-45</t>
  </si>
  <si>
    <t>西日本グッドパートナー株式会社</t>
  </si>
  <si>
    <t>大分県大分市金池南1-3-31</t>
  </si>
  <si>
    <t>https://www.kensetsu-databank.co.jp/hokkaido-kyushu/osirase/detail.php?id=10071508</t>
  </si>
  <si>
    <t>(仮称)セキュリティ野芥新築工事</t>
  </si>
  <si>
    <t>福岡県福岡市早良区野芥2-462-1</t>
  </si>
  <si>
    <t>福岡県福岡市早良区野芥2-42</t>
  </si>
  <si>
    <t>158.67 ㎡</t>
  </si>
  <si>
    <t>92.51 ㎡</t>
  </si>
  <si>
    <t>198.37 ㎡</t>
  </si>
  <si>
    <t>株式会社愛和一級建築士事務所</t>
  </si>
  <si>
    <t>福岡県福岡市博多区綱場町1-1</t>
  </si>
  <si>
    <t>https://www.kensetsu-databank.co.jp/hokkaido-kyushu/osirase/detail.php?id=10071509</t>
  </si>
  <si>
    <t>(仮称)地行4丁目新築工事</t>
  </si>
  <si>
    <t>福岡県福岡市中央区地行4-1-13</t>
  </si>
  <si>
    <t>福岡県福岡市中央区地行4-1</t>
  </si>
  <si>
    <t>300.36 ㎡</t>
  </si>
  <si>
    <t>501.09 ㎡</t>
  </si>
  <si>
    <t>リーメック株式会社一級建築士事務所</t>
  </si>
  <si>
    <t>福岡県福岡市中央区薬院4-3-5</t>
  </si>
  <si>
    <t>共同住宅(ワンルーム24戸、全25戸)</t>
  </si>
  <si>
    <t>https://www.kensetsu-databank.co.jp/hokkaido-kyushu/osirase/detail.php?id=10071510</t>
  </si>
  <si>
    <t>(仮称)和白三丁目共同住宅新築工事</t>
  </si>
  <si>
    <t>福岡県福岡市東区和白3-1001-15</t>
  </si>
  <si>
    <t>福岡県福岡市東区和白3-15</t>
  </si>
  <si>
    <t>201.87 ㎡</t>
  </si>
  <si>
    <t>115.8 ㎡</t>
  </si>
  <si>
    <t>196.68 ㎡</t>
  </si>
  <si>
    <t>福岡県大野城市東大利2-11-25</t>
  </si>
  <si>
    <t>https://www.kensetsu-databank.co.jp/hokkaido-kyushu/osirase/detail.php?id=10071511</t>
  </si>
  <si>
    <t>(仮称)三筑2丁目ビルⅡ新築工事</t>
  </si>
  <si>
    <t>福岡県福岡市博多区三筑2-11-6ほか</t>
  </si>
  <si>
    <t>福岡県福岡市博多区三筑2-11</t>
  </si>
  <si>
    <t>999.39 ㎡</t>
  </si>
  <si>
    <t>292.99 ㎡</t>
  </si>
  <si>
    <t>1041.85 ㎡</t>
  </si>
  <si>
    <t>https://www.kensetsu-databank.co.jp/hokkaido-kyushu/osirase/detail.php?id=10071512</t>
  </si>
  <si>
    <t>(仮称)プレステージ七隈駅新築工事</t>
  </si>
  <si>
    <t>福岡県福岡市城南区七隈5-350-34</t>
  </si>
  <si>
    <t>福岡県福岡市城南区七隈5-21</t>
  </si>
  <si>
    <t>923.75 ㎡</t>
  </si>
  <si>
    <t>https://www.kensetsu-databank.co.jp/hokkaido-kyushu/osirase/detail.php?id=10071513</t>
  </si>
  <si>
    <t>(仮称)トレステーラ姪浜駅南マンション</t>
  </si>
  <si>
    <t>福岡県福岡市西区姪浜駅南3-96</t>
  </si>
  <si>
    <t>福岡県福岡市西区姪浜駅南3-8</t>
  </si>
  <si>
    <t>418.54 ㎡</t>
  </si>
  <si>
    <t>141.25 ㎡</t>
  </si>
  <si>
    <t>235.67 ㎡</t>
  </si>
  <si>
    <t>株式会社work3一級建築士事務所</t>
  </si>
  <si>
    <t>共同住宅(ワンルーム10戸)</t>
  </si>
  <si>
    <t>https://www.kensetsu-databank.co.jp/hokkaido-kyushu/osirase/detail.php?id=10071514</t>
  </si>
  <si>
    <t>福岡県福岡市早良区野芥3-733-2</t>
  </si>
  <si>
    <t>福岡県福岡市早良区野芥3-25</t>
  </si>
  <si>
    <t>870.84 ㎡</t>
  </si>
  <si>
    <t>229.84 ㎡</t>
  </si>
  <si>
    <t>442.87 ㎡</t>
  </si>
  <si>
    <t>福岡県糟屋郡新宮町新宮東2-16-11</t>
  </si>
  <si>
    <t>https://www.kensetsu-databank.co.jp/hokkaido-kyushu/osirase/detail.php?id=10071515</t>
  </si>
  <si>
    <t>(仮称)清川3丁目計画新築工事</t>
  </si>
  <si>
    <t>福岡県福岡市中央区清川3丁目4号10ほか</t>
  </si>
  <si>
    <t>福岡県福岡市中央区清川3-4</t>
  </si>
  <si>
    <t>1360.09 ㎡</t>
  </si>
  <si>
    <t>190.16 ㎡</t>
  </si>
  <si>
    <t>338.37 ㎡</t>
  </si>
  <si>
    <t>株式会社LANDIC</t>
  </si>
  <si>
    <t>福岡県福岡市博多区中洲5-3-8</t>
  </si>
  <si>
    <t>株式会社マサキ設計事務所</t>
  </si>
  <si>
    <t>福岡県福岡市中央区地行2-1-15</t>
  </si>
  <si>
    <t>福岡県福岡市中央区大手門3-8-22</t>
  </si>
  <si>
    <t>共同住宅(ワンルーム40戸)</t>
  </si>
  <si>
    <t>https://www.kensetsu-databank.co.jp/hokkaido-kyushu/osirase/detail.php?id=10071516</t>
  </si>
  <si>
    <t>(仮称)アクタス馬出5丁目新築工事</t>
  </si>
  <si>
    <t>福岡県福岡市東区馬出5-390</t>
  </si>
  <si>
    <t>福岡県福岡市東区馬出5丁目12番</t>
  </si>
  <si>
    <t>3009.89 ㎡</t>
  </si>
  <si>
    <t>349.29 ㎡</t>
  </si>
  <si>
    <t>587.07 ㎡</t>
  </si>
  <si>
    <t>株式会社クレ・コーポレーション</t>
  </si>
  <si>
    <t>福岡県福岡市中央区天神4-6-7</t>
  </si>
  <si>
    <t>株式会社おおたに設計</t>
  </si>
  <si>
    <t>福岡県福岡市博多区美野島3-5-4</t>
  </si>
  <si>
    <t>共同住宅(ワンルーム36戸、全62戸)</t>
  </si>
  <si>
    <t>https://www.kensetsu-databank.co.jp/hokkaido-kyushu/osirase/detail.php?id=10071517</t>
  </si>
  <si>
    <t>(仮称)綱場プロジェクト</t>
  </si>
  <si>
    <t>福岡県福岡市博多区綱場町9ほか</t>
  </si>
  <si>
    <t>福岡県福岡市博多区綱場町2</t>
  </si>
  <si>
    <t>21850 ㎡</t>
  </si>
  <si>
    <t>2287.3 ㎡</t>
  </si>
  <si>
    <t>2859.13 ㎡</t>
  </si>
  <si>
    <t>福岡地所株式会社、第一生命保険株式会社</t>
  </si>
  <si>
    <t>福岡県福岡市博多区住吉1-2-25、東京都千代田区有楽町1-13-1</t>
  </si>
  <si>
    <t>清水建設株式会社九州支店</t>
  </si>
  <si>
    <t>福岡県福岡市中央区渡辺通3-6-11</t>
  </si>
  <si>
    <t>https://www.kensetsu-databank.co.jp/hokkaido-kyushu/osirase/detail.php?id=10071518</t>
  </si>
  <si>
    <t>(仮称)北23東16丁目賃貸MS</t>
  </si>
  <si>
    <t>北海道札幌市東区北23条東16丁目1-4</t>
  </si>
  <si>
    <t>北海道札幌市東区北23条東16丁目1-3</t>
  </si>
  <si>
    <t>1135.24 ㎡</t>
  </si>
  <si>
    <t>232.84 ㎡</t>
  </si>
  <si>
    <t>327.04 ㎡</t>
  </si>
  <si>
    <t>アルファコート株式会社</t>
  </si>
  <si>
    <t>北海道札幌市中央区南1条西7-1-3</t>
  </si>
  <si>
    <t>東日本工建株式会社</t>
  </si>
  <si>
    <t>北海道札幌市白石区川下641</t>
  </si>
  <si>
    <t>共同住宅(賃貸23戸)、テナント</t>
  </si>
  <si>
    <t>https://www.kensetsu-databank.co.jp/hokkaido-kyushu/osirase/detail.php?id=10071519</t>
  </si>
  <si>
    <t>三樹会病院新築工事</t>
  </si>
  <si>
    <t>北海道札幌市白石区東札幌2条4丁目6-1ほか</t>
  </si>
  <si>
    <t>北海道札幌市白石区東札幌2条4丁目1</t>
  </si>
  <si>
    <t>7070.12 ㎡</t>
  </si>
  <si>
    <t>1654.45 ㎡</t>
  </si>
  <si>
    <t>2279.9 ㎡</t>
  </si>
  <si>
    <t>医療法人社団　三樹会病院</t>
  </si>
  <si>
    <t>北海道札幌市白石区東札幌2条3-6-10</t>
  </si>
  <si>
    <t>株式会社サン設計事務所</t>
  </si>
  <si>
    <t>北海道札幌市東区北33条東6-2-28</t>
  </si>
  <si>
    <t>https://www.kensetsu-databank.co.jp/hokkaido-kyushu/osirase/detail.php?id=10071520</t>
  </si>
  <si>
    <t>神奈川県川崎市川崎区新川通11-19</t>
  </si>
  <si>
    <t>神奈川県川崎市川崎区新川通11</t>
  </si>
  <si>
    <t>457.36 ㎡</t>
  </si>
  <si>
    <t>89.87 ㎡</t>
  </si>
  <si>
    <t>125.15 ㎡</t>
  </si>
  <si>
    <t>ou2株式会社一級建築士事務所</t>
  </si>
  <si>
    <t>東京都江東区富岡1-5-5</t>
  </si>
  <si>
    <t>ou2株式会社</t>
  </si>
  <si>
    <t>https://www.kensetsu-databank.co.jp/osirase/detail.php?id=10071521</t>
  </si>
  <si>
    <t>(仮称)ブリシア横浜大口新築工事</t>
  </si>
  <si>
    <t>神奈川県横浜市神奈川区松見町1-42-8ほか</t>
  </si>
  <si>
    <t>神奈川県横浜市神奈川区松見町1-42-8</t>
  </si>
  <si>
    <t>2173.13 ㎡</t>
  </si>
  <si>
    <t>462.72 ㎡</t>
  </si>
  <si>
    <t>923.04 ㎡</t>
  </si>
  <si>
    <t>株式会社ブリス</t>
  </si>
  <si>
    <t>東京都港区芝大門2-3-1</t>
  </si>
  <si>
    <t>https://www.kensetsu-databank.co.jp/osirase/detail.php?id=10071522</t>
  </si>
  <si>
    <t>(仮称)横浜鶴見中央4丁目新築工事計画</t>
  </si>
  <si>
    <t>神奈川県横浜市鶴見区鶴見中央4-9-13ほか</t>
  </si>
  <si>
    <t>神奈川県横浜市鶴見区鶴見中央4-9-23</t>
  </si>
  <si>
    <t>7870.73 ㎡</t>
  </si>
  <si>
    <t>807.33 ㎡</t>
  </si>
  <si>
    <t>982.4 ㎡</t>
  </si>
  <si>
    <t>日鉄興和不動産株式会社、ファーストコーポレーション株式会社</t>
  </si>
  <si>
    <t>東京都港区赤坂1-8-1、東京都杉並区荻窪4-30-16</t>
  </si>
  <si>
    <t>共同住宅(118戸)　【リビオレゾン横浜鶴見ステーションサイト】</t>
  </si>
  <si>
    <t>https://www.kensetsu-databank.co.jp/osirase/detail.php?id=10071523</t>
  </si>
  <si>
    <t>(仮称)ASTILE三軒茶屋Ⅳ新築工事</t>
  </si>
  <si>
    <t>東京都世田谷区太子堂2-342-3</t>
  </si>
  <si>
    <t>東京都世田谷区太子堂2-8</t>
  </si>
  <si>
    <t>531.76 ㎡</t>
  </si>
  <si>
    <t>139.2 ㎡</t>
  </si>
  <si>
    <t>232.38 ㎡</t>
  </si>
  <si>
    <t>株式会社川辺直哉建築設計事務所</t>
  </si>
  <si>
    <t>東京都台東区柳橋2-2-1</t>
  </si>
  <si>
    <t>株式会社中島建設</t>
  </si>
  <si>
    <t>神奈川県相模原市南区松が枝町4-5</t>
  </si>
  <si>
    <t>https://www.kensetsu-databank.co.jp/osirase/detail.php?id=10071530</t>
  </si>
  <si>
    <t>AHZ95＊様邸新築工事</t>
  </si>
  <si>
    <t>東京都中野区本町1-502-1</t>
  </si>
  <si>
    <t>東京都中野区本町1-10</t>
  </si>
  <si>
    <t>538.91 ㎡</t>
  </si>
  <si>
    <t>149 ㎡</t>
  </si>
  <si>
    <t>242.99 ㎡</t>
  </si>
  <si>
    <t>https://www.kensetsu-databank.co.jp/osirase/detail.php?id=10071531</t>
  </si>
  <si>
    <t>三田三・四丁目地区第一種市街地再開発事業住宅棟-2増築工事</t>
  </si>
  <si>
    <t>東京都港区三田4-2000</t>
  </si>
  <si>
    <t>東京都港区三田4-15</t>
  </si>
  <si>
    <t>534.12 ㎡</t>
  </si>
  <si>
    <t>176.6 ㎡</t>
  </si>
  <si>
    <t>335.23 ㎡</t>
  </si>
  <si>
    <t>三田三・四丁目地区市街地再開発組合</t>
  </si>
  <si>
    <t>東京都港区三田3-11-4</t>
  </si>
  <si>
    <t>株式会社久米設計、合同会社すわ製作所関西</t>
  </si>
  <si>
    <t>東京都江東区潮見2-1-22、兵庫県小野市高田町1489-1</t>
  </si>
  <si>
    <t>株式会社辰</t>
  </si>
  <si>
    <t>東京都渋谷区渋谷3-8-10</t>
  </si>
  <si>
    <t>店舗、住宅</t>
  </si>
  <si>
    <t>https://www.kensetsu-databank.co.jp/osirase/detail.php?id=10071532</t>
  </si>
  <si>
    <t>東京都新宿区矢来町57-5</t>
  </si>
  <si>
    <t>東京都新宿区矢来町</t>
  </si>
  <si>
    <t>686.03 ㎡</t>
  </si>
  <si>
    <t>126.19 ㎡</t>
  </si>
  <si>
    <t>176.92 ㎡</t>
  </si>
  <si>
    <t>三和建設株式会社東京本店</t>
  </si>
  <si>
    <t>東京都千代田区神田紺屋町7</t>
  </si>
  <si>
    <t>共同住宅(ワンルーム9戸、全18戸)</t>
  </si>
  <si>
    <t>https://www.kensetsu-databank.co.jp/osirase/detail.php?id=10071533</t>
  </si>
  <si>
    <t>(仮称)代々木5丁目計画</t>
  </si>
  <si>
    <t>東京都渋谷区代々木5-7-4ほか</t>
  </si>
  <si>
    <t>東京都渋谷区代々木5-7</t>
  </si>
  <si>
    <t>772.11 ㎡</t>
  </si>
  <si>
    <t>179.35 ㎡</t>
  </si>
  <si>
    <t>495.17 ㎡</t>
  </si>
  <si>
    <t>株式会社横河設計工房</t>
  </si>
  <si>
    <t>東京都渋谷区代々木5-7-12</t>
  </si>
  <si>
    <t>渡邊建設株式会社</t>
  </si>
  <si>
    <t>https://www.kensetsu-databank.co.jp/osirase/detail.php?id=10071534</t>
  </si>
  <si>
    <t>(仮称)ロイジェント大島プロジェクト</t>
  </si>
  <si>
    <t>東京都江東区大島7-845-1ほか</t>
  </si>
  <si>
    <t>東京都江東区大島7-22</t>
  </si>
  <si>
    <t>1992.84 ㎡</t>
  </si>
  <si>
    <t>233.12 ㎡</t>
  </si>
  <si>
    <t>363.08 ㎡</t>
  </si>
  <si>
    <t>https://www.kensetsu-databank.co.jp/osirase/detail.php?id=10071535</t>
  </si>
  <si>
    <t>(仮称)オープンレジデンシア東中延2丁目新築工事</t>
  </si>
  <si>
    <t>東京都品川区東中延2-439-1ほか</t>
  </si>
  <si>
    <t>東京都品川区東中延2-9</t>
  </si>
  <si>
    <t>2984.81 ㎡</t>
  </si>
  <si>
    <t>560.46 ㎡</t>
  </si>
  <si>
    <t>1058.42 ㎡</t>
  </si>
  <si>
    <t>https://www.kensetsu-databank.co.jp/osirase/detail.php?id=10071536</t>
  </si>
  <si>
    <t>(仮称)文京区白山一丁目共同住宅新築工事</t>
  </si>
  <si>
    <t>東京都文京区白山1-45-22</t>
  </si>
  <si>
    <t>東京都文京区白山1-2</t>
  </si>
  <si>
    <t>522.2 ㎡</t>
  </si>
  <si>
    <t>144.08 ㎡</t>
  </si>
  <si>
    <t>ユービーエム株式会社一級建築士事務所</t>
  </si>
  <si>
    <t>https://www.kensetsu-databank.co.jp/osirase/detail.php?id=10071544</t>
  </si>
  <si>
    <t>(仮称)西糀谷3丁目マンション新築工事</t>
  </si>
  <si>
    <t>東京都大田区西糀谷3-84-20</t>
  </si>
  <si>
    <t>東京都大田区西糀谷3-40</t>
  </si>
  <si>
    <t>557.43 ㎡</t>
  </si>
  <si>
    <t>73.35 ㎡</t>
  </si>
  <si>
    <t>108.1 ㎡</t>
  </si>
  <si>
    <t>株式会社中嶋富男建築設計事務所</t>
  </si>
  <si>
    <t>東京都豊島区南池袋3-9-8</t>
  </si>
  <si>
    <t>株式会社大槻工務店</t>
  </si>
  <si>
    <t>埼玉県川口市西川口1-6-7</t>
  </si>
  <si>
    <t>https://www.kensetsu-databank.co.jp/osirase/detail.php?id=10071545</t>
  </si>
  <si>
    <t>渋谷区標識設置情報</t>
  </si>
  <si>
    <t>東京都渋谷区桜丘町77-6ほか</t>
  </si>
  <si>
    <t>東京都渋谷区桜丘町29</t>
  </si>
  <si>
    <t>562.63 ㎡</t>
  </si>
  <si>
    <t>187.62 ㎡</t>
  </si>
  <si>
    <t>351.76 ㎡</t>
  </si>
  <si>
    <t>株式会社RCdesign</t>
  </si>
  <si>
    <t>東京都板橋区高島平1-43-14</t>
  </si>
  <si>
    <t>飲食店舗</t>
  </si>
  <si>
    <t>https://www.kensetsu-databank.co.jp/osirase/detail.php?id=10071546</t>
  </si>
  <si>
    <t>(仮称)練馬区錦1丁目計画</t>
  </si>
  <si>
    <t>東京都練馬区錦1-324-3</t>
  </si>
  <si>
    <t>東京都練馬区錦1-33</t>
  </si>
  <si>
    <t>745.59 ㎡</t>
  </si>
  <si>
    <t>203.18 ㎡</t>
  </si>
  <si>
    <t>株式会社富士建築設計事務所</t>
  </si>
  <si>
    <t>東京都中央区日本橋久松町11-2</t>
  </si>
  <si>
    <t>https://www.kensetsu-databank.co.jp/osirase/detail.php?id=10071547</t>
  </si>
  <si>
    <t>(仮称)＊浅草5丁目計画新築工事</t>
  </si>
  <si>
    <t>東京都台東区浅草5-621-15ほか</t>
  </si>
  <si>
    <t>東京都台東区浅草5-43</t>
  </si>
  <si>
    <t>839.91 ㎡</t>
  </si>
  <si>
    <t>126.64 ㎡</t>
  </si>
  <si>
    <t>170.32 ㎡</t>
  </si>
  <si>
    <t>https://www.kensetsu-databank.co.jp/osirase/detail.php?id=10071548</t>
  </si>
  <si>
    <t>(仮称)台東区浅草6丁目マンション新築工事</t>
  </si>
  <si>
    <t>東京都台東区浅草6-406-1</t>
  </si>
  <si>
    <t>東京都台東区浅草6-26</t>
  </si>
  <si>
    <t>790.08 ㎡</t>
  </si>
  <si>
    <t>110.97 ㎡</t>
  </si>
  <si>
    <t>162.65 ㎡</t>
  </si>
  <si>
    <t>株式会社藤井坂詰建築設計事務所</t>
  </si>
  <si>
    <t>東京都江東区冬木12-4</t>
  </si>
  <si>
    <t>株式会社三浦工務店</t>
  </si>
  <si>
    <t>東京都足立区東和3-14-25</t>
  </si>
  <si>
    <t>https://www.kensetsu-databank.co.jp/osirase/detail.php?id=10071549</t>
  </si>
  <si>
    <t>(仮称)南荻窪プロジェクト新築工事</t>
  </si>
  <si>
    <t>東京都杉並区南荻窪1-127-10</t>
  </si>
  <si>
    <t>東京都杉並区南荻窪1-21</t>
  </si>
  <si>
    <t>店舗(学習塾)</t>
  </si>
  <si>
    <t>847.25 ㎡</t>
  </si>
  <si>
    <t>331.18 ㎡</t>
  </si>
  <si>
    <t>409.87 ㎡</t>
  </si>
  <si>
    <t>株式会社手塚建築研究所</t>
  </si>
  <si>
    <t>東京都世田谷区等々力1-19-9</t>
  </si>
  <si>
    <t>株式会社前川建設</t>
  </si>
  <si>
    <t>神奈川県横浜市青葉区大場町372-3</t>
  </si>
  <si>
    <t>学習塾</t>
  </si>
  <si>
    <t>https://www.kensetsu-databank.co.jp/osirase/detail.php?id=10071550</t>
  </si>
  <si>
    <t>(仮称)アルファコート常盤台2</t>
  </si>
  <si>
    <t>東京都板橋区前野町2-35-3ほか</t>
  </si>
  <si>
    <t>東京都板橋区前野町2-35</t>
  </si>
  <si>
    <t>1304.1 ㎡</t>
  </si>
  <si>
    <t>280.41 ㎡</t>
  </si>
  <si>
    <t>491.04 ㎡</t>
  </si>
  <si>
    <t>株式会社リンク</t>
  </si>
  <si>
    <t>埼玉県川越市旭町1-6-5</t>
  </si>
  <si>
    <t>正デザイン一級建築士事務所</t>
  </si>
  <si>
    <t>埼玉県鴻巣市人形2-2-45</t>
  </si>
  <si>
    <t>株式会社リンク建設</t>
  </si>
  <si>
    <t>https://www.kensetsu-databank.co.jp/osirase/detail.php?id=10071551</t>
  </si>
  <si>
    <t>(仮称)大田区北馬込2丁目PJ</t>
  </si>
  <si>
    <t>東京都大田区北馬込2-15-1</t>
  </si>
  <si>
    <t>東京都大田区北馬込2-28</t>
  </si>
  <si>
    <t>1327.25 ㎡</t>
  </si>
  <si>
    <t>497.03 ㎡</t>
  </si>
  <si>
    <t>780.57 ㎡</t>
  </si>
  <si>
    <t>物販店舗、診療所</t>
  </si>
  <si>
    <t>https://www.kensetsu-databank.co.jp/osirase/detail.php?id=10071552</t>
  </si>
  <si>
    <t>(仮称)オーケー豊玉南店新築工事</t>
  </si>
  <si>
    <t>東京都練馬区豊玉南1-1-14ほか</t>
  </si>
  <si>
    <t>東京都練馬区豊玉南1-1</t>
  </si>
  <si>
    <t>鉄筋コンクリート基礎(地盤改良杭)</t>
  </si>
  <si>
    <t>2112.17 ㎡</t>
  </si>
  <si>
    <t>773.47 ㎡</t>
  </si>
  <si>
    <t>976.49 ㎡</t>
  </si>
  <si>
    <t>オーケー店舗保有株式会社</t>
  </si>
  <si>
    <t>神奈川県横浜市西区みなとみらい6-3-6</t>
  </si>
  <si>
    <t>生川建設一級建築事務所</t>
  </si>
  <si>
    <t>三重県四日市市中浜田町1-10</t>
  </si>
  <si>
    <t>生川建設株式会社</t>
  </si>
  <si>
    <t>東京都千代田区神田錦町1-4-11</t>
  </si>
  <si>
    <t>店舗(食品スーパーマーケット)</t>
  </si>
  <si>
    <t>https://www.kensetsu-databank.co.jp/osirase/detail.php?id=10071553</t>
  </si>
  <si>
    <t>(仮称)JR東日本研究開発センター増築工事</t>
  </si>
  <si>
    <t>埼玉県さいたま市北区日進町2-479ほか</t>
  </si>
  <si>
    <t>埼玉県さいたま市北区日進町2</t>
  </si>
  <si>
    <t>1243.88 ㎡</t>
  </si>
  <si>
    <t>33318.28 ㎡</t>
  </si>
  <si>
    <t>東日本旅客鉄道株式会社</t>
  </si>
  <si>
    <t>株式会社JR東日本建築設計</t>
  </si>
  <si>
    <t>事務所(研究所)</t>
  </si>
  <si>
    <t>https://www.kensetsu-databank.co.jp/osirase/detail.php?id=10071554</t>
  </si>
  <si>
    <t>(仮称)星川駅前相鉄共同ビル計画</t>
  </si>
  <si>
    <t>神奈川県横浜市保土ヶ谷区星川1-161-3ほか</t>
  </si>
  <si>
    <t>神奈川県横浜市保土ヶ谷区星川1-1</t>
  </si>
  <si>
    <t>共同住宅、事務所、飲食店、店舗</t>
  </si>
  <si>
    <t>4529.8 ㎡</t>
  </si>
  <si>
    <t>1110.09 ㎡</t>
  </si>
  <si>
    <t>2942.44 ㎡</t>
  </si>
  <si>
    <t>相鉄不動産株式会社</t>
  </si>
  <si>
    <t>神奈川県横浜市西区北幸2-9-14</t>
  </si>
  <si>
    <t>鉄建建設株式会社一級建築士事務所</t>
  </si>
  <si>
    <t>共同住宅(92戸)、事務所、飲食店、サービス店舗</t>
  </si>
  <si>
    <t>https://www.kensetsu-databank.co.jp/osirase/detail.php?id=10071555</t>
  </si>
  <si>
    <t>(仮称)三進工業本社ビル改築工事</t>
  </si>
  <si>
    <t>神奈川県川崎市川崎区小島町4-63ほか</t>
  </si>
  <si>
    <t>神奈川県川崎市川崎区小島町4-4</t>
  </si>
  <si>
    <t>5007.86 ㎡</t>
  </si>
  <si>
    <t>1335.17 ㎡</t>
  </si>
  <si>
    <t>6702.15 ㎡</t>
  </si>
  <si>
    <t>三進工業株式会社</t>
  </si>
  <si>
    <t>株式会社KAN設計</t>
  </si>
  <si>
    <t>愛知県名古屋市中村区中島町1-29-1</t>
  </si>
  <si>
    <t>https://www.kensetsu-databank.co.jp/osirase/detail.php?id=10071556</t>
  </si>
  <si>
    <t>神奈川県川崎市中原区上丸子天神町344-5</t>
  </si>
  <si>
    <t>神奈川県川崎市中原区上丸子天神町</t>
  </si>
  <si>
    <t>580.35 ㎡</t>
  </si>
  <si>
    <t>174.51 ㎡</t>
  </si>
  <si>
    <t>249.64 ㎡</t>
  </si>
  <si>
    <t>共同住宅(ワンルーム1戸、全11戸)</t>
  </si>
  <si>
    <t>https://www.kensetsu-databank.co.jp/osirase/detail.php?id=10071557</t>
  </si>
  <si>
    <t>(仮称)＊建築計画</t>
  </si>
  <si>
    <t>東京都調布市佐須町2-31-2ほか</t>
  </si>
  <si>
    <t>東京都調布市佐須町2</t>
  </si>
  <si>
    <t>1399 ㎡</t>
  </si>
  <si>
    <t>1100 ㎡</t>
  </si>
  <si>
    <t>1550.07 ㎡</t>
  </si>
  <si>
    <t>https://www.kensetsu-databank.co.jp/osirase/detail.php?id=10071558</t>
  </si>
  <si>
    <t>(仮称)グローベル森下プロジェクト新築工事</t>
  </si>
  <si>
    <t>東京都墨田区立川1-16-9</t>
  </si>
  <si>
    <t>東京都墨田区立川1-5</t>
  </si>
  <si>
    <t>507.31 ㎡</t>
  </si>
  <si>
    <t>105.64 ㎡</t>
  </si>
  <si>
    <t>134.51 ㎡</t>
  </si>
  <si>
    <t>株式会社HDI</t>
  </si>
  <si>
    <t>東京都港区東麻布3-8-2</t>
  </si>
  <si>
    <t>https://www.kensetsu-databank.co.jp/osirase/detail.php?id=10071564</t>
  </si>
  <si>
    <t>(仮称)品川区小山4丁目計画</t>
  </si>
  <si>
    <t>東京都品川区小山4-78-34</t>
  </si>
  <si>
    <t>東京都品川区小山4-2</t>
  </si>
  <si>
    <t>516.77 ㎡</t>
  </si>
  <si>
    <t>70.09 ㎡</t>
  </si>
  <si>
    <t>97.64 ㎡</t>
  </si>
  <si>
    <t>平澤建設株式会社</t>
  </si>
  <si>
    <t>群馬県桐生市相生町3-481</t>
  </si>
  <si>
    <t>https://www.kensetsu-databank.co.jp/osirase/detail.php?id=10071565</t>
  </si>
  <si>
    <t>(仮称)キーピット上用賀6丁目新築計画</t>
  </si>
  <si>
    <t>東京都世田谷区上用賀6-3279-3ほか</t>
  </si>
  <si>
    <t>東京都世田谷区上用賀6-32</t>
  </si>
  <si>
    <t>737.37 ㎡</t>
  </si>
  <si>
    <t>190.86 ㎡</t>
  </si>
  <si>
    <t>375.6 ㎡</t>
  </si>
  <si>
    <t>倉庫業を営まない倉庫(トランクルーム)</t>
  </si>
  <si>
    <t>https://www.kensetsu-databank.co.jp/osirase/detail.php?id=10071566</t>
  </si>
  <si>
    <t>(仮称)立花3丁目マンション</t>
  </si>
  <si>
    <t>東京都墨田区立花3-2ほか</t>
  </si>
  <si>
    <t>東京都墨田区立花3-12</t>
  </si>
  <si>
    <t>1574.72 ㎡</t>
  </si>
  <si>
    <t>197.89 ㎡</t>
  </si>
  <si>
    <t>326.87 ㎡</t>
  </si>
  <si>
    <t>https://www.kensetsu-databank.co.jp/osirase/detail.php?id=10071567</t>
  </si>
  <si>
    <t>(仮称)猿江1丁目プロジェクト</t>
  </si>
  <si>
    <t>東京都江東区猿江1-4-13ほか</t>
  </si>
  <si>
    <t>東京都江東区猿江1-2</t>
  </si>
  <si>
    <t>2068.15 ㎡</t>
  </si>
  <si>
    <t>332.46 ㎡</t>
  </si>
  <si>
    <t>529.99 ㎡</t>
  </si>
  <si>
    <t>東武不動産株式会社</t>
  </si>
  <si>
    <t>東京都墨田区業平3-14-4</t>
  </si>
  <si>
    <t>有限会社アルファ・ブレイン一級建築士事務所</t>
  </si>
  <si>
    <t>東京都新宿区西早稲田2-16-15</t>
  </si>
  <si>
    <t>https://www.kensetsu-databank.co.jp/osirase/detail.php?id=10071568</t>
  </si>
  <si>
    <t>(仮称)台東区駒形1丁目計画新築工事</t>
  </si>
  <si>
    <t>東京都台東区駒形1-12-4ほか</t>
  </si>
  <si>
    <t>東京都台東区駒形1-6</t>
  </si>
  <si>
    <t>2796.4 ㎡</t>
  </si>
  <si>
    <t>231.51 ㎡</t>
  </si>
  <si>
    <t>448.03 ㎡</t>
  </si>
  <si>
    <t>https://www.kensetsu-databank.co.jp/osirase/detail.php?id=10071569</t>
  </si>
  <si>
    <t>(仮称)中島1丁目・＊マンション邸新築工事</t>
  </si>
  <si>
    <t>神奈川県川崎市川崎区中島1-2-8ほか</t>
  </si>
  <si>
    <t>神奈川県川崎市川崎区中島1-2</t>
  </si>
  <si>
    <t>共同住宅、店舗(学習塾)</t>
  </si>
  <si>
    <t>422.26 ㎡</t>
  </si>
  <si>
    <t>108.41 ㎡</t>
  </si>
  <si>
    <t>176.07 ㎡</t>
  </si>
  <si>
    <t>共同住宅(7戸)、学習塾</t>
  </si>
  <si>
    <t>https://www.kensetsu-databank.co.jp/osirase/detail.php?id=10071574</t>
  </si>
  <si>
    <t>東門前3丁目プロジェクト新築工事</t>
  </si>
  <si>
    <t>神奈川県川崎市川崎区東門前3-3-5ほか</t>
  </si>
  <si>
    <t>神奈川県川崎市川崎区東門前3-1</t>
  </si>
  <si>
    <t>612.95 ㎡</t>
  </si>
  <si>
    <t>146.73 ㎡</t>
  </si>
  <si>
    <t>220.91 ㎡</t>
  </si>
  <si>
    <t>株式会社藤村設計</t>
  </si>
  <si>
    <t>東京都豊島区雑司ヶ谷3-9-12</t>
  </si>
  <si>
    <t>店舗併用共同住宅(6戸)</t>
  </si>
  <si>
    <t>https://www.kensetsu-databank.co.jp/osirase/detail.php?id=10071575</t>
  </si>
  <si>
    <t>(仮称)オープンレジデンシア西日暮里5丁目新築工事</t>
  </si>
  <si>
    <t>東京都荒川区西日暮里5-10-10ほか</t>
  </si>
  <si>
    <t>東京都荒川区西日暮里5-10</t>
  </si>
  <si>
    <t>2415.61 ㎡</t>
  </si>
  <si>
    <t>195.03 ㎡</t>
  </si>
  <si>
    <t>244.49 ㎡</t>
  </si>
  <si>
    <t>株式会社カイ設計</t>
  </si>
  <si>
    <t>東京都渋谷区初台1-38-5</t>
  </si>
  <si>
    <t>https://www.kensetsu-databank.co.jp/osirase/detail.php?id=10071576</t>
  </si>
  <si>
    <t>(仮称)町屋2丁目マンション</t>
  </si>
  <si>
    <t>東京都荒川区町屋2-316-1</t>
  </si>
  <si>
    <t>東京都荒川区町屋2-9</t>
  </si>
  <si>
    <t>1336.4 ㎡</t>
  </si>
  <si>
    <t>147.91 ㎡</t>
  </si>
  <si>
    <t>258.45 ㎡</t>
  </si>
  <si>
    <t>https://www.kensetsu-databank.co.jp/osirase/detail.php?id=10071577</t>
  </si>
  <si>
    <t>東京都東村山市久米川町1-34-11</t>
  </si>
  <si>
    <t>東京都東村山市久米川町1</t>
  </si>
  <si>
    <t>1289.49 ㎡</t>
  </si>
  <si>
    <t>347.93 ㎡</t>
  </si>
  <si>
    <t>883.77 ㎡</t>
  </si>
  <si>
    <t>https://www.kensetsu-databank.co.jp/osirase/detail.php?id=10071578</t>
  </si>
  <si>
    <t>千葉県船橋市古作3-787-2</t>
  </si>
  <si>
    <t>千葉県船橋市古作3</t>
  </si>
  <si>
    <t>645.19 ㎡</t>
  </si>
  <si>
    <t>273.62 ㎡</t>
  </si>
  <si>
    <t>496.58 ㎡</t>
  </si>
  <si>
    <t>https://www.kensetsu-databank.co.jp/osirase/detail.php?id=10071579</t>
  </si>
  <si>
    <t>市川南ポンプ場</t>
  </si>
  <si>
    <t>千葉県市川市市川南3-2356-1ほか</t>
  </si>
  <si>
    <t>千葉県市川市市川南3</t>
  </si>
  <si>
    <t>その他(雨水ポンプ場)</t>
  </si>
  <si>
    <t>1994.67 ㎡</t>
  </si>
  <si>
    <t>979.56 ㎡</t>
  </si>
  <si>
    <t>3318.54 ㎡</t>
  </si>
  <si>
    <t>市川市</t>
  </si>
  <si>
    <t>千葉県市川市八幡1-1-1</t>
  </si>
  <si>
    <t>株式会社日水コン一級建築士事務所</t>
  </si>
  <si>
    <t>清水・ナリコー特定建設工事共同企業体　代表者：清水建設株式会社</t>
  </si>
  <si>
    <t>東京都中央区京橋2-16-1-10</t>
  </si>
  <si>
    <t>雨水ポンプ場</t>
  </si>
  <si>
    <t>https://www.kensetsu-databank.co.jp/osirase/detail.php?id=10071580</t>
  </si>
  <si>
    <t>(仮称)戸塚区矢部町計画</t>
  </si>
  <si>
    <t>神奈川県横浜市戸塚区矢部町17-1</t>
  </si>
  <si>
    <t>神奈川県横浜市戸塚区矢部町</t>
  </si>
  <si>
    <t>737.13 ㎡</t>
  </si>
  <si>
    <t>170.51 ㎡</t>
  </si>
  <si>
    <t>221.36 ㎡</t>
  </si>
  <si>
    <t>コーナン建設株式会社東京支社</t>
  </si>
  <si>
    <t>共同住宅(9戸)、保育所</t>
  </si>
  <si>
    <t>https://www.kensetsu-databank.co.jp/osirase/detail.php?id=10071581</t>
  </si>
  <si>
    <t>(仮称)市ノ坪仮移転センター</t>
  </si>
  <si>
    <t>神奈川県川崎市中原区市ノ坪365-1</t>
  </si>
  <si>
    <t>神奈川県川崎市中原区市ノ坪</t>
  </si>
  <si>
    <t>事務所、その他(作業所)</t>
  </si>
  <si>
    <t>1157.07 ㎡</t>
  </si>
  <si>
    <t>2447.89 ㎡</t>
  </si>
  <si>
    <t>東海旅客鉄道株式会社</t>
  </si>
  <si>
    <t>ジェイアール東海コンサルタンツ株式会社</t>
  </si>
  <si>
    <t>愛知県名古屋市中村区名駅5-33-10</t>
  </si>
  <si>
    <t>事業所、作業所</t>
  </si>
  <si>
    <t>https://www.kensetsu-databank.co.jp/osirase/detail.php?id=10071582</t>
  </si>
  <si>
    <t>(仮称)小杉御殿町1丁目S計画新築工事</t>
  </si>
  <si>
    <t>神奈川県川崎市中原区小杉御殿町1-924-1ほか</t>
  </si>
  <si>
    <t>神奈川県川崎市中原区小杉御殿町1</t>
  </si>
  <si>
    <t>2855.12 ㎡</t>
  </si>
  <si>
    <t>324.59 ㎡</t>
  </si>
  <si>
    <t>837.81 ㎡</t>
  </si>
  <si>
    <t>株式会社大山組一級建築士事務所</t>
  </si>
  <si>
    <t>神奈川県川崎市中原区丸子通1-640-5</t>
  </si>
  <si>
    <t>株式会社大山組</t>
  </si>
  <si>
    <t>共同住宅(38戸)、店舗</t>
  </si>
  <si>
    <t>https://www.kensetsu-databank.co.jp/osirase/detail.php?id=10071583</t>
  </si>
  <si>
    <t>AYZ92＊様邸新築工事</t>
  </si>
  <si>
    <t>東京都渋谷区代々木5-57-18ほか</t>
  </si>
  <si>
    <t>東京都渋谷区代々木5-57</t>
  </si>
  <si>
    <t>支持杭、鉄筋コンクリート造杭基礎</t>
  </si>
  <si>
    <t>555.04 ㎡</t>
  </si>
  <si>
    <t>134.73 ㎡</t>
  </si>
  <si>
    <t>237.18 ㎡</t>
  </si>
  <si>
    <t>https://www.kensetsu-databank.co.jp/osirase/detail.php?id=10071591</t>
  </si>
  <si>
    <t>(仮称)千住河原町・＊メゾン新築工事</t>
  </si>
  <si>
    <t>東京都足立区千住河原町92</t>
  </si>
  <si>
    <t>東京都足立区千住河原町24</t>
  </si>
  <si>
    <t>583.52 ㎡</t>
  </si>
  <si>
    <t>152.27 ㎡</t>
  </si>
  <si>
    <t>272.73 ㎡</t>
  </si>
  <si>
    <t>旭化成ホームズ株式会社集合日本橋一級建築士事務所</t>
  </si>
  <si>
    <t>https://www.kensetsu-databank.co.jp/osirase/detail.php?id=10071592</t>
  </si>
  <si>
    <t>(仮称)墨田区京島一丁目マンション新築工事計画</t>
  </si>
  <si>
    <t>東京都墨田区京島1-226-4ほか</t>
  </si>
  <si>
    <t>東京都墨田区京島1-53</t>
  </si>
  <si>
    <t>750.19 ㎡</t>
  </si>
  <si>
    <t>96.29 ㎡</t>
  </si>
  <si>
    <t>155.71 ㎡</t>
  </si>
  <si>
    <t>中野建設株式会社一級建築士事務所</t>
  </si>
  <si>
    <t>共同住宅(ワンルーム24戸)</t>
  </si>
  <si>
    <t>https://www.kensetsu-databank.co.jp/osirase/detail.php?id=10071593</t>
  </si>
  <si>
    <t>(仮称)練馬区土支田1丁目シャーメゾン</t>
  </si>
  <si>
    <t>東京都練馬区土支田1-719-4</t>
  </si>
  <si>
    <t>東京都練馬区土支田1-30</t>
  </si>
  <si>
    <t>954.55 ㎡</t>
  </si>
  <si>
    <t>486.48 ㎡</t>
  </si>
  <si>
    <t>https://www.kensetsu-databank.co.jp/osirase/detail.php?id=10071594</t>
  </si>
  <si>
    <t>(仮称)新宿区左門町計画新築工事</t>
  </si>
  <si>
    <t>東京都新宿区左門町12-8ほか</t>
  </si>
  <si>
    <t>東京都新宿区左門町12-8</t>
  </si>
  <si>
    <t>967.22 ㎡</t>
  </si>
  <si>
    <t>111.25 ㎡</t>
  </si>
  <si>
    <t>156.11 ㎡</t>
  </si>
  <si>
    <t>株式会社アトリエティープラス</t>
  </si>
  <si>
    <t>東京都渋谷区東1-28-7</t>
  </si>
  <si>
    <t>https://www.kensetsu-databank.co.jp/osirase/detail.php?id=10071596</t>
  </si>
  <si>
    <t>(仮称)杉並区高円寺南3丁目計画</t>
  </si>
  <si>
    <t>東京都杉並区高円寺南3-432-7ほか</t>
  </si>
  <si>
    <t>東京都杉並区高円寺南3-53</t>
  </si>
  <si>
    <t>1175.81 ㎡</t>
  </si>
  <si>
    <t>370.77 ㎡</t>
  </si>
  <si>
    <t>602.47 ㎡</t>
  </si>
  <si>
    <t>株式会社シティライフ一級建築士事務所</t>
  </si>
  <si>
    <t>東京都中央区日本橋3-5-12</t>
  </si>
  <si>
    <t>https://www.kensetsu-databank.co.jp/osirase/detail.php?id=10071597</t>
  </si>
  <si>
    <t>(仮称)立石5丁目新築工事</t>
  </si>
  <si>
    <t>東京都葛飾区立石5-415-2ほか</t>
  </si>
  <si>
    <t>東京都葛飾区立石5-14</t>
  </si>
  <si>
    <t>1565.76 ㎡</t>
  </si>
  <si>
    <t>364.54 ㎡</t>
  </si>
  <si>
    <t>655.2 ㎡</t>
  </si>
  <si>
    <t>クレアキャピタル株式会社</t>
  </si>
  <si>
    <t>東京都新宿区西新宿7-16-11</t>
  </si>
  <si>
    <t>共同住宅(ワンルーム53戸)</t>
  </si>
  <si>
    <t>https://www.kensetsu-databank.co.jp/osirase/detail.php?id=10071598</t>
  </si>
  <si>
    <t>(仮称)北町5丁目計画新築工事</t>
  </si>
  <si>
    <t>東京都練馬区北町5-53</t>
  </si>
  <si>
    <t>東京都練馬区北町5-10</t>
  </si>
  <si>
    <t>2352.58 ㎡</t>
  </si>
  <si>
    <t>374.05 ㎡</t>
  </si>
  <si>
    <t>688.19 ㎡</t>
  </si>
  <si>
    <t>内野建設株式会社一級建築士事務所</t>
  </si>
  <si>
    <t>https://www.kensetsu-databank.co.jp/osirase/detail.php?id=10071599</t>
  </si>
  <si>
    <t>板橋区大山東町33番計画新築工事</t>
  </si>
  <si>
    <t>東京都板橋区大山東町33-1ほか</t>
  </si>
  <si>
    <t>東京都板橋区大山東町33</t>
  </si>
  <si>
    <t>6335.32 ㎡</t>
  </si>
  <si>
    <t>418.02 ㎡</t>
  </si>
  <si>
    <t>820.31 ㎡</t>
  </si>
  <si>
    <t>共同住宅(107戸)、店舗</t>
  </si>
  <si>
    <t>https://www.kensetsu-databank.co.jp/osirase/detail.php?id=10071600</t>
  </si>
  <si>
    <t>(仮称)世田谷区若林PJ</t>
  </si>
  <si>
    <t>東京都世田谷区若林1-12-27</t>
  </si>
  <si>
    <t>東京都世田谷区若林1-9</t>
  </si>
  <si>
    <t>591.85 ㎡</t>
  </si>
  <si>
    <t>222.28 ㎡</t>
  </si>
  <si>
    <t>370.02 ㎡</t>
  </si>
  <si>
    <t>桑原聡建築研究所一級建築士事務所</t>
  </si>
  <si>
    <t>東京都渋谷区南平台町2-6</t>
  </si>
  <si>
    <t>株式会社コスモスモア</t>
  </si>
  <si>
    <t>東京都渋谷区東3-14-20</t>
  </si>
  <si>
    <t>長屋(15戸)</t>
  </si>
  <si>
    <t>https://www.kensetsu-databank.co.jp/osirase/detail.php?id=10071606</t>
  </si>
  <si>
    <t>AXU79＊様邸新築工事</t>
  </si>
  <si>
    <t>東京都墨田区向島3-23-14ほか</t>
  </si>
  <si>
    <t>東京都墨田区向島3-24</t>
  </si>
  <si>
    <t>514.32 ㎡</t>
  </si>
  <si>
    <t>88.9 ㎡</t>
  </si>
  <si>
    <t>131.83 ㎡</t>
  </si>
  <si>
    <t>https://www.kensetsu-databank.co.jp/osirase/detail.php?id=10071609</t>
  </si>
  <si>
    <t>(仮称)葛飾区東新小岩1丁目ヒルズマンション300新築工事</t>
  </si>
  <si>
    <t>東京都葛飾区東新小岩1-580-1</t>
  </si>
  <si>
    <t>東京都葛飾区東新小岩1-13</t>
  </si>
  <si>
    <t>526.56 ㎡</t>
  </si>
  <si>
    <t>63.44 ㎡</t>
  </si>
  <si>
    <t>104.49 ㎡</t>
  </si>
  <si>
    <t>https://www.kensetsu-databank.co.jp/osirase/detail.php?id=10071610</t>
  </si>
  <si>
    <t>(仮称)赤坂2丁目17計画新築工事</t>
  </si>
  <si>
    <t>東京都港区赤坂2-1787-1</t>
  </si>
  <si>
    <t>東京都港区赤坂2-17</t>
  </si>
  <si>
    <t>772.74 ㎡</t>
  </si>
  <si>
    <t>148.12 ㎡</t>
  </si>
  <si>
    <t>226.5 ㎡</t>
  </si>
  <si>
    <t>株式会社サンウッド</t>
  </si>
  <si>
    <t>東京都港区虎ノ門3-2-2</t>
  </si>
  <si>
    <t>福井英晴建築設計事務所</t>
  </si>
  <si>
    <t>東京都世田谷区池尻4-29-16</t>
  </si>
  <si>
    <t>伊佐ホームズ株式会社</t>
  </si>
  <si>
    <t>東京都世田谷区瀬田2-26-7</t>
  </si>
  <si>
    <t>https://www.kensetsu-databank.co.jp/osirase/detail.php?id=10071611</t>
  </si>
  <si>
    <t>(仮称)東向島6丁目マンション計画新築工事</t>
  </si>
  <si>
    <t>東京都墨田区東向島6-104-2</t>
  </si>
  <si>
    <t>東京都墨田区東向島6-49</t>
  </si>
  <si>
    <t>1423.82 ㎡</t>
  </si>
  <si>
    <t>341.31 ㎡</t>
  </si>
  <si>
    <t>466.74 ㎡</t>
  </si>
  <si>
    <t>株式会社ハウスバンク</t>
  </si>
  <si>
    <t>東京都杉並区阿佐谷南3-34-21</t>
  </si>
  <si>
    <t>https://www.kensetsu-databank.co.jp/osirase/detail.php?id=10071612</t>
  </si>
  <si>
    <t>台東区元浅草4丁目計画</t>
  </si>
  <si>
    <t>東京都台東区元浅草4-7-2</t>
  </si>
  <si>
    <t>東京都台東区元浅草4-2</t>
  </si>
  <si>
    <t>2202.04 ㎡</t>
  </si>
  <si>
    <t>187.64 ㎡</t>
  </si>
  <si>
    <t>339.23 ㎡</t>
  </si>
  <si>
    <t>株式会社SHOW建築設計事務所</t>
  </si>
  <si>
    <t>東京都文京区本郷3-18-11</t>
  </si>
  <si>
    <t>共同住宅(47戸)</t>
  </si>
  <si>
    <t>https://www.kensetsu-databank.co.jp/osirase/detail.php?id=10071613</t>
  </si>
  <si>
    <t>(仮称)BIZCORE東神田計画</t>
  </si>
  <si>
    <t>東京都千代田区東神田1-22-13ほか</t>
  </si>
  <si>
    <t>東京都千代田区東神田1-10</t>
  </si>
  <si>
    <t>2777.49 ㎡</t>
  </si>
  <si>
    <t>290.39 ㎡</t>
  </si>
  <si>
    <t>西松建設株式会社関東建築支社一級建築士事務所</t>
  </si>
  <si>
    <t>https://www.kensetsu-databank.co.jp/osirase/detail.php?id=10071614</t>
  </si>
  <si>
    <t>(仮称)渋谷区元代々木町計画新築工事</t>
  </si>
  <si>
    <t>東京都渋谷区元代々木町20-1ほか</t>
  </si>
  <si>
    <t>東京都渋谷区元代々木町20-1</t>
  </si>
  <si>
    <t>2792.03 ㎡</t>
  </si>
  <si>
    <t>542.83 ㎡</t>
  </si>
  <si>
    <t>752.37 ㎡</t>
  </si>
  <si>
    <t>株式会社松村組東京本店</t>
  </si>
  <si>
    <t>東京都千代田区三番町2</t>
  </si>
  <si>
    <t>共同住宅(50戸)　【ピアース代々木上原】</t>
  </si>
  <si>
    <t>https://www.kensetsu-databank.co.jp/osirase/detail.php?id=10071615</t>
  </si>
  <si>
    <t>(仮称)L.Biz日本橋新築工事</t>
  </si>
  <si>
    <t>東京都中央区日本橋2-9-4ほか</t>
  </si>
  <si>
    <t>東京都中央区日本橋2-9</t>
  </si>
  <si>
    <t>事務所、店舗、飲食店</t>
  </si>
  <si>
    <t>杭基礎(現場造成杭)</t>
  </si>
  <si>
    <t>3757.42 ㎡</t>
  </si>
  <si>
    <t>346.41 ㎡</t>
  </si>
  <si>
    <t>420.35 ㎡</t>
  </si>
  <si>
    <t>株式会社タカラレーベン</t>
  </si>
  <si>
    <t>東京都千代田区丸の内1-8-2</t>
  </si>
  <si>
    <t>事務所、物販店舗、飲食店</t>
  </si>
  <si>
    <t>https://www.kensetsu-databank.co.jp/osirase/detail.php?id=10071616</t>
  </si>
  <si>
    <t>(仮称)築地ホテル計画新築工事</t>
  </si>
  <si>
    <t>東京都中央区築地6-2306-1ほか</t>
  </si>
  <si>
    <t>東京都中央区築地6-23</t>
  </si>
  <si>
    <t>9366.29 ㎡</t>
  </si>
  <si>
    <t>956.69 ㎡</t>
  </si>
  <si>
    <t>1196.17 ㎡</t>
  </si>
  <si>
    <t>東京都港区芝浦4-5-4</t>
  </si>
  <si>
    <t>東鉄工業株式会社一級建築士事務所</t>
  </si>
  <si>
    <t>東京都新宿区信濃町34</t>
  </si>
  <si>
    <t>東鉄工業株式会社東京建築支店</t>
  </si>
  <si>
    <t>東京都豊島区駒込1-8-11</t>
  </si>
  <si>
    <t>https://www.kensetsu-databank.co.jp/osirase/detail.php?id=10071617</t>
  </si>
  <si>
    <t>(仮称)デュオフラッツ鶴舞新築工事</t>
  </si>
  <si>
    <t>愛知県名古屋市中区千代田3-912</t>
  </si>
  <si>
    <t>愛知県名古屋市中区千代田3</t>
  </si>
  <si>
    <t>1578.16 ㎡</t>
  </si>
  <si>
    <t>147.85 ㎡</t>
  </si>
  <si>
    <t>株式会社ユニホー設計室</t>
  </si>
  <si>
    <t>https://www.kensetsu-databank.co.jp/tokai/osirase/detail.php?id=10071619</t>
  </si>
  <si>
    <t>(仮称)プレサンス内山三丁目(1907)</t>
  </si>
  <si>
    <t>愛知県名古屋市千種区内山3-1907</t>
  </si>
  <si>
    <t>愛知県名古屋市千種区内山3-19</t>
  </si>
  <si>
    <t>1681.94 ㎡</t>
  </si>
  <si>
    <t>155.82 ㎡</t>
  </si>
  <si>
    <t>360.47 ㎡</t>
  </si>
  <si>
    <t>タナカアーキテクト株式会社</t>
  </si>
  <si>
    <t>愛知県名古屋市中区丸の内3-17-24</t>
  </si>
  <si>
    <t>https://www.kensetsu-databank.co.jp/tokai/osirase/detail.php?id=10071620</t>
  </si>
  <si>
    <t>(仮称)サムティ名古屋市中区金山3丁目新築工事</t>
  </si>
  <si>
    <t>愛知県名古屋市中区金山3-604</t>
  </si>
  <si>
    <t>愛知県名古屋市中区金山3-6</t>
  </si>
  <si>
    <t>2175.79 ㎡</t>
  </si>
  <si>
    <t>207.04 ㎡</t>
  </si>
  <si>
    <t>369.37 ㎡</t>
  </si>
  <si>
    <t>https://www.kensetsu-databank.co.jp/tokai/osirase/detail.php?id=10071621</t>
  </si>
  <si>
    <t>(仮称)東区葵三丁目計画</t>
  </si>
  <si>
    <t>愛知県名古屋市東区葵3-2201-1ほか</t>
  </si>
  <si>
    <t>愛知県名古屋市東区葵3-22</t>
  </si>
  <si>
    <t>7564.08 ㎡</t>
  </si>
  <si>
    <t>487.23 ㎡</t>
  </si>
  <si>
    <t>963.92 ㎡</t>
  </si>
  <si>
    <t>矢作地所株式会社</t>
  </si>
  <si>
    <t>愛知県名古屋市東区葵3-19-7</t>
  </si>
  <si>
    <t>矢作建設工業株式会社一級建築士事務所</t>
  </si>
  <si>
    <t>矢作建設工業株式会社</t>
  </si>
  <si>
    <t>共同住宅(85戸)　【バンベール千種ザ・ファースト】</t>
  </si>
  <si>
    <t>https://www.kensetsu-databank.co.jp/tokai/osirase/detail.php?id=10071622</t>
  </si>
  <si>
    <t>(仮称)サムティ名古屋市西区上名古屋2丁目Ⅱ</t>
  </si>
  <si>
    <t>愛知県名古屋市西区上名古屋2-102-1</t>
  </si>
  <si>
    <t>愛知県名古屋市西区上名古屋2-1</t>
  </si>
  <si>
    <t>2460.28 ㎡</t>
  </si>
  <si>
    <t>234.69 ㎡</t>
  </si>
  <si>
    <t>592.4 ㎡</t>
  </si>
  <si>
    <t>株式会社NAAK建築設計事務所</t>
  </si>
  <si>
    <t>愛知県名古屋市昭和区鶴舞2-12-5</t>
  </si>
  <si>
    <t>大井建設株式会社</t>
  </si>
  <si>
    <t>愛知県名古屋市西区上名古屋3-20-2</t>
  </si>
  <si>
    <t>https://www.kensetsu-databank.co.jp/tokai/osirase/detail.php?id=10071623</t>
  </si>
  <si>
    <t>(仮称)中村区太閤通6丁目マンション新築工事</t>
  </si>
  <si>
    <t>愛知県名古屋市中村区太閤通6-11-3ほか</t>
  </si>
  <si>
    <t>愛知県名古屋市中村区太閤通6-11</t>
  </si>
  <si>
    <t>1221.79 ㎡</t>
  </si>
  <si>
    <t>166.49 ㎡</t>
  </si>
  <si>
    <t>236.53 ㎡</t>
  </si>
  <si>
    <t>https://www.kensetsu-databank.co.jp/tokai/osirase/detail.php?id=10071624</t>
  </si>
  <si>
    <t>(仮称)＊様工場</t>
  </si>
  <si>
    <t>愛知県名古屋市南区立脇町4-2-2ほか</t>
  </si>
  <si>
    <t>愛知県名古屋市南区立脇町4</t>
  </si>
  <si>
    <t>1664 ㎡</t>
  </si>
  <si>
    <t>1576 ㎡</t>
  </si>
  <si>
    <t>2253.28 ㎡</t>
  </si>
  <si>
    <t>株式会社服部工務店一級建築士事務所</t>
  </si>
  <si>
    <t>愛知県名古屋市南区芝町181-1</t>
  </si>
  <si>
    <t>株式会社服部工務店</t>
  </si>
  <si>
    <t>https://www.kensetsu-databank.co.jp/tokai/osirase/detail.php?id=10071625</t>
  </si>
  <si>
    <t>＊城北公営住宅</t>
  </si>
  <si>
    <t>愛知県名古屋市北区名城3-16</t>
  </si>
  <si>
    <t>愛知県名古屋市北区名城3-3</t>
  </si>
  <si>
    <t>4527.51 ㎡</t>
  </si>
  <si>
    <t>892.15 ㎡</t>
  </si>
  <si>
    <t>3441.06 ㎡</t>
  </si>
  <si>
    <t>名古屋市住宅都市局営繕部住宅・教育施設課</t>
  </si>
  <si>
    <t>https://www.kensetsu-databank.co.jp/tokai/osirase/detail.php?id=10071626</t>
  </si>
  <si>
    <t>(仮称)ワコーレヴィータ多聞通新築工事</t>
  </si>
  <si>
    <t>兵庫県神戸市中央区多聞通2-6-3</t>
  </si>
  <si>
    <t>兵庫県神戸市中央区多聞通2</t>
  </si>
  <si>
    <t>283.82 ㎡</t>
  </si>
  <si>
    <t>103.08 ㎡</t>
  </si>
  <si>
    <t>166.74 ㎡</t>
  </si>
  <si>
    <t>株式会社町田工務店</t>
  </si>
  <si>
    <t>大阪府堺市北区北花田町4丁110-8</t>
  </si>
  <si>
    <t>https://www.kensetsu-databank.co.jp/kansai/osirase/detail.php?id=10071627</t>
  </si>
  <si>
    <t>(仮称)須磨区天神町3丁目PJ</t>
  </si>
  <si>
    <t>兵庫県神戸市須磨区天神町3-9-4ほか</t>
  </si>
  <si>
    <t>兵庫県神戸市須磨区天神町3</t>
  </si>
  <si>
    <t>999.18 ㎡</t>
  </si>
  <si>
    <t>380.03 ㎡</t>
  </si>
  <si>
    <t>728.06 ㎡</t>
  </si>
  <si>
    <t>i建築研究所</t>
  </si>
  <si>
    <t>兵庫県神戸市北区有野町有野2093-3</t>
  </si>
  <si>
    <t>https://www.kensetsu-databank.co.jp/kansai/osirase/detail.php?id=10071628</t>
  </si>
  <si>
    <t>(仮称)わらべ学童保育新築工事</t>
  </si>
  <si>
    <t>兵庫県神戸市西区宮下3-13-5ほか</t>
  </si>
  <si>
    <t>兵庫県神戸市西区宮下3</t>
  </si>
  <si>
    <t>福祉施設(学童保育)</t>
  </si>
  <si>
    <t>95.23 ㎡</t>
  </si>
  <si>
    <t>105.99 ㎡</t>
  </si>
  <si>
    <t>879.06 ㎡</t>
  </si>
  <si>
    <t>社会福祉法人平野福祉会　わらべ保育園</t>
  </si>
  <si>
    <t>兵庫県神戸市西区宮下3-12-13</t>
  </si>
  <si>
    <t>一級建築士事務所創企株式会社</t>
  </si>
  <si>
    <t>兵庫県神戸市中央区小野柄通4-1-15</t>
  </si>
  <si>
    <t>関建工業株式会社</t>
  </si>
  <si>
    <t>兵庫県神戸市西区平野町中津字大貝575</t>
  </si>
  <si>
    <t>学童保育</t>
  </si>
  <si>
    <t>https://www.kensetsu-databank.co.jp/kansai/osirase/detail.php?id=10071629</t>
  </si>
  <si>
    <t>摩耶施設基地新築工事</t>
  </si>
  <si>
    <t>兵庫県神戸市灘区味泥町52ほか</t>
  </si>
  <si>
    <t>兵庫県神戸市灘区味泥町2-4</t>
  </si>
  <si>
    <t>1577.64 ㎡</t>
  </si>
  <si>
    <t>543.99 ㎡</t>
  </si>
  <si>
    <t>1214.6 ㎡</t>
  </si>
  <si>
    <t>阪神高速道路株式会社</t>
  </si>
  <si>
    <t>大阪府大阪市北区中之島3-2-4</t>
  </si>
  <si>
    <t>株式会社都市環境設計</t>
  </si>
  <si>
    <t>大阪府大阪市浪速区恵美須西2-14-30</t>
  </si>
  <si>
    <t>株式会社奥村組関西支店</t>
  </si>
  <si>
    <t>大阪府大阪市阿倍野区阿倍野筋1-1-43</t>
  </si>
  <si>
    <t>https://www.kensetsu-databank.co.jp/kansai/osirase/detail.php?id=10071631</t>
  </si>
  <si>
    <t>見津が丘SS増築工事</t>
  </si>
  <si>
    <t>兵庫県神戸市西区見津が丘1-13-1ほか</t>
  </si>
  <si>
    <t>兵庫県神戸市西区見津が丘1-13-1</t>
  </si>
  <si>
    <t>店舗(ガソリンスタンド)</t>
  </si>
  <si>
    <t>83.75 ㎡</t>
  </si>
  <si>
    <t>1599.24 ㎡</t>
  </si>
  <si>
    <t>TOWA建築設計事務所</t>
  </si>
  <si>
    <t>大阪府大阪市淀川区新北野3-7-21</t>
  </si>
  <si>
    <t>株式会社富永製作所</t>
  </si>
  <si>
    <t>京都府京都市中京区西ノ京南両町88</t>
  </si>
  <si>
    <t>物品販売業を営む店舗(ガソリンスタンド)</t>
  </si>
  <si>
    <t>https://www.kensetsu-databank.co.jp/kansai/osirase/detail.php?id=10071632</t>
  </si>
  <si>
    <t>兵庫県神戸市長田区浪松町5-16ほか</t>
  </si>
  <si>
    <t>兵庫県神戸市長田区浪松町5-2</t>
  </si>
  <si>
    <t>444.07 ㎡</t>
  </si>
  <si>
    <t>349.82 ㎡</t>
  </si>
  <si>
    <t>589.07 ㎡</t>
  </si>
  <si>
    <t>八幡建設株式会社一級建築士事務所</t>
  </si>
  <si>
    <t>兵庫県宍粟市山崎町須賀沢1208</t>
  </si>
  <si>
    <t>八幡建設株式会社</t>
  </si>
  <si>
    <t>事務所(倉庫併設)</t>
  </si>
  <si>
    <t>https://www.kensetsu-databank.co.jp/kansai/osirase/detail.php?id=10071633</t>
  </si>
  <si>
    <t>兵庫県神戸市北区八多町中字下川原935</t>
  </si>
  <si>
    <t>兵庫県神戸市北区八多町中</t>
  </si>
  <si>
    <t>158.98 ㎡</t>
  </si>
  <si>
    <t>330.59 ㎡</t>
  </si>
  <si>
    <t>ツ・カーサ一級建築士事務所</t>
  </si>
  <si>
    <t>兵庫県明石市西明石町5-13-6</t>
  </si>
  <si>
    <t>兵庫県明石市東山町3773-37</t>
  </si>
  <si>
    <t>https://www.kensetsu-databank.co.jp/kansai/osirase/detail.php?id=10071634</t>
  </si>
  <si>
    <t>兵庫県神戸市垂水区多聞町868-623</t>
  </si>
  <si>
    <t>兵庫県神戸市垂水区多聞町</t>
  </si>
  <si>
    <t>820.88 ㎡</t>
  </si>
  <si>
    <t>273.16 ㎡</t>
  </si>
  <si>
    <t>596.71 ㎡</t>
  </si>
  <si>
    <t>https://www.kensetsu-databank.co.jp/kansai/osirase/detail.php?id=10071635</t>
  </si>
  <si>
    <t>(仮称)ワコーレ東灘区魚崎北町5丁目新築工事</t>
  </si>
  <si>
    <t>兵庫県神戸市東灘区魚崎北町5-137-1ほか</t>
  </si>
  <si>
    <t>兵庫県神戸市東灘区魚崎北町5</t>
  </si>
  <si>
    <t>2133.39 ㎡</t>
  </si>
  <si>
    <t>276.4 ㎡</t>
  </si>
  <si>
    <t>924.18 ㎡</t>
  </si>
  <si>
    <t>株式会社大土呂巧建築設計事務所</t>
  </si>
  <si>
    <t>兵庫県神戸市中央区明石町48</t>
  </si>
  <si>
    <t>立建設株式会社大阪支店</t>
  </si>
  <si>
    <t>大阪府大阪市北区神山町8-1</t>
  </si>
  <si>
    <t>共同住宅(ファミリー29戸)</t>
  </si>
  <si>
    <t>https://www.kensetsu-databank.co.jp/kansai/osirase/detail.php?id=10071636</t>
  </si>
  <si>
    <t>兵庫県神戸市西区玉津町小山字川端157-1ほか、玉津町小山字下大田139-1ほか</t>
  </si>
  <si>
    <t>兵庫県神戸市西区玉津町小山</t>
  </si>
  <si>
    <t>店舗、駐車場(自動車車庫)</t>
  </si>
  <si>
    <t>11945.9 ㎡</t>
  </si>
  <si>
    <t>12430.82 ㎡</t>
  </si>
  <si>
    <t>21167.76 ㎡</t>
  </si>
  <si>
    <t>物品販売業を営む店舗、一部自動車車庫</t>
  </si>
  <si>
    <t>https://www.kensetsu-databank.co.jp/kansai/osirase/detail.php?id=10071637</t>
  </si>
  <si>
    <t>京都府京都市上京区新町通今出川上る元新在家町165-1</t>
  </si>
  <si>
    <t>京都府京都市上京区元新在家町</t>
  </si>
  <si>
    <t>852.08 ㎡</t>
  </si>
  <si>
    <t>267.86 ㎡</t>
  </si>
  <si>
    <t>383.1 ㎡</t>
  </si>
  <si>
    <t>有限会社燦設計室一級建築士事務所</t>
  </si>
  <si>
    <t>京都府京都市右京区西京極北庄境町16</t>
  </si>
  <si>
    <t>https://www.kensetsu-databank.co.jp/kansai/osirase/detail.php?id=10071638</t>
  </si>
  <si>
    <t>京都府京都市上京区北伊勢殿構町679ほか</t>
  </si>
  <si>
    <t>京都府京都市上京区北伊勢殿構町</t>
  </si>
  <si>
    <t>1598.45 ㎡</t>
  </si>
  <si>
    <t>272.64 ㎡</t>
  </si>
  <si>
    <t>325 ㎡</t>
  </si>
  <si>
    <t>シード平和株式会社</t>
  </si>
  <si>
    <t>シード平和株式会社一級建築士事務所</t>
  </si>
  <si>
    <t>共同住宅(分譲43戸)</t>
  </si>
  <si>
    <t>https://www.kensetsu-databank.co.jp/kansai/osirase/detail.php?id=10071639</t>
  </si>
  <si>
    <t>京都府京都市下京区高倉通四条下ル高材木町217</t>
  </si>
  <si>
    <t>京都府京都市下京区高材木町</t>
  </si>
  <si>
    <t>893.37 ㎡</t>
  </si>
  <si>
    <t>192.54 ㎡</t>
  </si>
  <si>
    <t>270.14 ㎡</t>
  </si>
  <si>
    <t>https://www.kensetsu-databank.co.jp/kansai/osirase/detail.php?id=10071640</t>
  </si>
  <si>
    <t>京都府京都市北区大宮北椿町6</t>
  </si>
  <si>
    <t>京都府京都市北区大宮北椿町</t>
  </si>
  <si>
    <t>354.54 ㎡</t>
  </si>
  <si>
    <t>122.62 ㎡</t>
  </si>
  <si>
    <t>204.29 ㎡</t>
  </si>
  <si>
    <t>https://www.kensetsu-databank.co.jp/kansai/osirase/detail.php?id=10071641</t>
  </si>
  <si>
    <t>京都府京都市東山区大黒町通五条上る音羽町320ほか</t>
  </si>
  <si>
    <t>京都府京都市東山区音羽町</t>
  </si>
  <si>
    <t>1493.85 ㎡</t>
  </si>
  <si>
    <t>329.37 ㎡</t>
  </si>
  <si>
    <t>450.85 ㎡</t>
  </si>
  <si>
    <t>山野設計株式会社</t>
  </si>
  <si>
    <t>京都府京都市中京区寺町通二条下る妙満寺前町454-3</t>
  </si>
  <si>
    <t>共同住宅(分譲37戸)</t>
  </si>
  <si>
    <t>https://www.kensetsu-databank.co.jp/kansai/osirase/detail.php?id=10071642</t>
  </si>
  <si>
    <t>京都府京都市中京区西洞院夷川下る薬師町644、夷川通西洞院東入泉町661-3</t>
  </si>
  <si>
    <t>2960.04 ㎡</t>
  </si>
  <si>
    <t>709.6 ㎡</t>
  </si>
  <si>
    <t>916.36 ㎡</t>
  </si>
  <si>
    <t>共同住宅(分譲35戸)</t>
  </si>
  <si>
    <t>https://www.kensetsu-databank.co.jp/kansai/osirase/detail.php?id=10071643</t>
  </si>
  <si>
    <t>(仮称)常盤町二丁目PROJECT</t>
  </si>
  <si>
    <t>大阪府大阪市中央区常盤町2-18</t>
  </si>
  <si>
    <t>大阪府大阪市中央区常盤町2-4</t>
  </si>
  <si>
    <t>1390.09 ㎡</t>
  </si>
  <si>
    <t>129.32 ㎡</t>
  </si>
  <si>
    <t>194.84 ㎡</t>
  </si>
  <si>
    <t>https://www.kensetsu-databank.co.jp/kansai/osirase/detail.php?id=10071644</t>
  </si>
  <si>
    <t>(仮称)天王寺区大道2丁目計画</t>
  </si>
  <si>
    <t>大阪府大阪市天王寺区大道2-21-2ほか</t>
  </si>
  <si>
    <t>大阪府大阪市天王寺区大道2-2</t>
  </si>
  <si>
    <t>1800.41 ㎡</t>
  </si>
  <si>
    <t>301.66 ㎡</t>
  </si>
  <si>
    <t>490.12 ㎡</t>
  </si>
  <si>
    <t>株式会社唐澤・山下建築設計事務所</t>
  </si>
  <si>
    <t>大阪府大阪市中央区高麗橋1-5-7</t>
  </si>
  <si>
    <t>TANAKA建設株式会社</t>
  </si>
  <si>
    <t>https://www.kensetsu-databank.co.jp/kansai/osirase/detail.php?id=10071645</t>
  </si>
  <si>
    <t>(仮称)セレニテ船越町P.J新築工事</t>
  </si>
  <si>
    <t>大阪府大阪市中央区船越町2-58</t>
  </si>
  <si>
    <t>大阪府大阪市中央区船越町2-2</t>
  </si>
  <si>
    <t>1895.1 ㎡</t>
  </si>
  <si>
    <t>160.99 ㎡</t>
  </si>
  <si>
    <t>313.56 ㎡</t>
  </si>
  <si>
    <t>株式会社エース・コーポレーション</t>
  </si>
  <si>
    <t>大阪府大阪市中央区谷町6-10-19</t>
  </si>
  <si>
    <t>ギフトプラスデザイン一級建築士事務所</t>
  </si>
  <si>
    <t>大阪府大阪市西区新町1-6-22</t>
  </si>
  <si>
    <t>https://www.kensetsu-databank.co.jp/kansai/osirase/detail.php?id=10071646</t>
  </si>
  <si>
    <t>(仮称)セレニテ玉川P.J新築工事</t>
  </si>
  <si>
    <t>大阪府大阪市福島区玉川3-64-1ほか</t>
  </si>
  <si>
    <t>大阪府大阪市福島区玉川3-1</t>
  </si>
  <si>
    <t>2504.43 ㎡</t>
  </si>
  <si>
    <t>220.02 ㎡</t>
  </si>
  <si>
    <t>420.45 ㎡</t>
  </si>
  <si>
    <t>株式会社スナダプロパティ</t>
  </si>
  <si>
    <t>Toki.Design株式会社</t>
  </si>
  <si>
    <t>大阪府大阪市北区西天満3-1-6</t>
  </si>
  <si>
    <t>https://www.kensetsu-databank.co.jp/kansai/osirase/detail.php?id=10071647</t>
  </si>
  <si>
    <t>(仮称)南堀江3丁目プロジェクト</t>
  </si>
  <si>
    <t>大阪府大阪市西区南堀江3-17-8ほか</t>
  </si>
  <si>
    <t>大阪府大阪市西区南堀江3-16-30</t>
  </si>
  <si>
    <t>46 階</t>
  </si>
  <si>
    <t>53600.91 ㎡</t>
  </si>
  <si>
    <t>1809.77 ㎡</t>
  </si>
  <si>
    <t>3708.92 ㎡</t>
  </si>
  <si>
    <t>関電不動産開発株式会社、住友不動産株式会社住宅分譲事業本部、パナソニックホームズ株式会社都市開発事業部関西支店</t>
  </si>
  <si>
    <t>大阪府大阪市北区中之島3-3-23、東京都新宿区西新宿2-4-1、大阪府豊中市新千里西町1-1-4</t>
  </si>
  <si>
    <t>株式会社大林組大阪本店一級建築士事務所、株式会社都市建一級建築士事務所</t>
  </si>
  <si>
    <t>大阪府大阪市中央区北浜3-5-29、大阪府堺市堺区市之町東4丁2-7</t>
  </si>
  <si>
    <t>大阪府大阪市中央区北浜3-5-29</t>
  </si>
  <si>
    <t>共同住宅(分譲500戸)　【シエリアタワー大阪堀江】</t>
  </si>
  <si>
    <t>https://www.kensetsu-databank.co.jp/kansai/osirase/detail.php?id=10071648</t>
  </si>
  <si>
    <t>シュライン恵比寿レジデンスⅡ新築工事</t>
  </si>
  <si>
    <t>福岡県北九州市若松区本町2-758ほか</t>
  </si>
  <si>
    <t>福岡県北九州市若松区本町2</t>
  </si>
  <si>
    <t>3599.89 ㎡</t>
  </si>
  <si>
    <t>275.51 ㎡</t>
  </si>
  <si>
    <t>953.47 ㎡</t>
  </si>
  <si>
    <t>一般社団法人到津エイトフラッグ</t>
  </si>
  <si>
    <t>福岡県北九州市若松区中畑町10-71</t>
  </si>
  <si>
    <t>株式会社ag福永建築事務所</t>
  </si>
  <si>
    <t>福岡県北九州市八幡西区引野3-12-12</t>
  </si>
  <si>
    <t>共同住宅(賃貸92戸)</t>
  </si>
  <si>
    <t>https://www.kensetsu-databank.co.jp/hokkaido-kyushu/osirase/detail.php?id=10071649</t>
  </si>
  <si>
    <t>福岡県北九州市若松区畠田3-2-105ほか</t>
  </si>
  <si>
    <t>福岡県北九州市若松区畠田3</t>
  </si>
  <si>
    <t>649.62 ㎡</t>
  </si>
  <si>
    <t>237.33 ㎡</t>
  </si>
  <si>
    <t>928.36 ㎡</t>
  </si>
  <si>
    <t>大東建託株式会社北九州支店一級建築士事務所</t>
  </si>
  <si>
    <t>福岡県北九州市八幡西区熊西1-2-5</t>
  </si>
  <si>
    <t>長屋(賃貸12戸)</t>
  </si>
  <si>
    <t>https://www.kensetsu-databank.co.jp/hokkaido-kyushu/osirase/detail.php?id=10071650</t>
  </si>
  <si>
    <t>(仮称)中原西一丁目レジデンス新築工事</t>
  </si>
  <si>
    <t>福岡県北九州市戸畑区中原西1-2-9</t>
  </si>
  <si>
    <t>福岡県北九州市戸畑区中原西1</t>
  </si>
  <si>
    <t>1967.2 ㎡</t>
  </si>
  <si>
    <t>269.52 ㎡</t>
  </si>
  <si>
    <t>550.7 ㎡</t>
  </si>
  <si>
    <t>共同住宅(賃貸54戸)</t>
  </si>
  <si>
    <t>https://www.kensetsu-databank.co.jp/hokkaido-kyushu/osirase/detail.php?id=10071651</t>
  </si>
  <si>
    <t>北九州ダイハツ販売(株)(仮称)八幡中央店新築工事</t>
  </si>
  <si>
    <t>福岡県北九州市八幡西区上の原3</t>
  </si>
  <si>
    <t>1370.73 ㎡</t>
  </si>
  <si>
    <t>1422.8 ㎡</t>
  </si>
  <si>
    <t>5122.51 ㎡</t>
  </si>
  <si>
    <t>北九州ダイハツ販売株式会社</t>
  </si>
  <si>
    <t>福岡県北九州市小倉北区菜園場1-12-1</t>
  </si>
  <si>
    <t>株式会社松尾組</t>
  </si>
  <si>
    <t>物品販売店</t>
  </si>
  <si>
    <t>https://www.kensetsu-databank.co.jp/hokkaido-kyushu/osirase/detail.php?id=10071652</t>
  </si>
  <si>
    <t>(仮称)R-Smart千代新築工事</t>
  </si>
  <si>
    <t>福岡県福岡市博多区千代2-624ほか</t>
  </si>
  <si>
    <t>福岡県福岡市博多区千代2-20</t>
  </si>
  <si>
    <t>237.12 ㎡</t>
  </si>
  <si>
    <t>99.96 ㎡</t>
  </si>
  <si>
    <t>164.86 ㎡</t>
  </si>
  <si>
    <t>https://www.kensetsu-databank.co.jp/hokkaido-kyushu/osirase/detail.php?id=10071653</t>
  </si>
  <si>
    <t>SKハウジング博多南寮新築工事</t>
  </si>
  <si>
    <t>福岡県福岡市博多区金の隈2-323-37</t>
  </si>
  <si>
    <t>福岡県福岡市博多区金の隈2-3</t>
  </si>
  <si>
    <t>1259.44 ㎡</t>
  </si>
  <si>
    <t>329 ㎡</t>
  </si>
  <si>
    <t>991 ㎡</t>
  </si>
  <si>
    <t>株式会社COMON館</t>
  </si>
  <si>
    <t>大阪府箕面市今宮2-3-17</t>
  </si>
  <si>
    <t>寄宿舎(寮)</t>
  </si>
  <si>
    <t>https://www.kensetsu-databank.co.jp/hokkaido-kyushu/osirase/detail.php?id=10071654</t>
  </si>
  <si>
    <t>(仮称)ハーモニーテラス和白Ⅳ</t>
  </si>
  <si>
    <t>福岡県福岡市東区和白3-1523-168</t>
  </si>
  <si>
    <t>福岡県福岡市東区和白3-23</t>
  </si>
  <si>
    <t>186.88 ㎡</t>
  </si>
  <si>
    <t>77.95 ㎡</t>
  </si>
  <si>
    <t>109.41 ㎡</t>
  </si>
  <si>
    <t>株式会社シノケンプロデュース設計一級建築士事務所</t>
  </si>
  <si>
    <t>https://www.kensetsu-databank.co.jp/hokkaido-kyushu/osirase/detail.php?id=10071655</t>
  </si>
  <si>
    <t>(仮称)Modern Palazzo博多駅前4丁目Ⅰ計画新築工事</t>
  </si>
  <si>
    <t>福岡県福岡市博多区博多駅前4-76</t>
  </si>
  <si>
    <t>福岡県福岡市博多区博多駅前4-18</t>
  </si>
  <si>
    <t>1710 ㎡</t>
  </si>
  <si>
    <t>215 ㎡</t>
  </si>
  <si>
    <t>392 ㎡</t>
  </si>
  <si>
    <t>株式会社有明建設</t>
  </si>
  <si>
    <t>福岡県福岡市東区香住ヶ丘2-23-7</t>
  </si>
  <si>
    <t>https://www.kensetsu-databank.co.jp/hokkaido-kyushu/osirase/detail.php?id=10071656</t>
  </si>
  <si>
    <t>(仮称)TUMASHOJI PROJECT2新築工事</t>
  </si>
  <si>
    <t>福岡県福岡市博多区対馬小路128-1ほか</t>
  </si>
  <si>
    <t>福岡県福岡市博多区対馬小路8</t>
  </si>
  <si>
    <t>860.31 ㎡</t>
  </si>
  <si>
    <t>100.21 ㎡</t>
  </si>
  <si>
    <t>135.63 ㎡</t>
  </si>
  <si>
    <t>株式会社BAS建築設計一級建築士事務所</t>
  </si>
  <si>
    <t>福岡県福岡市中央区春吉1-11-36</t>
  </si>
  <si>
    <t>https://www.kensetsu-databank.co.jp/hokkaido-kyushu/osirase/detail.php?id=10071657</t>
  </si>
  <si>
    <t>エイリックスタイル茶山駅グランアベニュー新築工事</t>
  </si>
  <si>
    <t>福岡県福岡市城南区茶山4-15-1ほか</t>
  </si>
  <si>
    <t>福岡県福岡市城南区茶山4-1</t>
  </si>
  <si>
    <t>2252.15 ㎡</t>
  </si>
  <si>
    <t>447.77 ㎡</t>
  </si>
  <si>
    <t>854.12 ㎡</t>
  </si>
  <si>
    <t>株式会社アライアンス</t>
  </si>
  <si>
    <t>福岡県福岡市中央区舞鶴2-8-15</t>
  </si>
  <si>
    <t>日建建設株式会社</t>
  </si>
  <si>
    <t>福岡県福岡市博多区博多駅東1-10-8</t>
  </si>
  <si>
    <t>https://www.kensetsu-databank.co.jp/hokkaido-kyushu/osirase/detail.php?id=10071658</t>
  </si>
  <si>
    <t>見上ロジス倉庫改築工事</t>
  </si>
  <si>
    <t>福岡県福岡市東区多の津1-3-1ほか</t>
  </si>
  <si>
    <t>福岡県福岡市東区多の津1丁目20番</t>
  </si>
  <si>
    <t>21042.94 ㎡</t>
  </si>
  <si>
    <t>8294 ㎡</t>
  </si>
  <si>
    <t>80473.58 ㎡</t>
  </si>
  <si>
    <t>九州団地倉庫協同組合</t>
  </si>
  <si>
    <t>福岡県福岡市東区多の津1-20-3</t>
  </si>
  <si>
    <t>株式会社太陽設計一級建築士事務所</t>
  </si>
  <si>
    <t>https://www.kensetsu-databank.co.jp/hokkaido-kyushu/osirase/detail.php?id=10071659</t>
  </si>
  <si>
    <t>(仮称)筥松2丁目マンション新築工事</t>
  </si>
  <si>
    <t>福岡県福岡市東区筥松2-2193-2</t>
  </si>
  <si>
    <t>福岡県福岡市東区筥松2-27</t>
  </si>
  <si>
    <t>1002.11 ㎡</t>
  </si>
  <si>
    <t>244.27 ㎡</t>
  </si>
  <si>
    <t>410.88 ㎡</t>
  </si>
  <si>
    <t>株式会社T's PLAN一級建築士事務所</t>
  </si>
  <si>
    <t>福岡県福岡市東区箱崎ふ頭6-1-12</t>
  </si>
  <si>
    <t>株式会社T-SCORE</t>
  </si>
  <si>
    <t>https://www.kensetsu-databank.co.jp/hokkaido-kyushu/osirase/detail.php?id=10071660</t>
  </si>
  <si>
    <t>福岡県福岡市西区北原・田尻土地区画整理地内5街区2、3号地</t>
  </si>
  <si>
    <t>1102.7 ㎡</t>
  </si>
  <si>
    <t>322.99 ㎡</t>
  </si>
  <si>
    <t>605.22 ㎡</t>
  </si>
  <si>
    <t>https://www.kensetsu-databank.co.jp/hokkaido-kyushu/osirase/detail.php?id=10071661</t>
  </si>
  <si>
    <t>(仮称)博多駅南3丁目_130新築工事</t>
  </si>
  <si>
    <t>福岡県福岡市博多区博多駅南3-242-6ほか</t>
  </si>
  <si>
    <t>福岡県福岡市博多区博多駅南3-22</t>
  </si>
  <si>
    <t>1923.27 ㎡</t>
  </si>
  <si>
    <t>209.78 ㎡</t>
  </si>
  <si>
    <t>413.14 ㎡</t>
  </si>
  <si>
    <t>共同住宅(ワンルーム56戸)</t>
  </si>
  <si>
    <t>https://www.kensetsu-databank.co.jp/hokkaido-kyushu/osirase/detail.php?id=10071662</t>
  </si>
  <si>
    <t>(仮称)CORE-N9W20MS新築工事</t>
  </si>
  <si>
    <t>北海道札幌市中央区北9条西20丁目35-160</t>
  </si>
  <si>
    <t>北海道札幌市中央区北9条西20丁目1</t>
  </si>
  <si>
    <t>894.6 ㎡</t>
  </si>
  <si>
    <t>180.6 ㎡</t>
  </si>
  <si>
    <t>396.69 ㎡</t>
  </si>
  <si>
    <t>有限会社スターマンプロジェクト</t>
  </si>
  <si>
    <t>北海道札幌市中央区南2条西25-1-2</t>
  </si>
  <si>
    <t>https://www.kensetsu-databank.co.jp/hokkaido-kyushu/osirase/detail.php?id=10071663</t>
  </si>
  <si>
    <t>(仮称)美園11-6MS</t>
  </si>
  <si>
    <t>北海道札幌市豊平区美園11条6丁目24-1</t>
  </si>
  <si>
    <t>北海道札幌市豊平区美園11条6丁目</t>
  </si>
  <si>
    <t>985.81 ㎡</t>
  </si>
  <si>
    <t>263.79 ㎡</t>
  </si>
  <si>
    <t>株式会社MaCT設計事務所</t>
  </si>
  <si>
    <t>北海道札幌市豊平区月寒西1条8-10-12</t>
  </si>
  <si>
    <t>株式会社フォレスタ</t>
  </si>
  <si>
    <t>北海道札幌市中央区宮の森3条10-3-15</t>
  </si>
  <si>
    <t>https://www.kensetsu-databank.co.jp/hokkaido-kyushu/osirase/detail.php?id=10071664</t>
  </si>
  <si>
    <t>(仮称)LE-S4W15MS</t>
  </si>
  <si>
    <t>北海道札幌市中央区南4条西15丁目1317-8ほか</t>
  </si>
  <si>
    <t>北海道札幌市中央区南4条西15丁目</t>
  </si>
  <si>
    <t>561.21 ㎡</t>
  </si>
  <si>
    <t>181.82 ㎡</t>
  </si>
  <si>
    <t>株式会社サン建築設計</t>
  </si>
  <si>
    <t>北海道札幌市東区北12条東10-2-16</t>
  </si>
  <si>
    <t>https://www.kensetsu-databank.co.jp/hokkaido-kyushu/osirase/detail.php?id=10071665</t>
  </si>
  <si>
    <t>株式会社セイコーフレッシュフーズ自走式駐車場新築工事</t>
  </si>
  <si>
    <t>北海道札幌市白石区流通センター7丁目432-328</t>
  </si>
  <si>
    <t>北海道札幌市白石区流通センター7丁目9</t>
  </si>
  <si>
    <t>4832.69 ㎡</t>
  </si>
  <si>
    <t>1291.76 ㎡</t>
  </si>
  <si>
    <t>2876.72 ㎡</t>
  </si>
  <si>
    <t>株式会社セイコーフレッシュフーズ</t>
  </si>
  <si>
    <t>北海道札幌市白石区流通センター7-9-35</t>
  </si>
  <si>
    <t>株式会社熊本建築設計事務所</t>
  </si>
  <si>
    <t>北海道札幌市厚別区厚別東2条3-11-3</t>
  </si>
  <si>
    <t>https://www.kensetsu-databank.co.jp/hokkaido-kyushu/osirase/detail.php?id=10071666</t>
  </si>
  <si>
    <t>(仮称)quador明大前Ⅰ新築工事</t>
  </si>
  <si>
    <t>東京都世田谷区松原1-69-20ほか</t>
  </si>
  <si>
    <t>東京都世田谷区松原1-49</t>
  </si>
  <si>
    <t>直接基礎(予定)</t>
  </si>
  <si>
    <t>581.44 ㎡</t>
  </si>
  <si>
    <t>189.56 ㎡</t>
  </si>
  <si>
    <t>301.14 ㎡</t>
  </si>
  <si>
    <t>合同会社ALERO51</t>
  </si>
  <si>
    <t>東京都千代田区神田美土代町9-1</t>
  </si>
  <si>
    <t>株式会社リビングコーポレーション一級建築士事務所</t>
  </si>
  <si>
    <t>東京都渋谷区渋谷4-2-12</t>
  </si>
  <si>
    <t>株式会社三浦組</t>
  </si>
  <si>
    <t>東京都府中市若松町1-10-3</t>
  </si>
  <si>
    <t>https://www.kensetsu-databank.co.jp/osirase/detail.php?id=10071670</t>
  </si>
  <si>
    <t>(仮称)COCO南砂共同住宅新築工事</t>
  </si>
  <si>
    <t>東京都江東区南砂6-200-10</t>
  </si>
  <si>
    <t>東京都江東区南砂6-3</t>
  </si>
  <si>
    <t>788.32 ㎡</t>
  </si>
  <si>
    <t>100.93 ㎡</t>
  </si>
  <si>
    <t>144.25 ㎡</t>
  </si>
  <si>
    <t>槇の木設計</t>
  </si>
  <si>
    <t>神奈川県川崎市中原区今井南町15-5</t>
  </si>
  <si>
    <t>株式会社コスモテック</t>
  </si>
  <si>
    <t>神奈川県横浜市戸塚区舞岡町2669</t>
  </si>
  <si>
    <t>https://www.kensetsu-databank.co.jp/osirase/detail.php?id=10071671</t>
  </si>
  <si>
    <t>(仮称)すくすく保育園浜松町計画</t>
  </si>
  <si>
    <t>東京都港区浜松町1-1-101</t>
  </si>
  <si>
    <t>東京都港区浜松町1-1</t>
  </si>
  <si>
    <t>保育施設(保育園)</t>
  </si>
  <si>
    <t>PC杭</t>
  </si>
  <si>
    <t>955.46 ㎡</t>
  </si>
  <si>
    <t>325.98 ㎡</t>
  </si>
  <si>
    <t>674.26 ㎡</t>
  </si>
  <si>
    <t>コスモプラン株式会社</t>
  </si>
  <si>
    <t>東京都新宿区西新宿4-32-6</t>
  </si>
  <si>
    <t>保育園</t>
  </si>
  <si>
    <t>https://www.kensetsu-databank.co.jp/osirase/detail.php?id=10071672</t>
  </si>
  <si>
    <t>(仮称)大田区西蒲田8丁目計画新築工事</t>
  </si>
  <si>
    <t>東京都大田区西蒲田8-24-1ほか</t>
  </si>
  <si>
    <t>東京都大田区西蒲田8-24</t>
  </si>
  <si>
    <t>1041.53 ㎡</t>
  </si>
  <si>
    <t>107.68 ㎡</t>
  </si>
  <si>
    <t>174.66 ㎡</t>
  </si>
  <si>
    <t>東京都港区西新橋1-18-6</t>
  </si>
  <si>
    <t>共同住宅(ワンルーム29戸、全30戸)</t>
  </si>
  <si>
    <t>https://www.kensetsu-databank.co.jp/osirase/detail.php?id=10071673</t>
  </si>
  <si>
    <t>(仮称)アルファコート立石3</t>
  </si>
  <si>
    <t>東京都葛飾区立石2-264-10ほか</t>
  </si>
  <si>
    <t>東京都葛飾区立石2-3</t>
  </si>
  <si>
    <t>1483.79 ㎡</t>
  </si>
  <si>
    <t>163.44 ㎡</t>
  </si>
  <si>
    <t>276.37 ㎡</t>
  </si>
  <si>
    <t>森田建築設計室</t>
  </si>
  <si>
    <t>埼玉県坂戸市関間4-15-14</t>
  </si>
  <si>
    <t>共同住宅(ワンルーム51戸)</t>
  </si>
  <si>
    <t>https://www.kensetsu-databank.co.jp/osirase/detail.php?id=10071674</t>
  </si>
  <si>
    <t>(仮称)港区南青山7丁目有料老人ホーム計画</t>
  </si>
  <si>
    <t>東京都港区南青山7-376</t>
  </si>
  <si>
    <t>東京都港区南青山7-12</t>
  </si>
  <si>
    <t>2998.65 ㎡</t>
  </si>
  <si>
    <t>823.45 ㎡</t>
  </si>
  <si>
    <t>1686 ㎡</t>
  </si>
  <si>
    <t>株式会社井上穰建築デザイン研究所</t>
  </si>
  <si>
    <t>神奈川県相模原市緑区元橋本町5-28</t>
  </si>
  <si>
    <t>有料老人ホーム(61戸)</t>
  </si>
  <si>
    <t>https://www.kensetsu-databank.co.jp/osirase/detail.php?id=10071675</t>
  </si>
  <si>
    <t>(仮称)千代田区四番町計画</t>
  </si>
  <si>
    <t>東京都千代田区四番町4-19ほか</t>
  </si>
  <si>
    <t>東京都千代田区四番町4-19</t>
  </si>
  <si>
    <t>3757.6 ㎡</t>
  </si>
  <si>
    <t>415 ㎡</t>
  </si>
  <si>
    <t>540.66 ㎡</t>
  </si>
  <si>
    <t>https://www.kensetsu-databank.co.jp/osirase/detail.php?id=10071676</t>
  </si>
  <si>
    <t>(仮称)小石川二丁目プロジェクト新築工事</t>
  </si>
  <si>
    <t>東京都文京区小石川2-14-20ほか</t>
  </si>
  <si>
    <t>東京都文京区小石川2-6</t>
  </si>
  <si>
    <t>854.51 ㎡</t>
  </si>
  <si>
    <t>116 ㎡</t>
  </si>
  <si>
    <t>162.94 ㎡</t>
  </si>
  <si>
    <t>共同住宅(ワンルーム18戸、全22戸)</t>
  </si>
  <si>
    <t>https://www.kensetsu-databank.co.jp/osirase/detail.php?id=10071678</t>
  </si>
  <si>
    <t>(仮称)豊島区駒込一丁目マンション計画</t>
  </si>
  <si>
    <t>東京都豊島区駒込1-13-9</t>
  </si>
  <si>
    <t>東京都豊島区駒込1-13-15</t>
  </si>
  <si>
    <t>1598.4 ㎡</t>
  </si>
  <si>
    <t>149.91 ㎡</t>
  </si>
  <si>
    <t>286.78 ㎡</t>
  </si>
  <si>
    <t>清水総合開発株式会社</t>
  </si>
  <si>
    <t>東京都中央区京橋2-13-11</t>
  </si>
  <si>
    <t>共同住宅(ワンルーム44戸)</t>
  </si>
  <si>
    <t>https://www.kensetsu-databank.co.jp/osirase/detail.php?id=10071684</t>
  </si>
  <si>
    <t>(仮称)台東区浅草橋五丁目計画建設工事</t>
  </si>
  <si>
    <t>東京都台東区浅草橋5-54-1ほか</t>
  </si>
  <si>
    <t>東京都台東区浅草橋5-25</t>
  </si>
  <si>
    <t>2614.42 ㎡</t>
  </si>
  <si>
    <t>210.86 ㎡</t>
  </si>
  <si>
    <t>412.72 ㎡</t>
  </si>
  <si>
    <t>オリエント設計株式会社</t>
  </si>
  <si>
    <t>東京都豊島区南大塚3-9-13</t>
  </si>
  <si>
    <t>https://www.kensetsu-databank.co.jp/osirase/detail.php?id=10071685</t>
  </si>
  <si>
    <t>(仮称)ニューウェルハイツ自由が丘建替計画</t>
  </si>
  <si>
    <t>東京都世田谷区奥沢5-166</t>
  </si>
  <si>
    <t>東京都世田谷区奥沢5-23-15</t>
  </si>
  <si>
    <t>2685.47 ㎡</t>
  </si>
  <si>
    <t>486.1 ㎡</t>
  </si>
  <si>
    <t>938.2 ㎡</t>
  </si>
  <si>
    <t>ニューウェルハイツ自由が丘マンション建替組合</t>
  </si>
  <si>
    <t>東京都千代田区大手町1-9-2(三菱地所レジデンス株式会社建替事業部内)</t>
  </si>
  <si>
    <t>アイテック計画・七月工房設計共同企業体</t>
  </si>
  <si>
    <t>東京都中野区本町2-36-10</t>
  </si>
  <si>
    <t>共同住宅(32戸)、一部店舗</t>
  </si>
  <si>
    <t>https://www.kensetsu-databank.co.jp/osirase/detail.php?id=10071686</t>
  </si>
  <si>
    <t>(仮称)豊島区西池袋三丁目計画(Ⅲ)</t>
  </si>
  <si>
    <t>東京都豊島区西池袋3-1354-2ほか</t>
  </si>
  <si>
    <t>東京都豊島区西池袋3-15</t>
  </si>
  <si>
    <t>3791.25 ㎡</t>
  </si>
  <si>
    <t>912.77 ㎡</t>
  </si>
  <si>
    <t>1275.78 ㎡</t>
  </si>
  <si>
    <t>村本建設株式会社東京一級建築士事務所</t>
  </si>
  <si>
    <t>東京都千代田区二番町3-4</t>
  </si>
  <si>
    <t>村本建設株式会社東京支店</t>
  </si>
  <si>
    <t>https://www.kensetsu-databank.co.jp/osirase/detail.php?id=10071687</t>
  </si>
  <si>
    <t>HANEDA INNOVATION CITY増築工事</t>
  </si>
  <si>
    <t>東京都大田区羽田空港1-10-2、羽田空港2-10-4</t>
  </si>
  <si>
    <t>東京都大田区羽田空港1-1-4</t>
  </si>
  <si>
    <t>事務所、店舗、飲食店、ホテル、診療所、駐車場(自動車車庫)</t>
  </si>
  <si>
    <t>鉄骨造(柱：CFT造)、一部鉄筋コンクリート造</t>
  </si>
  <si>
    <t>72487.1 ㎡</t>
  </si>
  <si>
    <t>10923.96 ㎡</t>
  </si>
  <si>
    <t>58947.32 ㎡</t>
  </si>
  <si>
    <t>羽田みらい特定目的会社</t>
  </si>
  <si>
    <t>東京都中央区日本橋兜町5-1</t>
  </si>
  <si>
    <t>事務所、サービス店舗、飲食店舗、物品販売業を営む店舗、ホテル、診療所、自動車車庫</t>
  </si>
  <si>
    <t>https://www.kensetsu-databank.co.jp/osirase/detail.php?id=10071688</t>
  </si>
  <si>
    <t>(仮称)新潟大学通学生会館</t>
  </si>
  <si>
    <t>新潟県新潟市西区大学南1-6678-3ほか</t>
  </si>
  <si>
    <t>新潟県新潟市西区大学南1</t>
  </si>
  <si>
    <t>6014.85 ㎡</t>
  </si>
  <si>
    <t>1402.06 ㎡</t>
  </si>
  <si>
    <t>2398.22 ㎡</t>
  </si>
  <si>
    <t>株式会社ジェイ・エス・ビー</t>
  </si>
  <si>
    <t>京都府京都市下京区因幡堂町655</t>
  </si>
  <si>
    <t>株式会社廣瀨一級建築士事務所</t>
  </si>
  <si>
    <t>新潟県新潟市西区善久823</t>
  </si>
  <si>
    <t>株式会社廣瀨</t>
  </si>
  <si>
    <t>共同住宅(ワンルーム159戸、全188戸)</t>
  </si>
  <si>
    <t>https://www.kensetsu-databank.co.jp/tokai/osirase/detail.php?id=10071690</t>
  </si>
  <si>
    <t>(仮称)鶴見区諸口1丁目計画新築工事</t>
  </si>
  <si>
    <t>大阪府大阪市鶴見区諸口1-888-1ほか</t>
  </si>
  <si>
    <t>大阪府大阪市鶴見区諸口1丁目13番</t>
  </si>
  <si>
    <t>3427.92 ㎡</t>
  </si>
  <si>
    <t>540.51 ㎡</t>
  </si>
  <si>
    <t>1332.56 ㎡</t>
  </si>
  <si>
    <t>共同住宅(分譲38戸)　【カサーレ鶴見イーストプレイス】</t>
  </si>
  <si>
    <t>https://www.kensetsu-databank.co.jp/kansai/osirase/detail.php?id=10071691</t>
  </si>
  <si>
    <t>(仮称)MBK大阪事務センター建替計画</t>
  </si>
  <si>
    <t>大阪府大阪市西区新町3-26-1ほか</t>
  </si>
  <si>
    <t>大阪府大阪市西区新町3-10</t>
  </si>
  <si>
    <t>14852 ㎡</t>
  </si>
  <si>
    <t>1599 ㎡</t>
  </si>
  <si>
    <t>2259.96 ㎡</t>
  </si>
  <si>
    <t>株式会社みずほ銀行</t>
  </si>
  <si>
    <t>東京都千代田区大手町1-5-5</t>
  </si>
  <si>
    <t>清水建設株式会社関西支店</t>
  </si>
  <si>
    <t>大阪府大阪市中央区本町3-5-7</t>
  </si>
  <si>
    <t>https://www.kensetsu-databank.co.jp/kansai/osirase/detail.php?id=10071692</t>
  </si>
  <si>
    <t>＊本社ビル</t>
  </si>
  <si>
    <t>大阪府大阪市福島区福島8-99-7ほか</t>
  </si>
  <si>
    <t>大阪府大阪市福島区福島8-21</t>
  </si>
  <si>
    <t>2062.62 ㎡</t>
  </si>
  <si>
    <t>258.67 ㎡</t>
  </si>
  <si>
    <t>384.38 ㎡</t>
  </si>
  <si>
    <t>株式会社加藤建築事務所</t>
  </si>
  <si>
    <t>兵庫県姫路市南今宿3-19</t>
  </si>
  <si>
    <t>大末建設株式会社大阪本店</t>
  </si>
  <si>
    <t>大阪府大阪市中央区久太郎町2-5-28</t>
  </si>
  <si>
    <t>事務所及び共同住宅</t>
  </si>
  <si>
    <t>https://www.kensetsu-databank.co.jp/kansai/osirase/detail.php?id=10071693</t>
  </si>
  <si>
    <t>AQM78＊様邸</t>
  </si>
  <si>
    <t>新潟県新潟市中央区幸町351-2ほか</t>
  </si>
  <si>
    <t>新潟県新潟市中央区幸町</t>
  </si>
  <si>
    <t>607.85 ㎡</t>
  </si>
  <si>
    <t>217.14 ㎡</t>
  </si>
  <si>
    <t>321.49 ㎡</t>
  </si>
  <si>
    <t>パナソニックホームズ株式会社新潟一級建築士事務所</t>
  </si>
  <si>
    <t>新潟県新潟市中央区上近江2-1-15</t>
  </si>
  <si>
    <t>パナソニックホームズ株式会社新潟支店</t>
  </si>
  <si>
    <t>https://www.kensetsu-databank.co.jp/tokai/osirase/detail.php?id=10071694</t>
  </si>
  <si>
    <t>八幡3丁目PROJECT</t>
  </si>
  <si>
    <t>千葉県市川市八幡3-1197-1</t>
  </si>
  <si>
    <t>千葉県市川市八幡3-29</t>
  </si>
  <si>
    <t>保育施設(保育所)、店舗</t>
  </si>
  <si>
    <t>582.24 ㎡</t>
  </si>
  <si>
    <t>153.85 ㎡</t>
  </si>
  <si>
    <t>184.46 ㎡</t>
  </si>
  <si>
    <t>イケモト設計室</t>
  </si>
  <si>
    <t>東京都品川区上大崎4-5-10</t>
  </si>
  <si>
    <t>保育所、店舗</t>
  </si>
  <si>
    <t>https://www.kensetsu-databank.co.jp/osirase/detail.php?id=10071700</t>
  </si>
  <si>
    <t>(仮称)＊SHM邸新築工事</t>
  </si>
  <si>
    <t>千葉県船橋市本町5-1432-1</t>
  </si>
  <si>
    <t>千葉県船橋市本町5</t>
  </si>
  <si>
    <t>554.32 ㎡</t>
  </si>
  <si>
    <t>230.76 ㎡</t>
  </si>
  <si>
    <t>302.97 ㎡</t>
  </si>
  <si>
    <t>https://www.kensetsu-databank.co.jp/osirase/detail.php?id=10071701</t>
  </si>
  <si>
    <t>(仮称)東船橋一丁目計画新築工事</t>
  </si>
  <si>
    <t>千葉県船橋市東船橋1-2011-5ほか</t>
  </si>
  <si>
    <t>千葉県船橋市東船橋1</t>
  </si>
  <si>
    <t>388.55 ㎡</t>
  </si>
  <si>
    <t>146.75 ㎡</t>
  </si>
  <si>
    <t>293.71 ㎡</t>
  </si>
  <si>
    <t>https://www.kensetsu-databank.co.jp/osirase/detail.php?id=10071702</t>
  </si>
  <si>
    <t>(仮称)保土ヶ谷区峰沢町PJ新築工事</t>
  </si>
  <si>
    <t>神奈川県横浜市保土ヶ谷区峰沢町349-1ほか</t>
  </si>
  <si>
    <t>神奈川県横浜市保土ヶ谷区峰沢町</t>
  </si>
  <si>
    <t>2614.5 ㎡</t>
  </si>
  <si>
    <t>668.71 ㎡</t>
  </si>
  <si>
    <t>1724.12 ㎡</t>
  </si>
  <si>
    <t>有料老人ホーム(82室)</t>
  </si>
  <si>
    <t>https://www.kensetsu-databank.co.jp/osirase/detail.php?id=10071703</t>
  </si>
  <si>
    <t>(仮称)＊様貸施設新築工事</t>
  </si>
  <si>
    <t>神奈川県横浜市緑区台村町410ほか</t>
  </si>
  <si>
    <t>神奈川県横浜市緑区台村町</t>
  </si>
  <si>
    <t>2797.8 ㎡</t>
  </si>
  <si>
    <t>1075.85 ㎡</t>
  </si>
  <si>
    <t>2650.08 ㎡</t>
  </si>
  <si>
    <t>有料老人ホーム(66室)</t>
  </si>
  <si>
    <t>https://www.kensetsu-databank.co.jp/osirase/detail.php?id=10071704</t>
  </si>
  <si>
    <t>(仮称)日吉3丁目計画</t>
  </si>
  <si>
    <t>神奈川県横浜市港北区日吉3-281-1ほか、神奈川県川崎市中原区木月4-1199-2</t>
  </si>
  <si>
    <t>神奈川県横浜市港北区日吉3-3</t>
  </si>
  <si>
    <t>3400.28 ㎡</t>
  </si>
  <si>
    <t>794.14 ㎡</t>
  </si>
  <si>
    <t>1286.28 ㎡</t>
  </si>
  <si>
    <t>共同住宅(分譲42戸)</t>
  </si>
  <si>
    <t>https://www.kensetsu-databank.co.jp/osirase/detail.php?id=10071705</t>
  </si>
  <si>
    <t>ベルウッド伍番館新築工事</t>
  </si>
  <si>
    <t>東京都町田市成瀬7-4709ほか</t>
  </si>
  <si>
    <t>東京都町田市成瀬7</t>
  </si>
  <si>
    <t>地盤補強基礎</t>
  </si>
  <si>
    <t>459.38 ㎡</t>
  </si>
  <si>
    <t>229.69 ㎡</t>
  </si>
  <si>
    <t>578.9 ㎡</t>
  </si>
  <si>
    <t>https://www.kensetsu-databank.co.jp/osirase/detail.php?id=10071706</t>
  </si>
  <si>
    <t>東京都町田市南成瀬3-15-1</t>
  </si>
  <si>
    <t>東京都町田市南成瀬3</t>
  </si>
  <si>
    <t>537.09 ㎡</t>
  </si>
  <si>
    <t>269.81 ㎡</t>
  </si>
  <si>
    <t>672.53 ㎡</t>
  </si>
  <si>
    <t>大和ハウス工業株式会社南多摩支店集合住宅設計課</t>
  </si>
  <si>
    <t>https://www.kensetsu-databank.co.jp/osirase/detail.php?id=10071707</t>
  </si>
  <si>
    <t>(仮称)西八王子共同住宅新築工事</t>
  </si>
  <si>
    <t>東京都八王子市台町2-113-1ほか</t>
  </si>
  <si>
    <t>東京都八王子市台町2-25</t>
  </si>
  <si>
    <t>4500.76 ㎡</t>
  </si>
  <si>
    <t>976.4 ㎡</t>
  </si>
  <si>
    <t>1994.11 ㎡</t>
  </si>
  <si>
    <t>株式会社谷口建築企画一級建築士事務所</t>
  </si>
  <si>
    <t>https://www.kensetsu-databank.co.jp/osirase/detail.php?id=10071709</t>
  </si>
  <si>
    <t>(仮称)志村1丁目グループホーム新築工事</t>
  </si>
  <si>
    <t>東京都板橋区志村1-26-2</t>
  </si>
  <si>
    <t>東京都板橋区志村1-28</t>
  </si>
  <si>
    <t>福祉施設(グループホーム)</t>
  </si>
  <si>
    <t>999.59 ㎡</t>
  </si>
  <si>
    <t>490.89 ㎡</t>
  </si>
  <si>
    <t>株式会社アスカ設計</t>
  </si>
  <si>
    <t>東京都豊島区池袋2-37-1</t>
  </si>
  <si>
    <t>株式会社東工務店</t>
  </si>
  <si>
    <t>東京都荒川区東尾久3-9-15</t>
  </si>
  <si>
    <t>グループホーム(27戸)</t>
  </si>
  <si>
    <t>https://www.kensetsu-databank.co.jp/osirase/detail.php?id=10071714</t>
  </si>
  <si>
    <t>(仮称)グローリオシェルト飯田橋</t>
  </si>
  <si>
    <t>東京都千代田区飯田橋2-8-6</t>
  </si>
  <si>
    <t>東京都千代田区飯田橋2-4</t>
  </si>
  <si>
    <t>1064.5 ㎡</t>
  </si>
  <si>
    <t>115.48 ㎡</t>
  </si>
  <si>
    <t>137.99 ㎡</t>
  </si>
  <si>
    <t>https://www.kensetsu-databank.co.jp/osirase/detail.php?id=10071715</t>
  </si>
  <si>
    <t>青山学院大学新図書館棟(仮称)建築計画</t>
  </si>
  <si>
    <t>東京都渋谷区渋谷4-20-1ほか</t>
  </si>
  <si>
    <t>東京都渋谷区渋谷4-4</t>
  </si>
  <si>
    <t>16731.24 ㎡</t>
  </si>
  <si>
    <t>3682.95 ㎡</t>
  </si>
  <si>
    <t>105434.93 ㎡</t>
  </si>
  <si>
    <t>学校法人青山学院</t>
  </si>
  <si>
    <t>東京都渋谷区渋谷4-4-25</t>
  </si>
  <si>
    <t>https://www.kensetsu-databank.co.jp/osirase/detail.php?id=10071716</t>
  </si>
  <si>
    <t>(仮称)川崎市高津区久地1丁目計画</t>
  </si>
  <si>
    <t>神奈川県川崎市高津区久地1-371-4</t>
  </si>
  <si>
    <t>神奈川県川崎市高津区久地1-16</t>
  </si>
  <si>
    <t>3336.9 ㎡</t>
  </si>
  <si>
    <t>766.61 ㎡</t>
  </si>
  <si>
    <t>1499.45 ㎡</t>
  </si>
  <si>
    <t>株式会社設計集団宙組</t>
  </si>
  <si>
    <t>神奈川県横浜市中区尾上町6-83</t>
  </si>
  <si>
    <t>日成工事株式会社</t>
  </si>
  <si>
    <t>神奈川県横浜市港南区上大岡西1-12-3</t>
  </si>
  <si>
    <t>共同住宅(38戸)　【ヴェレーナ川崎溝の口】</t>
  </si>
  <si>
    <t>https://www.kensetsu-databank.co.jp/osirase/detail.php?id=10071717</t>
  </si>
  <si>
    <t>(仮称)中原賃貸住宅新築工事</t>
  </si>
  <si>
    <t>神奈川県川崎市中原区小杉町2-215-1</t>
  </si>
  <si>
    <t>神奈川県川崎市中原区小杉町2</t>
  </si>
  <si>
    <t>9050 ㎡</t>
  </si>
  <si>
    <t>3983.83 ㎡</t>
  </si>
  <si>
    <t>共同住宅(賃貸、ワンルーム58戸、全197戸)</t>
  </si>
  <si>
    <t>https://www.kensetsu-databank.co.jp/osirase/detail.php?id=10071718</t>
  </si>
  <si>
    <t>千葉県千葉市緑区誉田町2-28-3</t>
  </si>
  <si>
    <t>6521.86 ㎡</t>
  </si>
  <si>
    <t>5154.6 ㎡</t>
  </si>
  <si>
    <t>24676.18 ㎡</t>
  </si>
  <si>
    <t>有限会社一蘭</t>
  </si>
  <si>
    <t>福岡県糸島市志摩松隈256-10</t>
  </si>
  <si>
    <t>工場(食品)、工場(排水処理施設)</t>
  </si>
  <si>
    <t>https://www.kensetsu-databank.co.jp/osirase/detail.php?id=10071719</t>
  </si>
  <si>
    <t>(仮称)GH中央区下落合新築工事</t>
  </si>
  <si>
    <t>埼玉県さいたま市中央区大字下落合字大原1044-10(従前地)、さいたま都市計画与野駅西口土地区画整理事業9街区24画地(仮換地)</t>
  </si>
  <si>
    <t>埼玉県さいたま市中央区下落合</t>
  </si>
  <si>
    <t>842 ㎡</t>
  </si>
  <si>
    <t>109.53 ㎡</t>
  </si>
  <si>
    <t>172 ㎡</t>
  </si>
  <si>
    <t>ポラスグランテック株式会社一級建築士事務所</t>
  </si>
  <si>
    <t>ポラスグランテック株式会社</t>
  </si>
  <si>
    <t>店舗、共同住宅(28戸)</t>
  </si>
  <si>
    <t>https://www.kensetsu-databank.co.jp/osirase/detail.php?id=10071720</t>
  </si>
  <si>
    <t>(仮称)調布市飛田給一丁目28番3他計画</t>
  </si>
  <si>
    <t>東京都調布市飛田給1-28-3ほか</t>
  </si>
  <si>
    <t>東京都調布市飛田給1</t>
  </si>
  <si>
    <t>602.04 ㎡</t>
  </si>
  <si>
    <t>200.07 ㎡</t>
  </si>
  <si>
    <t>290.31 ㎡</t>
  </si>
  <si>
    <t>共同住宅(7戸)、店舗</t>
  </si>
  <si>
    <t>https://www.kensetsu-databank.co.jp/osirase/detail.php?id=10071721</t>
  </si>
  <si>
    <t>東京都清瀬市野塩4-36-1</t>
  </si>
  <si>
    <t>東京都清瀬市野塩4</t>
  </si>
  <si>
    <t>2228.76 ㎡</t>
  </si>
  <si>
    <t>476.58 ㎡</t>
  </si>
  <si>
    <t>1336.46 ㎡</t>
  </si>
  <si>
    <t>大東建託株式会社高崎支店</t>
  </si>
  <si>
    <t>群馬県高崎市芝塚町1874-12</t>
  </si>
  <si>
    <t>https://www.kensetsu-databank.co.jp/osirase/detail.php?id=10071722</t>
  </si>
  <si>
    <t>ロイジェント杉並区井草3丁目PJ新築工事C棟</t>
  </si>
  <si>
    <t>東京都杉並区井草3-72-3ほか</t>
  </si>
  <si>
    <t>東京都杉並区井草3-22</t>
  </si>
  <si>
    <t>布基礎(直接基礎)</t>
  </si>
  <si>
    <t>567.12 ㎡</t>
  </si>
  <si>
    <t>215.54 ㎡</t>
  </si>
  <si>
    <t>334.64 ㎡</t>
  </si>
  <si>
    <t>https://www.kensetsu-databank.co.jp/osirase/detail.php?id=10071728</t>
  </si>
  <si>
    <t>ロイジェント杉並区井草3丁目PJ新築工事A棟</t>
  </si>
  <si>
    <t>東京都杉並区井草3-72-1ほか</t>
  </si>
  <si>
    <t>543.08 ㎡</t>
  </si>
  <si>
    <t>196 ㎡</t>
  </si>
  <si>
    <t>296.95 ㎡</t>
  </si>
  <si>
    <t>https://www.kensetsu-databank.co.jp/osirase/detail.php?id=10071729</t>
  </si>
  <si>
    <t>YZ549＊様邸新築工事</t>
  </si>
  <si>
    <t>東京都足立区西綾瀬3-1021-2ほか</t>
  </si>
  <si>
    <t>東京都足立区西綾瀬3-6</t>
  </si>
  <si>
    <t>587.83 ㎡</t>
  </si>
  <si>
    <t>199.13 ㎡</t>
  </si>
  <si>
    <t>321.71 ㎡</t>
  </si>
  <si>
    <t>https://www.kensetsu-databank.co.jp/osirase/detail.php?id=10071730</t>
  </si>
  <si>
    <t>(仮称)港区高輪三丁目計画新築工事</t>
  </si>
  <si>
    <t>東京都港区高輪3-238-9</t>
  </si>
  <si>
    <t>東京都港区高輪3-14</t>
  </si>
  <si>
    <t>854.74 ㎡</t>
  </si>
  <si>
    <t>113.8 ㎡</t>
  </si>
  <si>
    <t>185.84 ㎡</t>
  </si>
  <si>
    <t>https://www.kensetsu-databank.co.jp/osirase/detail.php?id=10071731</t>
  </si>
  <si>
    <t>(仮称)＊マンション</t>
  </si>
  <si>
    <t>東京都渋谷区代々木1-21-1ほか</t>
  </si>
  <si>
    <t>東京都渋谷区代々木1-21</t>
  </si>
  <si>
    <t>杭(アースドリル工法)</t>
  </si>
  <si>
    <t>1760.78 ㎡</t>
  </si>
  <si>
    <t>233.04 ㎡</t>
  </si>
  <si>
    <t>311.18 ㎡</t>
  </si>
  <si>
    <t>一級建築士事務所Mac建築デザイン研究所</t>
  </si>
  <si>
    <t>京都府京都市上京区上生洲町242</t>
  </si>
  <si>
    <t>https://www.kensetsu-databank.co.jp/osirase/detail.php?id=10071732</t>
  </si>
  <si>
    <t>(仮称)神戸市長田区長尾町二丁目新築工事(AR5211A)</t>
  </si>
  <si>
    <t>兵庫県神戸市長田区長尾町2-20-4ほか、須磨区永楽町3-1-1ほか</t>
  </si>
  <si>
    <t>兵庫県神戸市長田区長尾町2</t>
  </si>
  <si>
    <t>204.37 ㎡</t>
  </si>
  <si>
    <t>110.13 ㎡</t>
  </si>
  <si>
    <t>184.01 ㎡</t>
  </si>
  <si>
    <t>株式会社MDI大阪支店一級建築士事務所</t>
  </si>
  <si>
    <t>大阪府大阪市北区大深町4-20</t>
  </si>
  <si>
    <t>https://www.kensetsu-databank.co.jp/kansai/osirase/detail.php?id=10071734</t>
  </si>
  <si>
    <t>＊様御影中町プロジェクト</t>
  </si>
  <si>
    <t>兵庫県神戸市東灘区御影中町4-1209</t>
  </si>
  <si>
    <t>兵庫県神戸市東灘区御影中町4-4</t>
  </si>
  <si>
    <t>580.75 ㎡</t>
  </si>
  <si>
    <t>195.48 ㎡</t>
  </si>
  <si>
    <t>319.7 ㎡</t>
  </si>
  <si>
    <t>https://www.kensetsu-databank.co.jp/kansai/osirase/detail.php?id=10071735</t>
  </si>
  <si>
    <t>フジパレス王子公園Ⅱ番館新築工事</t>
  </si>
  <si>
    <t>兵庫県神戸市灘区天城通3-16-2ほか</t>
  </si>
  <si>
    <t>兵庫県神戸市灘区天城通3</t>
  </si>
  <si>
    <t>362.8 ㎡</t>
  </si>
  <si>
    <t>127.62 ㎡</t>
  </si>
  <si>
    <t>196.35 ㎡</t>
  </si>
  <si>
    <t>フジ住宅株式会社一級建築士事務所</t>
  </si>
  <si>
    <t>大阪府大阪市浪速区幸町2-2-20</t>
  </si>
  <si>
    <t>https://www.kensetsu-databank.co.jp/kansai/osirase/detail.php?id=10071736</t>
  </si>
  <si>
    <t>須磨パティオ駐輪場</t>
  </si>
  <si>
    <t>兵庫県神戸市須磨区中落合2-1-20ほか</t>
  </si>
  <si>
    <t>兵庫県神戸市須磨区中落合2</t>
  </si>
  <si>
    <t>その他(自転車駐車場)</t>
  </si>
  <si>
    <t>363.8 ㎡</t>
  </si>
  <si>
    <t>120.51 ㎡</t>
  </si>
  <si>
    <t>665.57 ㎡</t>
  </si>
  <si>
    <t>株式会社OMこうべ</t>
  </si>
  <si>
    <t>兵庫県神戸市中央区港島中町6-9-1</t>
  </si>
  <si>
    <t>株式会社山本設計</t>
  </si>
  <si>
    <t>兵庫県神戸市中央区二宮町4-11-10</t>
  </si>
  <si>
    <t>自転車駐車場(バイク置場付き)</t>
  </si>
  <si>
    <t>https://www.kensetsu-databank.co.jp/kansai/osirase/detail.php?id=10071737</t>
  </si>
  <si>
    <t>(仮称)しきさい薬局押部谷</t>
  </si>
  <si>
    <t>兵庫県神戸市西区押部谷町高和字大坪774-1</t>
  </si>
  <si>
    <t>兵庫県神戸市西区押部谷町高和</t>
  </si>
  <si>
    <t>店舗(調剤薬局)</t>
  </si>
  <si>
    <t>127.52 ㎡</t>
  </si>
  <si>
    <t>64.97 ㎡</t>
  </si>
  <si>
    <t>165.87 ㎡</t>
  </si>
  <si>
    <t>株式会社US計画</t>
  </si>
  <si>
    <t>兵庫県神戸市中央区八雲通3-1-2</t>
  </si>
  <si>
    <t>株式会社吉村一建設</t>
  </si>
  <si>
    <t>大阪府堺市中区福田513-2</t>
  </si>
  <si>
    <t>調剤薬局</t>
  </si>
  <si>
    <t>https://www.kensetsu-databank.co.jp/kansai/osirase/detail.php?id=10071738</t>
  </si>
  <si>
    <t>＊新本社ビル</t>
  </si>
  <si>
    <t>兵庫県神戸市西区水谷3-227-6ほか</t>
  </si>
  <si>
    <t>兵庫県神戸市西区水谷3</t>
  </si>
  <si>
    <t>1326.16 ㎡</t>
  </si>
  <si>
    <t>480.95 ㎡</t>
  </si>
  <si>
    <t>1574.07 ㎡</t>
  </si>
  <si>
    <t>幸神建設株式会社</t>
  </si>
  <si>
    <t>兵庫県神戸市西区春日台2-5-12</t>
  </si>
  <si>
    <t>事務所及び店舗</t>
  </si>
  <si>
    <t>https://www.kensetsu-databank.co.jp/kansai/osirase/detail.php?id=10071739</t>
  </si>
  <si>
    <t>(仮称)SDグランツ二宮町新築工事</t>
  </si>
  <si>
    <t>兵庫県神戸市中央区二宮町2-446-1</t>
  </si>
  <si>
    <t>兵庫県神戸市中央区二宮町2</t>
  </si>
  <si>
    <t>600.73 ㎡</t>
  </si>
  <si>
    <t>120.78 ㎡</t>
  </si>
  <si>
    <t>199.46 ㎡</t>
  </si>
  <si>
    <t>創企株式会社</t>
  </si>
  <si>
    <t>https://www.kensetsu-databank.co.jp/kansai/osirase/detail.php?id=10071740</t>
  </si>
  <si>
    <t>＊様工場新築工事</t>
  </si>
  <si>
    <t>兵庫県神戸市西区森友1-111-2</t>
  </si>
  <si>
    <t>兵庫県神戸市西区森友1</t>
  </si>
  <si>
    <t>291.89 ㎡</t>
  </si>
  <si>
    <t>306.23 ㎡</t>
  </si>
  <si>
    <t>786.77 ㎡</t>
  </si>
  <si>
    <t>株式会社共同建築事務所</t>
  </si>
  <si>
    <t>大阪府大阪市中央区谷町7-3-4</t>
  </si>
  <si>
    <t>大和リース株式会社</t>
  </si>
  <si>
    <t>大阪府大阪市中央区農人橋2-1-36</t>
  </si>
  <si>
    <t>https://www.kensetsu-databank.co.jp/kansai/osirase/detail.php?id=10071742</t>
  </si>
  <si>
    <t>兵庫県神戸市長田区四番町1-11-36</t>
  </si>
  <si>
    <t>兵庫県神戸市長田区四番町1</t>
  </si>
  <si>
    <t>262.56 ㎡</t>
  </si>
  <si>
    <t>132.2 ㎡</t>
  </si>
  <si>
    <t>パナソニックホームズ株式会社近畿一級建築士事務所</t>
  </si>
  <si>
    <t>大阪府豊中市新千里西町1-1-4</t>
  </si>
  <si>
    <t>パナソニックホームズ株式会社近畿支社</t>
  </si>
  <si>
    <t>https://www.kensetsu-databank.co.jp/kansai/osirase/detail.php?id=10071743</t>
  </si>
  <si>
    <t>(仮称)垂水区本多聞貸テナント</t>
  </si>
  <si>
    <t>兵庫県神戸市垂水区本多聞3-6-6</t>
  </si>
  <si>
    <t>兵庫県神戸市垂水区本多聞3</t>
  </si>
  <si>
    <t>201.92 ㎡</t>
  </si>
  <si>
    <t>103.49 ㎡</t>
  </si>
  <si>
    <t>201.82 ㎡</t>
  </si>
  <si>
    <t>テナントビル(貸事務所)</t>
  </si>
  <si>
    <t>https://www.kensetsu-databank.co.jp/kansai/osirase/detail.php?id=10071745</t>
  </si>
  <si>
    <t>兵庫県神戸市中央区雲井通3-413ほか</t>
  </si>
  <si>
    <t>兵庫県神戸市中央区雲井通3</t>
  </si>
  <si>
    <t>355.92 ㎡</t>
  </si>
  <si>
    <t>76.16 ㎡</t>
  </si>
  <si>
    <t>111.95 ㎡</t>
  </si>
  <si>
    <t>福井建築設計事務所</t>
  </si>
  <si>
    <t>大阪府大阪市旭区赤川2-8-18</t>
  </si>
  <si>
    <t>共同住宅(ワンルーム13戸)</t>
  </si>
  <si>
    <t>https://www.kensetsu-databank.co.jp/kansai/osirase/detail.php?id=10071746</t>
  </si>
  <si>
    <t>(仮称)グランティック湊川公園1新築工事</t>
  </si>
  <si>
    <t>217.28 ㎡</t>
  </si>
  <si>
    <t>114.68 ㎡</t>
  </si>
  <si>
    <t>223.11 ㎡</t>
  </si>
  <si>
    <t>https://www.kensetsu-databank.co.jp/kansai/osirase/detail.php?id=10071747</t>
  </si>
  <si>
    <t>(仮称)神戸市新長田駅南プロジェクト</t>
  </si>
  <si>
    <t>兵庫県神戸市長田区大橋町7-1-1</t>
  </si>
  <si>
    <t>兵庫県神戸市長田区大橋町7</t>
  </si>
  <si>
    <t>病院、共同住宅</t>
  </si>
  <si>
    <t>15073.54 ㎡</t>
  </si>
  <si>
    <t>2308.4 ㎡</t>
  </si>
  <si>
    <t>3736.7 ㎡</t>
  </si>
  <si>
    <t>ミサワホーム株式会社、京阪電鉄不動産株式会社、医療法人一輝会</t>
  </si>
  <si>
    <t>東京都新宿区西新宿2-4-1、大阪府大阪市中央区大手前1-7-31、兵庫県神戸市中央区北長狭通5-3-5</t>
  </si>
  <si>
    <t>株式会社伊藤喜三郎建築研究所・東急設計コンサルタント設計共同企業体　代表：株式会社伊藤喜三郎建築研究所大阪支店</t>
  </si>
  <si>
    <t>大阪府大阪市中央区北浜1-1-10</t>
  </si>
  <si>
    <t>株式会社大林組</t>
  </si>
  <si>
    <t>病院、共同住宅(80戸)　【ファインレジデンス神戸新長田】</t>
  </si>
  <si>
    <t>https://www.kensetsu-databank.co.jp/kansai/osirase/detail.php?id=10071749</t>
  </si>
  <si>
    <t>京都府京都市西京区大原野東境谷町2-4-1ほか</t>
  </si>
  <si>
    <t>京都府京都市西京区大原野東境谷町2</t>
  </si>
  <si>
    <t>集会場、その他(公衆浴場)、駐車場</t>
  </si>
  <si>
    <t>増築、用途変更</t>
  </si>
  <si>
    <t>1582.03 ㎡</t>
  </si>
  <si>
    <t>157.15 ㎡</t>
  </si>
  <si>
    <t>12002.17 ㎡</t>
  </si>
  <si>
    <t>万葉倶楽部株式会社</t>
  </si>
  <si>
    <t>株式会社上野建築事務所</t>
  </si>
  <si>
    <t>京都府京都市伏見区竹田七瀬川町5</t>
  </si>
  <si>
    <t>集会所、公衆浴場、駐車場</t>
  </si>
  <si>
    <t>https://www.kensetsu-databank.co.jp/kansai/osirase/detail.php?id=10071750</t>
  </si>
  <si>
    <t>京都府京都市伏見区淀新町65-1ほか</t>
  </si>
  <si>
    <t>京都府京都市伏見区淀新町</t>
  </si>
  <si>
    <t>878.03 ㎡</t>
  </si>
  <si>
    <t>241.61 ㎡</t>
  </si>
  <si>
    <t>382.2 ㎡</t>
  </si>
  <si>
    <t>https://www.kensetsu-databank.co.jp/kansai/osirase/detail.php?id=10071751</t>
  </si>
  <si>
    <t>(仮称)深草保育園建替工事</t>
  </si>
  <si>
    <t>京都府京都市伏見区深草僧坊町46-1ほか</t>
  </si>
  <si>
    <t>京都府京都市伏見区深草僧坊町46-1</t>
  </si>
  <si>
    <t>965.05 ㎡</t>
  </si>
  <si>
    <t>375.28 ㎡</t>
  </si>
  <si>
    <t>1965.23 ㎡</t>
  </si>
  <si>
    <t>社会福祉法人深草福祉会</t>
  </si>
  <si>
    <t>株式会社川﨑修平建築設計</t>
  </si>
  <si>
    <t>大阪府大阪市淀川区宮原2-11-9</t>
  </si>
  <si>
    <t>株式会社中藏</t>
  </si>
  <si>
    <t>京都府京都市中京区西ノ京池ノ内町24-12</t>
  </si>
  <si>
    <t>https://www.kensetsu-databank.co.jp/kansai/osirase/detail.php?id=10071752</t>
  </si>
  <si>
    <t>京都府京都市中京区西ノ京職司町48-1</t>
  </si>
  <si>
    <t>京都府京都市中京区西ノ京職司町</t>
  </si>
  <si>
    <t>562.16 ㎡</t>
  </si>
  <si>
    <t>435.44 ㎡</t>
  </si>
  <si>
    <t>株式会社アーキネット京都1級建築士事務所</t>
  </si>
  <si>
    <t>京都府京都市中京区烏丸通蛸薬師南入る手洗水町647</t>
  </si>
  <si>
    <t>松井建設株式会社大阪支店</t>
  </si>
  <si>
    <t>大阪府大阪市北区紅梅町2-18</t>
  </si>
  <si>
    <t>https://www.kensetsu-databank.co.jp/kansai/osirase/detail.php?id=10071753</t>
  </si>
  <si>
    <t>浦和実業学園中学校・高等学校(新2号館)</t>
  </si>
  <si>
    <t>埼玉県川口市芝富士2-4275-1、さいたま市南区文蔵3-385ほか</t>
  </si>
  <si>
    <t>埼玉県さいたま市南区文蔵3-9-1</t>
  </si>
  <si>
    <t>文教施設(中学校・高等学校)</t>
  </si>
  <si>
    <t>4094.91 ㎡</t>
  </si>
  <si>
    <t>827.47 ㎡</t>
  </si>
  <si>
    <t>15909.54 ㎡</t>
  </si>
  <si>
    <t>学校法人九里学園</t>
  </si>
  <si>
    <t>株式会社細田設計</t>
  </si>
  <si>
    <t>埼玉県さいたま市南区別所1-2-8</t>
  </si>
  <si>
    <t>中学校・高等学校</t>
  </si>
  <si>
    <t>https://www.kensetsu-databank.co.jp/osirase/detail.php?id=10071754</t>
  </si>
  <si>
    <t>新潟県新潟市中央区沼垂東4-700-5</t>
  </si>
  <si>
    <t>新潟県新潟市中央区沼垂東4</t>
  </si>
  <si>
    <t>664.86 ㎡</t>
  </si>
  <si>
    <t>698.4 ㎡</t>
  </si>
  <si>
    <t>https://www.kensetsu-databank.co.jp/tokai/osirase/detail.php?id=10071755</t>
  </si>
  <si>
    <t>本町クリニック増築工事</t>
  </si>
  <si>
    <t>愛知県名古屋市中区栄3-2001ほか</t>
  </si>
  <si>
    <t>愛知県名古屋市中区栄3-20</t>
  </si>
  <si>
    <t>507.24 ㎡</t>
  </si>
  <si>
    <t>112.17 ㎡</t>
  </si>
  <si>
    <t>247.1 ㎡</t>
  </si>
  <si>
    <t>株式会社アートジャパンナガヤ設計</t>
  </si>
  <si>
    <t>愛知県名古屋市西区名西1-21-16</t>
  </si>
  <si>
    <t>會田建設株式会社</t>
  </si>
  <si>
    <t>愛知県名古屋市東区筒井町4-34</t>
  </si>
  <si>
    <t>https://www.kensetsu-databank.co.jp/tokai/osirase/detail.php?id=10071756</t>
  </si>
  <si>
    <t>(仮称)上名古屋三丁目マンション新築工事</t>
  </si>
  <si>
    <t>愛知県名古屋市西区上名古屋3-205ほか</t>
  </si>
  <si>
    <t>愛知県名古屋市西区上名古屋3-2</t>
  </si>
  <si>
    <t>1293.68 ㎡</t>
  </si>
  <si>
    <t>185.25 ㎡</t>
  </si>
  <si>
    <t>375.53 ㎡</t>
  </si>
  <si>
    <t>https://www.kensetsu-databank.co.jp/tokai/osirase/detail.php?id=10071757</t>
  </si>
  <si>
    <t>(仮称)エスリード港区弁天5丁目新築工事</t>
  </si>
  <si>
    <t>大阪府大阪市港区弁天5-15-44</t>
  </si>
  <si>
    <t>大阪府大阪市港区弁天5-15</t>
  </si>
  <si>
    <t>3582 ㎡</t>
  </si>
  <si>
    <t>386.11 ㎡</t>
  </si>
  <si>
    <t>775.09 ㎡</t>
  </si>
  <si>
    <t>https://www.kensetsu-databank.co.jp/kansai/osirase/detail.php?id=10071759</t>
  </si>
  <si>
    <t>(仮称)生野区新今里五丁目PJ</t>
  </si>
  <si>
    <t>大阪府大阪市生野区新今里5-36-2</t>
  </si>
  <si>
    <t>大阪府大阪市生野区新今里5</t>
  </si>
  <si>
    <t>1326.49 ㎡</t>
  </si>
  <si>
    <t>199.5 ㎡</t>
  </si>
  <si>
    <t>334 ㎡</t>
  </si>
  <si>
    <t>株式会社福地建設</t>
  </si>
  <si>
    <t>大阪府大阪市中央区徳井町2-4-8</t>
  </si>
  <si>
    <t>https://www.kensetsu-databank.co.jp/kansai/osirase/detail.php?id=10071760</t>
  </si>
  <si>
    <t>(仮称)淀川区三津屋北2丁目マンション計画</t>
  </si>
  <si>
    <t>大阪府大阪市淀川区三津屋北2-54-2ほか</t>
  </si>
  <si>
    <t>大阪府大阪市淀川区三津屋北2-15</t>
  </si>
  <si>
    <t>3201.95 ㎡</t>
  </si>
  <si>
    <t>450.69 ㎡</t>
  </si>
  <si>
    <t>1215.3 ㎡</t>
  </si>
  <si>
    <t>https://www.kensetsu-databank.co.jp/kansai/osirase/detail.php?id=10071761</t>
  </si>
  <si>
    <t>(仮称)東方ホテル(恵美須西)新築工事</t>
  </si>
  <si>
    <t>大阪府大阪市浪速区恵美須西1-7-15ほか</t>
  </si>
  <si>
    <t>大阪府大阪市浪速区恵美須西1</t>
  </si>
  <si>
    <t>901.32 ㎡</t>
  </si>
  <si>
    <t>113.49 ㎡</t>
  </si>
  <si>
    <t>142.13 ㎡</t>
  </si>
  <si>
    <t>藤井建築設計事務所</t>
  </si>
  <si>
    <t>大阪府大阪市北区末広町3-21</t>
  </si>
  <si>
    <t>KHプランニング株式会社</t>
  </si>
  <si>
    <t>大阪府大阪市中央区南船場1-9-1</t>
  </si>
  <si>
    <t>ホテル(ビジネス)</t>
  </si>
  <si>
    <t>https://www.kensetsu-databank.co.jp/kansai/osirase/detail.php?id=10071762</t>
  </si>
  <si>
    <t>(仮称)ソルティア天満橋マンション計画新築工事</t>
  </si>
  <si>
    <t>大阪府大阪市中央区北浜東9-1</t>
  </si>
  <si>
    <t>大阪府大阪市中央区北浜東2</t>
  </si>
  <si>
    <t>2979 ㎡</t>
  </si>
  <si>
    <t>248.1 ㎡</t>
  </si>
  <si>
    <t>318.55 ㎡</t>
  </si>
  <si>
    <t>株式会社マリモ</t>
  </si>
  <si>
    <t>広島県広島市西区庚午北1-17-23</t>
  </si>
  <si>
    <t>太平建設工業株式会社</t>
  </si>
  <si>
    <t>大阪府大阪市北区天満2-9-19</t>
  </si>
  <si>
    <t>https://www.kensetsu-databank.co.jp/kansai/osirase/detail.php?id=10071763</t>
  </si>
  <si>
    <t>(仮称)OM計画</t>
  </si>
  <si>
    <t>大阪府大阪市北区堂島浜1-15-1</t>
  </si>
  <si>
    <t>大阪府大阪市北区堂島浜1-1</t>
  </si>
  <si>
    <t>事務所、ホテル、店舗</t>
  </si>
  <si>
    <t>鉄骨造一部鉄骨鉄筋コンクリート造</t>
  </si>
  <si>
    <t>32 階</t>
  </si>
  <si>
    <t>67000 ㎡</t>
  </si>
  <si>
    <t>2550 ㎡</t>
  </si>
  <si>
    <t>3571.88 ㎡</t>
  </si>
  <si>
    <t>オーエム4特定目的会社</t>
  </si>
  <si>
    <t>三菱地所設計・竹中工務店設計監理共同体</t>
  </si>
  <si>
    <t>株式会社竹中工務店大阪本店</t>
  </si>
  <si>
    <t>https://www.kensetsu-databank.co.jp/kansai/osirase/detail.php?id=10071764</t>
  </si>
  <si>
    <t>(仮称)中区門前町マンション新築工事</t>
  </si>
  <si>
    <t>愛知県名古屋市中区門前町501-2</t>
  </si>
  <si>
    <t>愛知県名古屋市中区門前町5</t>
  </si>
  <si>
    <t>1409.11 ㎡</t>
  </si>
  <si>
    <t>120.34 ㎡</t>
  </si>
  <si>
    <t>232.22 ㎡</t>
  </si>
  <si>
    <t>岐阜県羽島市竹鼻町狐穴1301</t>
  </si>
  <si>
    <t>https://www.kensetsu-databank.co.jp/tokai/osirase/detail.php?id=10071765</t>
  </si>
  <si>
    <t>(仮称)エスリード泉二丁目新築工事</t>
  </si>
  <si>
    <t>愛知県名古屋市東区泉2-511</t>
  </si>
  <si>
    <t>愛知県名古屋市東区泉2-5</t>
  </si>
  <si>
    <t>1805.19 ㎡</t>
  </si>
  <si>
    <t>163.16 ㎡</t>
  </si>
  <si>
    <t>365.86 ㎡</t>
  </si>
  <si>
    <t>株式会社川村工務店</t>
  </si>
  <si>
    <t>愛知県名古屋市千種区今池4-5-29</t>
  </si>
  <si>
    <t>https://www.kensetsu-databank.co.jp/tokai/osirase/detail.php?id=10071766</t>
  </si>
  <si>
    <t>(仮称)＊新南館新築工事</t>
  </si>
  <si>
    <t>愛知県名古屋市中区金山5-1602</t>
  </si>
  <si>
    <t>愛知県名古屋市中区金山5-16</t>
  </si>
  <si>
    <t>1282.6 ㎡</t>
  </si>
  <si>
    <t>448.16 ㎡</t>
  </si>
  <si>
    <t>751.03 ㎡</t>
  </si>
  <si>
    <t>ガム建築設計</t>
  </si>
  <si>
    <t>愛知県あま市七宝町伊福壱之割47</t>
  </si>
  <si>
    <t>大有建設株式会社</t>
  </si>
  <si>
    <t>愛知県名古屋市中区金山5-14-2</t>
  </si>
  <si>
    <t>https://www.kensetsu-databank.co.jp/tokai/osirase/detail.php?id=10071767</t>
  </si>
  <si>
    <t>(仮称)＊テラス八事新築工事</t>
  </si>
  <si>
    <t>愛知県名古屋市昭和区広路町字石坂35-7ほか</t>
  </si>
  <si>
    <t>愛知県名古屋市昭和区広路町石坂</t>
  </si>
  <si>
    <t>店舗(テナントビル)</t>
  </si>
  <si>
    <t>612.16 ㎡</t>
  </si>
  <si>
    <t>129.81 ㎡</t>
  </si>
  <si>
    <t>168.53 ㎡</t>
  </si>
  <si>
    <t>テナントビル</t>
  </si>
  <si>
    <t>https://www.kensetsu-databank.co.jp/tokai/osirase/detail.php?id=10071768</t>
  </si>
  <si>
    <t>AREX隼人町新築工事</t>
  </si>
  <si>
    <t>愛知県名古屋市昭和区隼人町6-7</t>
  </si>
  <si>
    <t>愛知県名古屋市昭和区隼人町</t>
  </si>
  <si>
    <t>2070.25 ㎡</t>
  </si>
  <si>
    <t>372.29 ㎡</t>
  </si>
  <si>
    <t>571.98 ㎡</t>
  </si>
  <si>
    <t>株式会社マムファミリー</t>
  </si>
  <si>
    <t>愛知県名古屋市中区丸の内2-12-8</t>
  </si>
  <si>
    <t>DOT建築設計事務所</t>
  </si>
  <si>
    <t>岐阜県羽島郡岐南町八剣3-31</t>
  </si>
  <si>
    <t>https://www.kensetsu-databank.co.jp/tokai/osirase/detail.php?id=10071769</t>
  </si>
  <si>
    <t>(仮称)熱田区西野町一丁目計画新築工事</t>
  </si>
  <si>
    <t>愛知県名古屋市熱田区西野町1-48-1</t>
  </si>
  <si>
    <t>愛知県名古屋市熱田区西野町1-45</t>
  </si>
  <si>
    <t>2931.35 ㎡</t>
  </si>
  <si>
    <t>401.22 ㎡</t>
  </si>
  <si>
    <t>1080.7 ㎡</t>
  </si>
  <si>
    <t>共同住宅(36戸)　【ファミリアーレ熱田日比野】</t>
  </si>
  <si>
    <t>https://www.kensetsu-databank.co.jp/tokai/osirase/detail.php?id=10071770</t>
  </si>
  <si>
    <t>(仮称)エステムコート中村区名駅南三丁目</t>
  </si>
  <si>
    <t>愛知県名古屋市中村区名駅南3-1111-1ほか</t>
  </si>
  <si>
    <t>愛知県名古屋市中村区名駅南3-11</t>
  </si>
  <si>
    <t>3123.47 ㎡</t>
  </si>
  <si>
    <t>288.59 ㎡</t>
  </si>
  <si>
    <t>516.92 ㎡</t>
  </si>
  <si>
    <t>https://www.kensetsu-databank.co.jp/tokai/osirase/detail.php?id=10071771</t>
  </si>
  <si>
    <t>(仮称)東亜電気工業株式会社名古屋支店改築工事</t>
  </si>
  <si>
    <t>愛知県名古屋市東区葵2-103</t>
  </si>
  <si>
    <t>愛知県名古屋市東区葵2-1</t>
  </si>
  <si>
    <t>2286 ㎡</t>
  </si>
  <si>
    <t>310 ㎡</t>
  </si>
  <si>
    <t>466 ㎡</t>
  </si>
  <si>
    <t>東亜電気工業株式会社</t>
  </si>
  <si>
    <t>東京都千代田区外神田5-1-4</t>
  </si>
  <si>
    <t>株式会社東畑建築事務所本社オフィス東京</t>
  </si>
  <si>
    <t>東京都千代田区永田町2-4-3</t>
  </si>
  <si>
    <t>https://www.kensetsu-databank.co.jp/tokai/osirase/detail.php?id=10071772</t>
  </si>
  <si>
    <t>(仮称)ヴィークブライト名古屋東別院Ⅱ新築工事</t>
  </si>
  <si>
    <t>愛知県名古屋市中区平和1-109-2ほか</t>
  </si>
  <si>
    <t>愛知県名古屋市中区平和1-1</t>
  </si>
  <si>
    <t>2980.59 ㎡</t>
  </si>
  <si>
    <t>282.78 ㎡</t>
  </si>
  <si>
    <t>413.83 ㎡</t>
  </si>
  <si>
    <t>https://www.kensetsu-databank.co.jp/tokai/osirase/detail.php?id=10071773</t>
  </si>
  <si>
    <t>(仮称)愛知県共済生活協同組合新事務所新築工事</t>
  </si>
  <si>
    <t>愛知県名古屋市中区伊勢山1-801-1ほか</t>
  </si>
  <si>
    <t>愛知県名古屋市中区伊勢山1</t>
  </si>
  <si>
    <t>2180.92 ㎡</t>
  </si>
  <si>
    <t>447.29 ㎡</t>
  </si>
  <si>
    <t>694.66 ㎡</t>
  </si>
  <si>
    <t>愛知県共済生活協同組合</t>
  </si>
  <si>
    <t>愛知県名古屋市中区古渡町11-33</t>
  </si>
  <si>
    <t>株式会社青島設計第四設計室</t>
  </si>
  <si>
    <t>愛知県名古屋市中区大須4-14-51</t>
  </si>
  <si>
    <t>https://www.kensetsu-databank.co.jp/tokai/osirase/detail.php?id=10071774</t>
  </si>
  <si>
    <t>(仮称)ナーシングホームわかまつ新築工事</t>
  </si>
  <si>
    <t>福岡県北九州市若松区花野路1-3-101ほか</t>
  </si>
  <si>
    <t>福岡県北九州市若松区花野路1</t>
  </si>
  <si>
    <t>2401.44 ㎡</t>
  </si>
  <si>
    <t>632.41 ㎡</t>
  </si>
  <si>
    <t>995.4 ㎡</t>
  </si>
  <si>
    <t>株式会社ナーシングホームホールディングス</t>
  </si>
  <si>
    <t>福岡県北九州市小倉北区篠崎2-48-32</t>
  </si>
  <si>
    <t>https://www.kensetsu-databank.co.jp/hokkaido-kyushu/osirase/detail.php?id=10071776</t>
  </si>
  <si>
    <t>(仮称)Patina笹原新築工事</t>
  </si>
  <si>
    <t>福岡県福岡市博多区諸岡5-448ほか</t>
  </si>
  <si>
    <t>福岡県福岡市博多区諸岡5-26</t>
  </si>
  <si>
    <t>141.24 ㎡</t>
  </si>
  <si>
    <t>77.46 ㎡</t>
  </si>
  <si>
    <t>153.11 ㎡</t>
  </si>
  <si>
    <t>株式会社愛和</t>
  </si>
  <si>
    <t>https://www.kensetsu-databank.co.jp/hokkaido-kyushu/osirase/detail.php?id=10071777</t>
  </si>
  <si>
    <t>(仮称)中洲三丁目PROJECT新築工事</t>
  </si>
  <si>
    <t>福岡県福岡市博多区中洲3-111ほか</t>
  </si>
  <si>
    <t>福岡県福岡市博多区中洲3-7</t>
  </si>
  <si>
    <t>700 ㎡</t>
  </si>
  <si>
    <t>120 ㎡</t>
  </si>
  <si>
    <t>127.6 ㎡</t>
  </si>
  <si>
    <t>株式会社レーサム</t>
  </si>
  <si>
    <t>東京都千代田区霞が関3-2-1</t>
  </si>
  <si>
    <t>株式会社マツダグミ一級建築士事務所</t>
  </si>
  <si>
    <t>福岡県福岡市中央区大手門1-5-6</t>
  </si>
  <si>
    <t>大和興業株式会社</t>
  </si>
  <si>
    <t>https://www.kensetsu-databank.co.jp/hokkaido-kyushu/osirase/detail.php?id=10071780</t>
  </si>
  <si>
    <t>(仮称)東区香椎2丁目共同住宅B棟新築工事</t>
  </si>
  <si>
    <t>福岡県福岡市東区香椎2-745-2ほか</t>
  </si>
  <si>
    <t>福岡県福岡市東区香椎2</t>
  </si>
  <si>
    <t>213.58 ㎡</t>
  </si>
  <si>
    <t>79.78 ㎡</t>
  </si>
  <si>
    <t>174.75 ㎡</t>
  </si>
  <si>
    <t>有限会社時安建築事務所一級建築士事務所</t>
  </si>
  <si>
    <t>福岡県福岡市博多区比恵町7-12</t>
  </si>
  <si>
    <t>https://www.kensetsu-databank.co.jp/hokkaido-kyushu/osirase/detail.php?id=10071781</t>
  </si>
  <si>
    <t>(仮称)東区香椎2丁目共同住宅A棟新築工事</t>
  </si>
  <si>
    <t>313.78 ㎡</t>
  </si>
  <si>
    <t>105.51 ㎡</t>
  </si>
  <si>
    <t>184.78 ㎡</t>
  </si>
  <si>
    <t>https://www.kensetsu-databank.co.jp/hokkaido-kyushu/osirase/detail.php?id=10071782</t>
  </si>
  <si>
    <t>福岡県福岡市南区弥永1-763-3</t>
  </si>
  <si>
    <t>福岡県福岡市南区弥永1-16</t>
  </si>
  <si>
    <t>444.14 ㎡</t>
  </si>
  <si>
    <t>224.7 ㎡</t>
  </si>
  <si>
    <t>623.32 ㎡</t>
  </si>
  <si>
    <t>大東建託株式会社福岡西支店一級建築士事務所</t>
  </si>
  <si>
    <t>福岡県福岡市西区拾六町1-12-5</t>
  </si>
  <si>
    <t>長屋(ワンルーム5戸、全10戸)</t>
  </si>
  <si>
    <t>https://www.kensetsu-databank.co.jp/hokkaido-kyushu/osirase/detail.php?id=10071783</t>
  </si>
  <si>
    <t>(仮称)Modern Palazzo姪浜Ⅱ</t>
  </si>
  <si>
    <t>福岡県福岡市西区姪の浜3-3664-2ほか</t>
  </si>
  <si>
    <t>福岡県福岡市西区姪の浜3-28</t>
  </si>
  <si>
    <t>939.03 ㎡</t>
  </si>
  <si>
    <t>431.47 ㎡</t>
  </si>
  <si>
    <t>https://www.kensetsu-databank.co.jp/hokkaido-kyushu/osirase/detail.php?id=10071784</t>
  </si>
  <si>
    <t>(仮称)住吉4丁目＊ビル新築工事</t>
  </si>
  <si>
    <t>福岡県福岡市博多区住吉4-278</t>
  </si>
  <si>
    <t>福岡県福岡市博多区住吉4-7</t>
  </si>
  <si>
    <t>1139.18 ㎡</t>
  </si>
  <si>
    <t>219.24 ㎡</t>
  </si>
  <si>
    <t>273.11 ㎡</t>
  </si>
  <si>
    <t>事務所付共同住宅(ワンルーム20戸)</t>
  </si>
  <si>
    <t>https://www.kensetsu-databank.co.jp/hokkaido-kyushu/osirase/detail.php?id=10071785</t>
  </si>
  <si>
    <t>(仮称)サングレート松田三丁目新築工事</t>
  </si>
  <si>
    <t>福岡県福岡市東区松田3-710-1ほか</t>
  </si>
  <si>
    <t>福岡県福岡市東区松田3-16</t>
  </si>
  <si>
    <t>5251.52 ㎡</t>
  </si>
  <si>
    <t>832.35 ㎡</t>
  </si>
  <si>
    <t>2072.35 ㎡</t>
  </si>
  <si>
    <t>株式会社タイヘイ</t>
  </si>
  <si>
    <t>福岡県北九州市小倉北区片野4-20-3</t>
  </si>
  <si>
    <t>株式会社大島組北九州支店</t>
  </si>
  <si>
    <t>福岡県北九州市門司区大里本町3-1-22</t>
  </si>
  <si>
    <t>https://www.kensetsu-databank.co.jp/hokkaido-kyushu/osirase/detail.php?id=10071786</t>
  </si>
  <si>
    <t>小樽市標識設置情報</t>
  </si>
  <si>
    <t>北海道小樽市勝納町198-2ほか</t>
  </si>
  <si>
    <t>北海道小樽市勝納町</t>
  </si>
  <si>
    <t>843.08 ㎡</t>
  </si>
  <si>
    <t>354.28 ㎡</t>
  </si>
  <si>
    <t>https://www.kensetsu-databank.co.jp/hokkaido-kyushu/osirase/detail.php?id=10071787</t>
  </si>
  <si>
    <t>札幌市標識設置情報</t>
  </si>
  <si>
    <t>北海道札幌市西区二十四軒2条6丁目1-1</t>
  </si>
  <si>
    <t>北海道札幌市西区二十四軒2条6丁目2</t>
  </si>
  <si>
    <t>4192.62 ㎡</t>
  </si>
  <si>
    <t>1412.58 ㎡</t>
  </si>
  <si>
    <t>2875.25 ㎡</t>
  </si>
  <si>
    <t>ジェイ・アール北海道バス株式会社</t>
  </si>
  <si>
    <t>北海道札幌市西区二十四軒2条7-1-26</t>
  </si>
  <si>
    <t>札建工業株式会社</t>
  </si>
  <si>
    <t>北海道札幌市北区北7条西6-2-34</t>
  </si>
  <si>
    <t>駐車場(160台)</t>
  </si>
  <si>
    <t>https://www.kensetsu-databank.co.jp/hokkaido-kyushu/osirase/detail.php?id=10071788</t>
  </si>
  <si>
    <t>(仮称)南1条西11丁目</t>
  </si>
  <si>
    <t>北海道札幌市中央区南1条西11丁目1-310ほか</t>
  </si>
  <si>
    <t>北海道札幌市中央区南1条西11丁目</t>
  </si>
  <si>
    <t>380.3 ㎡</t>
  </si>
  <si>
    <t>88.39 ㎡</t>
  </si>
  <si>
    <t>129.98 ㎡</t>
  </si>
  <si>
    <t>店舗、事務所、共同住宅(2戸)</t>
  </si>
  <si>
    <t>https://www.kensetsu-databank.co.jp/hokkaido-kyushu/osirase/detail.php?id=10071789</t>
  </si>
  <si>
    <t>(仮称)北16条西3丁目MS新築工事</t>
  </si>
  <si>
    <t>北海道札幌市北区北16条西3丁目21-461ほか</t>
  </si>
  <si>
    <t>北海道札幌市北区北16条西3丁目2</t>
  </si>
  <si>
    <t>1241.04 ㎡</t>
  </si>
  <si>
    <t>189.76 ㎡</t>
  </si>
  <si>
    <t>345.88 ㎡</t>
  </si>
  <si>
    <t>株式会社誠和工業</t>
  </si>
  <si>
    <t>北海道札幌市白石区菊水元町2条3-3-21</t>
  </si>
  <si>
    <t>事務所、共同住宅(賃貸25戸)</t>
  </si>
  <si>
    <t>https://www.kensetsu-databank.co.jp/hokkaido-kyushu/osirase/detail.php?id=10071790</t>
  </si>
  <si>
    <t>(仮称)札幌すすきの駅前複合開発計画新築工事</t>
  </si>
  <si>
    <t>北海道札幌市中央区南4条西4丁目1-1</t>
  </si>
  <si>
    <t>北海道札幌市中央区南4条西4丁目1</t>
  </si>
  <si>
    <t>ホテル、店舗、飲食店、観覧場(映画館)、駐車場</t>
  </si>
  <si>
    <t>53378 ㎡</t>
  </si>
  <si>
    <t>4724.77 ㎡</t>
  </si>
  <si>
    <t>5157.16 ㎡</t>
  </si>
  <si>
    <t>東急不動産株式会社都市事業ユニット開発企画本部、株式会社竹中工務店、株式会社イトーヨーカ堂、株式会社アインファーマシーズ、株式会社キタデン</t>
  </si>
  <si>
    <t>株式会社竹中工務店北海道支店</t>
  </si>
  <si>
    <t>北海道札幌市中央区大通西4-1</t>
  </si>
  <si>
    <t>ホテル、物販店舗、飲食店、映画館、サービス店舗、駐車場</t>
  </si>
  <si>
    <t>https://www.kensetsu-databank.co.jp/hokkaido-kyushu/osirase/detail.php?id=10071791</t>
  </si>
  <si>
    <t>北栄3丁目＊様賃貸計画新築工事</t>
  </si>
  <si>
    <t>千葉県浦安市北栄3-786</t>
  </si>
  <si>
    <t>千葉県浦安市北栄3</t>
  </si>
  <si>
    <t>517.45 ㎡</t>
  </si>
  <si>
    <t>195.94 ㎡</t>
  </si>
  <si>
    <t>387.45 ㎡</t>
  </si>
  <si>
    <t>三井ホーム株式会社千葉事業本部一級建築士事務所</t>
  </si>
  <si>
    <t>三井ホーム株式会社</t>
  </si>
  <si>
    <t>https://www.kensetsu-databank.co.jp/osirase/detail.php?id=10071792</t>
  </si>
  <si>
    <t>(仮称)川口市幸町2丁目計画新築工事</t>
  </si>
  <si>
    <t>埼玉県川口市幸町2-57-2</t>
  </si>
  <si>
    <t>埼玉県川口市幸町2-6</t>
  </si>
  <si>
    <t>1159.39 ㎡</t>
  </si>
  <si>
    <t>144.88 ㎡</t>
  </si>
  <si>
    <t>200.36 ㎡</t>
  </si>
  <si>
    <t>https://www.kensetsu-databank.co.jp/osirase/detail.php?id=10071797</t>
  </si>
  <si>
    <t>戸田第一小学校改築等工事</t>
  </si>
  <si>
    <t>埼玉県戸田市上戸田3-7-1ほか</t>
  </si>
  <si>
    <t>埼玉県戸田市上戸田3-7-5</t>
  </si>
  <si>
    <t>11089.87 ㎡</t>
  </si>
  <si>
    <t>3382.43 ㎡</t>
  </si>
  <si>
    <t>16710.93 ㎡</t>
  </si>
  <si>
    <t>株式会社大誠建築設計事務所</t>
  </si>
  <si>
    <t>埼玉県鶴ヶ島市富士見2-7-9</t>
  </si>
  <si>
    <t>https://www.kensetsu-databank.co.jp/osirase/detail.php?id=10071799</t>
  </si>
  <si>
    <t>豊岡賃貸住宅(第一期)新築工事</t>
  </si>
  <si>
    <t>神奈川県横浜市鶴見区豊岡町299-1ほか</t>
  </si>
  <si>
    <t>神奈川県横浜市鶴見区豊岡町9</t>
  </si>
  <si>
    <t>4354 ㎡</t>
  </si>
  <si>
    <t>996 ㎡</t>
  </si>
  <si>
    <t>2269.81 ㎡</t>
  </si>
  <si>
    <t>株式会社エーシーエ設計東京支社</t>
  </si>
  <si>
    <t>東京都千代田区神田鍛冶町3-3-5</t>
  </si>
  <si>
    <t>株式会社ナカノフドー建設東京本店</t>
  </si>
  <si>
    <t>共同住宅(126戸)</t>
  </si>
  <si>
    <t>https://www.kensetsu-databank.co.jp/osirase/detail.php?id=10071802</t>
  </si>
  <si>
    <t>(仮称)東蒲田1丁目PJ共同住宅新築工事</t>
  </si>
  <si>
    <t>東京都大田区東蒲田1-7-6</t>
  </si>
  <si>
    <t>東京都大田区東蒲田1-3</t>
  </si>
  <si>
    <t>568.9 ㎡</t>
  </si>
  <si>
    <t>113.78 ㎡</t>
  </si>
  <si>
    <t>171.91 ㎡</t>
  </si>
  <si>
    <t>https://www.kensetsu-databank.co.jp/osirase/detail.php?id=10071807</t>
  </si>
  <si>
    <t>(仮称)高輪一丁目604番5計画新築工事</t>
  </si>
  <si>
    <t>東京都港区高輪1-604-5</t>
  </si>
  <si>
    <t>東京都港区高輪1-20</t>
  </si>
  <si>
    <t>817.9 ㎡</t>
  </si>
  <si>
    <t>344.3 ㎡</t>
  </si>
  <si>
    <t>555.23 ㎡</t>
  </si>
  <si>
    <t>東京都千代田区神田錦町2-11</t>
  </si>
  <si>
    <t>株式会社千葉学建築計画事務所</t>
  </si>
  <si>
    <t>東京都渋谷区神宮前3-1-25</t>
  </si>
  <si>
    <t>https://www.kensetsu-databank.co.jp/osirase/detail.php?id=10071808</t>
  </si>
  <si>
    <t>(仮称)東綾瀬1丁目マンション計画新築工事</t>
  </si>
  <si>
    <t>東京都足立区東綾瀬1-15-25</t>
  </si>
  <si>
    <t>東京都足立区東綾瀬1-15</t>
  </si>
  <si>
    <t>1500 ㎡</t>
  </si>
  <si>
    <t>250 ㎡</t>
  </si>
  <si>
    <t>381.81 ㎡</t>
  </si>
  <si>
    <t>共同住宅(ワンルーム29戸、全38戸)</t>
  </si>
  <si>
    <t>https://www.kensetsu-databank.co.jp/osirase/detail.php?id=10071809</t>
  </si>
  <si>
    <t>(仮称)クリオ両国新築工事</t>
  </si>
  <si>
    <t>東京都墨田区両国4-22-2ほか</t>
  </si>
  <si>
    <t>東京都墨田区両国4-24</t>
  </si>
  <si>
    <t>1560.54 ㎡</t>
  </si>
  <si>
    <t>176.78 ㎡</t>
  </si>
  <si>
    <t>259.04 ㎡</t>
  </si>
  <si>
    <t>明和地所株式会社</t>
  </si>
  <si>
    <t>東京都渋谷区神泉町9-6</t>
  </si>
  <si>
    <t>有限会社アイ.エイチ.エス.アーキテクツ</t>
  </si>
  <si>
    <t>東京都墨田区太平4-6-17</t>
  </si>
  <si>
    <t>https://www.kensetsu-databank.co.jp/osirase/detail.php?id=10071810</t>
  </si>
  <si>
    <t>(仮称)PF千駄木4丁目計画</t>
  </si>
  <si>
    <t>東京都文京区千駄木4-239-6ほか</t>
  </si>
  <si>
    <t>東京都文京区千駄木4-14</t>
  </si>
  <si>
    <t>2779.69 ㎡</t>
  </si>
  <si>
    <t>217.01 ㎡</t>
  </si>
  <si>
    <t>391.8 ㎡</t>
  </si>
  <si>
    <t>共同住宅(ワンルーム42戸、全71戸)</t>
  </si>
  <si>
    <t>https://www.kensetsu-databank.co.jp/osirase/detail.php?id=10071811</t>
  </si>
  <si>
    <t>(仮称)竜泉2丁目共同住宅新築工事</t>
  </si>
  <si>
    <t>東京都台東区竜泉2-367-6ほか</t>
  </si>
  <si>
    <t>東京都台東区竜泉2-9</t>
  </si>
  <si>
    <t>2645.02 ㎡</t>
  </si>
  <si>
    <t>267.01 ㎡</t>
  </si>
  <si>
    <t>464.89 ㎡</t>
  </si>
  <si>
    <t>株式会社コスモスイニシア</t>
  </si>
  <si>
    <t>https://www.kensetsu-databank.co.jp/osirase/detail.php?id=10071812</t>
  </si>
  <si>
    <t>(仮称)アニメイト池袋本店増築計画</t>
  </si>
  <si>
    <t>東京都豊島区東池袋1-20-10ほか</t>
  </si>
  <si>
    <t>東京都豊島区東池袋1-20</t>
  </si>
  <si>
    <t>店舗、集会場、事務所</t>
  </si>
  <si>
    <t>5230.37 ㎡</t>
  </si>
  <si>
    <t>515.39 ㎡</t>
  </si>
  <si>
    <t>1071.1 ㎡</t>
  </si>
  <si>
    <t>物販店舗、集会場、事務所</t>
  </si>
  <si>
    <t>https://www.kensetsu-databank.co.jp/osirase/detail.php?id=10071813</t>
  </si>
  <si>
    <t>品川区小山7丁目計画新築工事</t>
  </si>
  <si>
    <t>東京都品川区小山7-498-12</t>
  </si>
  <si>
    <t>東京都品川区小山7-4</t>
  </si>
  <si>
    <t>584.76 ㎡</t>
  </si>
  <si>
    <t>202.61 ㎡</t>
  </si>
  <si>
    <t>369.19 ㎡</t>
  </si>
  <si>
    <t>三菱地所ホーム株式会社一級建築士事務所</t>
  </si>
  <si>
    <t>東京都港区赤坂2-14-27</t>
  </si>
  <si>
    <t>三菱地所ホーム株式会社</t>
  </si>
  <si>
    <t>https://www.kensetsu-databank.co.jp/osirase/detail.php?id=10071823</t>
  </si>
  <si>
    <t>(仮称)渋谷区松濤2丁目</t>
  </si>
  <si>
    <t>東京都渋谷区松濤2-14-19</t>
  </si>
  <si>
    <t>東京都渋谷区松濤2-3</t>
  </si>
  <si>
    <t>603.2 ㎡</t>
  </si>
  <si>
    <t>224.15 ㎡</t>
  </si>
  <si>
    <t>323.96 ㎡</t>
  </si>
  <si>
    <t>https://www.kensetsu-databank.co.jp/osirase/detail.php?id=10071824</t>
  </si>
  <si>
    <t>(仮称)浜田山Ⅱプロジェクト</t>
  </si>
  <si>
    <t>東京都杉並区浜田山3-974-21</t>
  </si>
  <si>
    <t>東京都杉並区浜田山3-6</t>
  </si>
  <si>
    <t>813.7 ㎡</t>
  </si>
  <si>
    <t>159.76 ㎡</t>
  </si>
  <si>
    <t>228.97 ㎡</t>
  </si>
  <si>
    <t>株式会社M&amp;Hアセットマネジメント</t>
  </si>
  <si>
    <t>東京都港区南青山3-17-3</t>
  </si>
  <si>
    <t>株式会社ベルセン建築計画</t>
  </si>
  <si>
    <t>東京都品川区西五反田4-15-11</t>
  </si>
  <si>
    <t>神興建設株式会社</t>
  </si>
  <si>
    <t>東京都世田谷区池尻2-13-3</t>
  </si>
  <si>
    <t>店舗、共同住宅(18戸)</t>
  </si>
  <si>
    <t>https://www.kensetsu-databank.co.jp/osirase/detail.php?id=10071825</t>
  </si>
  <si>
    <t>(仮称)浅草3丁目マンション新築工事</t>
  </si>
  <si>
    <t>東京都台東区浅草3-121-1</t>
  </si>
  <si>
    <t>東京都台東区浅草3-3</t>
  </si>
  <si>
    <t>1110.16 ㎡</t>
  </si>
  <si>
    <t>千葉県船橋市本町7-10-1</t>
  </si>
  <si>
    <t>https://www.kensetsu-databank.co.jp/osirase/detail.php?id=10071826</t>
  </si>
  <si>
    <t>東京都世田谷区南烏山1-206-2</t>
  </si>
  <si>
    <t>東京都世田谷区南烏山1-13</t>
  </si>
  <si>
    <t>1136.5 ㎡</t>
  </si>
  <si>
    <t>447.68 ㎡</t>
  </si>
  <si>
    <t>https://www.kensetsu-databank.co.jp/osirase/detail.php?id=10071827</t>
  </si>
  <si>
    <t>(仮称)渋谷二丁目計画新築工事</t>
  </si>
  <si>
    <t>東京都渋谷区渋谷2-9-2</t>
  </si>
  <si>
    <t>東京都渋谷区渋谷2-9</t>
  </si>
  <si>
    <t>1327.03 ㎡</t>
  </si>
  <si>
    <t>142.02 ㎡</t>
  </si>
  <si>
    <t>181.07 ㎡</t>
  </si>
  <si>
    <t>https://www.kensetsu-databank.co.jp/osirase/detail.php?id=10071828</t>
  </si>
  <si>
    <t>(仮称)練馬区関町北計画新築工事</t>
  </si>
  <si>
    <t>東京都練馬区関町北2-549</t>
  </si>
  <si>
    <t>東京都練馬区関町北2-31</t>
  </si>
  <si>
    <t>1486.91 ㎡</t>
  </si>
  <si>
    <t>198.78 ㎡</t>
  </si>
  <si>
    <t>329.76 ㎡</t>
  </si>
  <si>
    <t>共同住宅(賃貸39戸)</t>
  </si>
  <si>
    <t>https://www.kensetsu-databank.co.jp/osirase/detail.php?id=10071829</t>
  </si>
  <si>
    <t>(仮称)墨田区江東橋4丁目計画新築工事</t>
  </si>
  <si>
    <t>東京都墨田区江東橋4-3-1ほか</t>
  </si>
  <si>
    <t>東京都墨田区江東橋4-28</t>
  </si>
  <si>
    <t>2778.46 ㎡</t>
  </si>
  <si>
    <t>201.15 ㎡</t>
  </si>
  <si>
    <t>421.71 ㎡</t>
  </si>
  <si>
    <t>株式会社Di-Frame</t>
  </si>
  <si>
    <t>東京都千代田区神田三崎町3-10-2</t>
  </si>
  <si>
    <t>アイサワ工業株式会社</t>
  </si>
  <si>
    <t>東京都港区南青山5-10-5</t>
  </si>
  <si>
    <t>共同住宅(64戸)</t>
  </si>
  <si>
    <t>https://www.kensetsu-databank.co.jp/osirase/detail.php?id=10071830</t>
  </si>
  <si>
    <t>(仮称)蕨市南町共同住宅新築工事</t>
  </si>
  <si>
    <t>埼玉県蕨市南町3-7-10</t>
  </si>
  <si>
    <t>埼玉県蕨市南町3-22</t>
  </si>
  <si>
    <t>485.07 ㎡</t>
  </si>
  <si>
    <t>178.12 ㎡</t>
  </si>
  <si>
    <t>229.89 ㎡</t>
  </si>
  <si>
    <t>株式会社国商</t>
  </si>
  <si>
    <t>埼玉県川口市大字木曽呂715-1</t>
  </si>
  <si>
    <t>https://www.kensetsu-databank.co.jp/osirase/detail.php?id=10071831</t>
  </si>
  <si>
    <t>東京都中野区鷺宮4-1042-1ほか</t>
  </si>
  <si>
    <t>東京都中野区鷺宮4-2</t>
  </si>
  <si>
    <t>701.7 ㎡</t>
  </si>
  <si>
    <t>278.3 ㎡</t>
  </si>
  <si>
    <t>463.99 ㎡</t>
  </si>
  <si>
    <t>アーキトレイン一級建築士事務所</t>
  </si>
  <si>
    <t>東京都新宿区下落合1-1-1</t>
  </si>
  <si>
    <t>株式会社関口工務店</t>
  </si>
  <si>
    <t>東京都中野区若宮3-34-11</t>
  </si>
  <si>
    <t>診療所、住宅、貸診療所</t>
  </si>
  <si>
    <t>https://www.kensetsu-databank.co.jp/osirase/detail.php?id=10071839</t>
  </si>
  <si>
    <t>白金高輪＊マンション新築工事</t>
  </si>
  <si>
    <t>東京都港区高輪1-112-65ほか</t>
  </si>
  <si>
    <t>東京都港区高輪1-3</t>
  </si>
  <si>
    <t>702.83 ㎡</t>
  </si>
  <si>
    <t>90.14 ㎡</t>
  </si>
  <si>
    <t>112.07 ㎡</t>
  </si>
  <si>
    <t>https://www.kensetsu-databank.co.jp/osirase/detail.php?id=10071840</t>
  </si>
  <si>
    <t>(仮称)VILLA芝大門新築工事</t>
  </si>
  <si>
    <t>東京都港区芝大門2-5-3ほか</t>
  </si>
  <si>
    <t>東京都港区芝大門2-3</t>
  </si>
  <si>
    <t>730.76 ㎡</t>
  </si>
  <si>
    <t>77.41 ㎡</t>
  </si>
  <si>
    <t>131.24 ㎡</t>
  </si>
  <si>
    <t>笠井設計株式会社</t>
  </si>
  <si>
    <t>りんかい日産建設株式会社東京建築支店</t>
  </si>
  <si>
    <t>東京都港区芝2-3-8</t>
  </si>
  <si>
    <t>https://www.kensetsu-databank.co.jp/osirase/detail.php?id=10071841</t>
  </si>
  <si>
    <t>(仮称)墨田区東駒形一丁目ホテル計画新築工事</t>
  </si>
  <si>
    <t>東京都墨田区東駒形1-24-14ほか</t>
  </si>
  <si>
    <t>東京都墨田区東駒形1-14</t>
  </si>
  <si>
    <t>682.88 ㎡</t>
  </si>
  <si>
    <t>109.68 ㎡</t>
  </si>
  <si>
    <t>220.72 ㎡</t>
  </si>
  <si>
    <t>株式会社シティハウス一級建築士事務所</t>
  </si>
  <si>
    <t>東京都千代田区平河町2-4-13</t>
  </si>
  <si>
    <t>株式会社シティハウス</t>
  </si>
  <si>
    <t>https://www.kensetsu-databank.co.jp/osirase/detail.php?id=10071843</t>
  </si>
  <si>
    <t>(仮称)千住旭町PJ共同住宅新築工事</t>
  </si>
  <si>
    <t>東京都足立区千住旭町16-2</t>
  </si>
  <si>
    <t>東京都足立区千住旭町44</t>
  </si>
  <si>
    <t>886.31 ㎡</t>
  </si>
  <si>
    <t>150.09 ㎡</t>
  </si>
  <si>
    <t>249.04 ㎡</t>
  </si>
  <si>
    <t>https://www.kensetsu-databank.co.jp/osirase/detail.php?id=10071844</t>
  </si>
  <si>
    <t>(仮称)千早3丁目計画</t>
  </si>
  <si>
    <t>東京都豊島区千早3-31-6ほか</t>
  </si>
  <si>
    <t>東京都豊島区千早3-27-14</t>
  </si>
  <si>
    <t>1490.32 ㎡</t>
  </si>
  <si>
    <t>573.9 ㎡</t>
  </si>
  <si>
    <t>845.28 ㎡</t>
  </si>
  <si>
    <t>株式会社アーバンアセット研究所</t>
  </si>
  <si>
    <t>東京都文京区本郷1-34-4</t>
  </si>
  <si>
    <t>共同住宅(ワンルーム48戸)</t>
  </si>
  <si>
    <t>https://www.kensetsu-databank.co.jp/osirase/detail.php?id=10071845</t>
  </si>
  <si>
    <t>(仮称)西日暮里6丁目計画新築工事</t>
  </si>
  <si>
    <t>東京都荒川区西日暮里6-42-4ほか</t>
  </si>
  <si>
    <t>東京都荒川区西日暮里6-42</t>
  </si>
  <si>
    <t>1969.11 ㎡</t>
  </si>
  <si>
    <t>153.16 ㎡</t>
  </si>
  <si>
    <t>242.07 ㎡</t>
  </si>
  <si>
    <t>双日新都市開発株式会社、株式会社一成開発設計</t>
  </si>
  <si>
    <t>東京都港区西新橋1-2-9、東京都北区赤羽1-42-2</t>
  </si>
  <si>
    <t>https://www.kensetsu-databank.co.jp/osirase/detail.php?id=10071846</t>
  </si>
  <si>
    <t>(仮称)台東区松が谷プロジェクト</t>
  </si>
  <si>
    <t>東京都台東区松が谷2-48-1</t>
  </si>
  <si>
    <t>東京都台東区松が谷2-22</t>
  </si>
  <si>
    <t>2024.42 ㎡</t>
  </si>
  <si>
    <t>207.93 ㎡</t>
  </si>
  <si>
    <t>341.32 ㎡</t>
  </si>
  <si>
    <t>株式会社トーシンパートナーズ</t>
  </si>
  <si>
    <t>東京都武蔵野市吉祥寺本町1-33-5</t>
  </si>
  <si>
    <t>大和ハウス工業株式会社東京本社</t>
  </si>
  <si>
    <t>https://www.kensetsu-databank.co.jp/osirase/detail.php?id=10071847</t>
  </si>
  <si>
    <t>(仮称)Lien御殿山新築工事</t>
  </si>
  <si>
    <t>東京都品川区北品川5-740-33</t>
  </si>
  <si>
    <t>東京都品川区北品川5-9</t>
  </si>
  <si>
    <t>2859.02 ㎡</t>
  </si>
  <si>
    <t>397.74 ㎡</t>
  </si>
  <si>
    <t>696.14 ㎡</t>
  </si>
  <si>
    <t>徳倉建設株式会社東京支店</t>
  </si>
  <si>
    <t>東京都港区高輪3-19-23</t>
  </si>
  <si>
    <t>https://www.kensetsu-databank.co.jp/osirase/detail.php?id=10071848</t>
  </si>
  <si>
    <t>(仮称)柏市北柏3丁目住宅型有料老人ホーム新築工事</t>
  </si>
  <si>
    <t>千葉県柏市北柏3-6-1ほか</t>
  </si>
  <si>
    <t>千葉県柏市北柏3</t>
  </si>
  <si>
    <t>1996.32 ㎡</t>
  </si>
  <si>
    <t>526.5 ㎡</t>
  </si>
  <si>
    <t>1329.55 ㎡</t>
  </si>
  <si>
    <t>株式会社實徳設計</t>
  </si>
  <si>
    <t>埼玉県さいたま市中央区鈴谷2-794</t>
  </si>
  <si>
    <t>株式会社初雁工務店</t>
  </si>
  <si>
    <t>埼玉県ふじみ野市上福岡5-5-15</t>
  </si>
  <si>
    <t>https://www.kensetsu-databank.co.jp/osirase/detail.php?id=10071849</t>
  </si>
  <si>
    <t>(仮称)＊様北栄1丁目計画新築工事</t>
  </si>
  <si>
    <t>千葉県浦安市北栄1-539-1</t>
  </si>
  <si>
    <t>千葉県浦安市北栄1-3</t>
  </si>
  <si>
    <t>1405.51 ㎡</t>
  </si>
  <si>
    <t>363.95 ㎡</t>
  </si>
  <si>
    <t>606.9 ㎡</t>
  </si>
  <si>
    <t>共同住宅(ワンルーム49戸)</t>
  </si>
  <si>
    <t>https://www.kensetsu-databank.co.jp/osirase/detail.php?id=10071850</t>
  </si>
  <si>
    <t>(仮称)二俣川2丁目ビル新築工事</t>
  </si>
  <si>
    <t>神奈川県横浜市旭区二俣川2-45-11</t>
  </si>
  <si>
    <t>神奈川県横浜市旭区二俣川2</t>
  </si>
  <si>
    <t>499.85 ㎡</t>
  </si>
  <si>
    <t>182.52 ㎡</t>
  </si>
  <si>
    <t>391.23 ㎡</t>
  </si>
  <si>
    <t>朝日建設株式会社一級建築士事務所</t>
  </si>
  <si>
    <t>神奈川県相模原市中央区淵野辺4-16-14</t>
  </si>
  <si>
    <t>朝日建設株式会社</t>
  </si>
  <si>
    <t>https://www.kensetsu-databank.co.jp/osirase/detail.php?id=10071851</t>
  </si>
  <si>
    <t>(仮称)大倉山3丁目RCプロジェクト新築工事</t>
  </si>
  <si>
    <t>神奈川県横浜市港北区大倉山3-194-7</t>
  </si>
  <si>
    <t>神奈川県横浜市港北区大倉山3</t>
  </si>
  <si>
    <t>525.64 ㎡</t>
  </si>
  <si>
    <t>145.21 ㎡</t>
  </si>
  <si>
    <t>245.68 ㎡</t>
  </si>
  <si>
    <t>M.A.O.1級建築士事務所</t>
  </si>
  <si>
    <t>東京都目黒区上目黒5-6-29</t>
  </si>
  <si>
    <t>https://www.kensetsu-databank.co.jp/osirase/detail.php?id=10071852</t>
  </si>
  <si>
    <t>カリタス幼稚園新園舎建設計画</t>
  </si>
  <si>
    <t>神奈川県川崎市多摩区中野島4-1403-9ほか</t>
  </si>
  <si>
    <t>神奈川県川崎市多摩区中野島4-6</t>
  </si>
  <si>
    <t>2660.97 ㎡</t>
  </si>
  <si>
    <t>1745.78 ㎡</t>
  </si>
  <si>
    <t>5529.98 ㎡</t>
  </si>
  <si>
    <t>学校法人カリタス学園</t>
  </si>
  <si>
    <t>神奈川県川崎市多摩区中野島4-6-1</t>
  </si>
  <si>
    <t>株式会社SOU建築設計室</t>
  </si>
  <si>
    <t>東京都品川区西五反田5-24-10</t>
  </si>
  <si>
    <t>https://www.kensetsu-databank.co.jp/osirase/detail.php?id=10071853</t>
  </si>
  <si>
    <t>千葉県船橋市芝山3-1055-13</t>
  </si>
  <si>
    <t>千葉県船橋市芝山3</t>
  </si>
  <si>
    <t>583.4 ㎡</t>
  </si>
  <si>
    <t>233.85 ㎡</t>
  </si>
  <si>
    <t>452 ㎡</t>
  </si>
  <si>
    <t>https://www.kensetsu-databank.co.jp/osirase/detail.php?id=10071854</t>
  </si>
  <si>
    <t>(仮称)EXC船橋本町計画新築工事</t>
  </si>
  <si>
    <t>千葉県船橋市本町2-447-1ほか</t>
  </si>
  <si>
    <t>千葉県船橋市本町2-21</t>
  </si>
  <si>
    <t>4718.57 ㎡</t>
  </si>
  <si>
    <t>705.18 ㎡</t>
  </si>
  <si>
    <t>1218.7 ㎡</t>
  </si>
  <si>
    <t>共同住宅(80戸)　【エクセレントシティ船橋本町】</t>
  </si>
  <si>
    <t>https://www.kensetsu-databank.co.jp/osirase/detail.php?id=10071855</t>
  </si>
  <si>
    <t>(仮称)＊様柴崎町3丁目計画新築工事</t>
  </si>
  <si>
    <t>東京都立川市柴崎町3-252ほか</t>
  </si>
  <si>
    <t>東京都立川市柴崎町3-4</t>
  </si>
  <si>
    <t>鉄骨造(基礎免震)</t>
  </si>
  <si>
    <t>1419.3 ㎡</t>
  </si>
  <si>
    <t>344.74 ㎡</t>
  </si>
  <si>
    <t>テナントビル(飲食店)</t>
  </si>
  <si>
    <t>https://www.kensetsu-databank.co.jp/osirase/detail.php?id=10071856</t>
  </si>
  <si>
    <t>(仮称)港区芝公園2丁目計画新築工事</t>
  </si>
  <si>
    <t>東京都港区芝公園2-16-1</t>
  </si>
  <si>
    <t>東京都港区芝公園2-2</t>
  </si>
  <si>
    <t>516.47 ㎡</t>
  </si>
  <si>
    <t>82.6 ㎡</t>
  </si>
  <si>
    <t>123.01 ㎡</t>
  </si>
  <si>
    <t>ホウゲン建設株式会社一級建築士事務所</t>
  </si>
  <si>
    <t>店舗、共同住宅(11戸)</t>
  </si>
  <si>
    <t>https://www.kensetsu-databank.co.jp/osirase/detail.php?id=10071862</t>
  </si>
  <si>
    <t>(仮称)エルファーロ阿佐ヶ谷新築工事</t>
  </si>
  <si>
    <t>東京都杉並区下井草1-178-19</t>
  </si>
  <si>
    <t>東京都杉並区下井草1-1</t>
  </si>
  <si>
    <t>645.9 ㎡</t>
  </si>
  <si>
    <t>192.43 ㎡</t>
  </si>
  <si>
    <t>295.04 ㎡</t>
  </si>
  <si>
    <t>株式会社東京建築一級建築士事務所</t>
  </si>
  <si>
    <t>東京都千代田区岩本町2-5-12</t>
  </si>
  <si>
    <t>https://www.kensetsu-databank.co.jp/osirase/detail.php?id=10071863</t>
  </si>
  <si>
    <t>(仮称)浅草2丁目計画建設工事</t>
  </si>
  <si>
    <t>東京都台東区浅草2-15-1ほか</t>
  </si>
  <si>
    <t>東京都台東区浅草2-20</t>
  </si>
  <si>
    <t>2994.53 ㎡</t>
  </si>
  <si>
    <t>253.15 ㎡</t>
  </si>
  <si>
    <t>464.49 ㎡</t>
  </si>
  <si>
    <t>共同住宅(69戸)</t>
  </si>
  <si>
    <t>https://www.kensetsu-databank.co.jp/osirase/detail.php?id=10071864</t>
  </si>
  <si>
    <t>(仮称)足立区綾瀬4丁目計画</t>
  </si>
  <si>
    <t>東京都足立区綾瀬4-502-7</t>
  </si>
  <si>
    <t>東京都足立区綾瀬4-8</t>
  </si>
  <si>
    <t>3349.78 ㎡</t>
  </si>
  <si>
    <t>294.14 ㎡</t>
  </si>
  <si>
    <t>557.36 ㎡</t>
  </si>
  <si>
    <t>共同住宅(ワンルーム36戸、全60戸)　【リビオレゾン綾瀬ステーションプレミア】</t>
  </si>
  <si>
    <t>https://www.kensetsu-databank.co.jp/osirase/detail.php?id=10071865</t>
  </si>
  <si>
    <t>(仮称)芝大門計画新築工事</t>
  </si>
  <si>
    <t>東京都港区芝大門1-101-1</t>
  </si>
  <si>
    <t>東京都港区芝大門1-2</t>
  </si>
  <si>
    <t>551.64 ㎡</t>
  </si>
  <si>
    <t>85.61 ㎡</t>
  </si>
  <si>
    <t>135.03 ㎡</t>
  </si>
  <si>
    <t>有限会社エスアール建築設計事務所</t>
  </si>
  <si>
    <t>東京都世田谷区南烏山4-20-10</t>
  </si>
  <si>
    <t>カナヒデコーポレーション株式会社</t>
  </si>
  <si>
    <t>埼玉県蓮田市高虫1130-1</t>
  </si>
  <si>
    <t>https://www.kensetsu-databank.co.jp/osirase/detail.php?id=10071872</t>
  </si>
  <si>
    <t>(仮称)豊島区駒込2丁目新築工事</t>
  </si>
  <si>
    <t>東京都豊島区駒込2-9-10</t>
  </si>
  <si>
    <t>東京都豊島区駒込2-8-3</t>
  </si>
  <si>
    <t>762.73 ㎡</t>
  </si>
  <si>
    <t>93.8 ㎡</t>
  </si>
  <si>
    <t>119.45 ㎡</t>
  </si>
  <si>
    <t>株式会社クラスト一級建築士事務所</t>
  </si>
  <si>
    <t>東京都千代田区神田須田町2-2-2</t>
  </si>
  <si>
    <t>株式会社クラスト</t>
  </si>
  <si>
    <t>共同住宅(14戸)、事務所</t>
  </si>
  <si>
    <t>https://www.kensetsu-databank.co.jp/osirase/detail.php?id=10071873</t>
  </si>
  <si>
    <t>(仮称)墨田区東向島2丁目マンション</t>
  </si>
  <si>
    <t>東京都墨田区東向島2-117-2ほか</t>
  </si>
  <si>
    <t>東京都墨田区東向島2-34</t>
  </si>
  <si>
    <t>969.42 ㎡</t>
  </si>
  <si>
    <t>92.22 ㎡</t>
  </si>
  <si>
    <t>204.57 ㎡</t>
  </si>
  <si>
    <t>https://www.kensetsu-databank.co.jp/osirase/detail.php?id=10071874</t>
  </si>
  <si>
    <t>(仮称)豊玉北3丁目計画新築工事</t>
  </si>
  <si>
    <t>東京都練馬区豊玉北3-3-8</t>
  </si>
  <si>
    <t>東京都練馬区豊玉北3-3</t>
  </si>
  <si>
    <t>974.95 ㎡</t>
  </si>
  <si>
    <t>314.61 ㎡</t>
  </si>
  <si>
    <t>453.3 ㎡</t>
  </si>
  <si>
    <t>大和ハウス工業株式会社東京流通一級建築士事務所</t>
  </si>
  <si>
    <t>共同住宅(賃貸14戸)、保育所</t>
  </si>
  <si>
    <t>https://www.kensetsu-databank.co.jp/osirase/detail.php?id=10071875</t>
  </si>
  <si>
    <t>(仮称)阿佐谷南プロジェクト</t>
  </si>
  <si>
    <t>東京都杉並区阿佐谷南1-107-1ほか</t>
  </si>
  <si>
    <t>東京都杉並区阿佐谷南1-28</t>
  </si>
  <si>
    <t>946.54 ㎡</t>
  </si>
  <si>
    <t>318.81 ㎡</t>
  </si>
  <si>
    <t>595.92 ㎡</t>
  </si>
  <si>
    <t>坂野由典建築設計事務所</t>
  </si>
  <si>
    <t>東京都渋谷区富ヶ谷1-14-21</t>
  </si>
  <si>
    <t>株式会社吉田工務店</t>
  </si>
  <si>
    <t>埼玉県川口市川口4-4-34</t>
  </si>
  <si>
    <t>https://www.kensetsu-databank.co.jp/osirase/detail.php?id=10071876</t>
  </si>
  <si>
    <t>(仮称)クレヴィスタ亀戸Ⅶ新築工事</t>
  </si>
  <si>
    <t>東京都江東区亀戸4-29-11ほか</t>
  </si>
  <si>
    <t>東京都江東区亀戸4-29</t>
  </si>
  <si>
    <t>1189.66 ㎡</t>
  </si>
  <si>
    <t>177.34 ㎡</t>
  </si>
  <si>
    <t>321.54 ㎡</t>
  </si>
  <si>
    <t>株式会社インヴァランス一級建築士事務所</t>
  </si>
  <si>
    <t>https://www.kensetsu-databank.co.jp/osirase/detail.php?id=10071877</t>
  </si>
  <si>
    <t>東京都板橋区徳丸6-30-4ほか</t>
  </si>
  <si>
    <t>東京都板橋区徳丸6-30</t>
  </si>
  <si>
    <t>1349.01 ㎡</t>
  </si>
  <si>
    <t>388.63 ㎡</t>
  </si>
  <si>
    <t>640.2 ㎡</t>
  </si>
  <si>
    <t>https://www.kensetsu-databank.co.jp/osirase/detail.php?id=10071878</t>
  </si>
  <si>
    <t>(仮称)板橋区・＊様マンション新築工事</t>
  </si>
  <si>
    <t>東京都板橋区高島平8-5-9</t>
  </si>
  <si>
    <t>東京都板橋区高島平8-5</t>
  </si>
  <si>
    <t>2138.58 ㎡</t>
  </si>
  <si>
    <t>546.32 ㎡</t>
  </si>
  <si>
    <t>https://www.kensetsu-databank.co.jp/osirase/detail.php?id=10071879</t>
  </si>
  <si>
    <t>(仮称)太平三丁目プロジェクト新築工事</t>
  </si>
  <si>
    <t>東京都墨田区太平3-4-2</t>
  </si>
  <si>
    <t>東京都墨田区太平3-9</t>
  </si>
  <si>
    <t>2345.79 ㎡</t>
  </si>
  <si>
    <t>273.79 ㎡</t>
  </si>
  <si>
    <t>379.66 ㎡</t>
  </si>
  <si>
    <t>共同住宅(39戸)、事務所</t>
  </si>
  <si>
    <t>https://www.kensetsu-databank.co.jp/osirase/detail.php?id=10071880</t>
  </si>
  <si>
    <t>クリオ西日暮里ブライトマークス新築工事</t>
  </si>
  <si>
    <t>東京都荒川区荒川5-18-1ほか</t>
  </si>
  <si>
    <t>東京都荒川区荒川5-18</t>
  </si>
  <si>
    <t>2937.17 ㎡</t>
  </si>
  <si>
    <t>250.01 ㎡</t>
  </si>
  <si>
    <t>435.3 ㎡</t>
  </si>
  <si>
    <t>東京都港区西新橋3-5-1</t>
  </si>
  <si>
    <t>岩田地崎建設株式会社東京支店</t>
  </si>
  <si>
    <t>東京都千代田区紀尾井町3-6</t>
  </si>
  <si>
    <t>共同住宅(41戸)、事務所、店舗</t>
  </si>
  <si>
    <t>https://www.kensetsu-databank.co.jp/osirase/detail.php?id=10071881</t>
  </si>
  <si>
    <t>千葉県市川市福栄1-19-4ほか</t>
  </si>
  <si>
    <t>千葉県市川市福栄1</t>
  </si>
  <si>
    <t>1722.32 ㎡</t>
  </si>
  <si>
    <t>620.65 ㎡</t>
  </si>
  <si>
    <t>1096.61 ㎡</t>
  </si>
  <si>
    <t>芳賀建築設計事務所</t>
  </si>
  <si>
    <t>千葉県千葉市中央区千葉寺町886-1</t>
  </si>
  <si>
    <t>診療所(有床)、住宅</t>
  </si>
  <si>
    <t>https://www.kensetsu-databank.co.jp/osirase/detail.php?id=10071883</t>
  </si>
  <si>
    <t>(仮称)前原東プロジェクト</t>
  </si>
  <si>
    <t>千葉県船橋市前原東2-161-1</t>
  </si>
  <si>
    <t>千葉県船橋市前原東2</t>
  </si>
  <si>
    <t>1123.65 ㎡</t>
  </si>
  <si>
    <t>478.25 ㎡</t>
  </si>
  <si>
    <t>1104.86 ㎡</t>
  </si>
  <si>
    <t>千葉県習志野市奏の杜3-3-1</t>
  </si>
  <si>
    <t>https://www.kensetsu-databank.co.jp/osirase/detail.php?id=10071884</t>
  </si>
  <si>
    <t>(仮称)上野町1丁目計画新築工事</t>
  </si>
  <si>
    <t>神奈川県横浜市中区上野町1-24-1ほか</t>
  </si>
  <si>
    <t>神奈川県横浜市中区上野町1</t>
  </si>
  <si>
    <t>995.82 ㎡</t>
  </si>
  <si>
    <t>184.29 ㎡</t>
  </si>
  <si>
    <t>265.68 ㎡</t>
  </si>
  <si>
    <t>共同住宅(ワンルーム、40戸)</t>
  </si>
  <si>
    <t>https://www.kensetsu-databank.co.jp/osirase/detail.php?id=10071885</t>
  </si>
  <si>
    <t>(仮称)相模大野四丁目計画新築工事</t>
  </si>
  <si>
    <t>神奈川県相模原市南区相模大野4-4009-45</t>
  </si>
  <si>
    <t>神奈川県相模原市南区相模大野4-4-3</t>
  </si>
  <si>
    <t>共同住宅、店舗、その他(地域貢献施設)</t>
  </si>
  <si>
    <t>鉄筋コンクリート造、鉄骨造一部鉄骨鉄筋コンクリート造</t>
  </si>
  <si>
    <t>41 階</t>
  </si>
  <si>
    <t>83535.05 ㎡</t>
  </si>
  <si>
    <t>7489.85 ㎡</t>
  </si>
  <si>
    <t>10186.49 ㎡</t>
  </si>
  <si>
    <t>三井住友建設株式会社横浜支店一級建築士事務所</t>
  </si>
  <si>
    <t>三井住友建設株式会社横浜支店</t>
  </si>
  <si>
    <t>共同住宅(687戸)、店舗、地域貢献施設　【プラウドタワー相模大野クロス】</t>
  </si>
  <si>
    <t>https://www.kensetsu-databank.co.jp/osirase/detail.php?id=10071886</t>
  </si>
  <si>
    <t>グローリオシェルト東京八丁堀</t>
  </si>
  <si>
    <t>東京都中央区湊1-11-22</t>
  </si>
  <si>
    <t>東京都中央区湊1-13</t>
  </si>
  <si>
    <t>544.58 ㎡</t>
  </si>
  <si>
    <t>97.76 ㎡</t>
  </si>
  <si>
    <t>126.72 ㎡</t>
  </si>
  <si>
    <t>https://www.kensetsu-databank.co.jp/osirase/detail.php?id=10071891</t>
  </si>
  <si>
    <t>東京都江東区亀戸7-11-5ほか</t>
  </si>
  <si>
    <t>東京都江東区亀戸7-11</t>
  </si>
  <si>
    <t>584.58 ㎡</t>
  </si>
  <si>
    <t>244.83 ㎡</t>
  </si>
  <si>
    <t>https://www.kensetsu-databank.co.jp/osirase/detail.php?id=10071892</t>
  </si>
  <si>
    <t>(仮称)江東橋1丁目計画新築工事</t>
  </si>
  <si>
    <t>東京都墨田区江東橋1-4-5</t>
  </si>
  <si>
    <t>東京都墨田区江東橋1-10</t>
  </si>
  <si>
    <t>2231.79 ㎡</t>
  </si>
  <si>
    <t>180.27 ㎡</t>
  </si>
  <si>
    <t>257 ㎡</t>
  </si>
  <si>
    <t>株式会社ケーエーアイ都市・建築研究所</t>
  </si>
  <si>
    <t>東京都世田谷区上馬3-18-11</t>
  </si>
  <si>
    <t>真柄建設株式会社東京事業部</t>
  </si>
  <si>
    <t>https://www.kensetsu-databank.co.jp/osirase/detail.php?id=10071893</t>
  </si>
  <si>
    <t>ライオンズフォーシア神田須田町</t>
  </si>
  <si>
    <t>東京都千代田区神田須田町2-19-1ほか</t>
  </si>
  <si>
    <t>東京都千代田区神田須田町2-19-1</t>
  </si>
  <si>
    <t>2373.87 ㎡</t>
  </si>
  <si>
    <t>184.77 ㎡</t>
  </si>
  <si>
    <t>https://www.kensetsu-databank.co.jp/osirase/detail.php?id=10071894</t>
  </si>
  <si>
    <t>清澄白河PJ企業寮・有料老人ホーム計画</t>
  </si>
  <si>
    <t>東京都江東区三好3-4-13ほか</t>
  </si>
  <si>
    <t>東京都江東区三好3-2</t>
  </si>
  <si>
    <t>高齢者施設(老人ホーム)、寄宿舎(寮)</t>
  </si>
  <si>
    <t>7451.24 ㎡</t>
  </si>
  <si>
    <t>1077.22 ㎡</t>
  </si>
  <si>
    <t>1998.86 ㎡</t>
  </si>
  <si>
    <t>戸田建設株式会社</t>
  </si>
  <si>
    <t>東京都中央区京橋1-18-1</t>
  </si>
  <si>
    <t>老人ホーム、寮</t>
  </si>
  <si>
    <t>https://www.kensetsu-databank.co.jp/osirase/detail.php?id=10071895</t>
  </si>
  <si>
    <t>(仮称)新小岩駅南口駅ビル</t>
  </si>
  <si>
    <t>東京都葛飾区新小岩1-618-3ほか</t>
  </si>
  <si>
    <t>東京都葛飾区新小岩1-45</t>
  </si>
  <si>
    <t>店舗、飲食店、運動施設、事務所、その他(公共用歩廊)</t>
  </si>
  <si>
    <t>2100 ㎡</t>
  </si>
  <si>
    <t>6600 ㎡</t>
  </si>
  <si>
    <t>東日本旅客鉄道株式会社千葉支社</t>
  </si>
  <si>
    <t>千葉県千葉市中央区弁天2-23-3</t>
  </si>
  <si>
    <t>東日本旅客鉄道株式会社東京建設プロジェクトマネジメントオフィス一級建築士事務所</t>
  </si>
  <si>
    <t>東京都品川区西五反田3-5-8</t>
  </si>
  <si>
    <t>(仮称)新小岩駅南口駅ビル開発共同企業体(鉄建・竹中JV)　構成員代表者：鉄建建設株式会社東京鉄道支店</t>
  </si>
  <si>
    <t>物販店舗、飲食店舗、スポーツ練習場、事務所、公共用歩廊</t>
  </si>
  <si>
    <t>https://www.kensetsu-databank.co.jp/osirase/detail.php?id=10071896</t>
  </si>
  <si>
    <t>小倉北区黒原二丁目共同住宅新築工事</t>
  </si>
  <si>
    <t>福岡県北九州市小倉北区黒原2-173-3ほか</t>
  </si>
  <si>
    <t>福岡県北九州市小倉北区黒原2</t>
  </si>
  <si>
    <t>887.12 ㎡</t>
  </si>
  <si>
    <t>302.05 ㎡</t>
  </si>
  <si>
    <t>1281.83 ㎡</t>
  </si>
  <si>
    <t>福岡県北九州市小倉北区鍛冶町1-10-10</t>
  </si>
  <si>
    <t>https://www.kensetsu-databank.co.jp/hokkaido-kyushu/osirase/detail.php?id=10071900</t>
  </si>
  <si>
    <t>(仮称)八幡東区高見二丁目計画2期マンション新築工事</t>
  </si>
  <si>
    <t>福岡県北九州市八幡東区高見2-1420-73</t>
  </si>
  <si>
    <t>福岡県北九州市八幡東区高見2-8</t>
  </si>
  <si>
    <t>12564.04 ㎡</t>
  </si>
  <si>
    <t>1384.32 ㎡</t>
  </si>
  <si>
    <t>7327.73 ㎡</t>
  </si>
  <si>
    <t>福岡県北九州市八幡東区東田1-5-3</t>
  </si>
  <si>
    <t>株式会社Gデザインアソシエイツ</t>
  </si>
  <si>
    <t>福岡県福岡市中央区薬院1-14-5</t>
  </si>
  <si>
    <t>若築建設株式会社北九州営業所</t>
  </si>
  <si>
    <t>共同住宅(分譲122戸)　【グランリビオ高見七条 水辺の杜】</t>
  </si>
  <si>
    <t>https://www.kensetsu-databank.co.jp/hokkaido-kyushu/osirase/detail.php?id=10071901</t>
  </si>
  <si>
    <t>(仮称)ライフケアしかた増築工事</t>
  </si>
  <si>
    <t>福岡県福岡市早良区四箇6-463ほか</t>
  </si>
  <si>
    <t>福岡県福岡市早良区四箇6-12</t>
  </si>
  <si>
    <t>1324.84 ㎡</t>
  </si>
  <si>
    <t>522.09 ㎡</t>
  </si>
  <si>
    <t>3812.57 ㎡</t>
  </si>
  <si>
    <t>社会福祉法人桜花会</t>
  </si>
  <si>
    <t>福岡県福岡市中央区大手門2-5-15</t>
  </si>
  <si>
    <t>株式会社an一級建築士事務所</t>
  </si>
  <si>
    <t>福岡県福岡市中央区薬院2-6-22</t>
  </si>
  <si>
    <t>株式会社ピーエス三菱九州支店</t>
  </si>
  <si>
    <t>福岡県福岡市中央区長浜2-4-1</t>
  </si>
  <si>
    <t>https://www.kensetsu-databank.co.jp/hokkaido-kyushu/osirase/detail.php?id=10071902</t>
  </si>
  <si>
    <t>(仮称)西新四丁目賃貸PJ新築工事</t>
  </si>
  <si>
    <t>福岡県福岡市早良区西新4-42-1ほか</t>
  </si>
  <si>
    <t>福岡県福岡市早良区西新4-6</t>
  </si>
  <si>
    <t>1794.2 ㎡</t>
  </si>
  <si>
    <t>204.58 ㎡</t>
  </si>
  <si>
    <t>354.41 ㎡</t>
  </si>
  <si>
    <t>東京建物株式会社九州支店</t>
  </si>
  <si>
    <t>福岡県福岡市中央区天神2-8-36</t>
  </si>
  <si>
    <t>森田建設株式会社</t>
  </si>
  <si>
    <t>共同住宅(ワンルーム28戸、全42戸)</t>
  </si>
  <si>
    <t>https://www.kensetsu-databank.co.jp/hokkaido-kyushu/osirase/detail.php?id=10071903</t>
  </si>
  <si>
    <t>(仮称)関前5丁目計画新築工事</t>
  </si>
  <si>
    <t>東京都武蔵野市関前5-1132-1</t>
  </si>
  <si>
    <t>東京都武蔵野市関前5-7</t>
  </si>
  <si>
    <t>556.03 ㎡</t>
  </si>
  <si>
    <t>287.51 ㎡</t>
  </si>
  <si>
    <t>662.98 ㎡</t>
  </si>
  <si>
    <t>株式会社アサノ設計事務所</t>
  </si>
  <si>
    <t>東京都東久留米市弥生1-1-38</t>
  </si>
  <si>
    <t>https://www.kensetsu-databank.co.jp/osirase/detail.php?id=10071904</t>
  </si>
  <si>
    <t>福岡市標識設置情報</t>
  </si>
  <si>
    <t>福岡県福岡市南区野多目4-823-2ほか、6-16-2ほか</t>
  </si>
  <si>
    <t>福岡県福岡市南区野多目4-31</t>
  </si>
  <si>
    <t>357.15 ㎡</t>
  </si>
  <si>
    <t>121.15 ㎡</t>
  </si>
  <si>
    <t>202.27 ㎡</t>
  </si>
  <si>
    <t>株式会社key engineering一級建築士事務所</t>
  </si>
  <si>
    <t>福岡県福岡市南区大橋1-23-23</t>
  </si>
  <si>
    <t>https://www.kensetsu-databank.co.jp/hokkaido-kyushu/osirase/detail.php?id=10071906</t>
  </si>
  <si>
    <t>宮前迎賓館灯明殿</t>
  </si>
  <si>
    <t>福岡県福岡市博多区上川端町1-47ほか</t>
  </si>
  <si>
    <t>福岡県福岡市博多区上川端町1-35</t>
  </si>
  <si>
    <t>集会場(結婚披露宴会場)</t>
  </si>
  <si>
    <t>1250 ㎡</t>
  </si>
  <si>
    <t>380.02 ㎡</t>
  </si>
  <si>
    <t>設計+制作/建築巧房一級建築士事務所</t>
  </si>
  <si>
    <t>福岡県福岡市南区高宮5-5-15</t>
  </si>
  <si>
    <t>九州建設株式会社</t>
  </si>
  <si>
    <t>福岡県福岡市博多区博多駅南1-8-31</t>
  </si>
  <si>
    <t>https://www.kensetsu-databank.co.jp/hokkaido-kyushu/osirase/detail.php?id=10071907</t>
  </si>
  <si>
    <t>(仮称)平和2丁目PROJECT新築工事</t>
  </si>
  <si>
    <t>福岡県福岡市南区平和2-416-2ほか</t>
  </si>
  <si>
    <t>福岡県福岡市南区平和2-27</t>
  </si>
  <si>
    <t>1770 ㎡</t>
  </si>
  <si>
    <t>360 ㎡</t>
  </si>
  <si>
    <t>862.89 ㎡</t>
  </si>
  <si>
    <t>共同住宅(ワンルーム6戸、全25戸)</t>
  </si>
  <si>
    <t>https://www.kensetsu-databank.co.jp/hokkaido-kyushu/osirase/detail.php?id=10071908</t>
  </si>
  <si>
    <t>(仮称)南2西27店舗・事務所付MS新築工事</t>
  </si>
  <si>
    <t>北海道札幌市中央区南2条西27丁目172-15</t>
  </si>
  <si>
    <t>北海道札幌市中央区南2条西27丁目2</t>
  </si>
  <si>
    <t>店舗、飲食店、事務所、共同住宅</t>
  </si>
  <si>
    <t>1546.4 ㎡</t>
  </si>
  <si>
    <t>225.11 ㎡</t>
  </si>
  <si>
    <t>459.68 ㎡</t>
  </si>
  <si>
    <t>物販・飲食店舗、事務所併用共同住宅(賃貸15戸)</t>
  </si>
  <si>
    <t>https://www.kensetsu-databank.co.jp/hokkaido-kyushu/osirase/detail.php?id=10071909</t>
  </si>
  <si>
    <t>(仮称)中の島1条6丁目MS</t>
  </si>
  <si>
    <t>北海道札幌市豊平区中の島1条6丁目7-4ほか</t>
  </si>
  <si>
    <t>北海道札幌市豊平区中の島1条6丁目6</t>
  </si>
  <si>
    <t>1451.75 ㎡</t>
  </si>
  <si>
    <t>316.15 ㎡</t>
  </si>
  <si>
    <t>786.28 ㎡</t>
  </si>
  <si>
    <t>潮産業株式会社札幌支店</t>
  </si>
  <si>
    <t>北海道札幌市中央区南7条西16-1-20</t>
  </si>
  <si>
    <t>https://www.kensetsu-databank.co.jp/hokkaido-kyushu/osirase/detail.php?id=10071910</t>
  </si>
  <si>
    <t>(仮称)S15W6MS</t>
  </si>
  <si>
    <t>北海道札幌市中央区南15条西6丁目278-25ほか</t>
  </si>
  <si>
    <t>北海道札幌市中央区南15条西6丁目</t>
  </si>
  <si>
    <t>1017.95 ㎡</t>
  </si>
  <si>
    <t>203.59 ㎡</t>
  </si>
  <si>
    <t>289.91 ㎡</t>
  </si>
  <si>
    <t>有限会社芝木設計</t>
  </si>
  <si>
    <t>北海道札幌市西区西町南17-2-45</t>
  </si>
  <si>
    <t>日本地建株式会社</t>
  </si>
  <si>
    <t>北海道札幌市中央区北5条西26-1-7</t>
  </si>
  <si>
    <t>https://www.kensetsu-databank.co.jp/hokkaido-kyushu/osirase/detail.php?id=10071911</t>
  </si>
  <si>
    <t>(仮称)幅下一丁目＊様マンション新築工事</t>
  </si>
  <si>
    <t>愛知県名古屋市西区幅下1-120-1ほか</t>
  </si>
  <si>
    <t>愛知県名古屋市西区幅下1</t>
  </si>
  <si>
    <t>1939.01 ㎡</t>
  </si>
  <si>
    <t>282.84 ㎡</t>
  </si>
  <si>
    <t>610.47 ㎡</t>
  </si>
  <si>
    <t>https://www.kensetsu-databank.co.jp/tokai/osirase/detail.php?id=10071914</t>
  </si>
  <si>
    <t>(仮称)昭和区向山町三丁目新築工事</t>
  </si>
  <si>
    <t>愛知県名古屋市昭和区向山町3-27ほか</t>
  </si>
  <si>
    <t>愛知県名古屋市昭和区向山町3</t>
  </si>
  <si>
    <t>1936.56 ㎡</t>
  </si>
  <si>
    <t>826.44 ㎡</t>
  </si>
  <si>
    <t>https://www.kensetsu-databank.co.jp/tokai/osirase/detail.php?id=10071915</t>
  </si>
  <si>
    <t>＊様事務所付共同住宅新築工事</t>
  </si>
  <si>
    <t>愛知県名古屋市中川区荒子2-94-1ほか</t>
  </si>
  <si>
    <t>愛知県名古屋市中川区荒子2</t>
  </si>
  <si>
    <t>1393.35 ㎡</t>
  </si>
  <si>
    <t>420.26 ㎡</t>
  </si>
  <si>
    <t>1484.81 ㎡</t>
  </si>
  <si>
    <t>https://www.kensetsu-databank.co.jp/tokai/osirase/detail.php?id=10071916</t>
  </si>
  <si>
    <t>ナゴヤドーム前・＊ビル新築工事</t>
  </si>
  <si>
    <t>愛知県名古屋市東区矢田5-701ほか</t>
  </si>
  <si>
    <t>愛知県名古屋市東区矢田5-7</t>
  </si>
  <si>
    <t>2118.21 ㎡</t>
  </si>
  <si>
    <t>565.87 ㎡</t>
  </si>
  <si>
    <t>1672.27 ㎡</t>
  </si>
  <si>
    <t>髙松建設株式会社名古屋支店一級建築士事務所</t>
  </si>
  <si>
    <t>愛知県名古屋市中区栄2-4-27</t>
  </si>
  <si>
    <t>髙松建設株式会社名古屋支店</t>
  </si>
  <si>
    <t>https://www.kensetsu-databank.co.jp/tokai/osirase/detail.php?id=10071917</t>
  </si>
  <si>
    <t>(仮称)スリーアイランドタワー久屋大通新築工事</t>
  </si>
  <si>
    <t>愛知県名古屋市東区泉1-1408</t>
  </si>
  <si>
    <t>愛知県名古屋市東区泉1</t>
  </si>
  <si>
    <t>2248.58 ㎡</t>
  </si>
  <si>
    <t>220.53 ㎡</t>
  </si>
  <si>
    <t>304.2 ㎡</t>
  </si>
  <si>
    <t>https://www.kensetsu-databank.co.jp/tokai/osirase/detail.php?id=10071918</t>
  </si>
  <si>
    <t>(仮称)武蔵野市吉祥寺本町2丁目計画</t>
  </si>
  <si>
    <t>東京都武蔵野市吉祥寺本町2-1938-63ほか</t>
  </si>
  <si>
    <t>東京都武蔵野市吉祥寺本町2-28</t>
  </si>
  <si>
    <t>1772.71 ㎡</t>
  </si>
  <si>
    <t>448.99 ㎡</t>
  </si>
  <si>
    <t>789.92 ㎡</t>
  </si>
  <si>
    <t>株式会社オーエーシー設計</t>
  </si>
  <si>
    <t>東京都品川区上大崎3-9-2</t>
  </si>
  <si>
    <t>https://www.kensetsu-databank.co.jp/osirase/detail.php?id=10071919</t>
  </si>
  <si>
    <t>(仮称)SHM灘区・篠原北町PJ新築工事</t>
  </si>
  <si>
    <t>兵庫県神戸市灘区篠原北町1-11-8</t>
  </si>
  <si>
    <t>兵庫県神戸市灘区篠原北町1</t>
  </si>
  <si>
    <t>共同住宅、診療所</t>
  </si>
  <si>
    <t>557.86 ㎡</t>
  </si>
  <si>
    <t>197.13 ㎡</t>
  </si>
  <si>
    <t>共同住宅(診療所併用)</t>
  </si>
  <si>
    <t>https://www.kensetsu-databank.co.jp/kansai/osirase/detail.php?id=10071921</t>
  </si>
  <si>
    <t>神戸三田線有馬口トンネル電気室他新築工事</t>
  </si>
  <si>
    <t>兵庫県神戸市北区有野町唐櫃4465-1</t>
  </si>
  <si>
    <t>兵庫県神戸市北区有野町唐櫃</t>
  </si>
  <si>
    <t>その他(トンネル電気室)</t>
  </si>
  <si>
    <t>216 ㎡</t>
  </si>
  <si>
    <t>221.4 ㎡</t>
  </si>
  <si>
    <t>2323.04 ㎡</t>
  </si>
  <si>
    <t>神戸市建設局</t>
  </si>
  <si>
    <t>兵庫県神戸市中央区浜辺通5-1-14</t>
  </si>
  <si>
    <t>トンネル電気室</t>
  </si>
  <si>
    <t>https://www.kensetsu-databank.co.jp/kansai/osirase/detail.php?id=10071922</t>
  </si>
  <si>
    <t>＊増築工事</t>
  </si>
  <si>
    <t>兵庫県神戸市須磨区寺田町2-121-3</t>
  </si>
  <si>
    <t>兵庫県神戸市須磨区寺田町2</t>
  </si>
  <si>
    <t>宗教法人(寺院)</t>
  </si>
  <si>
    <t>275.63 ㎡</t>
  </si>
  <si>
    <t>117.44 ㎡</t>
  </si>
  <si>
    <t>282.64 ㎡</t>
  </si>
  <si>
    <t>株式会社伊田工務店一級建築士事務所</t>
  </si>
  <si>
    <t>兵庫県神戸市灘区城内通4-7-25</t>
  </si>
  <si>
    <t>株式会社伊田工務店</t>
  </si>
  <si>
    <t>寺院</t>
  </si>
  <si>
    <t>https://www.kensetsu-databank.co.jp/kansai/osirase/detail.php?id=10071923</t>
  </si>
  <si>
    <t>(仮称)江戸川区・東葛西5丁目＊様マンション新築工事</t>
  </si>
  <si>
    <t>東京都江戸川区東葛西5-2004-1</t>
  </si>
  <si>
    <t>東京都江戸川区東葛西5-44</t>
  </si>
  <si>
    <t>588.59 ㎡</t>
  </si>
  <si>
    <t>123.91 ㎡</t>
  </si>
  <si>
    <t>158.77 ㎡</t>
  </si>
  <si>
    <t>https://www.kensetsu-databank.co.jp/osirase/detail.php?id=10071924</t>
  </si>
  <si>
    <t>(仮称)＊メゾン様邸新築工事</t>
  </si>
  <si>
    <t>兵庫県神戸市灘区水道筋1-110</t>
  </si>
  <si>
    <t>兵庫県神戸市灘区水道筋1</t>
  </si>
  <si>
    <t>61.19 ㎡</t>
  </si>
  <si>
    <t>90.07 ㎡</t>
  </si>
  <si>
    <t>共同住宅(物品販売店舗付き)</t>
  </si>
  <si>
    <t>https://www.kensetsu-databank.co.jp/kansai/osirase/detail.php?id=10071926</t>
  </si>
  <si>
    <t>北区藤原台北町7丁目マンション</t>
  </si>
  <si>
    <t>兵庫県神戸市北区藤原台北町7-5-9</t>
  </si>
  <si>
    <t>兵庫県神戸市北区藤原台北町7丁目</t>
  </si>
  <si>
    <t>638.23 ㎡</t>
  </si>
  <si>
    <t>223.41 ㎡</t>
  </si>
  <si>
    <t>418.98 ㎡</t>
  </si>
  <si>
    <t>株式会社MRSブレイン一級建築士事務所</t>
  </si>
  <si>
    <t>兵庫県神戸市中央区京町71</t>
  </si>
  <si>
    <t>株式会社スマイルホーム</t>
  </si>
  <si>
    <t>兵庫県神戸市北区有野中町1-5-28</t>
  </si>
  <si>
    <t>https://www.kensetsu-databank.co.jp/kansai/osirase/detail.php?id=10071927</t>
  </si>
  <si>
    <t>(仮称)＊倉庫</t>
  </si>
  <si>
    <t>兵庫県神戸市垂水区西舞子4-671-3</t>
  </si>
  <si>
    <t>兵庫県神戸市垂水区西舞子4</t>
  </si>
  <si>
    <t>209.73 ㎡</t>
  </si>
  <si>
    <t>128.38 ㎡</t>
  </si>
  <si>
    <t>220.28 ㎡</t>
  </si>
  <si>
    <t>有元温調株式会社</t>
  </si>
  <si>
    <t>兵庫県神戸市垂水区舞子坂1-10-36</t>
  </si>
  <si>
    <t>https://www.kensetsu-databank.co.jp/kansai/osirase/detail.php?id=10071928</t>
  </si>
  <si>
    <t>県営伊川谷住宅建築工事</t>
  </si>
  <si>
    <t>兵庫県神戸市西区伊川谷町有瀬字観音山東492-1ほか、弁天東550-1</t>
  </si>
  <si>
    <t>兵庫県神戸市西区伊川谷町有瀬502-4</t>
  </si>
  <si>
    <t>6170.73 ㎡</t>
  </si>
  <si>
    <t>922.29 ㎡</t>
  </si>
  <si>
    <t>2934.95 ㎡</t>
  </si>
  <si>
    <t>株式会社日総建大阪事務所</t>
  </si>
  <si>
    <t>大阪府大阪市中央区博労町2-1-13</t>
  </si>
  <si>
    <t>関西・淡路特別共同企業体　代表者：株式会社関西建設工業</t>
  </si>
  <si>
    <t>共同住宅(ファミリー110戸)</t>
  </si>
  <si>
    <t>https://www.kensetsu-databank.co.jp/kansai/osirase/detail.php?id=10071929</t>
  </si>
  <si>
    <t>京都府京都市南区上鳥羽高畠町106-2ほか</t>
  </si>
  <si>
    <t>京都府京都市南区上鳥羽高畠町</t>
  </si>
  <si>
    <t>1116.55 ㎡</t>
  </si>
  <si>
    <t>625.78 ㎡</t>
  </si>
  <si>
    <t>988.07 ㎡</t>
  </si>
  <si>
    <t>一級建築士事務所モック建築設計事務所</t>
  </si>
  <si>
    <t>京都府京都市中京区壬生川通高辻西入ル壬生相合町67-1</t>
  </si>
  <si>
    <t>https://www.kensetsu-databank.co.jp/kansai/osirase/detail.php?id=10071930</t>
  </si>
  <si>
    <t>(仮称)京都市南区唐橋平垣町計画新築工事</t>
  </si>
  <si>
    <t>京都府京都市南区唐橋平垣町45</t>
  </si>
  <si>
    <t>1903.29 ㎡</t>
  </si>
  <si>
    <t>425.47 ㎡</t>
  </si>
  <si>
    <t>710.85 ㎡</t>
  </si>
  <si>
    <t>株式会社日本ビルドワン</t>
  </si>
  <si>
    <t>大阪府東大阪市足代新町16-18</t>
  </si>
  <si>
    <t>https://www.kensetsu-databank.co.jp/kansai/osirase/detail.php?id=10071931</t>
  </si>
  <si>
    <t>京都府京都市下京区万寿寺通西洞院東入月見町62</t>
  </si>
  <si>
    <t>京都府京都市下京区月見町</t>
  </si>
  <si>
    <t>744.51 ㎡</t>
  </si>
  <si>
    <t>155.93 ㎡</t>
  </si>
  <si>
    <t>260.36 ㎡</t>
  </si>
  <si>
    <t>株式会社象彦設計</t>
  </si>
  <si>
    <t>京都府京都市山科区大宅鳥井脇町3</t>
  </si>
  <si>
    <t>https://www.kensetsu-databank.co.jp/kansai/osirase/detail.php?id=10071932</t>
  </si>
  <si>
    <t>四条・＊マンション新築工事</t>
  </si>
  <si>
    <t>京都府京都市中京区油小路通四条上る藤本町544ほか</t>
  </si>
  <si>
    <t>京都府京都市中京区藤本町544</t>
  </si>
  <si>
    <t>2035.04 ㎡</t>
  </si>
  <si>
    <t>283.77 ㎡</t>
  </si>
  <si>
    <t>498.12 ㎡</t>
  </si>
  <si>
    <t>髙松建設株式会社大阪本店一級建築士事務所</t>
  </si>
  <si>
    <t>大阪府大阪市淀川区新北野1-2-3</t>
  </si>
  <si>
    <t>髙松建設株式会社大阪本店</t>
  </si>
  <si>
    <t>店舗付き共同住宅(賃貸28戸)</t>
  </si>
  <si>
    <t>https://www.kensetsu-databank.co.jp/kansai/osirase/detail.php?id=10071933</t>
  </si>
  <si>
    <t>京都府京都市右京区嵯峨朝日町4</t>
  </si>
  <si>
    <t>京都府京都市右京区嵯峨朝日町</t>
  </si>
  <si>
    <t>657.89 ㎡</t>
  </si>
  <si>
    <t>674.79 ㎡</t>
  </si>
  <si>
    <t>1274.35 ㎡</t>
  </si>
  <si>
    <t>株式会社NTT西日本アセット・プランニング</t>
  </si>
  <si>
    <t>澤田建設工業株式会社</t>
  </si>
  <si>
    <t>大阪府大阪市北区豊崎1-2-11</t>
  </si>
  <si>
    <t>物販店</t>
  </si>
  <si>
    <t>https://www.kensetsu-databank.co.jp/kansai/osirase/detail.php?id=10071934</t>
  </si>
  <si>
    <t>(仮称)ITP四ツ橋マンション新築工事</t>
  </si>
  <si>
    <t>大阪府大阪市西区新町1-177</t>
  </si>
  <si>
    <t>大阪府大阪市西区新町1-23</t>
  </si>
  <si>
    <t>769.73 ㎡</t>
  </si>
  <si>
    <t>123.85 ㎡</t>
  </si>
  <si>
    <t>185.12 ㎡</t>
  </si>
  <si>
    <t>株式会社ドアーズ</t>
  </si>
  <si>
    <t>愛知県名古屋市中区丸の内2-7-24</t>
  </si>
  <si>
    <t>株式会社エム・エイ・エス</t>
  </si>
  <si>
    <t>大阪府大阪市城東区東中浜9-4-2</t>
  </si>
  <si>
    <t>https://www.kensetsu-databank.co.jp/kansai/osirase/detail.php?id=10071935</t>
  </si>
  <si>
    <t>みおつくし十三新築工事</t>
  </si>
  <si>
    <t>大阪府大阪市淀川区十三元今里1-2-6ほか</t>
  </si>
  <si>
    <t>大阪府大阪市淀川区十三元今里1-8</t>
  </si>
  <si>
    <t>868.05 ㎡</t>
  </si>
  <si>
    <t>156.46 ㎡</t>
  </si>
  <si>
    <t>242.64 ㎡</t>
  </si>
  <si>
    <t>株式会社中川コーポレーション</t>
  </si>
  <si>
    <t>大阪府大阪市北区大淀中5-8-21</t>
  </si>
  <si>
    <t>株式会社創立建設</t>
  </si>
  <si>
    <t>https://www.kensetsu-databank.co.jp/kansai/osirase/detail.php?id=10071936</t>
  </si>
  <si>
    <t>花乃井中学校増築その他工事</t>
  </si>
  <si>
    <t>大阪府大阪市西区江戸堀2-25-1ほか</t>
  </si>
  <si>
    <t>大阪府大阪市西区江戸堀2-8</t>
  </si>
  <si>
    <t>文教施設(中学校)</t>
  </si>
  <si>
    <t>2629.57 ㎡</t>
  </si>
  <si>
    <t>675.8 ㎡</t>
  </si>
  <si>
    <t>6691 ㎡</t>
  </si>
  <si>
    <t>大阪市都市整備局企画部</t>
  </si>
  <si>
    <t>中学校</t>
  </si>
  <si>
    <t>https://www.kensetsu-databank.co.jp/kansai/osirase/detail.php?id=10071937</t>
  </si>
  <si>
    <t>(仮称)セレニテ難波中3丁目PJ新築工事</t>
  </si>
  <si>
    <t>大阪府大阪市浪速区難波中3-12-7</t>
  </si>
  <si>
    <t>大阪府大阪市浪速区難波中3-12</t>
  </si>
  <si>
    <t>2124.85 ㎡</t>
  </si>
  <si>
    <t>242.1 ㎡</t>
  </si>
  <si>
    <t>316.51 ㎡</t>
  </si>
  <si>
    <t>株式会社AR設計</t>
  </si>
  <si>
    <t>大阪府大阪市中央区上汐2-5-29</t>
  </si>
  <si>
    <t>https://www.kensetsu-databank.co.jp/kansai/osirase/detail.php?id=10071938</t>
  </si>
  <si>
    <t>(仮称)プレサンスロジェ住之江区中加賀屋二丁目新築工事</t>
  </si>
  <si>
    <t>大阪府大阪市住之江区中加賀屋2-57-1</t>
  </si>
  <si>
    <t>大阪府大阪市住之江区中加賀屋2-9</t>
  </si>
  <si>
    <t>4180 ㎡</t>
  </si>
  <si>
    <t>460 ㎡</t>
  </si>
  <si>
    <t>1182.31 ㎡</t>
  </si>
  <si>
    <t>共同住宅(52戸)　【プレサンス ロジェ 住之江レジデンス】</t>
  </si>
  <si>
    <t>https://www.kensetsu-databank.co.jp/kansai/osirase/detail.php?id=10071939</t>
  </si>
  <si>
    <t>(仮称)大阪市西淀川区姫里3丁目Ⅲ</t>
  </si>
  <si>
    <t>大阪府大阪市西淀川区姫里3-55-2ほか</t>
  </si>
  <si>
    <t>大阪府大阪市西淀川区姫里3-7</t>
  </si>
  <si>
    <t>1832.16 ㎡</t>
  </si>
  <si>
    <t>363.02 ㎡</t>
  </si>
  <si>
    <t>814.11 ㎡</t>
  </si>
  <si>
    <t>有限会社Cube設計事務所</t>
  </si>
  <si>
    <t>大阪府大阪市北区西天満3-5-4</t>
  </si>
  <si>
    <t>https://www.kensetsu-databank.co.jp/kansai/osirase/detail.php?id=10071940</t>
  </si>
  <si>
    <t>(仮称)Hope Tree大国町2丁目PJ新築工事</t>
  </si>
  <si>
    <t>大阪府大阪市浪速区大国2-107-13</t>
  </si>
  <si>
    <t>大阪府大阪市浪速区大国2-7</t>
  </si>
  <si>
    <t>871.69 ㎡</t>
  </si>
  <si>
    <t>98.59 ㎡</t>
  </si>
  <si>
    <t>168.38 ㎡</t>
  </si>
  <si>
    <t>一級建築士事務所タット・プラン&amp;T株式会社</t>
  </si>
  <si>
    <t>大阪府大阪市西区江戸堀1-25-30</t>
  </si>
  <si>
    <t>株式会社松原建設工業</t>
  </si>
  <si>
    <t>和歌山県和歌山市松島170-12</t>
  </si>
  <si>
    <t>https://www.kensetsu-databank.co.jp/kansai/osirase/detail.php?id=10071941</t>
  </si>
  <si>
    <t>(仮称)プレサンス都島区内代町一丁目新築工事</t>
  </si>
  <si>
    <t>大阪府大阪市都島区内代町1-77-1</t>
  </si>
  <si>
    <t>大阪府大阪市都島区内代町1-9</t>
  </si>
  <si>
    <t>1736.59 ㎡</t>
  </si>
  <si>
    <t>241.82 ㎡</t>
  </si>
  <si>
    <t>493.56 ㎡</t>
  </si>
  <si>
    <t>住光建設株式会社</t>
  </si>
  <si>
    <t>大阪府高槻市城北町1-5-25</t>
  </si>
  <si>
    <t>https://www.kensetsu-databank.co.jp/kansai/osirase/detail.php?id=10071942</t>
  </si>
  <si>
    <t>(仮称)西淀川区御幣島3丁目新築工事</t>
  </si>
  <si>
    <t>大阪府大阪市西淀川区御幣島3-43-5</t>
  </si>
  <si>
    <t>大阪府大阪市西淀川区御幣島3-16</t>
  </si>
  <si>
    <t>2528.54 ㎡</t>
  </si>
  <si>
    <t>282.38 ㎡</t>
  </si>
  <si>
    <t>666.48 ㎡</t>
  </si>
  <si>
    <t>株式会社旭工建</t>
  </si>
  <si>
    <t>大阪府大阪市中央区南本町3-6-6</t>
  </si>
  <si>
    <t>https://www.kensetsu-databank.co.jp/kansai/osirase/detail.php?id=10071943</t>
  </si>
  <si>
    <t>(仮称)レジュールアッシュ日本橋東新築工事</t>
  </si>
  <si>
    <t>大阪府大阪市浪速区日本橋東1-9-5</t>
  </si>
  <si>
    <t>大阪府大阪市浪速区日本橋東1-8</t>
  </si>
  <si>
    <t>1911.62 ㎡</t>
  </si>
  <si>
    <t>255.8 ㎡</t>
  </si>
  <si>
    <t>407.73 ㎡</t>
  </si>
  <si>
    <t>https://www.kensetsu-databank.co.jp/kansai/osirase/detail.php?id=10071944</t>
  </si>
  <si>
    <t>(仮称)レジュールアッシュ日本橋新築工事</t>
  </si>
  <si>
    <t>大阪府大阪市浪速区日本橋2-20-5</t>
  </si>
  <si>
    <t>大阪府大阪市浪速区日本橋2丁目</t>
  </si>
  <si>
    <t>5715.1 ㎡</t>
  </si>
  <si>
    <t>599.67 ㎡</t>
  </si>
  <si>
    <t>1257.46 ㎡</t>
  </si>
  <si>
    <t>https://www.kensetsu-databank.co.jp/kansai/osirase/detail.php?id=10071945</t>
  </si>
  <si>
    <t>(仮称)ファインスクェア武蔵境新築工事</t>
  </si>
  <si>
    <t>東京都武蔵野市境5-1559-8ほか</t>
  </si>
  <si>
    <t>東京都武蔵野市境5-20</t>
  </si>
  <si>
    <t>2648.38 ㎡</t>
  </si>
  <si>
    <t>688.71 ㎡</t>
  </si>
  <si>
    <t>1162.02 ㎡</t>
  </si>
  <si>
    <t>東京都中央区日本橋小網町8-10</t>
  </si>
  <si>
    <t>https://www.kensetsu-databank.co.jp/osirase/detail.php?id=10071948</t>
  </si>
  <si>
    <t>(仮称)GINZA-M project</t>
  </si>
  <si>
    <t>東京都中央区銀座1-107-11</t>
  </si>
  <si>
    <t>東京都中央区銀座1-5</t>
  </si>
  <si>
    <t>535.89 ㎡</t>
  </si>
  <si>
    <t>66.82 ㎡</t>
  </si>
  <si>
    <t>86.4 ㎡</t>
  </si>
  <si>
    <t>ケイズ建築設計事務所</t>
  </si>
  <si>
    <t>https://www.kensetsu-databank.co.jp/osirase/detail.php?id=10071953</t>
  </si>
  <si>
    <t>東京都杉並区阿佐谷南3-603-1ほか</t>
  </si>
  <si>
    <t>東京都杉並区阿佐谷南3-22</t>
  </si>
  <si>
    <t>小口径鋼管杭</t>
  </si>
  <si>
    <t>584.3 ㎡</t>
  </si>
  <si>
    <t>205.82 ㎡</t>
  </si>
  <si>
    <t>329.45 ㎡</t>
  </si>
  <si>
    <t>旭化成ホームズ株式会社新宿一級建築士事務所</t>
  </si>
  <si>
    <t>https://www.kensetsu-databank.co.jp/osirase/detail.php?id=10071954</t>
  </si>
  <si>
    <t>(仮称)東111プロジェクト</t>
  </si>
  <si>
    <t>東京都渋谷区東1-152-1</t>
  </si>
  <si>
    <t>東京都渋谷区東1-11-1</t>
  </si>
  <si>
    <t>801.07 ㎡</t>
  </si>
  <si>
    <t>167.81 ㎡</t>
  </si>
  <si>
    <t>261.37 ㎡</t>
  </si>
  <si>
    <t>有限会社木下道郎ワークショップ</t>
  </si>
  <si>
    <t>東京都渋谷区本町3-20-1</t>
  </si>
  <si>
    <t>斎藤工業株式会社</t>
  </si>
  <si>
    <t>埼玉県さいたま市浦和区北浦和3-6-5</t>
  </si>
  <si>
    <t>https://www.kensetsu-databank.co.jp/osirase/detail.php?id=10071955</t>
  </si>
  <si>
    <t>(仮称)練馬区田柄4丁目計画</t>
  </si>
  <si>
    <t>東京都練馬区田柄4-6625-18ほか</t>
  </si>
  <si>
    <t>東京都練馬区田柄4-32</t>
  </si>
  <si>
    <t>889.05 ㎡</t>
  </si>
  <si>
    <t>340.74 ㎡</t>
  </si>
  <si>
    <t>771 ㎡</t>
  </si>
  <si>
    <t>https://www.kensetsu-databank.co.jp/osirase/detail.php?id=10071956</t>
  </si>
  <si>
    <t>(仮称)大森駅前PJ新築工事</t>
  </si>
  <si>
    <t>東京都品川区南大井6-1-2</t>
  </si>
  <si>
    <t>東京都品川区南大井6-28-6</t>
  </si>
  <si>
    <t>1006.62 ㎡</t>
  </si>
  <si>
    <t>121.66 ㎡</t>
  </si>
  <si>
    <t>148.84 ㎡</t>
  </si>
  <si>
    <t>https://www.kensetsu-databank.co.jp/osirase/detail.php?id=10071957</t>
  </si>
  <si>
    <t>(仮称)アルファコート浮間2</t>
  </si>
  <si>
    <t>東京都北区浮間4-23-10</t>
  </si>
  <si>
    <t>東京都北区浮間4-23</t>
  </si>
  <si>
    <t>既製杭(先端羽根付鋼管杭)</t>
  </si>
  <si>
    <t>1131.92 ㎡</t>
  </si>
  <si>
    <t>211.12 ㎡</t>
  </si>
  <si>
    <t>425.82 ㎡</t>
  </si>
  <si>
    <t>共同住宅(ワンルーム30戸、全31戸)</t>
  </si>
  <si>
    <t>https://www.kensetsu-databank.co.jp/osirase/detail.php?id=10071958</t>
  </si>
  <si>
    <t>(仮称)亀戸7丁目計画新築工事</t>
  </si>
  <si>
    <t>東京都江東区亀戸7-49-5</t>
  </si>
  <si>
    <t>東京都江東区亀戸7-40</t>
  </si>
  <si>
    <t>1187.85 ㎡</t>
  </si>
  <si>
    <t>158.12 ㎡</t>
  </si>
  <si>
    <t>194.88 ㎡</t>
  </si>
  <si>
    <t>共同住宅　【アイル イムーブル亀戸】</t>
  </si>
  <si>
    <t>https://www.kensetsu-databank.co.jp/osirase/detail.php?id=10071959</t>
  </si>
  <si>
    <t>(仮称)京橋二丁目PJ</t>
  </si>
  <si>
    <t>東京都中央区京橋2-6-9ほか</t>
  </si>
  <si>
    <t>東京都中央区京橋2-6</t>
  </si>
  <si>
    <t>1170.35 ㎡</t>
  </si>
  <si>
    <t>136.75 ㎡</t>
  </si>
  <si>
    <t>177.87 ㎡</t>
  </si>
  <si>
    <t>飛島建設株式会社一級建築士事務所</t>
  </si>
  <si>
    <t>https://www.kensetsu-databank.co.jp/osirase/detail.php?id=10071960</t>
  </si>
  <si>
    <t>(仮称)荒川区東日暮里一丁目計画新築工事</t>
  </si>
  <si>
    <t>東京都荒川区東日暮里1-1891-2ほか</t>
  </si>
  <si>
    <t>東京都荒川区東日暮里1-32</t>
  </si>
  <si>
    <t>1355.99 ㎡</t>
  </si>
  <si>
    <t>251.22 ㎡</t>
  </si>
  <si>
    <t>鈴与三和建物株式会社一級建築士事務所</t>
  </si>
  <si>
    <t>東京都港区海岸2-1-16</t>
  </si>
  <si>
    <t>鈴与三和建物株式会社</t>
  </si>
  <si>
    <t>https://www.kensetsu-databank.co.jp/osirase/detail.php?id=10071961</t>
  </si>
  <si>
    <t>(仮称)東駒形1丁目13マンション新築工事</t>
  </si>
  <si>
    <t>東京都墨田区東駒形1-18-3ほか</t>
  </si>
  <si>
    <t>東京都墨田区東駒形1-13</t>
  </si>
  <si>
    <t>アースドリル工法</t>
  </si>
  <si>
    <t>1361.46 ㎡</t>
  </si>
  <si>
    <t>208.49 ㎡</t>
  </si>
  <si>
    <t>343.96 ㎡</t>
  </si>
  <si>
    <t>埼玉県さいたま市桜区西堀2-11-32</t>
  </si>
  <si>
    <t>株式会社谷口工務店一級建築士事務所</t>
  </si>
  <si>
    <t>https://www.kensetsu-databank.co.jp/osirase/detail.php?id=10071962</t>
  </si>
  <si>
    <t>(仮称)志茂2丁目計画新築工事</t>
  </si>
  <si>
    <t>東京都北区志茂2-33-5ほか</t>
  </si>
  <si>
    <t>東京都北区志茂2-33</t>
  </si>
  <si>
    <t>2241.13 ㎡</t>
  </si>
  <si>
    <t>255.9 ㎡</t>
  </si>
  <si>
    <t>336.73 ㎡</t>
  </si>
  <si>
    <t>南海辰村建設株式会社一級建築士事務所</t>
  </si>
  <si>
    <t>https://www.kensetsu-databank.co.jp/osirase/detail.php?id=10071963</t>
  </si>
  <si>
    <t>(仮称)虎屋銀座ビル建替計画</t>
  </si>
  <si>
    <t>東京都中央区銀座7-2-25ほか</t>
  </si>
  <si>
    <t>東京都中央区銀座7-8</t>
  </si>
  <si>
    <t>店舗、飲食店</t>
  </si>
  <si>
    <t>鉄骨造、一部鉄筋コンクリート造、柱CFT造</t>
  </si>
  <si>
    <t>5100 ㎡</t>
  </si>
  <si>
    <t>405 ㎡</t>
  </si>
  <si>
    <t>432.31 ㎡</t>
  </si>
  <si>
    <t>株式会社虎玄</t>
  </si>
  <si>
    <t xml:space="preserve">東京都港区元赤坂1-5-8 </t>
  </si>
  <si>
    <t>鹿島建設株式会社建築設計本部</t>
  </si>
  <si>
    <t>物販店舗、飲食店舗、サービス店舗</t>
  </si>
  <si>
    <t>https://www.kensetsu-databank.co.jp/osirase/detail.php?id=10071964</t>
  </si>
  <si>
    <t>(仮称)大泉学園計画新築工事</t>
  </si>
  <si>
    <t>東京都練馬区東大泉1-465-1ほか</t>
  </si>
  <si>
    <t>東京都練馬区東大泉1-12-7</t>
  </si>
  <si>
    <t>5270.01 ㎡</t>
  </si>
  <si>
    <t>1425.99 ㎡</t>
  </si>
  <si>
    <t>2335.38 ㎡</t>
  </si>
  <si>
    <t>伊藤忠都市開発株式会社、日鉄興和不動産株式会社</t>
  </si>
  <si>
    <t>東京都港区赤坂2-9-11、東京都港区赤坂1-8-1</t>
  </si>
  <si>
    <t>谷津建設株式会社</t>
  </si>
  <si>
    <t>神奈川県相模原市中央区東淵野辺4-24-15</t>
  </si>
  <si>
    <t>共同住宅(68戸)　【クレヴィア大泉学園】</t>
  </si>
  <si>
    <t>https://www.kensetsu-databank.co.jp/osirase/detail.php?id=10071965</t>
  </si>
  <si>
    <t>(仮称)下目黒五丁目計画新築工事</t>
  </si>
  <si>
    <t>東京都目黒区下目黒5-897-1</t>
  </si>
  <si>
    <t>東京都目黒区下目黒5-19</t>
  </si>
  <si>
    <t>高齢者施設(有料老人ホーム)、店舗</t>
  </si>
  <si>
    <t>8874.49 ㎡</t>
  </si>
  <si>
    <t>1389.03 ㎡</t>
  </si>
  <si>
    <t>1996.9 ㎡</t>
  </si>
  <si>
    <t>日本郵政不動産株式会社</t>
  </si>
  <si>
    <t>東京都千代田区大手町2-3-1</t>
  </si>
  <si>
    <t>有料老人ホーム(89戸)、店舗</t>
  </si>
  <si>
    <t>https://www.kensetsu-databank.co.jp/osirase/detail.php?id=10071966</t>
  </si>
  <si>
    <t>(仮称)ファクテム工場新築工場</t>
  </si>
  <si>
    <t>福岡県北九州市小倉南区中曽根新町1301-4</t>
  </si>
  <si>
    <t>福岡県北九州市小倉南区中曽根新町</t>
  </si>
  <si>
    <t>1389.11 ㎡</t>
  </si>
  <si>
    <t>1228.68 ㎡</t>
  </si>
  <si>
    <t>227.9 ㎡</t>
  </si>
  <si>
    <t>株式会社ファクテム</t>
  </si>
  <si>
    <t>福岡県北九州市小倉北区中井5-17-9</t>
  </si>
  <si>
    <t>https://www.kensetsu-databank.co.jp/hokkaido-kyushu/osirase/detail.php?id=10071974</t>
  </si>
  <si>
    <t>＊様D-room市瀬新築工事</t>
  </si>
  <si>
    <t>福岡県北九州市八幡西区市瀬1-975</t>
  </si>
  <si>
    <t>福岡県北九州市八幡西区市瀬1</t>
  </si>
  <si>
    <t>577.03 ㎡</t>
  </si>
  <si>
    <t>292.36 ㎡</t>
  </si>
  <si>
    <t>793.83 ㎡</t>
  </si>
  <si>
    <t>共同住宅(賃貸16戸)</t>
  </si>
  <si>
    <t>https://www.kensetsu-databank.co.jp/hokkaido-kyushu/osirase/detail.php?id=10071975</t>
  </si>
  <si>
    <t>(仮称)西新潟健診プラザ新築工事</t>
  </si>
  <si>
    <t>新潟県新潟市西区小新南2-201-91ほか</t>
  </si>
  <si>
    <t>新潟県新潟市西区小新南2-1</t>
  </si>
  <si>
    <t>3263.97 ㎡</t>
  </si>
  <si>
    <t>1159.21 ㎡</t>
  </si>
  <si>
    <t>2197.28 ㎡</t>
  </si>
  <si>
    <t>一般財団法人健康医学予防協会</t>
  </si>
  <si>
    <t>新潟県新潟市中央区紫竹山2-6-10</t>
  </si>
  <si>
    <t>株式会社伊藤喜三郎建築研究所第一設計部</t>
  </si>
  <si>
    <t>松井建設株式会社北陸支店</t>
  </si>
  <si>
    <t>https://www.kensetsu-databank.co.jp/tokai/osirase/detail.php?id=10071976</t>
  </si>
  <si>
    <t>(仮称)＊本社社屋改築工事</t>
  </si>
  <si>
    <t>新潟県新潟市中央区鐙西2-68-3</t>
  </si>
  <si>
    <t>新潟県新潟市中央区鐙西2-29</t>
  </si>
  <si>
    <t>1620.93 ㎡</t>
  </si>
  <si>
    <t>577.94 ㎡</t>
  </si>
  <si>
    <t>1761.77 ㎡</t>
  </si>
  <si>
    <t>株式会社本間組</t>
  </si>
  <si>
    <t>新潟県新潟市中央区西湊町通三ノ町3300-3</t>
  </si>
  <si>
    <t>https://www.kensetsu-databank.co.jp/tokai/osirase/detail.php?id=10071977</t>
  </si>
  <si>
    <t>株式会社ウオロク様生鮮デリカセンター</t>
  </si>
  <si>
    <t>新潟県新潟市江南区茗荷谷1433ほか</t>
  </si>
  <si>
    <t>新潟県新潟市江南区茗荷谷</t>
  </si>
  <si>
    <t>7704.4 ㎡</t>
  </si>
  <si>
    <t>4046.39 ㎡</t>
  </si>
  <si>
    <t>11878.39 ㎡</t>
  </si>
  <si>
    <t>株式会社ウオロク</t>
  </si>
  <si>
    <t>新潟県新潟市中央区鐙2-14-13</t>
  </si>
  <si>
    <t>三菱ケミカルエンジニアリング株式会社一級建築士事務所</t>
  </si>
  <si>
    <t>東京都中央区日本橋本石町1-2-2</t>
  </si>
  <si>
    <t>株式会社加賀田組新潟支店</t>
  </si>
  <si>
    <t>新潟県新潟市中央区万代4-5-15</t>
  </si>
  <si>
    <t>https://www.kensetsu-databank.co.jp/tokai/osirase/detail.php?id=10071978</t>
  </si>
  <si>
    <t>(仮称)中野区本町五丁目マンション新築工事</t>
  </si>
  <si>
    <t>東京都中野区本町5-52-3</t>
  </si>
  <si>
    <t>東京都中野区本町5-30-11</t>
  </si>
  <si>
    <t>853.86 ㎡</t>
  </si>
  <si>
    <t>258.84 ㎡</t>
  </si>
  <si>
    <t>372.35 ㎡</t>
  </si>
  <si>
    <t>株式会社エリム設計</t>
  </si>
  <si>
    <t>東京都練馬区下石神井2-10-19</t>
  </si>
  <si>
    <t>https://www.kensetsu-databank.co.jp/osirase/detail.php?id=10071979</t>
  </si>
  <si>
    <t>(仮称)川崎市大師駅前計画新築工事</t>
  </si>
  <si>
    <t>神奈川県川崎市川崎区大師駅前1-16-13ほか</t>
  </si>
  <si>
    <t>神奈川県川崎市川崎区大師駅前1-16</t>
  </si>
  <si>
    <t>1300.04 ㎡</t>
  </si>
  <si>
    <t>175.74 ㎡</t>
  </si>
  <si>
    <t>277.11 ㎡</t>
  </si>
  <si>
    <t>株式会社シティホームズ</t>
  </si>
  <si>
    <t>東京都港区麻布十番1-2-3</t>
  </si>
  <si>
    <t>共同住宅(ワンルーム42戸)</t>
  </si>
  <si>
    <t>https://www.kensetsu-databank.co.jp/osirase/detail.php?id=10071980</t>
  </si>
  <si>
    <t>ALV86＊様邸新築工事</t>
  </si>
  <si>
    <t>神奈川県川崎市多摩区登戸字己耕地2550-2ほか(74街区6-1画地)</t>
  </si>
  <si>
    <t>1527.33 ㎡</t>
  </si>
  <si>
    <t>267.2 ㎡</t>
  </si>
  <si>
    <t>357.72 ㎡</t>
  </si>
  <si>
    <t>共同住宅(20戸)、物販店舗</t>
  </si>
  <si>
    <t>https://www.kensetsu-databank.co.jp/osirase/detail.php?id=10071981</t>
  </si>
  <si>
    <t>(仮称)ストレージプラス日野中央新築工事</t>
  </si>
  <si>
    <t>神奈川県横浜市港南区日野中央1-1545-6ほか</t>
  </si>
  <si>
    <t>神奈川県横浜市港南区日野中央1</t>
  </si>
  <si>
    <t>倉庫、店舗</t>
  </si>
  <si>
    <t>333.39 ㎡</t>
  </si>
  <si>
    <t>80.98 ㎡</t>
  </si>
  <si>
    <t>153.99 ㎡</t>
  </si>
  <si>
    <t>倉庫業を営まない倉庫、サービス店舗(コインランドリー)</t>
  </si>
  <si>
    <t>https://www.kensetsu-databank.co.jp/osirase/detail.php?id=10071982</t>
  </si>
  <si>
    <t>＊富士見西第一倉庫新築工事</t>
  </si>
  <si>
    <t>神奈川県横浜市瀬谷区阿久和南4-15-32ほか</t>
  </si>
  <si>
    <t>神奈川県横浜市瀬谷区阿久和南4-15-8</t>
  </si>
  <si>
    <t>1217.42 ㎡</t>
  </si>
  <si>
    <t>1210.86 ㎡</t>
  </si>
  <si>
    <t>5626.91 ㎡</t>
  </si>
  <si>
    <t>エム・エス一級建築士事務所</t>
  </si>
  <si>
    <t>神奈川県横浜市泉区和泉町7406-3</t>
  </si>
  <si>
    <t>https://www.kensetsu-databank.co.jp/osirase/detail.php?id=10071983</t>
  </si>
  <si>
    <t>(仮称)弘明寺駅前マンションⅡ新築工事</t>
  </si>
  <si>
    <t>神奈川県横浜市南区六ツ川1-44-4ほか</t>
  </si>
  <si>
    <t>神奈川県横浜市南区六ツ川1</t>
  </si>
  <si>
    <t>448.36 ㎡</t>
  </si>
  <si>
    <t>117.58 ㎡</t>
  </si>
  <si>
    <t>227.74 ㎡</t>
  </si>
  <si>
    <t>https://www.kensetsu-databank.co.jp/osirase/detail.php?id=10071984</t>
  </si>
  <si>
    <t>神奈川県横浜市金沢区富岡西7-1158-282ほか</t>
  </si>
  <si>
    <t>神奈川県横浜市金沢区富岡西7</t>
  </si>
  <si>
    <t>2076.33 ㎡</t>
  </si>
  <si>
    <t>829.38 ㎡</t>
  </si>
  <si>
    <t>1620.21 ㎡</t>
  </si>
  <si>
    <t>https://www.kensetsu-databank.co.jp/osirase/detail.php?id=10071985</t>
  </si>
  <si>
    <t>＊様賃貸施設新築工事</t>
  </si>
  <si>
    <t>埼玉県さいたま市北区櫛引町2-488-1ほか</t>
  </si>
  <si>
    <t>埼玉県さいたま市北区櫛引町2丁目</t>
  </si>
  <si>
    <t>高齢者施設(サービス付き高齢者向け住宅)、診療所</t>
  </si>
  <si>
    <t>4423.19 ㎡</t>
  </si>
  <si>
    <t>1215 ㎡</t>
  </si>
  <si>
    <t>2221.06 ㎡</t>
  </si>
  <si>
    <t>大和ハウス工業株式会社埼玉支店流通一級建築士事務所</t>
  </si>
  <si>
    <t>サービス付き高齢者向け住宅(78戸)、診療所</t>
  </si>
  <si>
    <t>https://www.kensetsu-databank.co.jp/osirase/detail.php?id=10071986</t>
  </si>
  <si>
    <t>(仮称)赤坂B PJ</t>
  </si>
  <si>
    <t>東京都港区赤坂4-234</t>
  </si>
  <si>
    <t>東京都港区赤坂4-2</t>
  </si>
  <si>
    <t>925.82 ㎡</t>
  </si>
  <si>
    <t>181.8 ㎡</t>
  </si>
  <si>
    <t>274.68 ㎡</t>
  </si>
  <si>
    <t>株式会社エアリアル一級建築士事務所</t>
  </si>
  <si>
    <t>東京都新宿区西早稲田2-18-32</t>
  </si>
  <si>
    <t>https://www.kensetsu-databank.co.jp/osirase/detail.php?id=10071988</t>
  </si>
  <si>
    <t>(仮称)赤坂A PJ</t>
  </si>
  <si>
    <t>東京都港区赤坂4-232</t>
  </si>
  <si>
    <t>678.18 ㎡</t>
  </si>
  <si>
    <t>124.61 ㎡</t>
  </si>
  <si>
    <t>190.5 ㎡</t>
  </si>
  <si>
    <t>共同住宅(13戸)、店舗</t>
  </si>
  <si>
    <t>https://www.kensetsu-databank.co.jp/osirase/detail.php?id=10071989</t>
  </si>
  <si>
    <t>(仮称)経堂3丁目マンション</t>
  </si>
  <si>
    <t>東京都世田谷区経堂3-430-6</t>
  </si>
  <si>
    <t>東京都世田谷区経堂3-31</t>
  </si>
  <si>
    <t>888.72 ㎡</t>
  </si>
  <si>
    <t>312.71 ㎡</t>
  </si>
  <si>
    <t>531.2 ㎡</t>
  </si>
  <si>
    <t>有限会社環設計室</t>
  </si>
  <si>
    <t>東京都杉並区高円寺南2-51-9</t>
  </si>
  <si>
    <t>共同住宅(29戸)　【プレール・ドゥーク経堂】</t>
  </si>
  <si>
    <t>https://www.kensetsu-databank.co.jp/osirase/detail.php?id=10071990</t>
  </si>
  <si>
    <t>(仮称)八広駅前プロジェクト新築工事</t>
  </si>
  <si>
    <t>東京都墨田区八広4-156-8ほか</t>
  </si>
  <si>
    <t>東京都墨田区八広4-24</t>
  </si>
  <si>
    <t>991.36 ㎡</t>
  </si>
  <si>
    <t>133.7 ㎡</t>
  </si>
  <si>
    <t>191.85 ㎡</t>
  </si>
  <si>
    <t>株式会社互洋開発</t>
  </si>
  <si>
    <t>東京都豊島区西池袋1-7-8</t>
  </si>
  <si>
    <t>https://www.kensetsu-databank.co.jp/osirase/detail.php?id=10071991</t>
  </si>
  <si>
    <t>(仮称)オープンレジデンシア西日暮里2丁目Ⅱ新築工事</t>
  </si>
  <si>
    <t>東京都荒川区西日暮里2-410-6</t>
  </si>
  <si>
    <t>東京都荒川区西日暮里2-21</t>
  </si>
  <si>
    <t>1637.11 ㎡</t>
  </si>
  <si>
    <t>120.37 ㎡</t>
  </si>
  <si>
    <t>231.02 ㎡</t>
  </si>
  <si>
    <t>https://www.kensetsu-databank.co.jp/osirase/detail.php?id=10071992</t>
  </si>
  <si>
    <t>(仮称)和田一丁目プロジェクト新築工事</t>
  </si>
  <si>
    <t>東京都杉並区和田1-872-4</t>
  </si>
  <si>
    <t>東京都杉並区和田1-39-5</t>
  </si>
  <si>
    <t>2323.94 ㎡</t>
  </si>
  <si>
    <t>672.15 ㎡</t>
  </si>
  <si>
    <t>1306.24 ㎡</t>
  </si>
  <si>
    <t>https://www.kensetsu-databank.co.jp/osirase/detail.php?id=10071993</t>
  </si>
  <si>
    <t>中野区白鷺2丁目計画</t>
  </si>
  <si>
    <t>東京都中野区白鷺2-935-1ほか</t>
  </si>
  <si>
    <t>東京都中野区白鷺2-14-20</t>
  </si>
  <si>
    <t>3185.71 ㎡</t>
  </si>
  <si>
    <t>1205.64 ㎡</t>
  </si>
  <si>
    <t>2341.55 ㎡</t>
  </si>
  <si>
    <t>株式会社長谷川建築企画</t>
  </si>
  <si>
    <t>東京都港区新橋5-8-3</t>
  </si>
  <si>
    <t>老人ホーム　【サニーライフ中野】</t>
  </si>
  <si>
    <t>https://www.kensetsu-databank.co.jp/osirase/detail.php?id=10071994</t>
  </si>
  <si>
    <t>新日本消防会館建設工事</t>
  </si>
  <si>
    <t>東京都港区虎ノ門2-18-1ほか</t>
  </si>
  <si>
    <t>東京都港区虎ノ門2-9</t>
  </si>
  <si>
    <t>飲食店、事務所、観覧場(劇場)、その他(展示場ほか)</t>
  </si>
  <si>
    <t>地上：鉄骨造、地下：鉄骨鉄筋コンクリート造、鉄筋コンクリート造</t>
  </si>
  <si>
    <t>16208.66 ㎡</t>
  </si>
  <si>
    <t>1427.14 ㎡</t>
  </si>
  <si>
    <t>1925.7 ㎡</t>
  </si>
  <si>
    <t>公益財団法人日本消防協会</t>
  </si>
  <si>
    <t>東京都港区東新橋1-1-19</t>
  </si>
  <si>
    <t>飲食店、事務所、会議室、劇場、展示場、駐車場</t>
  </si>
  <si>
    <t>https://www.kensetsu-databank.co.jp/osirase/detail.php?id=10071995</t>
  </si>
  <si>
    <t>(仮称)江戸川区平井3丁目＊様マンション新築工事</t>
  </si>
  <si>
    <t>東京都江戸川区平井3-1356-1</t>
  </si>
  <si>
    <t>東京都江戸川区平井3-24</t>
  </si>
  <si>
    <t>802.72 ㎡</t>
  </si>
  <si>
    <t>125.57 ㎡</t>
  </si>
  <si>
    <t>178.86 ㎡</t>
  </si>
  <si>
    <t>https://www.kensetsu-databank.co.jp/osirase/detail.php?id=10071996</t>
  </si>
  <si>
    <t>クレディ西小岩新築工事</t>
  </si>
  <si>
    <t>東京都江戸川区西小岩4-1998-1</t>
  </si>
  <si>
    <t>東京都江戸川区西小岩4-1</t>
  </si>
  <si>
    <t>327.16 ㎡</t>
  </si>
  <si>
    <t>81.79 ㎡</t>
  </si>
  <si>
    <t>137.51 ㎡</t>
  </si>
  <si>
    <t>有限会社向井建築設計事務所</t>
  </si>
  <si>
    <t>東京都江戸川区北小岩8-25-8</t>
  </si>
  <si>
    <t>株式会社マツイ</t>
  </si>
  <si>
    <t>千葉県印西市木下680-25</t>
  </si>
  <si>
    <t>https://www.kensetsu-databank.co.jp/osirase/detail.php?id=10071997</t>
  </si>
  <si>
    <t>(仮称)東葛西二丁目マンション新築工事</t>
  </si>
  <si>
    <t>東京都江戸川区東葛西2-331-1ほか</t>
  </si>
  <si>
    <t>東京都江戸川区東葛西2-13</t>
  </si>
  <si>
    <t>909.52 ㎡</t>
  </si>
  <si>
    <t>186.46 ㎡</t>
  </si>
  <si>
    <t>294.07 ㎡</t>
  </si>
  <si>
    <t>株式会社K&amp;T一級建築士事務所</t>
  </si>
  <si>
    <t>東京都江戸川区東葛西5-12-14</t>
  </si>
  <si>
    <t>https://www.kensetsu-databank.co.jp/osirase/detail.php?id=10071998</t>
  </si>
  <si>
    <t>(仮称)サンクレイドル小岩Ⅱ</t>
  </si>
  <si>
    <t>東京都江戸川区北小岩2-816ほか</t>
  </si>
  <si>
    <t>東京都江戸川区北小岩2-14</t>
  </si>
  <si>
    <t>3999.94 ㎡</t>
  </si>
  <si>
    <t>602.61 ㎡</t>
  </si>
  <si>
    <t>1268.52 ㎡</t>
  </si>
  <si>
    <t>株式会社スペース・コム</t>
  </si>
  <si>
    <t>埼玉県さいたま市中央区下落合7-4-3</t>
  </si>
  <si>
    <t>https://www.kensetsu-databank.co.jp/osirase/detail.php?id=10072000</t>
  </si>
  <si>
    <t>(仮称)サンピア汐留ビル計画</t>
  </si>
  <si>
    <t>東京都港区東新橋2-103-5</t>
  </si>
  <si>
    <t>東京都港区東新橋2-5</t>
  </si>
  <si>
    <t>1165.11 ㎡</t>
  </si>
  <si>
    <t>128.6 ㎡</t>
  </si>
  <si>
    <t>168.08 ㎡</t>
  </si>
  <si>
    <t>柏木建設株式会社一級建築士事務所</t>
  </si>
  <si>
    <t>埼玉県さいたま市中央区鈴谷2-638</t>
  </si>
  <si>
    <t>柏木建設株式会社</t>
  </si>
  <si>
    <t>https://www.kensetsu-databank.co.jp/osirase/detail.php?id=10072014</t>
  </si>
  <si>
    <t>(仮称)新宿区百人町2丁目計画新築工事</t>
  </si>
  <si>
    <t>東京都新宿区百人町2-261-3ほか</t>
  </si>
  <si>
    <t>東京都新宿区百人町2-1</t>
  </si>
  <si>
    <t>1269.42 ㎡</t>
  </si>
  <si>
    <t>390.6 ㎡</t>
  </si>
  <si>
    <t>588.9 ㎡</t>
  </si>
  <si>
    <t>UAO株式会社</t>
  </si>
  <si>
    <t>東京都渋谷区桜丘町30-4</t>
  </si>
  <si>
    <t>共同住宅(ワンルーム7戸、全24戸)</t>
  </si>
  <si>
    <t>https://www.kensetsu-databank.co.jp/osirase/detail.php?id=10072015</t>
  </si>
  <si>
    <t>(仮称)PREMIUM CUBE白金台新築工事</t>
  </si>
  <si>
    <t>東京都品川区上大崎1-790-2ほか</t>
  </si>
  <si>
    <t>東京都品川区上大崎1-10</t>
  </si>
  <si>
    <t>1307.51 ㎡</t>
  </si>
  <si>
    <t>343.8 ㎡</t>
  </si>
  <si>
    <t>530.65 ㎡</t>
  </si>
  <si>
    <t>丸磯建設株式会社建築事業部</t>
  </si>
  <si>
    <t>https://www.kensetsu-databank.co.jp/osirase/detail.php?id=10072016</t>
  </si>
  <si>
    <t>(仮称)台東区東上野一丁目計画</t>
  </si>
  <si>
    <t>東京都台東区東上野1-90-1</t>
  </si>
  <si>
    <t>東京都台東区東上野1-14</t>
  </si>
  <si>
    <t>1932.7 ㎡</t>
  </si>
  <si>
    <t>167.02 ㎡</t>
  </si>
  <si>
    <t>256.53 ㎡</t>
  </si>
  <si>
    <t>共同住宅(賃貸、49戸)</t>
  </si>
  <si>
    <t>https://www.kensetsu-databank.co.jp/osirase/detail.php?id=10072017</t>
  </si>
  <si>
    <t>(仮称)DS江古田計画</t>
  </si>
  <si>
    <t>東京都練馬区豊玉中1-4-2ほか</t>
  </si>
  <si>
    <t>東京都練馬区豊玉中1-4</t>
  </si>
  <si>
    <t>5588.37 ㎡</t>
  </si>
  <si>
    <t>1179.3 ㎡</t>
  </si>
  <si>
    <t>2126.99 ㎡</t>
  </si>
  <si>
    <t>株式会社フージャースケアデザイン</t>
  </si>
  <si>
    <t>共同住宅(84戸)、事務所</t>
  </si>
  <si>
    <t>https://www.kensetsu-databank.co.jp/osirase/detail.php?id=10072018</t>
  </si>
  <si>
    <t>千葉県市川市原木3-166-3</t>
  </si>
  <si>
    <t>千葉県市川市原木3-15</t>
  </si>
  <si>
    <t>362.54 ㎡</t>
  </si>
  <si>
    <t>130.86 ㎡</t>
  </si>
  <si>
    <t>256.06 ㎡</t>
  </si>
  <si>
    <t>大東建託株式会社市川支店一級建築士事務所</t>
  </si>
  <si>
    <t>千葉県市川市市川南1-9-23</t>
  </si>
  <si>
    <t>https://www.kensetsu-databank.co.jp/osirase/detail.php?id=10072019</t>
  </si>
  <si>
    <t>神奈川県川崎市宮前区宮崎2-8-57</t>
  </si>
  <si>
    <t>神奈川県川崎市宮前区宮崎2</t>
  </si>
  <si>
    <t>563.33 ㎡</t>
  </si>
  <si>
    <t>114.71 ㎡</t>
  </si>
  <si>
    <t>163.76 ㎡</t>
  </si>
  <si>
    <t>一級建築士事務所アトリエサラ</t>
  </si>
  <si>
    <t>東京都練馬区東大泉4-18-23</t>
  </si>
  <si>
    <t>店舗、共同住宅(5戸)</t>
  </si>
  <si>
    <t>https://www.kensetsu-databank.co.jp/osirase/detail.php?id=10072020</t>
  </si>
  <si>
    <t>(仮称)プラチナコート武蔵小杉新築工事</t>
  </si>
  <si>
    <t>神奈川県川崎市中原区上丸子山王町2-1377-1ほか</t>
  </si>
  <si>
    <t>神奈川県川崎市中原区上丸子山王町2</t>
  </si>
  <si>
    <t>1355.3 ㎡</t>
  </si>
  <si>
    <t>254.32 ㎡</t>
  </si>
  <si>
    <t>549.58 ㎡</t>
  </si>
  <si>
    <t>株式会社スミカ</t>
  </si>
  <si>
    <t>東京都目黒区上目黒1-26-9</t>
  </si>
  <si>
    <t>徳島県美馬市美馬町字字妙見67-2</t>
  </si>
  <si>
    <t>共同住宅(ワンルーム38戸、全40戸)</t>
  </si>
  <si>
    <t>https://www.kensetsu-databank.co.jp/osirase/detail.php?id=10072021</t>
  </si>
  <si>
    <t>(仮称)ヴァローレ武蔵新城新築工事</t>
  </si>
  <si>
    <t>神奈川県川崎市中原区上小田中3-1154-5ほか</t>
  </si>
  <si>
    <t>神奈川県川崎市中原区上小田中3-7</t>
  </si>
  <si>
    <t>2640 ㎡</t>
  </si>
  <si>
    <t>660 ㎡</t>
  </si>
  <si>
    <t>1077.41 ㎡</t>
  </si>
  <si>
    <t>共同住宅(ワンルーム101戸)</t>
  </si>
  <si>
    <t>https://www.kensetsu-databank.co.jp/osirase/detail.php?id=10072022</t>
  </si>
  <si>
    <t>(仮称)横浜潮田町1丁目マンション新築工事</t>
  </si>
  <si>
    <t>神奈川県横浜市鶴見区潮田町1-15-4</t>
  </si>
  <si>
    <t>神奈川県横浜市鶴見区潮田町1-15</t>
  </si>
  <si>
    <t>1013.82 ㎡</t>
  </si>
  <si>
    <t>245.94 ㎡</t>
  </si>
  <si>
    <t>406.69 ㎡</t>
  </si>
  <si>
    <t>共同住宅(ワンルーム39戸)</t>
  </si>
  <si>
    <t>https://www.kensetsu-databank.co.jp/osirase/detail.php?id=10072023</t>
  </si>
  <si>
    <t>(仮称)横浜市金沢区富岡東2丁目計画新築工事</t>
  </si>
  <si>
    <t>神奈川県横浜市金沢区富岡東2-2555-29ほか</t>
  </si>
  <si>
    <t>神奈川県横浜市金沢区富岡東2-2-25</t>
  </si>
  <si>
    <t>5823.6 ㎡</t>
  </si>
  <si>
    <t>1234.43 ㎡</t>
  </si>
  <si>
    <t>2648.51 ㎡</t>
  </si>
  <si>
    <t>今井産業株式会社東京支店</t>
  </si>
  <si>
    <t>東京都江東区木場5-11-13</t>
  </si>
  <si>
    <t>共同住宅(87戸)　【プレシス横浜ベイサイド】</t>
  </si>
  <si>
    <t>https://www.kensetsu-databank.co.jp/osirase/detail.php?id=10072024</t>
  </si>
  <si>
    <t>医療法人社団幸隆会　多摩丘陵病院</t>
  </si>
  <si>
    <t>東京都町田市下小山田町東谷1329-1ほか</t>
  </si>
  <si>
    <t>東京都町田市下小山田町</t>
  </si>
  <si>
    <t>12429.36 ㎡</t>
  </si>
  <si>
    <t>5379.55 ㎡</t>
  </si>
  <si>
    <t>18898.99 ㎡</t>
  </si>
  <si>
    <t>東京都町田市下小山田町1491</t>
  </si>
  <si>
    <t>株式会社ネクサス一級建築士事務所</t>
  </si>
  <si>
    <t>東京都港区芝大門1-1-30</t>
  </si>
  <si>
    <t>https://www.kensetsu-databank.co.jp/osirase/detail.php?id=10072025</t>
  </si>
  <si>
    <t>(仮称)桜美林大学航空・マネジメント学群新棟計画</t>
  </si>
  <si>
    <t>東京都多摩市落合2-31-1ほか</t>
  </si>
  <si>
    <t>東京都多摩市落合2</t>
  </si>
  <si>
    <t>文教施設(大学、寮)</t>
  </si>
  <si>
    <t>10200 ㎡</t>
  </si>
  <si>
    <t>3100 ㎡</t>
  </si>
  <si>
    <t>16770.66 ㎡</t>
  </si>
  <si>
    <t>学校法人桜美林学園</t>
  </si>
  <si>
    <t>東京都町田市常盤町3758</t>
  </si>
  <si>
    <t>大学、寮</t>
  </si>
  <si>
    <t>https://www.kensetsu-databank.co.jp/osirase/detail.php?id=10072026</t>
  </si>
  <si>
    <t>(仮称)EBISU3T-HOUSE新築工事</t>
  </si>
  <si>
    <t>東京都渋谷区恵比寿3-75-11</t>
  </si>
  <si>
    <t>東京都渋谷区恵比寿3-31-4</t>
  </si>
  <si>
    <t>687.29 ㎡</t>
  </si>
  <si>
    <t>192.66 ㎡</t>
  </si>
  <si>
    <t>317.09 ㎡</t>
  </si>
  <si>
    <t>株式会社山川設計</t>
  </si>
  <si>
    <t>https://www.kensetsu-databank.co.jp/osirase/detail.php?id=10072032</t>
  </si>
  <si>
    <t>東京都渋谷区西原1-4-9ほか</t>
  </si>
  <si>
    <t>東京都渋谷区西原1-4</t>
  </si>
  <si>
    <t>743.74 ㎡</t>
  </si>
  <si>
    <t>212.97 ㎡</t>
  </si>
  <si>
    <t>318.25 ㎡</t>
  </si>
  <si>
    <t>https://www.kensetsu-databank.co.jp/osirase/detail.php?id=10072033</t>
  </si>
  <si>
    <t>(仮称)向島5丁目ビル新築工事</t>
  </si>
  <si>
    <t>東京都墨田区向島5-28-5</t>
  </si>
  <si>
    <t>東京都墨田区向島5-28</t>
  </si>
  <si>
    <t>アースドリル杭</t>
  </si>
  <si>
    <t>745.29 ㎡</t>
  </si>
  <si>
    <t>107.15 ㎡</t>
  </si>
  <si>
    <t>162.33 ㎡</t>
  </si>
  <si>
    <t>大正建設株式会社一級建築士事務所</t>
  </si>
  <si>
    <t>東京都墨田区太平4-9-2</t>
  </si>
  <si>
    <t>大正建設株式会社</t>
  </si>
  <si>
    <t>https://www.kensetsu-databank.co.jp/osirase/detail.php?id=10072034</t>
  </si>
  <si>
    <t>(仮称)江東区南砂二丁目計画新築工事</t>
  </si>
  <si>
    <t>東京都江東区南砂2-1022-1</t>
  </si>
  <si>
    <t>東京都江東区南砂2-28</t>
  </si>
  <si>
    <t>1586.44 ㎡</t>
  </si>
  <si>
    <t>227.34 ㎡</t>
  </si>
  <si>
    <t>325.08 ㎡</t>
  </si>
  <si>
    <t>株式会社T設計工房</t>
  </si>
  <si>
    <t>東京都港区南麻布2-14-13</t>
  </si>
  <si>
    <t>https://www.kensetsu-databank.co.jp/osirase/detail.php?id=10072035</t>
  </si>
  <si>
    <t>(仮称)＊外苑前新築工事</t>
  </si>
  <si>
    <t>東京都渋谷区神宮前3-1-5</t>
  </si>
  <si>
    <t>東京都渋谷区神宮前3-1</t>
  </si>
  <si>
    <t>316.81 ㎡</t>
  </si>
  <si>
    <t>453.07 ㎡</t>
  </si>
  <si>
    <t>野村不動産株式会社一級建築士事務所、株式会社熊谷組一級建築士事務所</t>
  </si>
  <si>
    <t>東京都新宿区西新宿1-26-2、東京都新宿区津久戸町2-1</t>
  </si>
  <si>
    <t>https://www.kensetsu-databank.co.jp/osirase/detail.php?id=10072036</t>
  </si>
  <si>
    <t>(仮称)江東区亀戸4丁目マンション新築工事</t>
  </si>
  <si>
    <t>東京都江東区亀戸4-38-5ほか</t>
  </si>
  <si>
    <t>東京都江東区亀戸4-38</t>
  </si>
  <si>
    <t>コンクリート杭</t>
  </si>
  <si>
    <t>2263.72 ㎡</t>
  </si>
  <si>
    <t>298.08 ㎡</t>
  </si>
  <si>
    <t>561.45 ㎡</t>
  </si>
  <si>
    <t>株式会社シノケンハーモニー</t>
  </si>
  <si>
    <t>株式会社小川建設一級建築士事務所</t>
  </si>
  <si>
    <t>https://www.kensetsu-databank.co.jp/osirase/detail.php?id=10072037</t>
  </si>
  <si>
    <t>(仮称)ブリシア綾瀬新築工事</t>
  </si>
  <si>
    <t>東京都足立区東綾瀬1-17-10ほか</t>
  </si>
  <si>
    <t>東京都足立区東綾瀬1-17</t>
  </si>
  <si>
    <t>3568.73 ㎡</t>
  </si>
  <si>
    <t>827.01 ㎡</t>
  </si>
  <si>
    <t>1574.28 ㎡</t>
  </si>
  <si>
    <t>株式会社ブリス、株式会社国際総合計画</t>
  </si>
  <si>
    <t>東京都港区芝大門2-3-1、新潟県新潟市中央区米山2-7-3</t>
  </si>
  <si>
    <t>株式会社辺見勉一級建築事務所</t>
  </si>
  <si>
    <t>東京都西東京市田無町1-1-6</t>
  </si>
  <si>
    <t>共同住宅(47戸)　【ブリシア綾瀬】</t>
  </si>
  <si>
    <t>https://www.kensetsu-databank.co.jp/osirase/detail.php?id=10072038</t>
  </si>
  <si>
    <t>(仮称)勝島グランフロント計画</t>
  </si>
  <si>
    <t>東京都品川区勝島1-4-6ほか</t>
  </si>
  <si>
    <t>東京都品川区勝島1</t>
  </si>
  <si>
    <t>倉庫、事務所、飲食店</t>
  </si>
  <si>
    <t>25973.16 ㎡</t>
  </si>
  <si>
    <t>4418.4 ㎡</t>
  </si>
  <si>
    <t>26675.06 ㎡</t>
  </si>
  <si>
    <t>三井物産グローバルロジスティクス株式会社</t>
  </si>
  <si>
    <t>https://www.kensetsu-databank.co.jp/osirase/detail.php?id=10072039</t>
  </si>
  <si>
    <t>(仮称)本町5丁目＊マンション</t>
  </si>
  <si>
    <t>千葉県船橋市本町5-1303-1</t>
  </si>
  <si>
    <t>661.72 ㎡</t>
  </si>
  <si>
    <t>194.91 ㎡</t>
  </si>
  <si>
    <t>313.84 ㎡</t>
  </si>
  <si>
    <t>https://www.kensetsu-databank.co.jp/osirase/detail.php?id=10072040</t>
  </si>
  <si>
    <t>(仮称)横浜プロジェクト新築工事</t>
  </si>
  <si>
    <t>神奈川県横浜市西区戸部本町59ほか</t>
  </si>
  <si>
    <t>神奈川県横浜市西区戸部本町36</t>
  </si>
  <si>
    <t>4645.39 ㎡</t>
  </si>
  <si>
    <t>640.93 ㎡</t>
  </si>
  <si>
    <t>1001.77 ㎡</t>
  </si>
  <si>
    <t>共同住宅(56戸)、事務所</t>
  </si>
  <si>
    <t>https://www.kensetsu-databank.co.jp/osirase/detail.php?id=10072041</t>
  </si>
  <si>
    <t>(仮称)川和町駅周辺西地区区画整理事業H街区計画</t>
  </si>
  <si>
    <t>神奈川県横浜市都筑区川和町　川和町駅周辺西地区土地区画整理事業地内H街区</t>
  </si>
  <si>
    <t>神奈川県横浜市都筑区川和町</t>
  </si>
  <si>
    <t>14834.01 ㎡</t>
  </si>
  <si>
    <t>2378.71 ㎡</t>
  </si>
  <si>
    <t>6624.63 ㎡</t>
  </si>
  <si>
    <t>三菱地所レジデンス株式会社、相鉄不動産株式会社、大和ハウス工業株式会社横浜支社</t>
  </si>
  <si>
    <t>東京都千代田区大手町1-9-2、神奈川県横浜市西区北幸2-9-14、神奈川県横浜市西区みなとみらい3-6-1</t>
  </si>
  <si>
    <t>株式会社フジタ横浜支店</t>
  </si>
  <si>
    <t>神奈川県横浜市神奈川区金港町7-3</t>
  </si>
  <si>
    <t>共同住宅(183戸)</t>
  </si>
  <si>
    <t>https://www.kensetsu-databank.co.jp/osirase/detail.php?id=10072042</t>
  </si>
  <si>
    <t>(仮称)ラグゼナ八王子新町新築工事</t>
  </si>
  <si>
    <t>東京都八王子市新町2</t>
  </si>
  <si>
    <t>東京都八王子市新町1-1</t>
  </si>
  <si>
    <t>共同住宅、飲食店</t>
  </si>
  <si>
    <t>1927.29 ㎡</t>
  </si>
  <si>
    <t>160.01 ㎡</t>
  </si>
  <si>
    <t>267.41 ㎡</t>
  </si>
  <si>
    <t>MIRARTHホールディングス株式会社</t>
  </si>
  <si>
    <t>共同住宅(36戸)、飲食店</t>
  </si>
  <si>
    <t>https://www.kensetsu-databank.co.jp/osirase/detail.php?id=10072043</t>
  </si>
  <si>
    <t>学校法人平成学園(仮称)幼保連携型認定こども園　高尾幼稚園新築工事</t>
  </si>
  <si>
    <t>東京都八王子市東浅川町515-5ほか</t>
  </si>
  <si>
    <t>東京都八王子市東浅川町515-5</t>
  </si>
  <si>
    <t>保育施設(幼保連携型認定こども園)</t>
  </si>
  <si>
    <t>2572.85 ㎡</t>
  </si>
  <si>
    <t>1580.02 ㎡</t>
  </si>
  <si>
    <t>3350.91 ㎡</t>
  </si>
  <si>
    <t>学校法人平成学園</t>
  </si>
  <si>
    <t>株式会社ジャクエツ一級建築士事務所</t>
  </si>
  <si>
    <t>東京都港区高輪4-22-4</t>
  </si>
  <si>
    <t>幼保連携型認定こども園</t>
  </si>
  <si>
    <t>https://www.kensetsu-databank.co.jp/osirase/detail.php?id=10072044</t>
  </si>
  <si>
    <t>(仮称)府中市本宿町2丁目マンション新築工事</t>
  </si>
  <si>
    <t>東京都府中市本宿町2-16-16ほか</t>
  </si>
  <si>
    <t>東京都府中市本宿町2-16</t>
  </si>
  <si>
    <t>直接基礎(布基礎)</t>
  </si>
  <si>
    <t>4332.34 ㎡</t>
  </si>
  <si>
    <t>647.56 ㎡</t>
  </si>
  <si>
    <t>1319.76 ㎡</t>
  </si>
  <si>
    <t>セントラル総合開発株式会社、三信住建株式会社</t>
  </si>
  <si>
    <t>東京都千代田区飯田橋3-3-7、東京都中央区銀座6-2-1</t>
  </si>
  <si>
    <t>株式会社橘建築設計事務所</t>
  </si>
  <si>
    <t>東京都目黒区上目黒3-2-1</t>
  </si>
  <si>
    <t>株式会社ノバック東京本店</t>
  </si>
  <si>
    <t>東京都港区西新橋3-2-1</t>
  </si>
  <si>
    <t>共同住宅(54戸)　【クレアホームズ府中西府スカイビュー】</t>
  </si>
  <si>
    <t>https://www.kensetsu-databank.co.jp/osirase/detail.php?id=10072045</t>
  </si>
  <si>
    <t>東京都台東区浅草3-5-8</t>
  </si>
  <si>
    <t>東京都台東区浅草3-21</t>
  </si>
  <si>
    <t>現場造成杭、アースドリル工法</t>
  </si>
  <si>
    <t>580.17 ㎡</t>
  </si>
  <si>
    <t>88.95 ㎡</t>
  </si>
  <si>
    <t>大東建託株式会社台東支店一級建築士事務所</t>
  </si>
  <si>
    <t>東京都台東区上野7-7-6</t>
  </si>
  <si>
    <t>https://www.kensetsu-databank.co.jp/osirase/detail.php?id=10072050</t>
  </si>
  <si>
    <t>(仮称)港区麻布十番2丁目計画</t>
  </si>
  <si>
    <t>東京都港区麻布十番2-5-2ほか</t>
  </si>
  <si>
    <t>東京都港区麻布十番2-5</t>
  </si>
  <si>
    <t>589.82 ㎡</t>
  </si>
  <si>
    <t>72.05 ㎡</t>
  </si>
  <si>
    <t>104.39 ㎡</t>
  </si>
  <si>
    <t>株式会社西東京建設一級建築士事務所</t>
  </si>
  <si>
    <t>東京都日野市豊田4-37-12</t>
  </si>
  <si>
    <t>株式会社西東京建設</t>
  </si>
  <si>
    <t>店舗、共同住宅(3戸)</t>
  </si>
  <si>
    <t>https://www.kensetsu-databank.co.jp/osirase/detail.php?id=10072051</t>
  </si>
  <si>
    <t>(仮称)港区東麻布3丁目新築工事</t>
  </si>
  <si>
    <t>東京都港区東麻布3-2-1ほか</t>
  </si>
  <si>
    <t>東京都港区東麻布3-2</t>
  </si>
  <si>
    <t>1458.83 ㎡</t>
  </si>
  <si>
    <t>363.69 ㎡</t>
  </si>
  <si>
    <t>501.9 ㎡</t>
  </si>
  <si>
    <t>SREホールディングス株式会社</t>
  </si>
  <si>
    <t>東京都港区北青山3-1-2</t>
  </si>
  <si>
    <t>北和建設株式会社</t>
  </si>
  <si>
    <t>京都府京都市下京区烏丸通七条下ル東塩小路町735</t>
  </si>
  <si>
    <t>https://www.kensetsu-databank.co.jp/osirase/detail.php?id=10072052</t>
  </si>
  <si>
    <t>(仮称)CLK南千住Ⅲ計画</t>
  </si>
  <si>
    <t>東京都台東区清川2-9-4ほか</t>
  </si>
  <si>
    <t>東京都台東区清川2-27</t>
  </si>
  <si>
    <t>2290.01 ㎡</t>
  </si>
  <si>
    <t>257.15 ㎡</t>
  </si>
  <si>
    <t>531.37 ㎡</t>
  </si>
  <si>
    <t>株式会社シティランド・クロサワ</t>
  </si>
  <si>
    <t>東京都豊島区東池袋1-44-1</t>
  </si>
  <si>
    <t>https://www.kensetsu-databank.co.jp/osirase/detail.php?id=10072053</t>
  </si>
  <si>
    <t>(仮称)大田区山王一丁目計画</t>
  </si>
  <si>
    <t>東京都大田区山王1-2798-2ほか</t>
  </si>
  <si>
    <t>東京都大田区山王1-38</t>
  </si>
  <si>
    <t>2351.96 ㎡</t>
  </si>
  <si>
    <t>783.31 ㎡</t>
  </si>
  <si>
    <t>1238.39 ㎡</t>
  </si>
  <si>
    <t>オリックス不動産株式会社</t>
  </si>
  <si>
    <t>共同住宅(ワンルーム43戸、全57戸)</t>
  </si>
  <si>
    <t>https://www.kensetsu-databank.co.jp/osirase/detail.php?id=10072054</t>
  </si>
  <si>
    <t>(仮称)千代田区神田神保町一丁目計画</t>
  </si>
  <si>
    <t>東京都千代田区神田神保町1-56-5ほか</t>
  </si>
  <si>
    <t>4255.88 ㎡</t>
  </si>
  <si>
    <t>354.58 ㎡</t>
  </si>
  <si>
    <t>508.1 ㎡</t>
  </si>
  <si>
    <t>株式会社イチケン東京支店一級建築士事務所</t>
  </si>
  <si>
    <t>https://www.kensetsu-databank.co.jp/osirase/detail.php?id=10072055</t>
  </si>
  <si>
    <t>(仮称)スタジオツアー計画</t>
  </si>
  <si>
    <t>東京都練馬区春日町1-1625-1ほか</t>
  </si>
  <si>
    <t>東京都練馬区春日町1-1</t>
  </si>
  <si>
    <t>その他(博物館)、駐車場(自動車車庫)</t>
  </si>
  <si>
    <t>40103.74 ㎡</t>
  </si>
  <si>
    <t>35133.15 ㎡</t>
  </si>
  <si>
    <t>90544.35 ㎡</t>
  </si>
  <si>
    <t>伊藤忠商事株式会社</t>
  </si>
  <si>
    <t>東京都港区北青山2-5-1</t>
  </si>
  <si>
    <t>博物館その他これに類するもの、自動車車庫等</t>
  </si>
  <si>
    <t>https://www.kensetsu-databank.co.jp/osirase/detail.php?id=10072056</t>
  </si>
  <si>
    <t>(仮称)ワコーレヴィータ生田町新築工事</t>
  </si>
  <si>
    <t>兵庫県神戸市中央区生田町3-337ほか</t>
  </si>
  <si>
    <t>兵庫県神戸市中央区生田町3</t>
  </si>
  <si>
    <t>342.26 ㎡</t>
  </si>
  <si>
    <t>122.59 ㎡</t>
  </si>
  <si>
    <t>203.7 ㎡</t>
  </si>
  <si>
    <t>株式会社町田工務店一級建築士事務所</t>
  </si>
  <si>
    <t>https://www.kensetsu-databank.co.jp/kansai/osirase/detail.php?id=10072058</t>
  </si>
  <si>
    <t>兵庫県神戸市西区丸塚1-13-25ほか</t>
  </si>
  <si>
    <t>兵庫県神戸市西区丸塚1</t>
  </si>
  <si>
    <t>314.88 ㎡</t>
  </si>
  <si>
    <t>159.42 ㎡</t>
  </si>
  <si>
    <t>321.8 ㎡</t>
  </si>
  <si>
    <t>https://www.kensetsu-databank.co.jp/kansai/osirase/detail.php?id=10072059</t>
  </si>
  <si>
    <t>＊工場新築工事</t>
  </si>
  <si>
    <t>兵庫県神戸市兵庫区神明町1-21</t>
  </si>
  <si>
    <t>兵庫県神戸市兵庫区神明町</t>
  </si>
  <si>
    <t>207 ㎡</t>
  </si>
  <si>
    <t>338.75 ㎡</t>
  </si>
  <si>
    <t>青柳設計一級建築士事務所</t>
  </si>
  <si>
    <t>兵庫県神戸市西区井吹台西町1-6-6</t>
  </si>
  <si>
    <t>工場(米飯)</t>
  </si>
  <si>
    <t>https://www.kensetsu-databank.co.jp/kansai/osirase/detail.php?id=10072060</t>
  </si>
  <si>
    <t>仮称＊新築工事</t>
  </si>
  <si>
    <t>兵庫県神戸市中央区布引町2-315</t>
  </si>
  <si>
    <t>兵庫県神戸市中央区布引町2</t>
  </si>
  <si>
    <t>156.8 ㎡</t>
  </si>
  <si>
    <t>38.85 ㎡</t>
  </si>
  <si>
    <t>53.5 ㎡</t>
  </si>
  <si>
    <t>株式会社岡島建築事務所</t>
  </si>
  <si>
    <t>徳島県吉野川市鴨島町鴨島161-5</t>
  </si>
  <si>
    <t>https://www.kensetsu-databank.co.jp/kansai/osirase/detail.php?id=10072061</t>
  </si>
  <si>
    <t>＊様事務所新築工事</t>
  </si>
  <si>
    <t>兵庫県神戸市兵庫区浜中町2-59-3ほか</t>
  </si>
  <si>
    <t>兵庫県神戸市兵庫区浜中町2</t>
  </si>
  <si>
    <t>226.47 ㎡</t>
  </si>
  <si>
    <t>118 ㎡</t>
  </si>
  <si>
    <t>1404.2 ㎡</t>
  </si>
  <si>
    <t>和建築設計室</t>
  </si>
  <si>
    <t>兵庫県宝塚市野上2-2-21</t>
  </si>
  <si>
    <t>株式会社橋本工務店</t>
  </si>
  <si>
    <t>兵庫県伊丹市伊丹3-2-6</t>
  </si>
  <si>
    <t>https://www.kensetsu-databank.co.jp/kansai/osirase/detail.php?id=10072062</t>
  </si>
  <si>
    <t>(仮称)ONLY ONE神戸灘区M計画新築工事</t>
  </si>
  <si>
    <t>兵庫県神戸市灘区灘南通1-55-1ほか</t>
  </si>
  <si>
    <t>兵庫県神戸市灘区灘南通1</t>
  </si>
  <si>
    <t>1057.88 ㎡</t>
  </si>
  <si>
    <t>145.03 ㎡</t>
  </si>
  <si>
    <t>285.94 ㎡</t>
  </si>
  <si>
    <t>竹田設計事務所</t>
  </si>
  <si>
    <t>兵庫県川西市栄町3-2</t>
  </si>
  <si>
    <t>安藤建設有限会社大阪支店</t>
  </si>
  <si>
    <t>大阪府大阪市城東区今福南2-1-7</t>
  </si>
  <si>
    <t>https://www.kensetsu-databank.co.jp/kansai/osirase/detail.php?id=10072063</t>
  </si>
  <si>
    <t>神戸市須磨区堀池町1丁目ワンルームマンション新築工事</t>
  </si>
  <si>
    <t>兵庫県神戸市須磨区堀池町1-22</t>
  </si>
  <si>
    <t>兵庫県神戸市須磨区堀池町1</t>
  </si>
  <si>
    <t>82.99 ㎡</t>
  </si>
  <si>
    <t>25.21 ㎡</t>
  </si>
  <si>
    <t>48.92 ㎡</t>
  </si>
  <si>
    <t>ハーベストプランニング</t>
  </si>
  <si>
    <t>兵庫県神戸市灘区浜田町1-1-20</t>
  </si>
  <si>
    <t>https://www.kensetsu-databank.co.jp/kansai/osirase/detail.php?id=10072064</t>
  </si>
  <si>
    <t>(仮称)介護老人保健施設　鵠芭</t>
  </si>
  <si>
    <t>兵庫県神戸市兵庫区湊川町6-13-3ほか</t>
  </si>
  <si>
    <t>兵庫県神戸市兵庫区湊川町6</t>
  </si>
  <si>
    <t>2876.79 ㎡</t>
  </si>
  <si>
    <t>789.6 ㎡</t>
  </si>
  <si>
    <t>1636.15 ㎡</t>
  </si>
  <si>
    <t>医療法人社団渾深会</t>
  </si>
  <si>
    <t>兵庫県神戸市兵庫区大開通8-2-2</t>
  </si>
  <si>
    <t>有限会社アムワークス建築設計事務所</t>
  </si>
  <si>
    <t>兵庫県神戸市灘区山田町2-5-15</t>
  </si>
  <si>
    <t>前川建設株式会社</t>
  </si>
  <si>
    <t>兵庫県加古川市野口町良野1506</t>
  </si>
  <si>
    <t>病院(介護老人保健施設)</t>
  </si>
  <si>
    <t>https://www.kensetsu-databank.co.jp/kansai/osirase/detail.php?id=10072065</t>
  </si>
  <si>
    <t>京都府京都市左京区北白川追分町3-1ほか</t>
  </si>
  <si>
    <t>871.35 ㎡</t>
  </si>
  <si>
    <t>194.37 ㎡</t>
  </si>
  <si>
    <t>275.12 ㎡</t>
  </si>
  <si>
    <t>株式会社京都建築事務所</t>
  </si>
  <si>
    <t>京都府京都市中京区三条通柳馬場東入ル中之町10</t>
  </si>
  <si>
    <t>https://www.kensetsu-databank.co.jp/kansai/osirase/detail.php?id=10072066</t>
  </si>
  <si>
    <t>京都府京都市下京区西七条比輪田町16-1</t>
  </si>
  <si>
    <t>京都府京都市下京区西七条比輪田町</t>
  </si>
  <si>
    <t>3061.1 ㎡</t>
  </si>
  <si>
    <t>546.82 ㎡</t>
  </si>
  <si>
    <t>1280.85 ㎡</t>
  </si>
  <si>
    <t>共同住宅(賃貸95戸)</t>
  </si>
  <si>
    <t>https://www.kensetsu-databank.co.jp/kansai/osirase/detail.php?id=10072067</t>
  </si>
  <si>
    <t>京都大学(南部)がん免疫総合研究センター新営その他工事</t>
  </si>
  <si>
    <t>京都府京都市左京区吉田橘町</t>
  </si>
  <si>
    <t>9511.22 ㎡</t>
  </si>
  <si>
    <t>1739.71 ㎡</t>
  </si>
  <si>
    <t>54440.86 ㎡</t>
  </si>
  <si>
    <t>国立大学法人京都大学</t>
  </si>
  <si>
    <t>京都府京都市左京区吉田本町36-1</t>
  </si>
  <si>
    <t>国立大学法人京都大学施設部施設企画課</t>
  </si>
  <si>
    <t>https://www.kensetsu-databank.co.jp/kansai/osirase/detail.php?id=10072068</t>
  </si>
  <si>
    <t>京都府京都市北区小山上総町40-2</t>
  </si>
  <si>
    <t>京都府京都市北区小山上総町</t>
  </si>
  <si>
    <t>250.75 ㎡</t>
  </si>
  <si>
    <t>61.53 ㎡</t>
  </si>
  <si>
    <t>81.84 ㎡</t>
  </si>
  <si>
    <t>アーキ・ディレクションズ一級建築士事務所</t>
  </si>
  <si>
    <t>京都府京都市中京区夷川通東洞院西入ル330</t>
  </si>
  <si>
    <t>https://www.kensetsu-databank.co.jp/kansai/osirase/detail.php?id=10072069</t>
  </si>
  <si>
    <t>京都府京都市左京区下鴨梅ノ木町23ほか</t>
  </si>
  <si>
    <t>京都府京都市左京区下鴨梅ノ木町</t>
  </si>
  <si>
    <t>552.96 ㎡</t>
  </si>
  <si>
    <t>139.47 ㎡</t>
  </si>
  <si>
    <t>199.86 ㎡</t>
  </si>
  <si>
    <t>https://www.kensetsu-databank.co.jp/kansai/osirase/detail.php?id=10072070</t>
  </si>
  <si>
    <t>大阪府大阪市福島区吉野3-72-1</t>
  </si>
  <si>
    <t>大阪府大阪市福島区吉野3-9</t>
  </si>
  <si>
    <t>1324.28 ㎡</t>
  </si>
  <si>
    <t>178.94 ㎡</t>
  </si>
  <si>
    <t>330.31 ㎡</t>
  </si>
  <si>
    <t>廣瀬建設株式会社</t>
  </si>
  <si>
    <t>大阪府大阪市鶴見区横堤5-3-33</t>
  </si>
  <si>
    <t>https://www.kensetsu-databank.co.jp/kansai/osirase/detail.php?id=10072071</t>
  </si>
  <si>
    <t>大阪府大阪市中央区東心斎橋2-16-3ほか</t>
  </si>
  <si>
    <t>大阪府大阪市中央区東心斎橋2</t>
  </si>
  <si>
    <t>1522.3 ㎡</t>
  </si>
  <si>
    <t>211.36 ㎡</t>
  </si>
  <si>
    <t>396.61 ㎡</t>
  </si>
  <si>
    <t>https://www.kensetsu-databank.co.jp/kansai/osirase/detail.php?id=10072072</t>
  </si>
  <si>
    <t>(仮称)プレサンスロジェ北区豊崎四丁目新築工事</t>
  </si>
  <si>
    <t>大阪府大阪市北区豊崎4-68-3</t>
  </si>
  <si>
    <t>大阪府大阪市北区豊崎4-4</t>
  </si>
  <si>
    <t>3018.05 ㎡</t>
  </si>
  <si>
    <t>285.09 ㎡</t>
  </si>
  <si>
    <t>420.78 ㎡</t>
  </si>
  <si>
    <t>カンサイ建装工業株式会社</t>
  </si>
  <si>
    <t>大阪府大阪市淀川区西中島5-14-5</t>
  </si>
  <si>
    <t>共同住宅(56戸)　【プレサンスロジェ 梅田North】</t>
  </si>
  <si>
    <t>https://www.kensetsu-databank.co.jp/kansai/osirase/detail.php?id=10072073</t>
  </si>
  <si>
    <t>(仮称)東住吉区北田辺1丁目計画新築工事</t>
  </si>
  <si>
    <t>大阪府大阪市東住吉区北田辺1-71</t>
  </si>
  <si>
    <t>大阪府大阪市東住吉区北田辺1</t>
  </si>
  <si>
    <t>1524.45 ㎡</t>
  </si>
  <si>
    <t>193.48 ㎡</t>
  </si>
  <si>
    <t>382.98 ㎡</t>
  </si>
  <si>
    <t>コスモ建設株式会社</t>
  </si>
  <si>
    <t>大阪府岸和田市西大路町165-1</t>
  </si>
  <si>
    <t>株式会社NIL</t>
  </si>
  <si>
    <t>大阪府大阪市旭区清水4-13-3</t>
  </si>
  <si>
    <t>https://www.kensetsu-databank.co.jp/kansai/osirase/detail.php?id=10072074</t>
  </si>
  <si>
    <t>(仮称)北久宝寺町4丁目プロジェクト[B棟]新築工事</t>
  </si>
  <si>
    <t>大阪府大阪市中央区北久宝寺町4-51ほか</t>
  </si>
  <si>
    <t>大阪府大阪市中央区北久宝寺町4</t>
  </si>
  <si>
    <t>1889.35 ㎡</t>
  </si>
  <si>
    <t>158.57 ㎡</t>
  </si>
  <si>
    <t>274.63 ㎡</t>
  </si>
  <si>
    <t>株式会社アイ・ビィコーポレーション</t>
  </si>
  <si>
    <t>大阪府大阪市中央区南久宝寺町4-4-12</t>
  </si>
  <si>
    <t>https://www.kensetsu-databank.co.jp/kansai/osirase/detail.php?id=10072075</t>
  </si>
  <si>
    <t>(仮称)北久宝寺町4丁目プロジェクト[A棟]新築工事</t>
  </si>
  <si>
    <t>大阪府大阪市中央区北久宝寺町4-3-3ほか</t>
  </si>
  <si>
    <t>4765.61 ㎡</t>
  </si>
  <si>
    <t>379.96 ㎡</t>
  </si>
  <si>
    <t>672.96 ㎡</t>
  </si>
  <si>
    <t>https://www.kensetsu-databank.co.jp/kansai/osirase/detail.php?id=10072076</t>
  </si>
  <si>
    <t>(仮称)淡路町二丁目新築工事</t>
  </si>
  <si>
    <t>大阪府大阪市中央区淡路町2-11ほか</t>
  </si>
  <si>
    <t>大阪府大阪市中央区淡路町2-5</t>
  </si>
  <si>
    <t>CFT造</t>
  </si>
  <si>
    <t>5391.82 ㎡</t>
  </si>
  <si>
    <t>630.37 ㎡</t>
  </si>
  <si>
    <t>834.78 ㎡</t>
  </si>
  <si>
    <t>野村不動産株式会社西日本支社</t>
  </si>
  <si>
    <t>大阪府大阪市西区阿波座1-4-4</t>
  </si>
  <si>
    <t>野村建設工業株式会社一級建築士事務所</t>
  </si>
  <si>
    <t>大阪府大阪市中央区高麗橋2-1-2</t>
  </si>
  <si>
    <t>野村建設工業株式会社</t>
  </si>
  <si>
    <t>https://www.kensetsu-databank.co.jp/kansai/osirase/detail.php?id=10072077</t>
  </si>
  <si>
    <t>(仮称)大阪市福島区大開1丁目マンション新築工事</t>
  </si>
  <si>
    <t>大阪府大阪市福島区大開1-1-4</t>
  </si>
  <si>
    <t>大阪府大阪市福島区大開1</t>
  </si>
  <si>
    <t>2527.85 ㎡</t>
  </si>
  <si>
    <t>218.32 ㎡</t>
  </si>
  <si>
    <t>617.34 ㎡</t>
  </si>
  <si>
    <t>https://www.kensetsu-databank.co.jp/kansai/osirase/detail.php?id=10072078</t>
  </si>
  <si>
    <t>(仮称)大阪市浪速区木津川一丁目プロジェクト</t>
  </si>
  <si>
    <t>大阪府大阪市浪速区木津川1-1-15ほか</t>
  </si>
  <si>
    <t>大阪府大阪市浪速区木津川1-1</t>
  </si>
  <si>
    <t>2424.49 ㎡</t>
  </si>
  <si>
    <t>211.32 ㎡</t>
  </si>
  <si>
    <t>310.14 ㎡</t>
  </si>
  <si>
    <t>https://www.kensetsu-databank.co.jp/kansai/osirase/detail.php?id=10072079</t>
  </si>
  <si>
    <t>(仮称)＊本社倉庫</t>
  </si>
  <si>
    <t>愛知県名古屋市港区藤前4-809ほか</t>
  </si>
  <si>
    <t>愛知県名古屋市港区藤前4</t>
  </si>
  <si>
    <t>1801.97 ㎡</t>
  </si>
  <si>
    <t>920.39 ㎡</t>
  </si>
  <si>
    <t>1547 ㎡</t>
  </si>
  <si>
    <t>泰斗設計</t>
  </si>
  <si>
    <t>愛知県豊明市新栄町7-301</t>
  </si>
  <si>
    <t>株式会社奥田工務店</t>
  </si>
  <si>
    <t>愛知県名古屋市天白区福池1-119</t>
  </si>
  <si>
    <t>https://www.kensetsu-databank.co.jp/tokai/osirase/detail.php?id=10072080</t>
  </si>
  <si>
    <t>＊様賃貸マンション新築工事</t>
  </si>
  <si>
    <t>愛知県名古屋市中村区亀島1-1013</t>
  </si>
  <si>
    <t>愛知県名古屋市中村区亀島1</t>
  </si>
  <si>
    <t>942.05 ㎡</t>
  </si>
  <si>
    <t>209.44 ㎡</t>
  </si>
  <si>
    <t>https://www.kensetsu-databank.co.jp/tokai/osirase/detail.php?id=10072081</t>
  </si>
  <si>
    <t>(仮称)南区桜台1丁目計画新築工事</t>
  </si>
  <si>
    <t>愛知県名古屋市南区桜台1-101</t>
  </si>
  <si>
    <t>愛知県名古屋市南区桜台1丁目</t>
  </si>
  <si>
    <t>595.68 ㎡</t>
  </si>
  <si>
    <t>115.67 ㎡</t>
  </si>
  <si>
    <t>145.47 ㎡</t>
  </si>
  <si>
    <t>https://www.kensetsu-databank.co.jp/tokai/osirase/detail.php?id=10072082</t>
  </si>
  <si>
    <t>(仮称)HGBLDG.</t>
  </si>
  <si>
    <t>愛知県名古屋市昭和区鶴舞2-1903</t>
  </si>
  <si>
    <t>愛知県名古屋市昭和区鶴舞2-19</t>
  </si>
  <si>
    <t>1528.91 ㎡</t>
  </si>
  <si>
    <t>386.35 ㎡</t>
  </si>
  <si>
    <t>655.67 ㎡</t>
  </si>
  <si>
    <t>タナカ設計室</t>
  </si>
  <si>
    <t>岐阜県大垣市割田町473-6</t>
  </si>
  <si>
    <t>https://www.kensetsu-databank.co.jp/tokai/osirase/detail.php?id=10072083</t>
  </si>
  <si>
    <t>八事福祉会館(仮称)</t>
  </si>
  <si>
    <t>愛知県名古屋市昭和区御器所通1-8-1ほか、紅梅町1-7ほか</t>
  </si>
  <si>
    <t>福祉施設(福祉会館)</t>
  </si>
  <si>
    <t>690.99 ㎡</t>
  </si>
  <si>
    <t>250.31 ㎡</t>
  </si>
  <si>
    <t>385.59 ㎡</t>
  </si>
  <si>
    <t>名古屋市住宅都市局営繕部営繕課</t>
  </si>
  <si>
    <t>福祉会館(老人福祉施設)</t>
  </si>
  <si>
    <t>https://www.kensetsu-databank.co.jp/tokai/osirase/detail.php?id=10072084</t>
  </si>
  <si>
    <t>(仮称)名駅4丁目OTプロジェクト</t>
  </si>
  <si>
    <t>愛知県名古屋市中村区名駅4-801ほか</t>
  </si>
  <si>
    <t>愛知県名古屋市中村区名駅4-8</t>
  </si>
  <si>
    <t>19932.37 ㎡</t>
  </si>
  <si>
    <t>1263.21 ㎡</t>
  </si>
  <si>
    <t>1811.04 ㎡</t>
  </si>
  <si>
    <t>オー・ティー・ワン特定目的会社</t>
  </si>
  <si>
    <t>東京都千代田区丸の内3-1-1</t>
  </si>
  <si>
    <t>事務所、店舗、駐車場　【エニシオ名駅】</t>
  </si>
  <si>
    <t>https://www.kensetsu-databank.co.jp/tokai/osirase/detail.php?id=10072085</t>
  </si>
  <si>
    <t>(仮称)北35条東1丁目MS新築工事</t>
  </si>
  <si>
    <t>北海道札幌市東区北35条東1丁目753-100ほか</t>
  </si>
  <si>
    <t>北海道札幌市東区北35条東1丁目1</t>
  </si>
  <si>
    <t>1734.13 ㎡</t>
  </si>
  <si>
    <t>468.38 ㎡</t>
  </si>
  <si>
    <t>744.66 ㎡</t>
  </si>
  <si>
    <t>北海道札幌市豊平区平岸5条7-7-19</t>
  </si>
  <si>
    <t>https://www.kensetsu-databank.co.jp/hokkaido-kyushu/osirase/detail.php?id=10072087</t>
  </si>
  <si>
    <t>(仮称)プラシオ平尾新築工事</t>
  </si>
  <si>
    <t>福岡県福岡市中央区平尾4-56</t>
  </si>
  <si>
    <t>福岡県福岡市中央区平尾4-4</t>
  </si>
  <si>
    <t>988.21 ㎡</t>
  </si>
  <si>
    <t>122.2 ㎡</t>
  </si>
  <si>
    <t>199.66 ㎡</t>
  </si>
  <si>
    <t>九州ディベロップメント株式会社</t>
  </si>
  <si>
    <t>福岡県福岡市中央区渡辺通4-10-10</t>
  </si>
  <si>
    <t>株式会社吉川工務店一級建築士事務所</t>
  </si>
  <si>
    <t>共同住宅(ワンルーム24戸、全26戸)</t>
  </si>
  <si>
    <t>https://www.kensetsu-databank.co.jp/hokkaido-kyushu/osirase/detail.php?id=10072088</t>
  </si>
  <si>
    <t>(仮称)ポラリス小田部1新築工事</t>
  </si>
  <si>
    <t>福岡県福岡市早良区小田部1-57-2ほか</t>
  </si>
  <si>
    <t>福岡県福岡市早良区小田部1-10</t>
  </si>
  <si>
    <t>223.3 ㎡</t>
  </si>
  <si>
    <t>76.56 ㎡</t>
  </si>
  <si>
    <t>164.8 ㎡</t>
  </si>
  <si>
    <t>https://www.kensetsu-databank.co.jp/hokkaido-kyushu/osirase/detail.php?id=10072089</t>
  </si>
  <si>
    <t>(仮称)プレステージ南区三宅3丁目新築工事</t>
  </si>
  <si>
    <t>福岡県福岡市南区三宅3-174-3</t>
  </si>
  <si>
    <t>福岡県福岡市南区三宅3</t>
  </si>
  <si>
    <t>858.33 ㎡</t>
  </si>
  <si>
    <t>223.25 ㎡</t>
  </si>
  <si>
    <t>413.86 ㎡</t>
  </si>
  <si>
    <t>https://www.kensetsu-databank.co.jp/hokkaido-kyushu/osirase/detail.php?id=10072090</t>
  </si>
  <si>
    <t>(仮称)東比恵2丁目ビル新築工事</t>
  </si>
  <si>
    <t>福岡県福岡市博多区東比恵2-1</t>
  </si>
  <si>
    <t>福岡県福岡市博多区東比恵2-1-1</t>
  </si>
  <si>
    <t>690.08 ㎡</t>
  </si>
  <si>
    <t>185.41 ㎡</t>
  </si>
  <si>
    <t>313.06 ㎡</t>
  </si>
  <si>
    <t>共同住宅(9戸)、事務所、店舗</t>
  </si>
  <si>
    <t>https://www.kensetsu-databank.co.jp/hokkaido-kyushu/osirase/detail.php?id=10072091</t>
  </si>
  <si>
    <t>(仮称)ハーモニーテラス梅林Ⅲ</t>
  </si>
  <si>
    <t>福岡県福岡市城南区梅林2-2-7ほか</t>
  </si>
  <si>
    <t>福岡県福岡市城南区梅林2-26</t>
  </si>
  <si>
    <t>102.77 ㎡</t>
  </si>
  <si>
    <t>171.67 ㎡</t>
  </si>
  <si>
    <t>https://www.kensetsu-databank.co.jp/hokkaido-kyushu/osirase/detail.php?id=10072092</t>
  </si>
  <si>
    <t>エージュ山王新築工事</t>
  </si>
  <si>
    <t>福岡県福岡市博多区山王2-9-2</t>
  </si>
  <si>
    <t>福岡県福岡市博多区山王2-5</t>
  </si>
  <si>
    <t>1435.29 ㎡</t>
  </si>
  <si>
    <t>308.88 ㎡</t>
  </si>
  <si>
    <t>579.42 ㎡</t>
  </si>
  <si>
    <t>https://www.kensetsu-databank.co.jp/hokkaido-kyushu/osirase/detail.php?id=10072093</t>
  </si>
  <si>
    <t>(仮称)＊社屋新築工事</t>
  </si>
  <si>
    <t>福岡県福岡市南区横手2-769-1</t>
  </si>
  <si>
    <t>福岡県福岡市南区横手2-18</t>
  </si>
  <si>
    <t>1297.05 ㎡</t>
  </si>
  <si>
    <t>425.59 ㎡</t>
  </si>
  <si>
    <t>718.56 ㎡</t>
  </si>
  <si>
    <t>株式会社佐伯建設一級建築士事務所</t>
  </si>
  <si>
    <t>大分県大分市中島西3-5-1</t>
  </si>
  <si>
    <t>株式会社佐伯建設福岡支社</t>
  </si>
  <si>
    <t>福岡県福岡市中央区天神3-12-19</t>
  </si>
  <si>
    <t>共同住宅(事務所、駐車場)</t>
  </si>
  <si>
    <t>https://www.kensetsu-databank.co.jp/hokkaido-kyushu/osirase/detail.php?id=10072094</t>
  </si>
  <si>
    <t>(仮称)平和三丁目AP新築工事</t>
  </si>
  <si>
    <t>福岡県福岡市中央区平和3丁目11区113番</t>
  </si>
  <si>
    <t>福岡県福岡市中央区平和3-11</t>
  </si>
  <si>
    <t>437.52 ㎡</t>
  </si>
  <si>
    <t>113.69 ㎡</t>
  </si>
  <si>
    <t>219.1 ㎡</t>
  </si>
  <si>
    <t>株式会社吉源工務店一級建築士事務所</t>
  </si>
  <si>
    <t>福岡県福岡市博多区博多駅東2-4-15</t>
  </si>
  <si>
    <t>株式会社吉源工務店</t>
  </si>
  <si>
    <t>福岡県福岡市城南区荒江1-35-6</t>
  </si>
  <si>
    <t>共同住宅(ワンルーム9戸、全11戸)</t>
  </si>
  <si>
    <t>https://www.kensetsu-databank.co.jp/hokkaido-kyushu/osirase/detail.php?id=10072095</t>
  </si>
  <si>
    <t>(仮称)姪の浜2丁目_131</t>
  </si>
  <si>
    <t>福岡県福岡市西区姪の浜2-668-2ほか</t>
  </si>
  <si>
    <t>福岡県福岡市西区姪の浜2-13</t>
  </si>
  <si>
    <t>1470.4 ㎡</t>
  </si>
  <si>
    <t>169.5 ㎡</t>
  </si>
  <si>
    <t>207.72 ㎡</t>
  </si>
  <si>
    <t>https://www.kensetsu-databank.co.jp/hokkaido-kyushu/osirase/detail.php?id=10072096</t>
  </si>
  <si>
    <t>(仮称)グランフォーレ大橋一丁目新築工事</t>
  </si>
  <si>
    <t>福岡県福岡市南区大橋1-90</t>
  </si>
  <si>
    <t>福岡県福岡市南区大橋1-10</t>
  </si>
  <si>
    <t>6691.95 ㎡</t>
  </si>
  <si>
    <t>641.65 ㎡</t>
  </si>
  <si>
    <t>1396.79 ㎡</t>
  </si>
  <si>
    <t>株式会社コーセーアールイー</t>
  </si>
  <si>
    <t>福岡県福岡市中央区赤坂1-15-30</t>
  </si>
  <si>
    <t>株式会社エヌプラスアーキテクトデザインオフィス</t>
  </si>
  <si>
    <t>福岡県福岡市中央区大名1-2-15</t>
  </si>
  <si>
    <t>多田建設株式会社西日本事業本部</t>
  </si>
  <si>
    <t>共同住宅(83戸)</t>
  </si>
  <si>
    <t>https://www.kensetsu-databank.co.jp/hokkaido-kyushu/osirase/detail.php?id=10072097</t>
  </si>
  <si>
    <t>(仮称)アルファマンション</t>
  </si>
  <si>
    <t>北海道札幌市豊平区平岸3条13丁目10</t>
  </si>
  <si>
    <t>北海道札幌市豊平区平岸3条13丁目1</t>
  </si>
  <si>
    <t>1660.85 ㎡</t>
  </si>
  <si>
    <t>207.5 ㎡</t>
  </si>
  <si>
    <t>466.23 ㎡</t>
  </si>
  <si>
    <t>株式会社遠藤建築アトリエ</t>
  </si>
  <si>
    <t>北海道札幌市中央区北4条西20-1-18</t>
  </si>
  <si>
    <t>株式会社アーバンヤマイチ</t>
  </si>
  <si>
    <t>北海道札幌市中央区北3条西23-1-30</t>
  </si>
  <si>
    <t>共同住宅(ワンルーム2戸、全29戸)、テナント</t>
  </si>
  <si>
    <t>https://www.kensetsu-databank.co.jp/hokkaido-kyushu/osirase/detail.php?id=10072098</t>
  </si>
  <si>
    <t>(仮称)LE-S12W15MS A棟　</t>
  </si>
  <si>
    <t>北海道札幌市中央区南12条西15丁目7</t>
  </si>
  <si>
    <t>北海道札幌市中央区南12条西15丁目</t>
  </si>
  <si>
    <t>1083.24 ㎡</t>
  </si>
  <si>
    <t>220.88 ㎡</t>
  </si>
  <si>
    <t>294.62 ㎡</t>
  </si>
  <si>
    <t>株式会社禅工</t>
  </si>
  <si>
    <t>北海道札幌市中央区大通西16-3-12</t>
  </si>
  <si>
    <t>https://www.kensetsu-databank.co.jp/hokkaido-kyushu/osirase/detail.php?id=10072099</t>
  </si>
  <si>
    <t>特別養護老人ホーム(仮称)満快のふる郷山の手新築工事</t>
  </si>
  <si>
    <t>北海道札幌市西区山の手3条11丁目19ほか</t>
  </si>
  <si>
    <t>北海道札幌市西区山の手3条11丁目2</t>
  </si>
  <si>
    <t>3623.63 ㎡</t>
  </si>
  <si>
    <t>989.57 ㎡</t>
  </si>
  <si>
    <t>2601.43 ㎡</t>
  </si>
  <si>
    <t>社会福祉法人桜秀会</t>
  </si>
  <si>
    <t>北海道札幌市北区北40条西4-2-7</t>
  </si>
  <si>
    <t>株式会社ケイ立身設計</t>
  </si>
  <si>
    <t>北海道札幌市北区北6条西6-2-11</t>
  </si>
  <si>
    <t>株式会社泰進建設</t>
  </si>
  <si>
    <t>北海道札幌市中央区北2条東2-1-16</t>
  </si>
  <si>
    <t>https://www.kensetsu-databank.co.jp/hokkaido-kyushu/osirase/detail.php?id=10072100</t>
  </si>
  <si>
    <t>(仮称)船橋市南海神共同住宅</t>
  </si>
  <si>
    <t>千葉県船橋市南海神1-1603-4</t>
  </si>
  <si>
    <t>千葉県船橋市南海神1</t>
  </si>
  <si>
    <t>345.45 ㎡</t>
  </si>
  <si>
    <t>137.01 ㎡</t>
  </si>
  <si>
    <t>267.1 ㎡</t>
  </si>
  <si>
    <t>株式会社サラブレッド一級建築士事務所</t>
  </si>
  <si>
    <t>株式会社サラブレッド</t>
  </si>
  <si>
    <t>https://www.kensetsu-databank.co.jp/osirase/detail.php?id=10072101</t>
  </si>
  <si>
    <t>下総(2補)隊舎新設等建築その他工事</t>
  </si>
  <si>
    <t>千葉県柏市藤ヶ谷1614-1ほか(海上自衛隊下総航空基地内)</t>
  </si>
  <si>
    <t>千葉県柏市藤ヶ谷</t>
  </si>
  <si>
    <t>3710.12 ㎡</t>
  </si>
  <si>
    <t>934.5 ㎡</t>
  </si>
  <si>
    <t>2619014.13 ㎡</t>
  </si>
  <si>
    <t>北関東防衛局</t>
  </si>
  <si>
    <t>埼玉県さいたま市中央区新都心2-1</t>
  </si>
  <si>
    <t>株式会社鴻池組東京本店一級建築士事務所</t>
  </si>
  <si>
    <t>東京都中央区日本橋本町1-9-1</t>
  </si>
  <si>
    <t>株式会社鴻池組東京本店</t>
  </si>
  <si>
    <t>寄宿舎(100戸)</t>
  </si>
  <si>
    <t>https://www.kensetsu-databank.co.jp/osirase/detail.php?id=10072102</t>
  </si>
  <si>
    <t>新潟県新潟市秋葉区川口字甲435-2ほか</t>
  </si>
  <si>
    <t>新潟県新潟市秋葉区川口</t>
  </si>
  <si>
    <t>506.35 ㎡</t>
  </si>
  <si>
    <t>260.06 ㎡</t>
  </si>
  <si>
    <t>920.65 ㎡</t>
  </si>
  <si>
    <t>大東建託株式会社新潟支店</t>
  </si>
  <si>
    <t>新潟県新潟市中央区和合町1-9-17</t>
  </si>
  <si>
    <t>https://www.kensetsu-databank.co.jp/tokai/osirase/detail.php?id=10072103</t>
  </si>
  <si>
    <t>新潟県新潟市中央区蒲原町858-1ほか</t>
  </si>
  <si>
    <t>新潟県新潟市中央区蒲原町</t>
  </si>
  <si>
    <t>525.12 ㎡</t>
  </si>
  <si>
    <t>185.96 ㎡</t>
  </si>
  <si>
    <t>356.54 ㎡</t>
  </si>
  <si>
    <t>新潟プレハブ工業株式会社</t>
  </si>
  <si>
    <t>新潟県新潟市中央区笹口2-29</t>
  </si>
  <si>
    <t>https://www.kensetsu-databank.co.jp/tokai/osirase/detail.php?id=10072104</t>
  </si>
  <si>
    <t>＊様B棟マンション新築工事</t>
  </si>
  <si>
    <t>神奈川県川崎市宮前区馬絹6-957-1ほか</t>
  </si>
  <si>
    <t>神奈川県川崎市宮前区馬絹6-17</t>
  </si>
  <si>
    <t>975.53 ㎡</t>
  </si>
  <si>
    <t>343.57 ㎡</t>
  </si>
  <si>
    <t>681.49 ㎡</t>
  </si>
  <si>
    <t>株式会社輪設計、積水ハウス株式会社川崎シャーメゾン支店</t>
  </si>
  <si>
    <t>東京都町田市中町1-5-7、神奈川県川崎市幸区堀川町580</t>
  </si>
  <si>
    <t>https://www.kensetsu-databank.co.jp/osirase/detail.php?id=10072105</t>
  </si>
  <si>
    <t>(仮称)向ヶ丘遊園・＊マンション新築工事</t>
  </si>
  <si>
    <t>神奈川県川崎市多摩区登戸2498ほか、71街区2画地(仮換地)</t>
  </si>
  <si>
    <t>2050 ㎡</t>
  </si>
  <si>
    <t>486.59 ㎡</t>
  </si>
  <si>
    <t>共同住宅(33戸)、物販店舗</t>
  </si>
  <si>
    <t>https://www.kensetsu-databank.co.jp/osirase/detail.php?id=10072106</t>
  </si>
  <si>
    <t>(仮称)渋谷区富ヶ谷二丁目計画</t>
  </si>
  <si>
    <t>東京都渋谷区富ヶ谷2-1400-72ほか</t>
  </si>
  <si>
    <t>東京都渋谷区富ヶ谷2-38</t>
  </si>
  <si>
    <t>617.85 ㎡</t>
  </si>
  <si>
    <t>188.38 ㎡</t>
  </si>
  <si>
    <t>289.78 ㎡</t>
  </si>
  <si>
    <t>株式会社AE総合計画</t>
  </si>
  <si>
    <t>東京都新宿区新宿6-12-5</t>
  </si>
  <si>
    <t>森田工業株式会社</t>
  </si>
  <si>
    <t>東京都足立区栗原4-3-7</t>
  </si>
  <si>
    <t>https://www.kensetsu-databank.co.jp/osirase/detail.php?id=10072110</t>
  </si>
  <si>
    <t>大和郷幼稚園増改築工事</t>
  </si>
  <si>
    <t>東京都文京区本駒込6-206ほか</t>
  </si>
  <si>
    <t>東京都文京区本駒込6-9-7</t>
  </si>
  <si>
    <t>木造、鉄骨造</t>
  </si>
  <si>
    <t>べた基礎、布基礎</t>
  </si>
  <si>
    <t>870 ㎡</t>
  </si>
  <si>
    <t>620 ㎡</t>
  </si>
  <si>
    <t>2320 ㎡</t>
  </si>
  <si>
    <t>学校法人大和郷学園</t>
  </si>
  <si>
    <t>株式会社類設計室</t>
  </si>
  <si>
    <t>東京都大田区蒲田5-38-3</t>
  </si>
  <si>
    <t>https://www.kensetsu-databank.co.jp/osirase/detail.php?id=10072111</t>
  </si>
  <si>
    <t>(仮称)豊島区南大塚1丁目Ⅲ新築工事</t>
  </si>
  <si>
    <t>東京都豊島区南大塚1-1210-17ほか</t>
  </si>
  <si>
    <t>東京都豊島区南大塚1-36</t>
  </si>
  <si>
    <t>1078 ㎡</t>
  </si>
  <si>
    <t>136 ㎡</t>
  </si>
  <si>
    <t>252.55 ㎡</t>
  </si>
  <si>
    <t>共同住宅(ワンルーム31戸)</t>
  </si>
  <si>
    <t>https://www.kensetsu-databank.co.jp/osirase/detail.php?id=10072112</t>
  </si>
  <si>
    <t>(仮称)コーポラティブハウス桜坂新築計画</t>
  </si>
  <si>
    <t>東京都大田区田園調布本町46-25ほか</t>
  </si>
  <si>
    <t>東京都大田区田園調布本町46</t>
  </si>
  <si>
    <t>1517.52 ㎡</t>
  </si>
  <si>
    <t>341.19 ㎡</t>
  </si>
  <si>
    <t>株式会社コプラス一級建築士事務所</t>
  </si>
  <si>
    <t>東京都渋谷区南平台町16-29</t>
  </si>
  <si>
    <t>谷沢建設株式会社</t>
  </si>
  <si>
    <t>東京都港区西麻布3-2-11</t>
  </si>
  <si>
    <t>https://www.kensetsu-databank.co.jp/osirase/detail.php?id=10072113</t>
  </si>
  <si>
    <t>(仮称)西五反田2丁目計画新築工事</t>
  </si>
  <si>
    <t>東京都品川区西五反田2-31-6</t>
  </si>
  <si>
    <t>東京都品川区西五反田2</t>
  </si>
  <si>
    <t>11684.3 ㎡</t>
  </si>
  <si>
    <t>728.9 ㎡</t>
  </si>
  <si>
    <t>1042.83 ㎡</t>
  </si>
  <si>
    <t>共同住宅(174戸)、店舗　【プラウド五反田】</t>
  </si>
  <si>
    <t>https://www.kensetsu-databank.co.jp/osirase/detail.php?id=10072114</t>
  </si>
  <si>
    <t>(仮称)柏市増尾三丁目計画</t>
  </si>
  <si>
    <t>千葉県柏市増尾3-1369-1ほか</t>
  </si>
  <si>
    <t>千葉県柏市増尾3-2</t>
  </si>
  <si>
    <t>福祉施設(障害者グループホーム)</t>
  </si>
  <si>
    <t>木造枠組壁工法</t>
  </si>
  <si>
    <t>488.56 ㎡</t>
  </si>
  <si>
    <t>244.28 ㎡</t>
  </si>
  <si>
    <t>781.98 ㎡</t>
  </si>
  <si>
    <t>万葉建設株式会社一級建築士事務所</t>
  </si>
  <si>
    <t>千葉県八千代市大和田新田920-12</t>
  </si>
  <si>
    <t>万葉建設株式会社</t>
  </si>
  <si>
    <t>障害者グループホーム</t>
  </si>
  <si>
    <t>https://www.kensetsu-databank.co.jp/osirase/detail.php?id=10072115</t>
  </si>
  <si>
    <t>千葉県千葉市中央区春日1-46-30</t>
  </si>
  <si>
    <t>千葉県千葉市中央区春日1</t>
  </si>
  <si>
    <t>577.62 ㎡</t>
  </si>
  <si>
    <t>116.63 ㎡</t>
  </si>
  <si>
    <t>165.93 ㎡</t>
  </si>
  <si>
    <t>https://www.kensetsu-databank.co.jp/osirase/detail.php?id=10072118</t>
  </si>
  <si>
    <t>(仮称)稲毛海岸計画新築工事</t>
  </si>
  <si>
    <t>千葉県千葉市美浜区高洲4-2-1</t>
  </si>
  <si>
    <t>千葉県千葉市美浜区高洲4-2</t>
  </si>
  <si>
    <t>杭基礎工法(予定)</t>
  </si>
  <si>
    <t>23742.9 ㎡</t>
  </si>
  <si>
    <t>3722.49 ㎡</t>
  </si>
  <si>
    <t>10228.14 ㎡</t>
  </si>
  <si>
    <t>共同住宅(302戸)　【シティテラス稲毛海岸】</t>
  </si>
  <si>
    <t>https://www.kensetsu-databank.co.jp/osirase/detail.php?id=10072119</t>
  </si>
  <si>
    <t>(仮称)ESR川崎浮島ディストリビューションセンター新築工事</t>
  </si>
  <si>
    <t>神奈川県川崎市川崎区浮島町400-36</t>
  </si>
  <si>
    <t>神奈川県川崎市川崎区浮島町11</t>
  </si>
  <si>
    <t>69549.62 ㎡</t>
  </si>
  <si>
    <t>19137.22 ㎡</t>
  </si>
  <si>
    <t>32226.91 ㎡</t>
  </si>
  <si>
    <t>パトリオット特定目的会社</t>
  </si>
  <si>
    <t>株式会社上野山都市設計</t>
  </si>
  <si>
    <t>愛知県名古屋市中区新栄2-1-9</t>
  </si>
  <si>
    <t>https://www.kensetsu-databank.co.jp/osirase/detail.php?id=10072120</t>
  </si>
  <si>
    <t>(仮称)上新城第2TJ新築工事</t>
  </si>
  <si>
    <t>神奈川県川崎市中原区上新城1-52-5ほか</t>
  </si>
  <si>
    <t>神奈川県川崎市中原区上新城1-3</t>
  </si>
  <si>
    <t>1659.68 ㎡</t>
  </si>
  <si>
    <t>603.44 ㎡</t>
  </si>
  <si>
    <t>994.7 ㎡</t>
  </si>
  <si>
    <t>共同住宅(19戸)、保育所</t>
  </si>
  <si>
    <t>https://www.kensetsu-databank.co.jp/osirase/detail.php?id=10072121</t>
  </si>
  <si>
    <t>(仮称)中原区小杉御殿町新築工事</t>
  </si>
  <si>
    <t>神奈川県川崎市中原区小杉御殿町1-882-1ほか</t>
  </si>
  <si>
    <t>神奈川県川崎市中原区小杉御殿町1-882</t>
  </si>
  <si>
    <t>4994.08 ㎡</t>
  </si>
  <si>
    <t>1432.91 ㎡</t>
  </si>
  <si>
    <t>2959.27 ㎡</t>
  </si>
  <si>
    <t>共同住宅(62戸)</t>
  </si>
  <si>
    <t>https://www.kensetsu-databank.co.jp/osirase/detail.php?id=10072122</t>
  </si>
  <si>
    <t>(仮称)高砂町2丁目マンション新築工事</t>
  </si>
  <si>
    <t>神奈川県横浜市南区高砂町2-25-16</t>
  </si>
  <si>
    <t>1908.39 ㎡</t>
  </si>
  <si>
    <t>210 ㎡</t>
  </si>
  <si>
    <t>335 ㎡</t>
  </si>
  <si>
    <t>株式会社ベイプランニング</t>
  </si>
  <si>
    <t>東京都中央区八重洲2-4-10</t>
  </si>
  <si>
    <t>https://www.kensetsu-databank.co.jp/osirase/detail.php?id=10072123</t>
  </si>
  <si>
    <t>(仮称)市ヶ尾町高齢者施設新築工事</t>
  </si>
  <si>
    <t>神奈川県横浜市青葉区市ヶ尾町20-5ほか</t>
  </si>
  <si>
    <t>神奈川県横浜市青葉区市ヶ尾町834</t>
  </si>
  <si>
    <t>2082.36 ㎡</t>
  </si>
  <si>
    <t>472.53 ㎡</t>
  </si>
  <si>
    <t>864.78 ㎡</t>
  </si>
  <si>
    <t>アイ・アンド・アイ建築設計室</t>
  </si>
  <si>
    <t>神奈川県横浜市緑区三保町1571-1</t>
  </si>
  <si>
    <t>古木建設株式会社</t>
  </si>
  <si>
    <t>神奈川県相模原市南区上鶴間7-2-11</t>
  </si>
  <si>
    <t>有料老人ホーム(36室)</t>
  </si>
  <si>
    <t>https://www.kensetsu-databank.co.jp/osirase/detail.php?id=10072124</t>
  </si>
  <si>
    <t>(仮称)南浦和2丁目計画</t>
  </si>
  <si>
    <t>埼玉県さいたま市南区南浦和2-583-6</t>
  </si>
  <si>
    <t>埼玉県さいたま市南区南浦和2</t>
  </si>
  <si>
    <t>584.74 ㎡</t>
  </si>
  <si>
    <t>153.68 ㎡</t>
  </si>
  <si>
    <t>263.71 ㎡</t>
  </si>
  <si>
    <t>https://www.kensetsu-databank.co.jp/osirase/detail.php?id=10072125</t>
  </si>
  <si>
    <t>(仮称)岩槻物流センター新築工事</t>
  </si>
  <si>
    <t>埼玉県さいたま市岩槻区古ヶ場2-6-1ほか</t>
  </si>
  <si>
    <t>埼玉県さいたま市岩槻区古ヶ場2</t>
  </si>
  <si>
    <t>21110.73 ㎡</t>
  </si>
  <si>
    <t>5933 ㎡</t>
  </si>
  <si>
    <t>10590.61 ㎡</t>
  </si>
  <si>
    <t>大和物流株式会社</t>
  </si>
  <si>
    <t>https://www.kensetsu-databank.co.jp/osirase/detail.php?id=10072126</t>
  </si>
  <si>
    <t>(仮称)練馬大泉町4丁目計画(B棟)</t>
  </si>
  <si>
    <t>東京都練馬区大泉町4-582-2ほか</t>
  </si>
  <si>
    <t>東京都練馬区大泉町4-38</t>
  </si>
  <si>
    <t>499.8 ㎡</t>
  </si>
  <si>
    <t>513.55 ㎡</t>
  </si>
  <si>
    <t>1202.17 ㎡</t>
  </si>
  <si>
    <t>ダイワロイヤル株式会社</t>
  </si>
  <si>
    <t>大和ハウス工業株式会社武蔵野流通一級建築士事務所</t>
  </si>
  <si>
    <t>https://www.kensetsu-databank.co.jp/osirase/detail.php?id=10072128</t>
  </si>
  <si>
    <t>(仮称)練馬大泉町4丁目計画(A棟)</t>
  </si>
  <si>
    <t>東京都練馬区大泉町4-580-2ほか</t>
  </si>
  <si>
    <t>205.2 ㎡</t>
  </si>
  <si>
    <t>865.67 ㎡</t>
  </si>
  <si>
    <t>https://www.kensetsu-databank.co.jp/osirase/detail.php?id=10072129</t>
  </si>
  <si>
    <t>(仮称)ルティア世田谷上町計画新築工事</t>
  </si>
  <si>
    <t>東京都世田谷区世田谷2-805-21</t>
  </si>
  <si>
    <t>東京都世田谷区世田谷2-3</t>
  </si>
  <si>
    <t>457.74 ㎡</t>
  </si>
  <si>
    <t>117.3 ㎡</t>
  </si>
  <si>
    <t>145.63 ㎡</t>
  </si>
  <si>
    <t>株式会社miwa</t>
  </si>
  <si>
    <t>株式会社大明建設</t>
  </si>
  <si>
    <t>東京都世田谷区奥沢5-28-10</t>
  </si>
  <si>
    <t>https://www.kensetsu-databank.co.jp/osirase/detail.php?id=10072130</t>
  </si>
  <si>
    <t>(仮称)SI世田谷区経堂1丁目新築工事</t>
  </si>
  <si>
    <t>東京都世田谷区経堂1-71-5</t>
  </si>
  <si>
    <t>東京都世田谷区経堂1-6</t>
  </si>
  <si>
    <t>559.71 ㎡</t>
  </si>
  <si>
    <t>199.67 ㎡</t>
  </si>
  <si>
    <t>232.55 ㎡</t>
  </si>
  <si>
    <t>株式会社ケイ・吉嶋プロジェクト・パーティ</t>
  </si>
  <si>
    <t>東京都世田谷区深沢8-10-14</t>
  </si>
  <si>
    <t>三和建設株式会社東京支店</t>
  </si>
  <si>
    <t>共同住宅(8戸)、店舗</t>
  </si>
  <si>
    <t>https://www.kensetsu-databank.co.jp/osirase/detail.php?id=10072131</t>
  </si>
  <si>
    <t>(仮称)梅島クリニックモール新築工事</t>
  </si>
  <si>
    <t>東京都足立区梅田7-8-3ほか</t>
  </si>
  <si>
    <t>東京都足立区梅田7-34</t>
  </si>
  <si>
    <t>診療所、店舗(調剤薬局)、住宅</t>
  </si>
  <si>
    <t>既成杭工法</t>
  </si>
  <si>
    <t>973.98 ㎡</t>
  </si>
  <si>
    <t>239.64 ㎡</t>
  </si>
  <si>
    <t>342.99 ㎡</t>
  </si>
  <si>
    <t>株式会社彩美デザイン一級建築士事務所</t>
  </si>
  <si>
    <t>福岡県筑紫野市二日市北1-8-1</t>
  </si>
  <si>
    <t>ワドー建設株式会社</t>
  </si>
  <si>
    <t>東京都渋谷区神南1-12-17</t>
  </si>
  <si>
    <t>診療所、調剤薬局、住居</t>
  </si>
  <si>
    <t>https://www.kensetsu-databank.co.jp/osirase/detail.php?id=10072132</t>
  </si>
  <si>
    <t>(仮称)江戸川橋駅前プロジェクト新築工事</t>
  </si>
  <si>
    <t>東京都文京区関口1-208-3ほか</t>
  </si>
  <si>
    <t>東京都文京区関口1-10</t>
  </si>
  <si>
    <t>1115.17 ㎡</t>
  </si>
  <si>
    <t>102.41 ㎡</t>
  </si>
  <si>
    <t>239.32 ㎡</t>
  </si>
  <si>
    <t>https://www.kensetsu-databank.co.jp/osirase/detail.php?id=10072133</t>
  </si>
  <si>
    <t>(仮称)レーベン練馬豊島園新築工事</t>
  </si>
  <si>
    <t>東京都練馬区春日町1-2315-1ほか</t>
  </si>
  <si>
    <t>東京都練馬区春日町1-17</t>
  </si>
  <si>
    <t>既製杭(予定)</t>
  </si>
  <si>
    <t>3891.2 ㎡</t>
  </si>
  <si>
    <t>1799.11 ㎡</t>
  </si>
  <si>
    <t>3376.89 ㎡</t>
  </si>
  <si>
    <t>共同住宅(50戸)</t>
  </si>
  <si>
    <t>https://www.kensetsu-databank.co.jp/osirase/detail.php?id=10072134</t>
  </si>
  <si>
    <t>千葉県船橋市葛飾町2-430-1ほか</t>
  </si>
  <si>
    <t>千葉県船橋市葛飾町2</t>
  </si>
  <si>
    <t>1059.13 ㎡</t>
  </si>
  <si>
    <t>773.25 ㎡</t>
  </si>
  <si>
    <t>積水ハウス株式会社シャーメゾンステーション千葉</t>
  </si>
  <si>
    <t>https://www.kensetsu-databank.co.jp/osirase/detail.php?id=10072135</t>
  </si>
  <si>
    <t>AVM27＊様邸新築工事</t>
  </si>
  <si>
    <t>千葉県市川市欠真間1-10-7</t>
  </si>
  <si>
    <t>千葉県市川市欠真間1-10</t>
  </si>
  <si>
    <t>543.96 ㎡</t>
  </si>
  <si>
    <t>201.34 ㎡</t>
  </si>
  <si>
    <t>401.72 ㎡</t>
  </si>
  <si>
    <t>https://www.kensetsu-databank.co.jp/osirase/detail.php?id=10072136</t>
  </si>
  <si>
    <t>BAF36＊様邸新築工事</t>
  </si>
  <si>
    <t>千葉県市川市相之川3-15-16ほか</t>
  </si>
  <si>
    <t>千葉県市川市相之川3-15</t>
  </si>
  <si>
    <t>493.62 ㎡</t>
  </si>
  <si>
    <t>169.47 ㎡</t>
  </si>
  <si>
    <t>283.11 ㎡</t>
  </si>
  <si>
    <t>https://www.kensetsu-databank.co.jp/osirase/detail.php?id=10072137</t>
  </si>
  <si>
    <t>千葉県松戸市松戸新田字大作371-1ほか</t>
  </si>
  <si>
    <t>千葉県松戸市松戸新田</t>
  </si>
  <si>
    <t>516.63 ㎡</t>
  </si>
  <si>
    <t>188.51 ㎡</t>
  </si>
  <si>
    <t>488.34 ㎡</t>
  </si>
  <si>
    <t>https://www.kensetsu-databank.co.jp/osirase/detail.php?id=10072138</t>
  </si>
  <si>
    <t>(仮称)堀江4丁目・＊マンション邸</t>
  </si>
  <si>
    <t>千葉県浦安市堀江4-420-8ほか</t>
  </si>
  <si>
    <t>千葉県浦安市堀江4</t>
  </si>
  <si>
    <t>326.38 ㎡</t>
  </si>
  <si>
    <t>111.43 ㎡</t>
  </si>
  <si>
    <t>201.27 ㎡</t>
  </si>
  <si>
    <t>https://www.kensetsu-databank.co.jp/osirase/detail.php?id=10072139</t>
  </si>
  <si>
    <t>千葉県千葉市若葉区貝塚町2041-1</t>
  </si>
  <si>
    <t>1275.31 ㎡</t>
  </si>
  <si>
    <t>573.65 ㎡</t>
  </si>
  <si>
    <t>2376.27 ㎡</t>
  </si>
  <si>
    <t>https://www.kensetsu-databank.co.jp/osirase/detail.php?id=10072140</t>
  </si>
  <si>
    <t>(仮称)西葛西・＊エスコート</t>
  </si>
  <si>
    <t>東京都江戸川区西葛西3-7-7ほか</t>
  </si>
  <si>
    <t>東京都江戸川区西葛西3-7</t>
  </si>
  <si>
    <t>673.2 ㎡</t>
  </si>
  <si>
    <t>195.32 ㎡</t>
  </si>
  <si>
    <t>299.25 ㎡</t>
  </si>
  <si>
    <t>https://www.kensetsu-databank.co.jp/osirase/detail.php?id=10072141</t>
  </si>
  <si>
    <t>(仮称)上丸子八幡町マンション新築工事</t>
  </si>
  <si>
    <t>神奈川県川崎市中原区上丸子八幡町590-2</t>
  </si>
  <si>
    <t>神奈川県川崎市中原区上丸子八幡町</t>
  </si>
  <si>
    <t>869.95 ㎡</t>
  </si>
  <si>
    <t>131.94 ㎡</t>
  </si>
  <si>
    <t>218.03 ㎡</t>
  </si>
  <si>
    <t>https://www.kensetsu-databank.co.jp/osirase/detail.php?id=10072142</t>
  </si>
  <si>
    <t>(仮称)国分寺市南町プロジェクト</t>
  </si>
  <si>
    <t>東京都国分寺市南町3-2681-2ほか</t>
  </si>
  <si>
    <t>東京都国分寺市南町3</t>
  </si>
  <si>
    <t>852.4 ㎡</t>
  </si>
  <si>
    <t>188.4 ㎡</t>
  </si>
  <si>
    <t>377.97 ㎡</t>
  </si>
  <si>
    <t>有限会社アトリエSNS</t>
  </si>
  <si>
    <t>東京都世田谷区若林5-5-3</t>
  </si>
  <si>
    <t>株式会社岩本組</t>
  </si>
  <si>
    <t>東京都台東区東上野4-6-7</t>
  </si>
  <si>
    <t>共同住宅(賃貸、ファミリー5戸、ワンルーム10戸)</t>
  </si>
  <si>
    <t>https://www.kensetsu-databank.co.jp/osirase/detail.php?id=10072143</t>
  </si>
  <si>
    <t>(仮称)L・BIZ馬車道新築工事</t>
  </si>
  <si>
    <t>神奈川県横浜市中区南仲通2-25-2、弁天通2-29-7ほか</t>
  </si>
  <si>
    <t>神奈川県横浜市中区南仲通2</t>
  </si>
  <si>
    <t>1849.5 ㎡</t>
  </si>
  <si>
    <t>223 ㎡</t>
  </si>
  <si>
    <t>298.27 ㎡</t>
  </si>
  <si>
    <t>https://www.kensetsu-databank.co.jp/osirase/detail.php?id=10072144</t>
  </si>
  <si>
    <t>(仮称)＊様邸店舗・共同住宅新築工事</t>
  </si>
  <si>
    <t>埼玉県戸田市戸田都市計画事業新曽第一土地区画整理事業12街区23・24・25画地</t>
  </si>
  <si>
    <t>747.33 ㎡</t>
  </si>
  <si>
    <t>296.69 ㎡</t>
  </si>
  <si>
    <t>585 ㎡</t>
  </si>
  <si>
    <t>積水ハウス株式会社埼玉南シャーメゾン支店</t>
  </si>
  <si>
    <t>埼玉県さいたま市浦和区岸町4-26-15</t>
  </si>
  <si>
    <t>店舗、共同住宅(8戸)</t>
  </si>
  <si>
    <t>https://www.kensetsu-databank.co.jp/osirase/detail.php?id=10072145</t>
  </si>
  <si>
    <t>(仮称)野塩＊マンション新築工事</t>
  </si>
  <si>
    <t>東京都清瀬市野塩5-284-1</t>
  </si>
  <si>
    <t>東京都清瀬市野塩5</t>
  </si>
  <si>
    <t>735.73 ㎡</t>
  </si>
  <si>
    <t>217.39 ㎡</t>
  </si>
  <si>
    <t>352.1 ㎡</t>
  </si>
  <si>
    <t>株式会社明日香設計一級建築士事務所</t>
  </si>
  <si>
    <t>東京都港区東新橋2-5-4</t>
  </si>
  <si>
    <t>株式会社住研コンサル</t>
  </si>
  <si>
    <t>埼玉県富士見市ふじみ野東1-11-26</t>
  </si>
  <si>
    <t>https://www.kensetsu-databank.co.jp/osirase/detail.php?id=10072146</t>
  </si>
  <si>
    <t>(仮称)立川市高松町3丁目計画</t>
  </si>
  <si>
    <t>東京都立川市高松町3-102-23ほか</t>
  </si>
  <si>
    <t>東京都立川市高松町3-24</t>
  </si>
  <si>
    <t>2091.49 ㎡</t>
  </si>
  <si>
    <t>499.56 ㎡</t>
  </si>
  <si>
    <t>756.55 ㎡</t>
  </si>
  <si>
    <t>大和ハウス工業株式会社東京西支社</t>
  </si>
  <si>
    <t>https://www.kensetsu-databank.co.jp/osirase/detail.php?id=10072147</t>
  </si>
  <si>
    <t>南青山2丁目事務所ビル</t>
  </si>
  <si>
    <t>東京都港区南青山2-32-2</t>
  </si>
  <si>
    <t>東京都港区南青山2-4</t>
  </si>
  <si>
    <t>581.43 ㎡</t>
  </si>
  <si>
    <t>127.85 ㎡</t>
  </si>
  <si>
    <t>191.51 ㎡</t>
  </si>
  <si>
    <t>小原一級建築士事務所</t>
  </si>
  <si>
    <t>愛知県岡崎市明大寺町字西郷中37</t>
  </si>
  <si>
    <t>事務所、物販店舗</t>
  </si>
  <si>
    <t>https://www.kensetsu-databank.co.jp/osirase/detail.php?id=10072152</t>
  </si>
  <si>
    <t>(仮称)上中里＊ビル新築工事</t>
  </si>
  <si>
    <t>東京都北区上中里2-19-1ほか</t>
  </si>
  <si>
    <t>東京都北区上中里2-19</t>
  </si>
  <si>
    <t>3588.46 ㎡</t>
  </si>
  <si>
    <t>1016.55 ㎡</t>
  </si>
  <si>
    <t>2121.82 ㎡</t>
  </si>
  <si>
    <t>株式会社松本設計室</t>
  </si>
  <si>
    <t>群馬県前橋市西片貝町2-355</t>
  </si>
  <si>
    <t>事務所(研修所)</t>
  </si>
  <si>
    <t>https://www.kensetsu-databank.co.jp/osirase/detail.php?id=10072153</t>
  </si>
  <si>
    <t>(仮称)別所6丁目計画新築工事</t>
  </si>
  <si>
    <t>埼玉県さいたま市南区別所6-253-1ほか</t>
  </si>
  <si>
    <t>埼玉県さいたま市南区別所6</t>
  </si>
  <si>
    <t>2547.74 ㎡</t>
  </si>
  <si>
    <t>506.7 ㎡</t>
  </si>
  <si>
    <t>1189.59 ㎡</t>
  </si>
  <si>
    <t>株式会社中央住宅、アートランド株式会社</t>
  </si>
  <si>
    <t>株式会社アトリエ禅</t>
  </si>
  <si>
    <t>https://www.kensetsu-databank.co.jp/osirase/detail.php?id=10072154</t>
  </si>
  <si>
    <t>(仮称)長津田マンション新築工事</t>
  </si>
  <si>
    <t>神奈川県横浜市緑区長津田5-1536-1</t>
  </si>
  <si>
    <t>神奈川県横浜市緑区長津田5-10</t>
  </si>
  <si>
    <t>1021.83 ㎡</t>
  </si>
  <si>
    <t>251.92 ㎡</t>
  </si>
  <si>
    <t>499.37 ㎡</t>
  </si>
  <si>
    <t>株式会社ECS</t>
  </si>
  <si>
    <t>神奈川県横浜市青葉区大場町584-17</t>
  </si>
  <si>
    <t>株式会社JPビルド東京支店</t>
  </si>
  <si>
    <t>東京都港区浜松町1-18-11</t>
  </si>
  <si>
    <t>共同住宅(37戸)、店舗</t>
  </si>
  <si>
    <t>https://www.kensetsu-databank.co.jp/osirase/detail.php?id=10072155</t>
  </si>
  <si>
    <t>(仮称)太田町五丁目計画</t>
  </si>
  <si>
    <t>神奈川県横浜市中区太田町5-69-1ほか</t>
  </si>
  <si>
    <t>神奈川県横浜市中区太田町5-69</t>
  </si>
  <si>
    <t>2298.44 ㎡</t>
  </si>
  <si>
    <t>318.92 ㎡</t>
  </si>
  <si>
    <t>422.54 ㎡</t>
  </si>
  <si>
    <t>工藤建設株式会社一級建築士事務所</t>
  </si>
  <si>
    <t>店舗、事務所、共同住宅(25戸)</t>
  </si>
  <si>
    <t>https://www.kensetsu-databank.co.jp/osirase/detail.php?id=10072156</t>
  </si>
  <si>
    <t>(仮称)多摩川住宅ホ号棟マンション建替事業</t>
  </si>
  <si>
    <t>東京都調布市染地3-1-811ほか</t>
  </si>
  <si>
    <t>東京都調布市染地3-1</t>
  </si>
  <si>
    <t>現場打ち造成杭工法(予定)</t>
  </si>
  <si>
    <t>81093.09 ㎡</t>
  </si>
  <si>
    <t>14955.34 ㎡</t>
  </si>
  <si>
    <t>37638.9 ㎡</t>
  </si>
  <si>
    <t>多摩川住宅ホ号棟管理組合　東京都住宅供給公社</t>
  </si>
  <si>
    <t>共同住宅(906戸)</t>
  </si>
  <si>
    <t>https://www.kensetsu-databank.co.jp/osirase/detail.php?id=10072157</t>
  </si>
  <si>
    <t>(仮称)井口4丁目プロジェクト</t>
  </si>
  <si>
    <t>東京都三鷹市井口4-291-1ほか</t>
  </si>
  <si>
    <t>東京都三鷹市井口4-17</t>
  </si>
  <si>
    <t>952.69 ㎡</t>
  </si>
  <si>
    <t>480.87 ㎡</t>
  </si>
  <si>
    <t>1209.57 ㎡</t>
  </si>
  <si>
    <t>旭化成ホームズ株式会社東京中央支店</t>
  </si>
  <si>
    <t>共同住宅(①北棟：延床面積475.34㎡、建築面積240.83㎡、敷地面積603.01㎡　②南棟：延床面積477.35㎡、建築面積240.04㎡、敷地面積606.56㎡)</t>
  </si>
  <si>
    <t>https://www.kensetsu-databank.co.jp/osirase/detail.php?id=10072158</t>
  </si>
  <si>
    <t>＊様A棟マンション新築工事</t>
  </si>
  <si>
    <t>1556.82 ㎡</t>
  </si>
  <si>
    <t>433.48 ㎡</t>
  </si>
  <si>
    <t>1279.25 ㎡</t>
  </si>
  <si>
    <t>https://www.kensetsu-databank.co.jp/osirase/detail.php?id=10072160</t>
  </si>
  <si>
    <t>(仮称)quador明大前Ⅱ新築工事</t>
  </si>
  <si>
    <t>677 ㎡</t>
  </si>
  <si>
    <t>211.06 ㎡</t>
  </si>
  <si>
    <t>293.37 ㎡</t>
  </si>
  <si>
    <t>https://www.kensetsu-databank.co.jp/osirase/detail.php?id=10072169</t>
  </si>
  <si>
    <t>(仮称)墨田区太平4丁目プロジェクト</t>
  </si>
  <si>
    <t>東京都墨田区太平4-5-12</t>
  </si>
  <si>
    <t>東京都墨田区太平4-6</t>
  </si>
  <si>
    <t>717.24 ㎡</t>
  </si>
  <si>
    <t>107.96 ㎡</t>
  </si>
  <si>
    <t>174.06 ㎡</t>
  </si>
  <si>
    <t>有限会社人イエまちネットワーク一級建築士事務所</t>
  </si>
  <si>
    <t>東京都杉並区梅里1-2-8</t>
  </si>
  <si>
    <t>https://www.kensetsu-databank.co.jp/osirase/detail.php?id=10072170</t>
  </si>
  <si>
    <t>(仮称)根岸Ⅱプロジェクト新築工事</t>
  </si>
  <si>
    <t>東京都台東区根岸5-117-11ほか</t>
  </si>
  <si>
    <t>東京都台東区根岸5-14</t>
  </si>
  <si>
    <t>3018.86 ㎡</t>
  </si>
  <si>
    <t>292.09 ㎡</t>
  </si>
  <si>
    <t>465.75 ㎡</t>
  </si>
  <si>
    <t>https://www.kensetsu-databank.co.jp/osirase/detail.php?id=10072171</t>
  </si>
  <si>
    <t>(仮称)台東区根岸2丁目計画新築工事</t>
  </si>
  <si>
    <t>東京都台東区根岸2-67-1</t>
  </si>
  <si>
    <t>東京都台東区根岸2-15</t>
  </si>
  <si>
    <t>3395.41 ㎡</t>
  </si>
  <si>
    <t>368.29 ㎡</t>
  </si>
  <si>
    <t>602.13 ㎡</t>
  </si>
  <si>
    <t>共同住宅(ワンルーム61戸、全91戸)</t>
  </si>
  <si>
    <t>https://www.kensetsu-databank.co.jp/osirase/detail.php?id=10072172</t>
  </si>
  <si>
    <t>(仮称)都営高層住宅北区王子本町三丁目団地　A棟</t>
  </si>
  <si>
    <t>東京都北区王子本町3-1ほか</t>
  </si>
  <si>
    <t>東京都北区王子本町3-1-13</t>
  </si>
  <si>
    <t>2052.68 ㎡</t>
  </si>
  <si>
    <t>501.18 ㎡</t>
  </si>
  <si>
    <t>1832.56 ㎡</t>
  </si>
  <si>
    <t>東京都住宅政策本部東部住宅建設事務所</t>
  </si>
  <si>
    <t>共同住宅(ワンルーム30戸、全48戸)</t>
  </si>
  <si>
    <t>https://www.kensetsu-databank.co.jp/osirase/detail.php?id=10072176</t>
  </si>
  <si>
    <t>(仮称)新馬場triasプロジェクト</t>
  </si>
  <si>
    <t>東京都品川区東品川1-197-4ほか</t>
  </si>
  <si>
    <t>東京都品川区東品川1-29</t>
  </si>
  <si>
    <t>鋼製杭基礎</t>
  </si>
  <si>
    <t>591.66 ㎡</t>
  </si>
  <si>
    <t>80.39 ㎡</t>
  </si>
  <si>
    <t>96.71 ㎡</t>
  </si>
  <si>
    <t>ホシガラス一級建築士事務所</t>
  </si>
  <si>
    <t>東京都世田谷区梅丘3-14-22</t>
  </si>
  <si>
    <t>株式会社ビルダリッジ</t>
  </si>
  <si>
    <t>東京都渋谷区恵比寿1-20-26</t>
  </si>
  <si>
    <t>https://www.kensetsu-databank.co.jp/osirase/detail.php?id=10072182</t>
  </si>
  <si>
    <t>大田区標識設置情報</t>
  </si>
  <si>
    <t>東京都大田区上池台2-1125-3ほか</t>
  </si>
  <si>
    <t>東京都大田区上池台2-34</t>
  </si>
  <si>
    <t>793.43 ㎡</t>
  </si>
  <si>
    <t>254.54 ㎡</t>
  </si>
  <si>
    <t>378.23 ㎡</t>
  </si>
  <si>
    <t>旭化成ホームズ株式会社東京南支店</t>
  </si>
  <si>
    <t>https://www.kensetsu-databank.co.jp/osirase/detail.php?id=10072183</t>
  </si>
  <si>
    <t>(仮称)竜泉3丁目マンション</t>
  </si>
  <si>
    <t>東京都台東区竜泉3-157-3</t>
  </si>
  <si>
    <t>東京都台東区竜泉3-5</t>
  </si>
  <si>
    <t>949.79 ㎡</t>
  </si>
  <si>
    <t>113.83 ㎡</t>
  </si>
  <si>
    <t>176.24 ㎡</t>
  </si>
  <si>
    <t>https://www.kensetsu-databank.co.jp/osirase/detail.php?id=10072184</t>
  </si>
  <si>
    <t>AHZ22＊様邸新築工事</t>
  </si>
  <si>
    <t>東京都品川区南品川6-144-11ほか</t>
  </si>
  <si>
    <t>東京都品川区南品川6-7</t>
  </si>
  <si>
    <t>1051.16 ㎡</t>
  </si>
  <si>
    <t>237.31 ㎡</t>
  </si>
  <si>
    <t>366.24 ㎡</t>
  </si>
  <si>
    <t>https://www.kensetsu-databank.co.jp/osirase/detail.php?id=10072185</t>
  </si>
  <si>
    <t>(仮称)東日本橋2丁目計画</t>
  </si>
  <si>
    <t>東京都中央区東日本橋2-30-3</t>
  </si>
  <si>
    <t>東京都中央区東日本橋2-15</t>
  </si>
  <si>
    <t>1250.3 ㎡</t>
  </si>
  <si>
    <t>150.5 ㎡</t>
  </si>
  <si>
    <t>193.33 ㎡</t>
  </si>
  <si>
    <t>https://www.kensetsu-databank.co.jp/osirase/detail.php?id=10072186</t>
  </si>
  <si>
    <t>(仮称)墨田区東駒形四丁目計画Ⅲ新築工事</t>
  </si>
  <si>
    <t>東京都墨田区東駒形4-1-29ほか</t>
  </si>
  <si>
    <t>東京都墨田区東駒形4-20</t>
  </si>
  <si>
    <t>1220.22 ㎡</t>
  </si>
  <si>
    <t>176.53 ㎡</t>
  </si>
  <si>
    <t>262.15 ㎡</t>
  </si>
  <si>
    <t>https://www.kensetsu-databank.co.jp/osirase/detail.php?id=10072187</t>
  </si>
  <si>
    <t>(仮称)文京区本郷四丁目オフィス計画</t>
  </si>
  <si>
    <t>東京都文京区本郷4-37-1ほか</t>
  </si>
  <si>
    <t>東京都文京区本郷4-16</t>
  </si>
  <si>
    <t>1334.98 ㎡</t>
  </si>
  <si>
    <t>162.73 ㎡</t>
  </si>
  <si>
    <t>213.6 ㎡</t>
  </si>
  <si>
    <t>https://www.kensetsu-databank.co.jp/osirase/detail.php?id=10072188</t>
  </si>
  <si>
    <t>(仮称)都営鹿浜五丁目団地B棟(第1-1期)</t>
  </si>
  <si>
    <t>東京都足立区鹿浜5-24</t>
  </si>
  <si>
    <t>4426.43 ㎡</t>
  </si>
  <si>
    <t>781.01 ㎡</t>
  </si>
  <si>
    <t>42114.15 ㎡</t>
  </si>
  <si>
    <t>東京都練馬区高野台2-27-25</t>
  </si>
  <si>
    <t>共同住宅(104戸)</t>
  </si>
  <si>
    <t>https://www.kensetsu-databank.co.jp/osirase/detail.php?id=10072189</t>
  </si>
  <si>
    <t>(仮称)都営鹿浜五丁目団地A棟(第1-1期)</t>
  </si>
  <si>
    <t>2347.87 ㎡</t>
  </si>
  <si>
    <t>559.46 ㎡</t>
  </si>
  <si>
    <t>https://www.kensetsu-databank.co.jp/osirase/detail.php?id=10072190</t>
  </si>
  <si>
    <t>(仮称)蔵前4丁目12番地新築工事計画</t>
  </si>
  <si>
    <t>東京都台東区蔵前4-39-1ほか</t>
  </si>
  <si>
    <t>東京都台東区蔵前4-12</t>
  </si>
  <si>
    <t>3350 ㎡</t>
  </si>
  <si>
    <t>300 ㎡</t>
  </si>
  <si>
    <t>514.67 ㎡</t>
  </si>
  <si>
    <t>共同住宅(ワンルーム50戸、全74戸)</t>
  </si>
  <si>
    <t>https://www.kensetsu-databank.co.jp/osirase/detail.php?id=10072191</t>
  </si>
  <si>
    <t>(仮称)浅草西ビル新築工事</t>
  </si>
  <si>
    <t>東京都台東区雷門2-9-8ほか</t>
  </si>
  <si>
    <t>東京都台東区雷門2-17</t>
  </si>
  <si>
    <t>現場造成コンクリート拡底杭</t>
  </si>
  <si>
    <t>4344.27 ㎡</t>
  </si>
  <si>
    <t>438 ㎡</t>
  </si>
  <si>
    <t>608.89 ㎡</t>
  </si>
  <si>
    <t>株式会社冨井建築設計研究所</t>
  </si>
  <si>
    <t>東京都台東区浅草橋3-2-10</t>
  </si>
  <si>
    <t>事務所　(解体工事着手)2021/03/25</t>
  </si>
  <si>
    <t>https://www.kensetsu-databank.co.jp/osirase/detail.php?id=10072192</t>
  </si>
  <si>
    <t>(仮称)新栄2丁目マンション新築工事</t>
  </si>
  <si>
    <t>愛知県名古屋市中区新栄2-4111</t>
  </si>
  <si>
    <t>愛知県名古屋市中区新栄2-41</t>
  </si>
  <si>
    <t>1513.54 ㎡</t>
  </si>
  <si>
    <t>165.69 ㎡</t>
  </si>
  <si>
    <t>235.21 ㎡</t>
  </si>
  <si>
    <t>株式会社創建設計</t>
  </si>
  <si>
    <t>愛知県半田市花園町2-1-17</t>
  </si>
  <si>
    <t>https://www.kensetsu-databank.co.jp/tokai/osirase/detail.php?id=10072193</t>
  </si>
  <si>
    <t>(仮称)東区泉一丁目計画新築工事</t>
  </si>
  <si>
    <t>愛知県名古屋市東区泉1-1730-1ほか</t>
  </si>
  <si>
    <t>愛知県名古屋市東区泉1-17</t>
  </si>
  <si>
    <t>4321.46 ㎡</t>
  </si>
  <si>
    <t>422.11 ㎡</t>
  </si>
  <si>
    <t>729.94 ㎡</t>
  </si>
  <si>
    <t>株式会社GLOBAL SUPPORT</t>
  </si>
  <si>
    <t>愛知県名古屋市港区川間町3-22</t>
  </si>
  <si>
    <t>共同住宅(事務所・茶道教室含む)</t>
  </si>
  <si>
    <t>https://www.kensetsu-databank.co.jp/tokai/osirase/detail.php?id=10072194</t>
  </si>
  <si>
    <t>伏見フロントビル</t>
  </si>
  <si>
    <t>愛知県名古屋市中区錦1-2026-1ほか</t>
  </si>
  <si>
    <t>愛知県名古屋市中区錦1-20</t>
  </si>
  <si>
    <t>1837.06 ㎡</t>
  </si>
  <si>
    <t>200.15 ㎡</t>
  </si>
  <si>
    <t>258.77 ㎡</t>
  </si>
  <si>
    <t>https://www.kensetsu-databank.co.jp/tokai/osirase/detail.php?id=10072195</t>
  </si>
  <si>
    <t>打越第5・6次公営住宅新築工事</t>
  </si>
  <si>
    <t>愛知県名古屋市千種区星ヶ丘2-50ほか</t>
  </si>
  <si>
    <t>愛知県名古屋市千種区星ヶ丘2</t>
  </si>
  <si>
    <t>2097.33 ㎡</t>
  </si>
  <si>
    <t>846.22 ㎡</t>
  </si>
  <si>
    <t>24370.07 ㎡</t>
  </si>
  <si>
    <t>https://www.kensetsu-databank.co.jp/tokai/osirase/detail.php?id=10072196</t>
  </si>
  <si>
    <t>(仮称)錦二丁目＊様マンション新築工事</t>
  </si>
  <si>
    <t>愛知県名古屋市中区錦2-918ほか</t>
  </si>
  <si>
    <t>愛知県名古屋市中区錦2-9</t>
  </si>
  <si>
    <t>162.54 ㎡</t>
  </si>
  <si>
    <t>276.52 ㎡</t>
  </si>
  <si>
    <t>https://www.kensetsu-databank.co.jp/tokai/osirase/detail.php?id=10072197</t>
  </si>
  <si>
    <t>＊作業所及び本社</t>
  </si>
  <si>
    <t>愛知県名古屋市港区大西1-58-1ほか</t>
  </si>
  <si>
    <t>愛知県名古屋市港区大西1</t>
  </si>
  <si>
    <t>倉庫、工場</t>
  </si>
  <si>
    <t>1233.25 ㎡</t>
  </si>
  <si>
    <t>637.34 ㎡</t>
  </si>
  <si>
    <t>937.83 ㎡</t>
  </si>
  <si>
    <t>株式会社KEN</t>
  </si>
  <si>
    <t>愛知県名古屋市天白区梅が丘1-102</t>
  </si>
  <si>
    <t>不燃性物品の保管倉庫(一部加工工場)</t>
  </si>
  <si>
    <t>https://www.kensetsu-databank.co.jp/tokai/osirase/detail.php?id=10072198</t>
  </si>
  <si>
    <t>(仮称)大曽根四丁目Sプロジェクト新築工事</t>
  </si>
  <si>
    <t>愛知県名古屋市北区大曽根4-617ほか</t>
  </si>
  <si>
    <t>愛知県名古屋市北区大曽根4-6</t>
  </si>
  <si>
    <t>2032.86 ㎡</t>
  </si>
  <si>
    <t>305.62 ㎡</t>
  </si>
  <si>
    <t>643.9 ㎡</t>
  </si>
  <si>
    <t>https://www.kensetsu-databank.co.jp/tokai/osirase/detail.php?id=10072199</t>
  </si>
  <si>
    <t>(仮称)中区正木2丁目マンション新築工事</t>
  </si>
  <si>
    <t>愛知県名古屋市中区正木2-325-3ほか</t>
  </si>
  <si>
    <t>愛知県名古屋市中区正木2-3</t>
  </si>
  <si>
    <t>2199.19 ㎡</t>
  </si>
  <si>
    <t>187.5 ㎡</t>
  </si>
  <si>
    <t>476.48 ㎡</t>
  </si>
  <si>
    <t>https://www.kensetsu-databank.co.jp/tokai/osirase/detail.php?id=10072200</t>
  </si>
  <si>
    <t>JCHO中京病院建替整備工事</t>
  </si>
  <si>
    <t>愛知県名古屋市南区三条1-301ほか、港区木場町1-2ほか</t>
  </si>
  <si>
    <t>愛知県名古屋市南区三条1</t>
  </si>
  <si>
    <t>39965.07 ㎡</t>
  </si>
  <si>
    <t>7946.06 ㎡</t>
  </si>
  <si>
    <t>35676.4 ㎡</t>
  </si>
  <si>
    <t>独立行政法人地域医療機能推進機構　中京病院</t>
  </si>
  <si>
    <t>愛知県名古屋市南区三条1-1-10</t>
  </si>
  <si>
    <t>株式会社久米設計名古屋支社</t>
  </si>
  <si>
    <t>愛知県名古屋市中村区名駅3-22-8</t>
  </si>
  <si>
    <t>熊谷・徳倉共同企業体　代表者：株式会社熊谷組名古屋支店</t>
  </si>
  <si>
    <t>https://www.kensetsu-databank.co.jp/tokai/osirase/detail.php?id=10072201</t>
  </si>
  <si>
    <t>(仮称)サンメディカル関西支店新築工事</t>
  </si>
  <si>
    <t>兵庫県神戸市中央区脇浜町2-495-1</t>
  </si>
  <si>
    <t>兵庫県神戸市中央区脇浜町2</t>
  </si>
  <si>
    <t>145.74 ㎡</t>
  </si>
  <si>
    <t>73.18 ㎡</t>
  </si>
  <si>
    <t>185.02 ㎡</t>
  </si>
  <si>
    <t>株式会社ティ・シー・シー一級建築士事務所</t>
  </si>
  <si>
    <t>岡山県岡山市北区本町6-36</t>
  </si>
  <si>
    <t>株式会社ティ・シー・シー</t>
  </si>
  <si>
    <t>https://www.kensetsu-databank.co.jp/kansai/osirase/detail.php?id=10072202</t>
  </si>
  <si>
    <t>リプラ倉庫(仮称)新築工事</t>
  </si>
  <si>
    <t>兵庫県神戸市中央区港島3-4</t>
  </si>
  <si>
    <t>兵庫県神戸市中央区港島3</t>
  </si>
  <si>
    <t>520.25 ㎡</t>
  </si>
  <si>
    <t>545.25 ㎡</t>
  </si>
  <si>
    <t>1815.81 ㎡</t>
  </si>
  <si>
    <t>福本建築設計事務所</t>
  </si>
  <si>
    <t>兵庫県神戸市須磨区高尾台2-12-14</t>
  </si>
  <si>
    <t>有限会社嘉住工業</t>
  </si>
  <si>
    <t>兵庫県三木市口吉川町大島字岡の口1115-1</t>
  </si>
  <si>
    <t>https://www.kensetsu-databank.co.jp/kansai/osirase/detail.php?id=10072204</t>
  </si>
  <si>
    <t>兵庫県神戸市北区有野町有野字芦原3554-1ほか</t>
  </si>
  <si>
    <t>757.71 ㎡</t>
  </si>
  <si>
    <t>320.96 ㎡</t>
  </si>
  <si>
    <t>1189.33 ㎡</t>
  </si>
  <si>
    <t>兵庫県宝塚市中筋5-13-19</t>
  </si>
  <si>
    <t>https://www.kensetsu-databank.co.jp/kansai/osirase/detail.php?id=10072205</t>
  </si>
  <si>
    <t>兵庫県神戸市灘区灘南通5-2-2</t>
  </si>
  <si>
    <t>兵庫県神戸市灘区灘南通5</t>
  </si>
  <si>
    <t>286.37 ㎡</t>
  </si>
  <si>
    <t>96.81 ㎡</t>
  </si>
  <si>
    <t>161.06 ㎡</t>
  </si>
  <si>
    <t>1級建築士事務所吉元一成アトリエ</t>
  </si>
  <si>
    <t>兵庫県神戸市東灘区岡本9-6-18</t>
  </si>
  <si>
    <t>大阪リモデリング株式会社</t>
  </si>
  <si>
    <t>大阪府池田市菅原町3-1</t>
  </si>
  <si>
    <t>https://www.kensetsu-databank.co.jp/kansai/osirase/detail.php?id=10072206</t>
  </si>
  <si>
    <t>兵庫県神戸市垂水区桃山台3-29-22ほか</t>
  </si>
  <si>
    <t>兵庫県神戸市垂水区桃山台3</t>
  </si>
  <si>
    <t>533.83 ㎡</t>
  </si>
  <si>
    <t>307.74 ㎡</t>
  </si>
  <si>
    <t>953.59 ㎡</t>
  </si>
  <si>
    <t>長屋(ファミリー10戸)</t>
  </si>
  <si>
    <t>https://www.kensetsu-databank.co.jp/kansai/osirase/detail.php?id=10072207</t>
  </si>
  <si>
    <t>兵庫警察署湊川交番庁舎新築工事</t>
  </si>
  <si>
    <t>兵庫県神戸市兵庫区荒田町1-3-5</t>
  </si>
  <si>
    <t>兵庫県神戸市兵庫区荒田町1</t>
  </si>
  <si>
    <t>公共施設(派出所)</t>
  </si>
  <si>
    <t>79.8 ㎡</t>
  </si>
  <si>
    <t>39.9 ㎡</t>
  </si>
  <si>
    <t>287.76 ㎡</t>
  </si>
  <si>
    <t>兵庫県警察本部総務部</t>
  </si>
  <si>
    <t>兵庫県神戸市中央区下山手通5-4-1</t>
  </si>
  <si>
    <t>株式会社大伸工業</t>
  </si>
  <si>
    <t>兵庫県佐用郡佐用町金屋561-7</t>
  </si>
  <si>
    <t>巡査派出所</t>
  </si>
  <si>
    <t>https://www.kensetsu-databank.co.jp/kansai/osirase/detail.php?id=10072208</t>
  </si>
  <si>
    <t>(仮称)とけいや三宮ビル新築工事</t>
  </si>
  <si>
    <t>兵庫県神戸市中央区加納町4-7-23ほか</t>
  </si>
  <si>
    <t>兵庫県神戸市中央区加納町4-7-23</t>
  </si>
  <si>
    <t>1472.96 ㎡</t>
  </si>
  <si>
    <t>290.35 ㎡</t>
  </si>
  <si>
    <t>407.64 ㎡</t>
  </si>
  <si>
    <t>株式会社創建社D&amp;R設計</t>
  </si>
  <si>
    <t>大阪府大阪市中央区平野町3-1-10</t>
  </si>
  <si>
    <t>株式会社益田工務店</t>
  </si>
  <si>
    <t>兵庫県神戸市中央区二宮町1-2-3</t>
  </si>
  <si>
    <t>共同住宅、飲食店舗</t>
  </si>
  <si>
    <t>https://www.kensetsu-databank.co.jp/kansai/osirase/detail.php?id=10072209</t>
  </si>
  <si>
    <t>三光機工株式会社本社屋新築工事</t>
  </si>
  <si>
    <t>京都府京都市南区吉祥院中島町35</t>
  </si>
  <si>
    <t>2610.2 ㎡</t>
  </si>
  <si>
    <t>757.97 ㎡</t>
  </si>
  <si>
    <t>1935.07 ㎡</t>
  </si>
  <si>
    <t>大和ハウス工業株式会社流通一級建築士事務所</t>
  </si>
  <si>
    <t xml:space="preserve">大阪府大阪市北区梅田3-3-5 </t>
  </si>
  <si>
    <t>https://www.kensetsu-databank.co.jp/kansai/osirase/detail.php?id=10072210</t>
  </si>
  <si>
    <t>京都府京都市中京区大宮通六角下る六角大宮町217ほか</t>
  </si>
  <si>
    <t>京都府京都市中京区六角大宮町</t>
  </si>
  <si>
    <t>1366.1 ㎡</t>
  </si>
  <si>
    <t>545.11 ㎡</t>
  </si>
  <si>
    <t>786.76 ㎡</t>
  </si>
  <si>
    <t>https://www.kensetsu-databank.co.jp/kansai/osirase/detail.php?id=10072211</t>
  </si>
  <si>
    <t>北4東4の集合住宅新築工事</t>
  </si>
  <si>
    <t>北海道札幌市中央区北4条東4丁目5-97</t>
  </si>
  <si>
    <t>北海道札幌市中央区北4条東4丁目</t>
  </si>
  <si>
    <t>1025.52 ㎡</t>
  </si>
  <si>
    <t>258.95 ㎡</t>
  </si>
  <si>
    <t>431.76 ㎡</t>
  </si>
  <si>
    <t>株式会社長谷川和磨建築設計事務所</t>
  </si>
  <si>
    <t>北海道札幌市豊平区月寒中央通6-1-18</t>
  </si>
  <si>
    <t>https://www.kensetsu-databank.co.jp/hokkaido-kyushu/osirase/detail.php?id=10072212</t>
  </si>
  <si>
    <t>京都府京都市北区小山下総町11-1</t>
  </si>
  <si>
    <t>440.4 ㎡</t>
  </si>
  <si>
    <t>142.37 ㎡</t>
  </si>
  <si>
    <t>222.66 ㎡</t>
  </si>
  <si>
    <t>SOL建築設計事務所</t>
  </si>
  <si>
    <t>熊本県熊本市西区池上町2239-23</t>
  </si>
  <si>
    <t>店舗付共同住宅(賃貸11戸)</t>
  </si>
  <si>
    <t>https://www.kensetsu-databank.co.jp/kansai/osirase/detail.php?id=10072213</t>
  </si>
  <si>
    <t>京都府京都市上京区春帯町346</t>
  </si>
  <si>
    <t>京都府京都市上京区春帯町</t>
  </si>
  <si>
    <t>563.32 ㎡</t>
  </si>
  <si>
    <t>202.43 ㎡</t>
  </si>
  <si>
    <t>345.97 ㎡</t>
  </si>
  <si>
    <t>京都第二赤十字病院</t>
  </si>
  <si>
    <t>株式会社内藤建築事務所</t>
  </si>
  <si>
    <t>京都府京都市左京区田中大堰町182</t>
  </si>
  <si>
    <t>https://www.kensetsu-databank.co.jp/kansai/osirase/detail.php?id=10072214</t>
  </si>
  <si>
    <t>京都府京都市上京区武者小路通室町西入武者小路町421</t>
  </si>
  <si>
    <t>京都府京都市上京区武者小路町</t>
  </si>
  <si>
    <t>389.59 ㎡</t>
  </si>
  <si>
    <t>105.66 ㎡</t>
  </si>
  <si>
    <t>173.16 ㎡</t>
  </si>
  <si>
    <t>株式会社池井健建築設計事務所</t>
  </si>
  <si>
    <t>京都府京都市中京区錦小路猪熊北東角下瓦町556</t>
  </si>
  <si>
    <t>https://www.kensetsu-databank.co.jp/kansai/osirase/detail.php?id=10072215</t>
  </si>
  <si>
    <t>(仮称)木川西1丁目レジデンス新築工事</t>
  </si>
  <si>
    <t>大阪府大阪市淀川区木川西1-3-5</t>
  </si>
  <si>
    <t>大阪府大阪市淀川区木川西1</t>
  </si>
  <si>
    <t>899.85 ㎡</t>
  </si>
  <si>
    <t>119.6 ㎡</t>
  </si>
  <si>
    <t>244.74 ㎡</t>
  </si>
  <si>
    <t>https://www.kensetsu-databank.co.jp/kansai/osirase/detail.php?id=10072216</t>
  </si>
  <si>
    <t>(仮称)東成区東小橋1丁目プロジェクト新築工事</t>
  </si>
  <si>
    <t>大阪府大阪市東成区東小橋1-11-24</t>
  </si>
  <si>
    <t>大阪府大阪市東成区東小橋1-11</t>
  </si>
  <si>
    <t>1243.53 ㎡</t>
  </si>
  <si>
    <t>187.84 ㎡</t>
  </si>
  <si>
    <t>364.07 ㎡</t>
  </si>
  <si>
    <t>https://www.kensetsu-databank.co.jp/kansai/osirase/detail.php?id=10072217</t>
  </si>
  <si>
    <t>Y-T PROJECT</t>
  </si>
  <si>
    <t>大阪府大阪市天王寺区南河堀町115-29</t>
  </si>
  <si>
    <t>大阪府大阪市天王寺区南河堀町10</t>
  </si>
  <si>
    <t>1915.67 ㎡</t>
  </si>
  <si>
    <t>423.78 ㎡</t>
  </si>
  <si>
    <t>556.3 ㎡</t>
  </si>
  <si>
    <t>株式会社IMOデザイン一級建築士事務所</t>
  </si>
  <si>
    <t>兵庫県宝塚市武庫川町4-3</t>
  </si>
  <si>
    <t>https://www.kensetsu-databank.co.jp/kansai/osirase/detail.php?id=10072218</t>
  </si>
  <si>
    <t>(仮称)プレサンスロジェ北区松ヶ枝町新築工事</t>
  </si>
  <si>
    <t>大阪府大阪市北区松ヶ枝町90-1</t>
  </si>
  <si>
    <t>大阪府大阪市北区松ヶ枝町8</t>
  </si>
  <si>
    <t>2090.41 ㎡</t>
  </si>
  <si>
    <t>237.48 ㎡</t>
  </si>
  <si>
    <t>453.99 ㎡</t>
  </si>
  <si>
    <t>共同住宅(36戸)　【プレサンスロジェ大阪南森町】</t>
  </si>
  <si>
    <t>https://www.kensetsu-databank.co.jp/kansai/osirase/detail.php?id=10072219</t>
  </si>
  <si>
    <t>(仮称)MP浪速区日本橋5丁目PJ</t>
  </si>
  <si>
    <t>大阪府大阪市浪速区日本橋5-23-6ほか</t>
  </si>
  <si>
    <t>大阪府大阪市浪速区日本橋5-11</t>
  </si>
  <si>
    <t>3323.85 ㎡</t>
  </si>
  <si>
    <t>288.09 ㎡</t>
  </si>
  <si>
    <t>https://www.kensetsu-databank.co.jp/kansai/osirase/detail.php?id=10072221</t>
  </si>
  <si>
    <t>(仮称)奥野製薬工業株式会社第一工場新築工事</t>
  </si>
  <si>
    <t>大阪府大阪市鶴見区放出東1-47ほか</t>
  </si>
  <si>
    <t>大阪府大阪市鶴見区放出東1-10</t>
  </si>
  <si>
    <t>7410.62 ㎡</t>
  </si>
  <si>
    <t>2060.84 ㎡</t>
  </si>
  <si>
    <t>3821.72 ㎡</t>
  </si>
  <si>
    <t>奥野製薬工業株式会社</t>
  </si>
  <si>
    <t>大阪府大阪市中央区道修町4-7-10</t>
  </si>
  <si>
    <t>株式会社安井建築設計事務所</t>
  </si>
  <si>
    <t>大阪府大阪市中央区島町2-4-7</t>
  </si>
  <si>
    <t>株式会社安藤・間大阪支店</t>
  </si>
  <si>
    <t>大阪府大阪市福島区福島6-2-6</t>
  </si>
  <si>
    <t>https://www.kensetsu-databank.co.jp/kansai/osirase/detail.php?id=10072222</t>
  </si>
  <si>
    <t>福岡県北九州市八幡西区御開3-3967-1ほか</t>
  </si>
  <si>
    <t>福岡県北九州市八幡西区御開3</t>
  </si>
  <si>
    <t>1132.08 ㎡</t>
  </si>
  <si>
    <t>268.11 ㎡</t>
  </si>
  <si>
    <t>1193.23 ㎡</t>
  </si>
  <si>
    <t>https://www.kensetsu-databank.co.jp/hokkaido-kyushu/osirase/detail.php?id=10072223</t>
  </si>
  <si>
    <t>小倉北区上富野共同住宅新築工事</t>
  </si>
  <si>
    <t>福岡県北九州市小倉北区上富野5-44ほか</t>
  </si>
  <si>
    <t>福岡県北九州市小倉北区上富野5</t>
  </si>
  <si>
    <t>710.08 ㎡</t>
  </si>
  <si>
    <t>240.75 ㎡</t>
  </si>
  <si>
    <t>829.11 ㎡</t>
  </si>
  <si>
    <t xml:space="preserve">福岡県北九州市小倉北区鍛冶町1-10-10 </t>
  </si>
  <si>
    <t>https://www.kensetsu-databank.co.jp/hokkaido-kyushu/osirase/detail.php?id=10072224</t>
  </si>
  <si>
    <t>(仮称)Cherim博多新築工事</t>
  </si>
  <si>
    <t>福岡県福岡市博多区堅粕4-486ほか</t>
  </si>
  <si>
    <t>福岡県福岡市博多区堅粕4-11</t>
  </si>
  <si>
    <t>494.85 ㎡</t>
  </si>
  <si>
    <t>180.19 ㎡</t>
  </si>
  <si>
    <t>333.41 ㎡</t>
  </si>
  <si>
    <t>株式会社リビングコーポレーション名古屋支店一級建築士事務所</t>
  </si>
  <si>
    <t>愛知県名古屋市中村区名駅5-28-1</t>
  </si>
  <si>
    <t>https://www.kensetsu-databank.co.jp/hokkaido-kyushu/osirase/detail.php?id=10072225</t>
  </si>
  <si>
    <t>福岡県福岡市東区香椎駅前1-1033</t>
  </si>
  <si>
    <t>福岡県福岡市東区香椎駅前1-12</t>
  </si>
  <si>
    <t>531.99 ㎡</t>
  </si>
  <si>
    <t>129.88 ㎡</t>
  </si>
  <si>
    <t>共同住宅(5戸)、店舗</t>
  </si>
  <si>
    <t>https://www.kensetsu-databank.co.jp/hokkaido-kyushu/osirase/detail.php?id=10072226</t>
  </si>
  <si>
    <t>(仮称)ハーモニーテラス井尻Ⅱ</t>
  </si>
  <si>
    <t>福岡県福岡市南区井尻1-771-3ほか</t>
  </si>
  <si>
    <t>福岡県福岡市南区井尻1-17</t>
  </si>
  <si>
    <t>197.38 ㎡</t>
  </si>
  <si>
    <t>99 ㎡</t>
  </si>
  <si>
    <t>165.82 ㎡</t>
  </si>
  <si>
    <t>https://www.kensetsu-databank.co.jp/hokkaido-kyushu/osirase/detail.php?id=10072227</t>
  </si>
  <si>
    <t>(仮称)薬院三丁目マンション新築工事</t>
  </si>
  <si>
    <t>福岡県福岡市中央区薬院3-82</t>
  </si>
  <si>
    <t>福岡県福岡市中央区薬院3-7</t>
  </si>
  <si>
    <t>4997.94 ㎡</t>
  </si>
  <si>
    <t>654.05 ㎡</t>
  </si>
  <si>
    <t>1095.57 ㎡</t>
  </si>
  <si>
    <t>有限会社井上長年設計事務所</t>
  </si>
  <si>
    <t>福岡県福岡市中央区平尾2-9-8</t>
  </si>
  <si>
    <t>アスミオ.株式会社</t>
  </si>
  <si>
    <t>福岡県福岡市西区大字羽根戸159-4</t>
  </si>
  <si>
    <t>共同住宅(ワンルーム16戸、全74戸)</t>
  </si>
  <si>
    <t>https://www.kensetsu-databank.co.jp/hokkaido-kyushu/osirase/detail.php?id=10072228</t>
  </si>
  <si>
    <t>(仮称)六本松テナントビル</t>
  </si>
  <si>
    <t>福岡県福岡市中央区六本松4-17-1ほか</t>
  </si>
  <si>
    <t>福岡県福岡市中央区六本松4-1</t>
  </si>
  <si>
    <t>200.29 ㎡</t>
  </si>
  <si>
    <t>47.8 ㎡</t>
  </si>
  <si>
    <t>64.08 ㎡</t>
  </si>
  <si>
    <t>株式会社清水哲建築設計事務所</t>
  </si>
  <si>
    <t>福岡県福岡市早良区藤崎1-10-8</t>
  </si>
  <si>
    <t>事務所(テナント)ビル</t>
  </si>
  <si>
    <t>https://www.kensetsu-databank.co.jp/hokkaido-kyushu/osirase/detail.php?id=10072229</t>
  </si>
  <si>
    <t>(仮称)M-BLDG新築工事</t>
  </si>
  <si>
    <t>福岡県福岡市博多区須崎町90ほか</t>
  </si>
  <si>
    <t>福岡県福岡市博多区須崎町5</t>
  </si>
  <si>
    <t>2692.5 ㎡</t>
  </si>
  <si>
    <t>318.59 ㎡</t>
  </si>
  <si>
    <t>567 ㎡</t>
  </si>
  <si>
    <t>株式会社ケイス一級建築士事務所</t>
  </si>
  <si>
    <t>福岡県福岡市中央区薬院2-3-30</t>
  </si>
  <si>
    <t>テナント付共同住宅(14戸)</t>
  </si>
  <si>
    <t>https://www.kensetsu-databank.co.jp/hokkaido-kyushu/osirase/detail.php?id=10072230</t>
  </si>
  <si>
    <t>(仮称)姪浜＊ビル新築工事</t>
  </si>
  <si>
    <t>福岡県福岡市西区姪の浜5-1412-1ほか</t>
  </si>
  <si>
    <t>福岡県福岡市西区姪の浜5-10</t>
  </si>
  <si>
    <t>1403.3 ㎡</t>
  </si>
  <si>
    <t>271.22 ㎡</t>
  </si>
  <si>
    <t>576.5 ㎡</t>
  </si>
  <si>
    <t>https://www.kensetsu-databank.co.jp/hokkaido-kyushu/osirase/detail.php?id=10072231</t>
  </si>
  <si>
    <t>(仮称)Modern Palazzo古門戸町</t>
  </si>
  <si>
    <t>福岡県福岡市博多区古門戸町185</t>
  </si>
  <si>
    <t>福岡県福岡市博多区古門戸町9</t>
  </si>
  <si>
    <t>1663.7 ㎡</t>
  </si>
  <si>
    <t>135.75 ㎡</t>
  </si>
  <si>
    <t>248.66 ㎡</t>
  </si>
  <si>
    <t>https://www.kensetsu-databank.co.jp/hokkaido-kyushu/osirase/detail.php?id=10072232</t>
  </si>
  <si>
    <t>(仮称)LA姪浜新築工事</t>
  </si>
  <si>
    <t>福岡県福岡市西区姪の浜5-3042-2ほか</t>
  </si>
  <si>
    <t>福岡県福岡市西区姪の浜5-3</t>
  </si>
  <si>
    <t>3648.68 ㎡</t>
  </si>
  <si>
    <t>349.45 ㎡</t>
  </si>
  <si>
    <t>918.46 ㎡</t>
  </si>
  <si>
    <t>株式会社ラ・アトレ</t>
  </si>
  <si>
    <t>東京都港区海岸1-9-18</t>
  </si>
  <si>
    <t>株式会社サニム建築事務所</t>
  </si>
  <si>
    <t>福岡県福岡市中央区荒戸2-3-37</t>
  </si>
  <si>
    <t>共同住宅(44戸)　【ラ・アトレレジデンス姪浜】</t>
  </si>
  <si>
    <t>https://www.kensetsu-databank.co.jp/hokkaido-kyushu/osirase/detail.php?id=10072233</t>
  </si>
  <si>
    <t>(仮称)ベストライフ篠路</t>
  </si>
  <si>
    <t>北海道札幌市北区篠路2条8丁目19-5</t>
  </si>
  <si>
    <t>北海道札幌市北区篠路2条8丁目5</t>
  </si>
  <si>
    <t>3283.02 ㎡</t>
  </si>
  <si>
    <t>809.91 ㎡</t>
  </si>
  <si>
    <t>1582.55 ㎡</t>
  </si>
  <si>
    <t>有限会社バウフィス一級建築士事務所</t>
  </si>
  <si>
    <t>北海道札幌市西区琴似2条6-1-35</t>
  </si>
  <si>
    <t>株式会社カツイ</t>
  </si>
  <si>
    <t>北海道岩見沢市9条西1-10-1</t>
  </si>
  <si>
    <t>https://www.kensetsu-databank.co.jp/hokkaido-kyushu/osirase/detail.php?id=10072234</t>
  </si>
  <si>
    <t>(仮称)豊平3-4</t>
  </si>
  <si>
    <t>北海道札幌市豊平区豊平3条4丁目82-1</t>
  </si>
  <si>
    <t>北海道札幌市豊平区豊平3条4丁目1</t>
  </si>
  <si>
    <t>1490.17 ㎡</t>
  </si>
  <si>
    <t>299.95 ㎡</t>
  </si>
  <si>
    <t>369.99 ㎡</t>
  </si>
  <si>
    <t>株式会社アーキグローヴ</t>
  </si>
  <si>
    <t>北海道札幌市中央区南2条西9-1-11</t>
  </si>
  <si>
    <t>株式会社エフリード</t>
  </si>
  <si>
    <t>北海道札幌市西区二十四軒3条4-6-9</t>
  </si>
  <si>
    <t>共同住宅(賃貸34戸)</t>
  </si>
  <si>
    <t>https://www.kensetsu-databank.co.jp/hokkaido-kyushu/osirase/detail.php?id=10072235</t>
  </si>
  <si>
    <t>(仮称)アビタ栄通6丁目</t>
  </si>
  <si>
    <t>北海道札幌市白石区栄通6丁目142</t>
  </si>
  <si>
    <t>北海道札幌市白石区栄通6</t>
  </si>
  <si>
    <t>557.53 ㎡</t>
  </si>
  <si>
    <t>137.39 ㎡</t>
  </si>
  <si>
    <t>245.99 ㎡</t>
  </si>
  <si>
    <t>https://www.kensetsu-databank.co.jp/hokkaido-kyushu/osirase/detail.php?id=10072236</t>
  </si>
  <si>
    <t>札幌整形外科</t>
  </si>
  <si>
    <t>北海道札幌市西区発寒13条4丁目950-74ほか</t>
  </si>
  <si>
    <t>北海道札幌市西区発寒13条4丁目13-56</t>
  </si>
  <si>
    <t>2224.49 ㎡</t>
  </si>
  <si>
    <t>675 ㎡</t>
  </si>
  <si>
    <t>4276.97 ㎡</t>
  </si>
  <si>
    <t>株式会社澁谷建築研究所</t>
  </si>
  <si>
    <t>北海道札幌市中央区北2条西3-1</t>
  </si>
  <si>
    <t>丸竹竹田・松本特定共同企業体　代表：株式会社丸竹竹田組</t>
  </si>
  <si>
    <t>北海道札幌市東区本町2条5-7-10</t>
  </si>
  <si>
    <t>有床診療所(整形外科)</t>
  </si>
  <si>
    <t>https://www.kensetsu-databank.co.jp/hokkaido-kyushu/osirase/detail.php?id=10072237</t>
  </si>
  <si>
    <t>千葉県船橋市本町1-491-2ほか</t>
  </si>
  <si>
    <t>442.81 ㎡</t>
  </si>
  <si>
    <t>159.37 ㎡</t>
  </si>
  <si>
    <t>255.17 ㎡</t>
  </si>
  <si>
    <t>https://www.kensetsu-databank.co.jp/osirase/detail.php?id=10072238</t>
  </si>
  <si>
    <t>千葉県船橋市夏見2-487-6</t>
  </si>
  <si>
    <t>千葉県船橋市夏見2</t>
  </si>
  <si>
    <t>647.79 ㎡</t>
  </si>
  <si>
    <t>298.59 ㎡</t>
  </si>
  <si>
    <t>499.02 ㎡</t>
  </si>
  <si>
    <t>千葉県千葉市 美浜区中瀬1-7-1</t>
  </si>
  <si>
    <t>https://www.kensetsu-databank.co.jp/osirase/detail.php?id=10072239</t>
  </si>
  <si>
    <t>千葉県浦安市当代島3-36-1ほか</t>
  </si>
  <si>
    <t>千葉県浦安市当代島3</t>
  </si>
  <si>
    <t>655.36 ㎡</t>
  </si>
  <si>
    <t>191.58 ㎡</t>
  </si>
  <si>
    <t>315.63 ㎡</t>
  </si>
  <si>
    <t>大東建託株式会社船橋支店一級建築士事務所</t>
  </si>
  <si>
    <t>https://www.kensetsu-databank.co.jp/osirase/detail.php?id=10072240</t>
  </si>
  <si>
    <t>(仮称)セレモ市川本八幡ホール建て替え工事</t>
  </si>
  <si>
    <t>千葉県市川市東大和田1-24-20</t>
  </si>
  <si>
    <t>千葉県市川市東大和田1</t>
  </si>
  <si>
    <t>1928.93 ㎡</t>
  </si>
  <si>
    <t>833.09 ㎡</t>
  </si>
  <si>
    <t>2498.34 ㎡</t>
  </si>
  <si>
    <t>株式会社浅利建築設計工房</t>
  </si>
  <si>
    <t>茨城県つくば市筑穂3-8-3</t>
  </si>
  <si>
    <t>株式会社新日建設</t>
  </si>
  <si>
    <t>千葉県船橋市新高根1-4-7</t>
  </si>
  <si>
    <t>集会場(葬祭場)</t>
  </si>
  <si>
    <t>https://www.kensetsu-databank.co.jp/osirase/detail.php?id=10072241</t>
  </si>
  <si>
    <t>千葉県千葉市稲毛区黒砂台3-53-8ほか</t>
  </si>
  <si>
    <t>千葉県千葉市稲毛区黒砂台3</t>
  </si>
  <si>
    <t>2262.16 ㎡</t>
  </si>
  <si>
    <t>645.36 ㎡</t>
  </si>
  <si>
    <t>1412.29 ㎡</t>
  </si>
  <si>
    <t>大和ハウス工業株式会社千葉支社</t>
  </si>
  <si>
    <t>千葉県千葉市緑区おゆみ野3-19-4</t>
  </si>
  <si>
    <t>寄宿舎(88戸)</t>
  </si>
  <si>
    <t>https://www.kensetsu-databank.co.jp/osirase/detail.php?id=10072242</t>
  </si>
  <si>
    <t>(仮称)ミュージション川崎本町計画</t>
  </si>
  <si>
    <t>神奈川県川崎市川崎区本町1-8-13ほか</t>
  </si>
  <si>
    <t>神奈川県川崎市川崎区本町1</t>
  </si>
  <si>
    <t>1957.3 ㎡</t>
  </si>
  <si>
    <t>234.42 ㎡</t>
  </si>
  <si>
    <t>363.12 ㎡</t>
  </si>
  <si>
    <t>株式会社松下産業</t>
  </si>
  <si>
    <t>共同住宅(ワンルーム12戸、全46戸)</t>
  </si>
  <si>
    <t>https://www.kensetsu-databank.co.jp/osirase/detail.php?id=10072243</t>
  </si>
  <si>
    <t>(仮称)世田谷区世田谷3丁目共同住宅PROJECT</t>
  </si>
  <si>
    <t>東京都世田谷区世田谷3-810-18</t>
  </si>
  <si>
    <t>東京都世田谷区世田谷3-6</t>
  </si>
  <si>
    <t>268.95 ㎡</t>
  </si>
  <si>
    <t>77.9 ㎡</t>
  </si>
  <si>
    <t>115.02 ㎡</t>
  </si>
  <si>
    <t>有限会社石原設計一級建築士事務所</t>
  </si>
  <si>
    <t>東京都渋谷区恵比寿2-27-1</t>
  </si>
  <si>
    <t>株式会社丸二</t>
  </si>
  <si>
    <t>東京都武蔵野市吉祥寺本町1-35-1</t>
  </si>
  <si>
    <t>https://www.kensetsu-databank.co.jp/osirase/detail.php?id=10072244</t>
  </si>
  <si>
    <t>(仮称)不動前triasプロジェクト</t>
  </si>
  <si>
    <t>東京都品川区西五反田5-160-4</t>
  </si>
  <si>
    <t>299.27 ㎡</t>
  </si>
  <si>
    <t>78.83 ㎡</t>
  </si>
  <si>
    <t>112.62 ㎡</t>
  </si>
  <si>
    <t>根本雄司一級建築士事務所</t>
  </si>
  <si>
    <t>https://www.kensetsu-databank.co.jp/osirase/detail.php?id=10072245</t>
  </si>
  <si>
    <t>東京都品川区小山台1-403-21ほか</t>
  </si>
  <si>
    <t>東京都品川区小山台1-31</t>
  </si>
  <si>
    <t>416.84 ㎡</t>
  </si>
  <si>
    <t>120.06 ㎡</t>
  </si>
  <si>
    <t>173.1 ㎡</t>
  </si>
  <si>
    <t>https://www.kensetsu-databank.co.jp/osirase/detail.php?id=10072246</t>
  </si>
  <si>
    <t>(仮称)江東区亀戸8丁目新築工事</t>
  </si>
  <si>
    <t>東京都江東区亀戸8-12-12</t>
  </si>
  <si>
    <t>東京都江東区亀戸8-12</t>
  </si>
  <si>
    <t>441.95 ㎡</t>
  </si>
  <si>
    <t>92.27 ㎡</t>
  </si>
  <si>
    <t>125.48 ㎡</t>
  </si>
  <si>
    <t>株式会社飛鳥設計一級建築士事務所</t>
  </si>
  <si>
    <t>https://www.kensetsu-databank.co.jp/osirase/detail.php?id=10072247</t>
  </si>
  <si>
    <t>＊東京工場新棟</t>
  </si>
  <si>
    <t>東京都大田区矢口3-71-1ほか</t>
  </si>
  <si>
    <t>東京都大田区矢口3-12</t>
  </si>
  <si>
    <t>709.84 ㎡</t>
  </si>
  <si>
    <t>255.42 ㎡</t>
  </si>
  <si>
    <t>394.18 ㎡</t>
  </si>
  <si>
    <t>兵庫県神戸市兵庫区下沢通り2-1-17</t>
  </si>
  <si>
    <t>工場(印刷)</t>
  </si>
  <si>
    <t>https://www.kensetsu-databank.co.jp/osirase/detail.php?id=10072248</t>
  </si>
  <si>
    <t>(仮称)港区芝浦3丁目計画新築工事</t>
  </si>
  <si>
    <t>東京都港区芝浦3-3-3</t>
  </si>
  <si>
    <t>東京都港区芝浦3-20</t>
  </si>
  <si>
    <t>726.06 ㎡</t>
  </si>
  <si>
    <t>78.9 ㎡</t>
  </si>
  <si>
    <t>143.63 ㎡</t>
  </si>
  <si>
    <t>三信住建株式会社</t>
  </si>
  <si>
    <t>共同住宅(ワンルーム22戸)</t>
  </si>
  <si>
    <t>https://www.kensetsu-databank.co.jp/osirase/detail.php?id=10072249</t>
  </si>
  <si>
    <t>(仮称)大谷口1丁目・＊マンション</t>
  </si>
  <si>
    <t>東京都板橋区大谷口1-13-2ほか</t>
  </si>
  <si>
    <t>東京都板橋区大谷口1-13</t>
  </si>
  <si>
    <t>907.52 ㎡</t>
  </si>
  <si>
    <t>373.21 ㎡</t>
  </si>
  <si>
    <t>https://www.kensetsu-databank.co.jp/osirase/detail.php?id=10072250</t>
  </si>
  <si>
    <t>東京都練馬区田柄2-5992</t>
  </si>
  <si>
    <t>東京都練馬区田柄2-1</t>
  </si>
  <si>
    <t>999.79 ㎡</t>
  </si>
  <si>
    <t>504.35 ㎡</t>
  </si>
  <si>
    <t>1258.94 ㎡</t>
  </si>
  <si>
    <t>長屋(18戸)</t>
  </si>
  <si>
    <t>https://www.kensetsu-databank.co.jp/osirase/detail.php?id=10072251</t>
  </si>
  <si>
    <t>(仮称)南蒲田2丁目計画邸新築工事</t>
  </si>
  <si>
    <t>東京都大田区南蒲田2-37-17ほか</t>
  </si>
  <si>
    <t>東京都大田区南蒲田2-19</t>
  </si>
  <si>
    <t>873.25 ㎡</t>
  </si>
  <si>
    <t>247.87 ㎡</t>
  </si>
  <si>
    <t>436.02 ㎡</t>
  </si>
  <si>
    <t>https://www.kensetsu-databank.co.jp/osirase/detail.php?id=10072252</t>
  </si>
  <si>
    <t>(仮称)白山の集合住宅</t>
  </si>
  <si>
    <t>東京都文京区白山1-3-1</t>
  </si>
  <si>
    <t>東京都文京区白山1-25</t>
  </si>
  <si>
    <t>769.31 ㎡</t>
  </si>
  <si>
    <t>105.68 ㎡</t>
  </si>
  <si>
    <t>157.23 ㎡</t>
  </si>
  <si>
    <t>株式会社内田直之建築設計事務所</t>
  </si>
  <si>
    <t>東京都千代田区神田佐久間町3-14-2</t>
  </si>
  <si>
    <t>東京都足立区千住桜木1-9-9</t>
  </si>
  <si>
    <t>https://www.kensetsu-databank.co.jp/osirase/detail.php?id=10072253</t>
  </si>
  <si>
    <t>(仮称)文京区本駒込プロジェクト新築工事</t>
  </si>
  <si>
    <t>東京都文京区本駒込1-70ほか</t>
  </si>
  <si>
    <t>東京都文京区本駒込1-11</t>
  </si>
  <si>
    <t>事務所、福祉施設</t>
  </si>
  <si>
    <t>1001.62 ㎡</t>
  </si>
  <si>
    <t>318.37 ㎡</t>
  </si>
  <si>
    <t>386.81 ㎡</t>
  </si>
  <si>
    <t>株式会社空間都市建築研究所</t>
  </si>
  <si>
    <t>神奈川県横浜市中区海岸通4-17</t>
  </si>
  <si>
    <t>株式会社アフェクションウォーク</t>
  </si>
  <si>
    <t>大阪府大阪市北区南扇町1-5</t>
  </si>
  <si>
    <t>事務所、児童福祉施設等(学童)</t>
  </si>
  <si>
    <t>https://www.kensetsu-databank.co.jp/osirase/detail.php?id=10072254</t>
  </si>
  <si>
    <t>(仮称)百人町2丁目計画Ⅱ</t>
  </si>
  <si>
    <t>東京都新宿区百人町2-285-10ほか</t>
  </si>
  <si>
    <t>東京都新宿区百人町2-4</t>
  </si>
  <si>
    <t>1360.83 ㎡</t>
  </si>
  <si>
    <t>134.74 ㎡</t>
  </si>
  <si>
    <t>254.67 ㎡</t>
  </si>
  <si>
    <t>住協建設株式会社、株式会社トーワ綜合システム</t>
  </si>
  <si>
    <t>埼玉県狭山市狭山台4-27-38、東京都港区南麻布2-14-13</t>
  </si>
  <si>
    <t>https://www.kensetsu-databank.co.jp/osirase/detail.php?id=10072255</t>
  </si>
  <si>
    <t>(仮称)新宿区新宿六丁目計画</t>
  </si>
  <si>
    <t>東京都新宿区新宿6-313-3ほか</t>
  </si>
  <si>
    <t>東京都新宿区新宿6</t>
  </si>
  <si>
    <t>11567.23 ㎡</t>
  </si>
  <si>
    <t>1057.78 ㎡</t>
  </si>
  <si>
    <t>1548.06 ㎡</t>
  </si>
  <si>
    <t>東急不動産株式会社住宅事業ユニット首都圏住宅事業本部</t>
  </si>
  <si>
    <t>共同住宅(ワンルーム134戸、全248戸)、事務所</t>
  </si>
  <si>
    <t>https://www.kensetsu-databank.co.jp/osirase/detail.php?id=10072256</t>
  </si>
  <si>
    <t>千葉県船橋市本町1-1207-9</t>
  </si>
  <si>
    <t>297.12 ㎡</t>
  </si>
  <si>
    <t>76.01 ㎡</t>
  </si>
  <si>
    <t>株式会社サン中央ホーム一級建築士事務所</t>
  </si>
  <si>
    <t>株式会社サン中央ホーム</t>
  </si>
  <si>
    <t>https://www.kensetsu-databank.co.jp/osirase/detail.php?id=10072257</t>
  </si>
  <si>
    <t>千葉県市川市幸1-12-11ほか</t>
  </si>
  <si>
    <t>千葉県市川市幸1</t>
  </si>
  <si>
    <t>520.68 ㎡</t>
  </si>
  <si>
    <t>179.34 ㎡</t>
  </si>
  <si>
    <t>299 ㎡</t>
  </si>
  <si>
    <t>大和ハウス工業株式会社千葉中央集合住宅一級建築士事務所</t>
  </si>
  <si>
    <t>https://www.kensetsu-databank.co.jp/osirase/detail.php?id=10072258</t>
  </si>
  <si>
    <t>MURASAKI PENGUIN PROJECT</t>
  </si>
  <si>
    <t>神奈川県横浜市戸塚区戸塚町字二十ノ区4247-21ほか</t>
  </si>
  <si>
    <t>神奈川県横浜市戸塚区戸塚町</t>
  </si>
  <si>
    <t>保育施設(保育所)、その他(舞踏教室)</t>
  </si>
  <si>
    <t>240.99 ㎡</t>
  </si>
  <si>
    <t>161.43 ㎡</t>
  </si>
  <si>
    <t>493.45 ㎡</t>
  </si>
  <si>
    <t>保育所、舞踏教室</t>
  </si>
  <si>
    <t>https://www.kensetsu-databank.co.jp/osirase/detail.php?id=10072259</t>
  </si>
  <si>
    <t>埼玉県戸田市大字新曽字芦原2265-2ほか(従前地)、戸田都市計画事業新曽第一土地区画整理事業52街区4画地ほか</t>
  </si>
  <si>
    <t>埼玉県戸田市大字新曽</t>
  </si>
  <si>
    <t>1153.83 ㎡</t>
  </si>
  <si>
    <t>311.48 ㎡</t>
  </si>
  <si>
    <t>517 ㎡</t>
  </si>
  <si>
    <t>https://www.kensetsu-databank.co.jp/osirase/detail.php?id=10072260</t>
  </si>
  <si>
    <t>(仮称)分倍MPJ新築工事</t>
  </si>
  <si>
    <t>東京都府中市美好町1-35-3</t>
  </si>
  <si>
    <t>東京都府中市美好町1</t>
  </si>
  <si>
    <t>427.92 ㎡</t>
  </si>
  <si>
    <t>85.58 ㎡</t>
  </si>
  <si>
    <t>106.06 ㎡</t>
  </si>
  <si>
    <t>株式会社ヴァンクラフト空間環境設計</t>
  </si>
  <si>
    <t>東京都中野区上高田5-47-12</t>
  </si>
  <si>
    <t>株式会社暁建設</t>
  </si>
  <si>
    <t>埼玉県戸田市笹目2-7-29</t>
  </si>
  <si>
    <t>https://www.kensetsu-databank.co.jp/osirase/detail.php?id=10072261</t>
  </si>
  <si>
    <t>東京都杉並区高円寺南3-326-36</t>
  </si>
  <si>
    <t>東京都杉並区高円寺南3-40</t>
  </si>
  <si>
    <t>214.71 ㎡</t>
  </si>
  <si>
    <t>99.26 ㎡</t>
  </si>
  <si>
    <t>143.21 ㎡</t>
  </si>
  <si>
    <t>一級建築士事務所バリカン</t>
  </si>
  <si>
    <t>東京都中野区中央2-47-6</t>
  </si>
  <si>
    <t>共同住宅＋長屋</t>
  </si>
  <si>
    <t>https://www.kensetsu-databank.co.jp/osirase/detail.php?id=10072262</t>
  </si>
  <si>
    <t>東京都墨田区亀沢3-15-10</t>
  </si>
  <si>
    <t>東京都墨田区亀沢3-21</t>
  </si>
  <si>
    <t>372.74 ㎡</t>
  </si>
  <si>
    <t>100.54 ㎡</t>
  </si>
  <si>
    <t>145.94 ㎡</t>
  </si>
  <si>
    <t>大東建託株式会社墨田支店</t>
  </si>
  <si>
    <t>https://www.kensetsu-databank.co.jp/osirase/detail.php?id=10072263</t>
  </si>
  <si>
    <t>グローベル森下駅前プロジェクト</t>
  </si>
  <si>
    <t>東京都江東区新大橋3-9-28ほか</t>
  </si>
  <si>
    <t>東京都江東区新大橋3-11</t>
  </si>
  <si>
    <t>809.07 ㎡</t>
  </si>
  <si>
    <t>101.56 ㎡</t>
  </si>
  <si>
    <t>株式会社三共建設</t>
  </si>
  <si>
    <t>鹿児島県肝属郡錦江町田代麓3355-1</t>
  </si>
  <si>
    <t>https://www.kensetsu-databank.co.jp/osirase/detail.php?id=10072264</t>
  </si>
  <si>
    <t>テンワス神宮前二丁目プロジェクト</t>
  </si>
  <si>
    <t>東京都渋谷区神宮前2-13-45ほか</t>
  </si>
  <si>
    <t>東京都渋谷区神宮前2-13</t>
  </si>
  <si>
    <t>共同住宅、飲食店、店舗</t>
  </si>
  <si>
    <t>874.58 ㎡</t>
  </si>
  <si>
    <t>196.74 ㎡</t>
  </si>
  <si>
    <t>264.98 ㎡</t>
  </si>
  <si>
    <t>株式会社櫻井潔建築設計事務所・ETHNOS</t>
  </si>
  <si>
    <t>東京都杉並区大宮1-14-7</t>
  </si>
  <si>
    <t>共同住宅、飲食店、物品販売業を営む店舗</t>
  </si>
  <si>
    <t>https://www.kensetsu-databank.co.jp/osirase/detail.php?id=10072265</t>
  </si>
  <si>
    <t>(仮称)赤羽南1丁目西計画</t>
  </si>
  <si>
    <t>東京都北区赤羽南1-393-1</t>
  </si>
  <si>
    <t>東京都北区赤羽南1-24</t>
  </si>
  <si>
    <t>1438.15 ㎡</t>
  </si>
  <si>
    <t>225.5 ㎡</t>
  </si>
  <si>
    <t>414.34 ㎡</t>
  </si>
  <si>
    <t>有限会社古沢建築工房</t>
  </si>
  <si>
    <t>東京都渋谷区桜丘町11-10</t>
  </si>
  <si>
    <t>株式会社大城組</t>
  </si>
  <si>
    <t>千葉県市川市真間3-10-23</t>
  </si>
  <si>
    <t>共同住宅(26戸)　【デュオヴェール赤羽 Bloom court】</t>
  </si>
  <si>
    <t>https://www.kensetsu-databank.co.jp/osirase/detail.php?id=10072266</t>
  </si>
  <si>
    <t>(仮称)赤羽南1丁目東計画</t>
  </si>
  <si>
    <t>1550.44 ㎡</t>
  </si>
  <si>
    <t>238.34 ㎡</t>
  </si>
  <si>
    <t>451.15 ㎡</t>
  </si>
  <si>
    <t>共同住宅(31戸)　【デュオヴェール赤羽 Forest court】</t>
  </si>
  <si>
    <t>https://www.kensetsu-databank.co.jp/osirase/detail.php?id=10072267</t>
  </si>
  <si>
    <t>(仮称)千駄木四丁目計画</t>
  </si>
  <si>
    <t>東京都文京区千駄木4-239-14ほか</t>
  </si>
  <si>
    <t>1876.1 ㎡</t>
  </si>
  <si>
    <t>146.21 ㎡</t>
  </si>
  <si>
    <t>272.06 ㎡</t>
  </si>
  <si>
    <t>共同住宅(ワンルーム22戸、全38戸)</t>
  </si>
  <si>
    <t>https://www.kensetsu-databank.co.jp/osirase/detail.php?id=10072268</t>
  </si>
  <si>
    <t>徳丸四丁目新築工事</t>
  </si>
  <si>
    <t>東京都板橋区徳丸4-186-1ほか</t>
  </si>
  <si>
    <t>東京都板橋区徳丸4-28</t>
  </si>
  <si>
    <t>2888.27 ㎡</t>
  </si>
  <si>
    <t>1040.37 ㎡</t>
  </si>
  <si>
    <t>1602.52 ㎡</t>
  </si>
  <si>
    <t>三菱UFJ信託銀行株式会社</t>
  </si>
  <si>
    <t>東京都千代田区丸の内1-4-5</t>
  </si>
  <si>
    <t>有料老人ホーム(77戸)</t>
  </si>
  <si>
    <t>https://www.kensetsu-databank.co.jp/osirase/detail.php?id=10072269</t>
  </si>
  <si>
    <t>(仮称)Brillia練馬春日町</t>
  </si>
  <si>
    <t>東京都練馬区春日町3-2065-1</t>
  </si>
  <si>
    <t>東京都練馬区春日町3-35</t>
  </si>
  <si>
    <t>6179.68 ㎡</t>
  </si>
  <si>
    <t>1059.56 ㎡</t>
  </si>
  <si>
    <t>1675.59 ㎡</t>
  </si>
  <si>
    <t>https://www.kensetsu-databank.co.jp/osirase/detail.php?id=10072270</t>
  </si>
  <si>
    <t>(仮称)神宮前二丁目PJ</t>
  </si>
  <si>
    <t>東京都渋谷区神宮前2-31-11</t>
  </si>
  <si>
    <t>東京都渋谷区神宮前2-31</t>
  </si>
  <si>
    <t>8030 ㎡</t>
  </si>
  <si>
    <t>2010 ㎡</t>
  </si>
  <si>
    <t>2295.03 ㎡</t>
  </si>
  <si>
    <t>https://www.kensetsu-databank.co.jp/osirase/detail.php?id=10072271</t>
  </si>
  <si>
    <t>＊様D-room新築工事B棟</t>
  </si>
  <si>
    <t>千葉県柏市小青田3-2-13ほか</t>
  </si>
  <si>
    <t>千葉県柏市小青田3</t>
  </si>
  <si>
    <t>431.36 ㎡</t>
  </si>
  <si>
    <t>161.87 ㎡</t>
  </si>
  <si>
    <t>393.81 ㎡</t>
  </si>
  <si>
    <t>https://www.kensetsu-databank.co.jp/osirase/detail.php?id=10072272</t>
  </si>
  <si>
    <t>＊様D-room新築工事A棟</t>
  </si>
  <si>
    <t>千葉県柏市小青田3-2-12ほか</t>
  </si>
  <si>
    <t>1001.19 ㎡</t>
  </si>
  <si>
    <t>345.53 ㎡</t>
  </si>
  <si>
    <t>866.32 ㎡</t>
  </si>
  <si>
    <t>https://www.kensetsu-databank.co.jp/osirase/detail.php?id=10072273</t>
  </si>
  <si>
    <t>千葉県千葉市中央区本千葉町7-8</t>
  </si>
  <si>
    <t>千葉県千葉市中央区本千葉町</t>
  </si>
  <si>
    <t>485.05 ㎡</t>
  </si>
  <si>
    <t>59.64 ㎡</t>
  </si>
  <si>
    <t>82.93 ㎡</t>
  </si>
  <si>
    <t>https://www.kensetsu-databank.co.jp/osirase/detail.php?id=10072274</t>
  </si>
  <si>
    <t>千葉県千葉市稲毛区穴川4-236-9ほか</t>
  </si>
  <si>
    <t>千葉県千葉市稲毛区穴川4</t>
  </si>
  <si>
    <t>7405.8 ㎡</t>
  </si>
  <si>
    <t>2089.79 ㎡</t>
  </si>
  <si>
    <t>127249.93 ㎡</t>
  </si>
  <si>
    <t>国立研究開発法人　量子科学技術研究開発機構</t>
  </si>
  <si>
    <t>千葉県千葉市稲毛区穴川4-9-1</t>
  </si>
  <si>
    <t>株式会社竹中工務店東関東支店</t>
  </si>
  <si>
    <t>千葉県千葉市中央区中央港1-16-1</t>
  </si>
  <si>
    <t>https://www.kensetsu-databank.co.jp/osirase/detail.php?id=10072275</t>
  </si>
  <si>
    <t>(仮称)＊様店舗併用賃貸住宅新築工事</t>
  </si>
  <si>
    <t>神奈川県川崎市高津区下作延1-7-4</t>
  </si>
  <si>
    <t>神奈川県川崎市高津区下作延1-2</t>
  </si>
  <si>
    <t>666.41 ㎡</t>
  </si>
  <si>
    <t>197.05 ㎡</t>
  </si>
  <si>
    <t>319.24 ㎡</t>
  </si>
  <si>
    <t>大和ハウス工業株式会社川崎支社</t>
  </si>
  <si>
    <t>共同住宅(ワンルーム6戸、全13戸)、店舗</t>
  </si>
  <si>
    <t>https://www.kensetsu-databank.co.jp/osirase/detail.php?id=10072276</t>
  </si>
  <si>
    <t>(仮称)上小田中3丁目マンション新築工事</t>
  </si>
  <si>
    <t>神奈川県川崎市中原区上小田中3-1149-1</t>
  </si>
  <si>
    <t>神奈川県川崎市中原区上小田中3-9</t>
  </si>
  <si>
    <t>1973.35 ㎡</t>
  </si>
  <si>
    <t>958.84 ㎡</t>
  </si>
  <si>
    <t>https://www.kensetsu-databank.co.jp/osirase/detail.php?id=10072277</t>
  </si>
  <si>
    <t>(仮称)宮町4丁目マンション新築工事</t>
  </si>
  <si>
    <t>埼玉県さいたま市大宮区宮町4-48-1ほか</t>
  </si>
  <si>
    <t>埼玉県さいたま市大宮区宮町4</t>
  </si>
  <si>
    <t>1190.7 ㎡</t>
  </si>
  <si>
    <t>270.7 ㎡</t>
  </si>
  <si>
    <t>405.67 ㎡</t>
  </si>
  <si>
    <t>https://www.kensetsu-databank.co.jp/osirase/detail.php?id=10072278</t>
  </si>
  <si>
    <t>(仮称)美園町三丁目計画</t>
  </si>
  <si>
    <t>東京都小平市美園町3-327-2ほか、東村山市萩山町1-19-7</t>
  </si>
  <si>
    <t>東京都小平市美園町3-1</t>
  </si>
  <si>
    <t>995.81 ㎡</t>
  </si>
  <si>
    <t>197.57 ㎡</t>
  </si>
  <si>
    <t>867.11 ㎡</t>
  </si>
  <si>
    <t>有限会社竹松建築設計事務所</t>
  </si>
  <si>
    <t>東京都小平市小川西町4-5-17</t>
  </si>
  <si>
    <t>https://www.kensetsu-databank.co.jp/osirase/detail.php?id=10072279</t>
  </si>
  <si>
    <t>(仮称)久米川マンション新築工事</t>
  </si>
  <si>
    <t>東京都東村山市栄町2-27-3</t>
  </si>
  <si>
    <t>東京都東村山市栄町2</t>
  </si>
  <si>
    <t>べた基礎(改良杭)</t>
  </si>
  <si>
    <t>1939.79 ㎡</t>
  </si>
  <si>
    <t>264.82 ㎡</t>
  </si>
  <si>
    <t>397.96 ㎡</t>
  </si>
  <si>
    <t>株式会社サジェスト</t>
  </si>
  <si>
    <t>東京都渋谷区広尾1-7-20</t>
  </si>
  <si>
    <t>株式会社志多組</t>
  </si>
  <si>
    <t>https://www.kensetsu-databank.co.jp/osirase/detail.php?id=10072280</t>
  </si>
  <si>
    <t>デザイナーズ・マンション百人町3102新築工事</t>
  </si>
  <si>
    <t>東京都新宿区百人町3-637-34</t>
  </si>
  <si>
    <t>東京都新宿区百人町3-10</t>
  </si>
  <si>
    <t>150.16 ㎡</t>
  </si>
  <si>
    <t>37.54 ㎡</t>
  </si>
  <si>
    <t>57.62 ㎡</t>
  </si>
  <si>
    <t>東京都新宿区高田馬場2-10-8</t>
  </si>
  <si>
    <t>https://www.kensetsu-databank.co.jp/osirase/detail.php?id=10072281</t>
  </si>
  <si>
    <t>(仮称)台東3丁目PJ共同住宅新築工事</t>
  </si>
  <si>
    <t>東京都台東区台東3-60-9</t>
  </si>
  <si>
    <t>東京都台東区台東3-20</t>
  </si>
  <si>
    <t>150.38 ㎡</t>
  </si>
  <si>
    <t>33.88 ㎡</t>
  </si>
  <si>
    <t>52.01 ㎡</t>
  </si>
  <si>
    <t>https://www.kensetsu-databank.co.jp/osirase/detail.php?id=10072282</t>
  </si>
  <si>
    <t>(仮称)練馬区氷川台4丁目計画新築工事</t>
  </si>
  <si>
    <t>東京都練馬区氷川台4-156-51</t>
  </si>
  <si>
    <t>東京都練馬区氷川台4-11</t>
  </si>
  <si>
    <t>299.47 ㎡</t>
  </si>
  <si>
    <t>100.46 ㎡</t>
  </si>
  <si>
    <t>135.55 ㎡</t>
  </si>
  <si>
    <t>株式会社ベゼル・ビオ・プランニング</t>
  </si>
  <si>
    <t>東京都中野区上高田3-19-14</t>
  </si>
  <si>
    <t>株式会社ホームテック</t>
  </si>
  <si>
    <t>東京都町田市中町2-14-17</t>
  </si>
  <si>
    <t>https://www.kensetsu-databank.co.jp/osirase/detail.php?id=10072283</t>
  </si>
  <si>
    <t>(仮称)クラソ荻窪北新築工事</t>
  </si>
  <si>
    <t>東京都杉並区天沼2-68-33ほか</t>
  </si>
  <si>
    <t>東京都杉並区天沼2-5</t>
  </si>
  <si>
    <t>299.81 ㎡</t>
  </si>
  <si>
    <t>124.73 ㎡</t>
  </si>
  <si>
    <t>267.69 ㎡</t>
  </si>
  <si>
    <t>株式会社エコラボ・デザインハウス一級建築士事務所</t>
  </si>
  <si>
    <t>東京都調布市仙川町1-5-16</t>
  </si>
  <si>
    <t>株式会社エコラボ・デザインハウス</t>
  </si>
  <si>
    <t>https://www.kensetsu-databank.co.jp/osirase/detail.php?id=10072284</t>
  </si>
  <si>
    <t>ゴールドウイン原宿ビル(仮称)</t>
  </si>
  <si>
    <t>東京都渋谷区神宮前6-10-5</t>
  </si>
  <si>
    <t>東京都渋谷区神宮前6-10</t>
  </si>
  <si>
    <t>小型アースドリル工法　既存杭再利用</t>
  </si>
  <si>
    <t>390.14 ㎡</t>
  </si>
  <si>
    <t>66.34 ㎡</t>
  </si>
  <si>
    <t>85.39 ㎡</t>
  </si>
  <si>
    <t>Sawada Hashimura studio合同会社</t>
  </si>
  <si>
    <t>東京都目黒区目黒2-8-10</t>
  </si>
  <si>
    <t>北野建設株式会社</t>
  </si>
  <si>
    <t>https://www.kensetsu-databank.co.jp/osirase/detail.php?id=10072285</t>
  </si>
  <si>
    <t>(仮称)新宿＊マンション新築工事</t>
  </si>
  <si>
    <t>東京都新宿区余丁町112-21ほか</t>
  </si>
  <si>
    <t>東京都新宿区余丁町8</t>
  </si>
  <si>
    <t>485.84 ㎡</t>
  </si>
  <si>
    <t>104.28 ㎡</t>
  </si>
  <si>
    <t>146.04 ㎡</t>
  </si>
  <si>
    <t>株式会社杉浦建築設計事務所</t>
  </si>
  <si>
    <t>東京都渋谷区千駄ヶ谷5-15-5</t>
  </si>
  <si>
    <t>株式会社似鳥工務店</t>
  </si>
  <si>
    <t>東京都足立区西伊興3-2-24</t>
  </si>
  <si>
    <t>共同住宅(6戸)、サービス店舗</t>
  </si>
  <si>
    <t>https://www.kensetsu-databank.co.jp/osirase/detail.php?id=10072286</t>
  </si>
  <si>
    <t>(仮称)墨田区千歳三丁目新築工事</t>
  </si>
  <si>
    <t>東京都墨田区千歳3-26-16ほか</t>
  </si>
  <si>
    <t>東京都墨田区千歳3-3</t>
  </si>
  <si>
    <t>992.56 ㎡</t>
  </si>
  <si>
    <t>121.62 ㎡</t>
  </si>
  <si>
    <t>185.94 ㎡</t>
  </si>
  <si>
    <t>株式会社ハマ建築設計一級建築士事務所</t>
  </si>
  <si>
    <t>神奈川県横浜市港北区新横浜1-27-15</t>
  </si>
  <si>
    <t>https://www.kensetsu-databank.co.jp/osirase/detail.php?id=10072287</t>
  </si>
  <si>
    <t>(仮称)墨田区太平2丁目計画新築工事</t>
  </si>
  <si>
    <t>東京都墨田区太平2-2-8ほか</t>
  </si>
  <si>
    <t>東京都墨田区太平2-8</t>
  </si>
  <si>
    <t>1076.86 ㎡</t>
  </si>
  <si>
    <t>110.33 ㎡</t>
  </si>
  <si>
    <t>189.38 ㎡</t>
  </si>
  <si>
    <t>株式会社阿世建築設計室</t>
  </si>
  <si>
    <t>栃木県下野市緑2-24-9</t>
  </si>
  <si>
    <t>株式会社アストライズ</t>
  </si>
  <si>
    <t>埼玉県さいたま市大宮区桜木町4-419-8</t>
  </si>
  <si>
    <t>https://www.kensetsu-databank.co.jp/osirase/detail.php?id=10072288</t>
  </si>
  <si>
    <t>(仮称)杉並区善福寺1丁目計画新築工事</t>
  </si>
  <si>
    <t>東京都杉並区善福寺1-392</t>
  </si>
  <si>
    <t>東京都杉並区善福寺1-2</t>
  </si>
  <si>
    <t>1450.48 ㎡</t>
  </si>
  <si>
    <t>534.02 ㎡</t>
  </si>
  <si>
    <t>1354.79 ㎡</t>
  </si>
  <si>
    <t>積水ハウス株式会社東京西シャーメゾン支店</t>
  </si>
  <si>
    <t>https://www.kensetsu-databank.co.jp/osirase/detail.php?id=10072289</t>
  </si>
  <si>
    <t>(仮称)日本橋人形町一丁目計画</t>
  </si>
  <si>
    <t>東京都中央区日本橋人形町1-19-4ほか</t>
  </si>
  <si>
    <t>東京都中央区日本橋人形町1-19</t>
  </si>
  <si>
    <t>1980.14 ㎡</t>
  </si>
  <si>
    <t>214.05 ㎡</t>
  </si>
  <si>
    <t>281.97 ㎡</t>
  </si>
  <si>
    <t>事務所、店舗等</t>
  </si>
  <si>
    <t>https://www.kensetsu-databank.co.jp/osirase/detail.php?id=10072290</t>
  </si>
  <si>
    <t>(仮称)立川市羽衣町一丁目共同住宅新築工事</t>
  </si>
  <si>
    <t>東京都立川市羽衣町1-78-10</t>
  </si>
  <si>
    <t>東京都立川市羽衣町1</t>
  </si>
  <si>
    <t>298.86 ㎡</t>
  </si>
  <si>
    <t>99.62 ㎡</t>
  </si>
  <si>
    <t>127.63 ㎡</t>
  </si>
  <si>
    <t>株式会社MARUEI二級建築士事務所</t>
  </si>
  <si>
    <t>共同住宅(14戸)、店舗</t>
  </si>
  <si>
    <t>https://www.kensetsu-databank.co.jp/osirase/detail.php?id=10072291</t>
  </si>
  <si>
    <t>(仮称)豊島区駒込6丁目計画新築工事</t>
  </si>
  <si>
    <t>東京都豊島区駒込6-498-3ほか</t>
  </si>
  <si>
    <t>東京都豊島区駒込6-34</t>
  </si>
  <si>
    <t>鋼管杭(予定)</t>
  </si>
  <si>
    <t>831.67 ㎡</t>
  </si>
  <si>
    <t>227.23 ㎡</t>
  </si>
  <si>
    <t>301.09 ㎡</t>
  </si>
  <si>
    <t>共同住宅(ワンルーム20戸、全22戸)</t>
  </si>
  <si>
    <t>https://www.kensetsu-databank.co.jp/osirase/detail.php?id=10072294</t>
  </si>
  <si>
    <t>(仮称)ワコーレ垂水区霞ヶ丘5丁目新築工事</t>
  </si>
  <si>
    <t>兵庫県神戸市垂水区霞ヶ丘5-1597-1ほか</t>
  </si>
  <si>
    <t>兵庫県神戸市垂水区霞ヶ丘5</t>
  </si>
  <si>
    <t>1110.34 ㎡</t>
  </si>
  <si>
    <t>418.93 ㎡</t>
  </si>
  <si>
    <t>759.19 ㎡</t>
  </si>
  <si>
    <t>共同住宅(ファミリー17戸)</t>
  </si>
  <si>
    <t>https://www.kensetsu-databank.co.jp/kansai/osirase/detail.php?id=10072296</t>
  </si>
  <si>
    <t>(仮称)江戸川区西葛西マンション分譲PJ新築工事</t>
  </si>
  <si>
    <t>東京都江戸川区西葛西7-7-2ほか</t>
  </si>
  <si>
    <t>東京都江戸川区西葛西7-7</t>
  </si>
  <si>
    <t>2633.97 ㎡</t>
  </si>
  <si>
    <t>383.06 ㎡</t>
  </si>
  <si>
    <t>780.13 ㎡</t>
  </si>
  <si>
    <t>東京都港区芝4-13-2</t>
  </si>
  <si>
    <t>https://www.kensetsu-databank.co.jp/osirase/detail.php?id=10072297</t>
  </si>
  <si>
    <t>神奈川県川崎市麻生区下麻生1-591-7ほか</t>
  </si>
  <si>
    <t>神奈川県川崎市麻生区下麻生1-28</t>
  </si>
  <si>
    <t>688.26 ㎡</t>
  </si>
  <si>
    <t>364.36 ㎡</t>
  </si>
  <si>
    <t>1051.7 ㎡</t>
  </si>
  <si>
    <t>https://www.kensetsu-databank.co.jp/osirase/detail.php?id=10072298</t>
  </si>
  <si>
    <t>東京都日野市万願寺1-21-4ほか</t>
  </si>
  <si>
    <t>東京都日野市万願寺1</t>
  </si>
  <si>
    <t>681.36 ㎡</t>
  </si>
  <si>
    <t>283.31 ㎡</t>
  </si>
  <si>
    <t>734.7 ㎡</t>
  </si>
  <si>
    <t>大東建託株式会社多摩支店</t>
  </si>
  <si>
    <t>東京都日野市日野816-1</t>
  </si>
  <si>
    <t>https://www.kensetsu-databank.co.jp/osirase/detail.php?id=10072299</t>
  </si>
  <si>
    <t>(仮称)江戸川区東小松川ライゼボックス</t>
  </si>
  <si>
    <t>東京都江戸川区東小松川1-3039-5ほか</t>
  </si>
  <si>
    <t>東京都江戸川区東小松川1丁目12番</t>
  </si>
  <si>
    <t>391.44 ㎡</t>
  </si>
  <si>
    <t>東京ライゼ株式会社一級建築士事務所</t>
  </si>
  <si>
    <t>東京都千代田区神田司町2-2-11</t>
  </si>
  <si>
    <t>東京ライゼ株式会社</t>
  </si>
  <si>
    <t>https://www.kensetsu-databank.co.jp/osirase/detail.php?id=10072300</t>
  </si>
  <si>
    <t>(仮称)荒川区東尾久1丁目デザインマンション新築工事</t>
  </si>
  <si>
    <t>東京都荒川区東尾久1-160-30</t>
  </si>
  <si>
    <t>東京都荒川区東尾久1-4</t>
  </si>
  <si>
    <t>208.7 ㎡</t>
  </si>
  <si>
    <t>46.03 ㎡</t>
  </si>
  <si>
    <t>74.21 ㎡</t>
  </si>
  <si>
    <t>藤和コーポレーション株式会社ブランデポ一級建築士事務所</t>
  </si>
  <si>
    <t>藤和コーポレーション株式会社</t>
  </si>
  <si>
    <t>https://www.kensetsu-databank.co.jp/osirase/detail.php?id=10072301</t>
  </si>
  <si>
    <t>(仮称)千束2丁目PJ</t>
  </si>
  <si>
    <t>東京都台東区千束2-19-1</t>
  </si>
  <si>
    <t>東京都台東区千束2-5</t>
  </si>
  <si>
    <t>261.5 ㎡</t>
  </si>
  <si>
    <t>42.25 ㎡</t>
  </si>
  <si>
    <t>53.49 ㎡</t>
  </si>
  <si>
    <t>規工川建設株式会社一級建築士事務所</t>
  </si>
  <si>
    <t>大阪府大阪市城東区中央3-3-12</t>
  </si>
  <si>
    <t>株式会社中島松男工務店</t>
  </si>
  <si>
    <t>東京都江東区亀戸7-54-2</t>
  </si>
  <si>
    <t>集合住宅(9戸)</t>
  </si>
  <si>
    <t>https://www.kensetsu-databank.co.jp/osirase/detail.php?id=10072302</t>
  </si>
  <si>
    <t>(仮称)東和4丁目新築工事</t>
  </si>
  <si>
    <t>東京都足立区東和4-3</t>
  </si>
  <si>
    <t>東京都足立区東和4-5</t>
  </si>
  <si>
    <t>296.14 ㎡</t>
  </si>
  <si>
    <t>64.61 ㎡</t>
  </si>
  <si>
    <t>116.51 ㎡</t>
  </si>
  <si>
    <t>株式会社C-style.一級建築士事務所</t>
  </si>
  <si>
    <t>千葉県船橋市前原西2-13-2</t>
  </si>
  <si>
    <t>TOEI株式会社</t>
  </si>
  <si>
    <t>東京都新宿区中里町29-3</t>
  </si>
  <si>
    <t>https://www.kensetsu-databank.co.jp/osirase/detail.php?id=10072304</t>
  </si>
  <si>
    <t>(仮称)中野区新井2丁目計画</t>
  </si>
  <si>
    <t>東京都中野区新井2-1-28</t>
  </si>
  <si>
    <t>東京都中野区新井2-1</t>
  </si>
  <si>
    <t>400.22 ㎡</t>
  </si>
  <si>
    <t>67.58 ㎡</t>
  </si>
  <si>
    <t>115.27 ㎡</t>
  </si>
  <si>
    <t>https://www.kensetsu-databank.co.jp/osirase/detail.php?id=10072305</t>
  </si>
  <si>
    <t>(仮称)品川区東大井3丁目プロジェクト新築工事</t>
  </si>
  <si>
    <t>東京都品川区東大井3-1147-215ほか</t>
  </si>
  <si>
    <t>東京都品川区東大井3-20</t>
  </si>
  <si>
    <t>481.02 ㎡</t>
  </si>
  <si>
    <t>138.88 ㎡</t>
  </si>
  <si>
    <t>200.53 ㎡</t>
  </si>
  <si>
    <t>CRAFT合同会社一級建築士事務所</t>
  </si>
  <si>
    <t>東京都渋谷区代々木1-25-5</t>
  </si>
  <si>
    <t>株式会社イクプランニング</t>
  </si>
  <si>
    <t>東京都福生市牛浜133-7</t>
  </si>
  <si>
    <t>https://www.kensetsu-databank.co.jp/osirase/detail.php?id=10072306</t>
  </si>
  <si>
    <t>東京都杉並区高円寺北1-678-2</t>
  </si>
  <si>
    <t>東京都杉並区高円寺北1-4</t>
  </si>
  <si>
    <t>508.33 ㎡</t>
  </si>
  <si>
    <t>192.99 ㎡</t>
  </si>
  <si>
    <t>https://www.kensetsu-databank.co.jp/osirase/detail.php?id=10072307</t>
  </si>
  <si>
    <t>(仮)弦巻3丁目PJ</t>
  </si>
  <si>
    <t>東京都世田谷区弦巻3-21-3</t>
  </si>
  <si>
    <t>東京都世田谷区弦巻3-28</t>
  </si>
  <si>
    <t>874.96 ㎡</t>
  </si>
  <si>
    <t>208.47 ㎡</t>
  </si>
  <si>
    <t>https://www.kensetsu-databank.co.jp/osirase/detail.php?id=10072308</t>
  </si>
  <si>
    <t>(仮称)＊練馬区田柄5丁目計画</t>
  </si>
  <si>
    <t>東京都練馬区田柄5-5182-2</t>
  </si>
  <si>
    <t>東京都練馬区田柄5-7</t>
  </si>
  <si>
    <t>940.98 ㎡</t>
  </si>
  <si>
    <t>406.61 ㎡</t>
  </si>
  <si>
    <t>757.72 ㎡</t>
  </si>
  <si>
    <t>https://www.kensetsu-databank.co.jp/osirase/detail.php?id=10072309</t>
  </si>
  <si>
    <t>(仮称)ミュージション浅草今戸</t>
  </si>
  <si>
    <t>東京都台東区今戸1-7-33</t>
  </si>
  <si>
    <t>東京都台東区今戸1-5</t>
  </si>
  <si>
    <t>1053.88 ㎡</t>
  </si>
  <si>
    <t>155.91 ㎡</t>
  </si>
  <si>
    <t>203.54 ㎡</t>
  </si>
  <si>
    <t>環境クリエイト株式会社</t>
  </si>
  <si>
    <t>埼玉県さいたま市大宮区大成町2-277-1</t>
  </si>
  <si>
    <t>https://www.kensetsu-databank.co.jp/osirase/detail.php?id=10072310</t>
  </si>
  <si>
    <t>東京都葛飾区金町6-1542-33</t>
  </si>
  <si>
    <t>東京都葛飾区金町6-4-3</t>
  </si>
  <si>
    <t>1314.12 ㎡</t>
  </si>
  <si>
    <t>207.08 ㎡</t>
  </si>
  <si>
    <t>259.94 ㎡</t>
  </si>
  <si>
    <t>近藤道男建築設計室</t>
  </si>
  <si>
    <t>東京都新宿区南元町19</t>
  </si>
  <si>
    <t>https://www.kensetsu-databank.co.jp/osirase/detail.php?id=10072311</t>
  </si>
  <si>
    <t>(仮称)入船二丁目計画新築工事</t>
  </si>
  <si>
    <t>東京都中央区入船2-13-8ほか</t>
  </si>
  <si>
    <t>東京都中央区入船2-7</t>
  </si>
  <si>
    <t>1660.9 ㎡</t>
  </si>
  <si>
    <t>172.5 ㎡</t>
  </si>
  <si>
    <t>255.63 ㎡</t>
  </si>
  <si>
    <t>https://www.kensetsu-databank.co.jp/osirase/detail.php?id=10072312</t>
  </si>
  <si>
    <t>(仮称)豊島区北大塚2丁目計画新築工事</t>
  </si>
  <si>
    <t>東京都豊島区北大塚2-18-5</t>
  </si>
  <si>
    <t>東京都豊島区北大塚2-18</t>
  </si>
  <si>
    <t>2096.93 ㎡</t>
  </si>
  <si>
    <t>210.26 ㎡</t>
  </si>
  <si>
    <t>303.25 ㎡</t>
  </si>
  <si>
    <t>店舗、共同住宅(55戸)</t>
  </si>
  <si>
    <t>https://www.kensetsu-databank.co.jp/osirase/detail.php?id=10072313</t>
  </si>
  <si>
    <t>(仮称)江北健康づくりセンター新築工事</t>
  </si>
  <si>
    <t>東京都足立区江北5-753</t>
  </si>
  <si>
    <t>東京都足立区江北5-14</t>
  </si>
  <si>
    <t>公共施設(保健所等)</t>
  </si>
  <si>
    <t>6614.1 ㎡</t>
  </si>
  <si>
    <t>2260.81 ㎡</t>
  </si>
  <si>
    <t>7737.44 ㎡</t>
  </si>
  <si>
    <t>足立区</t>
  </si>
  <si>
    <t>東京都足立区中央本町1-17-1</t>
  </si>
  <si>
    <t>株式会社綜企画設計東京支店一級建築士事務所</t>
  </si>
  <si>
    <t>東京都中央区日本橋蛎殻町1-30-5</t>
  </si>
  <si>
    <t>武家田・浅香建設共同企業体</t>
  </si>
  <si>
    <t>東京都足立区梅島3-41-3</t>
  </si>
  <si>
    <t>保健所等</t>
  </si>
  <si>
    <t>https://www.kensetsu-databank.co.jp/osirase/detail.php?id=10072314</t>
  </si>
  <si>
    <t>(仮称)大崎集合住宅計画</t>
  </si>
  <si>
    <t>東京都品川区大崎4-248-1ほか</t>
  </si>
  <si>
    <t>東京都品川区大崎4-12</t>
  </si>
  <si>
    <t>9848.35 ㎡</t>
  </si>
  <si>
    <t>1760.21 ㎡</t>
  </si>
  <si>
    <t>4704.15 ㎡</t>
  </si>
  <si>
    <t>綜通株式会社</t>
  </si>
  <si>
    <t>東京都中央区八丁堀2-20-8</t>
  </si>
  <si>
    <t>https://www.kensetsu-databank.co.jp/osirase/detail.php?id=10072315</t>
  </si>
  <si>
    <t>五反田計画(仮称)</t>
  </si>
  <si>
    <t>東京都品川区西五反田8-4-1</t>
  </si>
  <si>
    <t>東京都品川区西五反田8-4</t>
  </si>
  <si>
    <t>事務所、ホテル、集会場(ホール)、飲食店、店舗、駐車場</t>
  </si>
  <si>
    <t>20 階</t>
  </si>
  <si>
    <t>69230 ㎡</t>
  </si>
  <si>
    <t>4770 ㎡</t>
  </si>
  <si>
    <t>6710.93 ㎡</t>
  </si>
  <si>
    <t>事務所、ホテル、ホール、飲食店舗、物販店舗、駐車場、駐輪場</t>
  </si>
  <si>
    <t>https://www.kensetsu-databank.co.jp/osirase/detail.php?id=10072316</t>
  </si>
  <si>
    <t>千葉県船橋市前原西1-1001-5</t>
  </si>
  <si>
    <t>千葉県船橋市前原西1</t>
  </si>
  <si>
    <t>504.16 ㎡</t>
  </si>
  <si>
    <t>221.66 ㎡</t>
  </si>
  <si>
    <t>375.8 ㎡</t>
  </si>
  <si>
    <t>千葉県船橋市山野町80-1</t>
  </si>
  <si>
    <t>https://www.kensetsu-databank.co.jp/osirase/detail.php?id=10072317</t>
  </si>
  <si>
    <t>千葉県船橋市本中山4-622-1ほか</t>
  </si>
  <si>
    <t>千葉県船橋市本中山4</t>
  </si>
  <si>
    <t>609.27 ㎡</t>
  </si>
  <si>
    <t>265.56 ㎡</t>
  </si>
  <si>
    <t>432.82 ㎡</t>
  </si>
  <si>
    <t>https://www.kensetsu-databank.co.jp/osirase/detail.php?id=10072318</t>
  </si>
  <si>
    <t>埼京線戸田・北戸田駅間高架下倉庫</t>
  </si>
  <si>
    <t>埼玉県戸田市大字新曽字稲荷1128-5ほか</t>
  </si>
  <si>
    <t>地盤改良、独立基礎</t>
  </si>
  <si>
    <t>1627.19 ㎡</t>
  </si>
  <si>
    <t>2635.65 ㎡</t>
  </si>
  <si>
    <t>株式会社ジェイアール東日本都市開発</t>
  </si>
  <si>
    <t>埼玉県さいたま市南区別所6-14-7</t>
  </si>
  <si>
    <t>https://www.kensetsu-databank.co.jp/osirase/detail.php?id=10072319</t>
  </si>
  <si>
    <t>(仮称)ガーラ西川口新築工事</t>
  </si>
  <si>
    <t>埼玉県川口市西青木1-366-6ほか</t>
  </si>
  <si>
    <t>埼玉県川口市西青木1-24</t>
  </si>
  <si>
    <t>3713.82 ㎡</t>
  </si>
  <si>
    <t>783.9 ㎡</t>
  </si>
  <si>
    <t>1568.68 ㎡</t>
  </si>
  <si>
    <t>株式会社オームラ建築設計</t>
  </si>
  <si>
    <t>東京都杉並区和泉3-6-2</t>
  </si>
  <si>
    <t>共同住宅(分譲、48戸)</t>
  </si>
  <si>
    <t>https://www.kensetsu-databank.co.jp/osirase/detail.php?id=10072320</t>
  </si>
  <si>
    <t>(仮称)川崎市高津区新作6丁目計画新築工事</t>
  </si>
  <si>
    <t>神奈川県川崎市高津区新作6-520-53</t>
  </si>
  <si>
    <t>神奈川県川崎市高津区新作6-12</t>
  </si>
  <si>
    <t>652.6 ㎡</t>
  </si>
  <si>
    <t>268.2 ㎡</t>
  </si>
  <si>
    <t>共同住宅(ワンルーム2戸、全10戸)</t>
  </si>
  <si>
    <t>https://www.kensetsu-databank.co.jp/osirase/detail.php?id=10072321</t>
  </si>
  <si>
    <t>(仮称)横浜市中区滝之上PJ新築工事</t>
  </si>
  <si>
    <t>神奈川県横浜市中区滝之上116ほか</t>
  </si>
  <si>
    <t>神奈川県横浜市中区滝之上116</t>
  </si>
  <si>
    <t>6602.4 ㎡</t>
  </si>
  <si>
    <t>1622.52 ㎡</t>
  </si>
  <si>
    <t>4057.97 ㎡</t>
  </si>
  <si>
    <t>JR西日本プロパティーズ株式会社、大和地所レジデンス株式会社</t>
  </si>
  <si>
    <t>東京都港区芝5-34-6、東京都港区西新橋2-8-6</t>
  </si>
  <si>
    <t>株式会社スタイレックス</t>
  </si>
  <si>
    <t>東京都豊島区高田3-30-15</t>
  </si>
  <si>
    <t>共同住宅(75戸)　【プレディア横濱山手パークヴィラ】</t>
  </si>
  <si>
    <t>https://www.kensetsu-databank.co.jp/osirase/detail.php?id=10072322</t>
  </si>
  <si>
    <t>東京都府中市是政2-3-6ほか</t>
  </si>
  <si>
    <t>東京都府中市是政2</t>
  </si>
  <si>
    <t>850.51 ㎡</t>
  </si>
  <si>
    <t>233.99 ㎡</t>
  </si>
  <si>
    <t>331.66 ㎡</t>
  </si>
  <si>
    <t>https://www.kensetsu-databank.co.jp/osirase/detail.php?id=10072323</t>
  </si>
  <si>
    <t>フェリス東武練馬共同住宅新築工事</t>
  </si>
  <si>
    <t>東京都練馬区錦2-509-2</t>
  </si>
  <si>
    <t>東京都練馬区錦2-15</t>
  </si>
  <si>
    <t>244.9 ㎡</t>
  </si>
  <si>
    <t>92.85 ㎡</t>
  </si>
  <si>
    <t>133.17 ㎡</t>
  </si>
  <si>
    <t>有限会社りゅうこうぼう</t>
  </si>
  <si>
    <t>神奈川県横浜市中区宮川町3-93-3</t>
  </si>
  <si>
    <t>https://www.kensetsu-databank.co.jp/osirase/detail.php?id=10072324</t>
  </si>
  <si>
    <t>YW447＊様邸新築工事</t>
  </si>
  <si>
    <t>東京都文京区大塚3-18-10</t>
  </si>
  <si>
    <t>東京都文京区大塚3</t>
  </si>
  <si>
    <t>307.12 ㎡</t>
  </si>
  <si>
    <t>77.45 ㎡</t>
  </si>
  <si>
    <t>128.83 ㎡</t>
  </si>
  <si>
    <t>https://www.kensetsu-databank.co.jp/osirase/detail.php?id=10072325</t>
  </si>
  <si>
    <t>東京都荒川区西日暮里6-46-6ほか</t>
  </si>
  <si>
    <t>東京都荒川区西日暮里6-46</t>
  </si>
  <si>
    <t>657.34 ㎡</t>
  </si>
  <si>
    <t>131.53 ㎡</t>
  </si>
  <si>
    <t>352.47 ㎡</t>
  </si>
  <si>
    <t>https://www.kensetsu-databank.co.jp/osirase/detail.php?id=10072326</t>
  </si>
  <si>
    <t>(仮称)世田谷区下馬5丁目新築工事</t>
  </si>
  <si>
    <t>東京都世田谷区下馬5-2-3ほか</t>
  </si>
  <si>
    <t>東京都世田谷区下馬5-40</t>
  </si>
  <si>
    <t>677.21 ㎡</t>
  </si>
  <si>
    <t>181.35 ㎡</t>
  </si>
  <si>
    <t>317.62 ㎡</t>
  </si>
  <si>
    <t>https://www.kensetsu-databank.co.jp/osirase/detail.php?id=10072327</t>
  </si>
  <si>
    <t>(仮称)台東3丁目マンション新築工事</t>
  </si>
  <si>
    <t>東京都台東区台東3-186-12ほか</t>
  </si>
  <si>
    <t>東京都台東区台東3-32</t>
  </si>
  <si>
    <t>751.04 ㎡</t>
  </si>
  <si>
    <t>95.18 ㎡</t>
  </si>
  <si>
    <t>169 ㎡</t>
  </si>
  <si>
    <t>https://www.kensetsu-databank.co.jp/osirase/detail.php?id=10072328</t>
  </si>
  <si>
    <t>東京都新宿区高田馬場2-102-1</t>
  </si>
  <si>
    <t>東京都新宿区高田馬場2-14</t>
  </si>
  <si>
    <t>1432.58 ㎡</t>
  </si>
  <si>
    <t>215.6 ㎡</t>
  </si>
  <si>
    <t>313.17 ㎡</t>
  </si>
  <si>
    <t>有限会社エースインテリア　エースデザイン一級建築士事務所</t>
  </si>
  <si>
    <t>東京都新宿区高田馬場2-14-29</t>
  </si>
  <si>
    <t>ガイア株式会社</t>
  </si>
  <si>
    <t>東京都豊島区東池袋2-7-1</t>
  </si>
  <si>
    <t>共同住宅(ワンルーム20戸、全21戸)、店舗、事務所</t>
  </si>
  <si>
    <t>https://www.kensetsu-databank.co.jp/osirase/detail.php?id=10072329</t>
  </si>
  <si>
    <t>(仮称)東京都北区東十条2丁目共同住宅新築計画</t>
  </si>
  <si>
    <t>東京都北区東十条2-14-6ほか</t>
  </si>
  <si>
    <t>東京都北区東十条2-14</t>
  </si>
  <si>
    <t>1486.05 ㎡</t>
  </si>
  <si>
    <t>421.3 ㎡</t>
  </si>
  <si>
    <t>https://www.kensetsu-databank.co.jp/osirase/detail.php?id=10072330</t>
  </si>
  <si>
    <t>社会福祉法人東京都手をつなぐ育成会(仮称)練馬高野台福祉園新築工事</t>
  </si>
  <si>
    <t>東京都練馬区高野台3-2379-16</t>
  </si>
  <si>
    <t>東京都練馬区高野台3-8</t>
  </si>
  <si>
    <t>1856.67 ㎡</t>
  </si>
  <si>
    <t>1144.2 ㎡</t>
  </si>
  <si>
    <t>2503.63 ㎡</t>
  </si>
  <si>
    <t>株式会社ゆう建築設計東京事務所</t>
  </si>
  <si>
    <t>東京都港区芝大門1-4-8</t>
  </si>
  <si>
    <t>https://www.kensetsu-databank.co.jp/osirase/detail.php?id=10072331</t>
  </si>
  <si>
    <t>(仮称)葛飾区白鳥2丁目JP新築工事</t>
  </si>
  <si>
    <t>東京都葛飾区白鳥2-1873-1</t>
  </si>
  <si>
    <t>東京都葛飾区白鳥2-10</t>
  </si>
  <si>
    <t>2094.96 ㎡</t>
  </si>
  <si>
    <t>509.05 ㎡</t>
  </si>
  <si>
    <t>843.56 ㎡</t>
  </si>
  <si>
    <t>https://www.kensetsu-databank.co.jp/osirase/detail.php?id=10072332</t>
  </si>
  <si>
    <t>東京都大田区田園調布5-39-9ほか</t>
  </si>
  <si>
    <t>東京都大田区田園調布5-39</t>
  </si>
  <si>
    <t>2173.17 ㎡</t>
  </si>
  <si>
    <t>789.54 ㎡</t>
  </si>
  <si>
    <t>2034.73 ㎡</t>
  </si>
  <si>
    <t>https://www.kensetsu-databank.co.jp/osirase/detail.php?id=10072333</t>
  </si>
  <si>
    <t>(仮称)オーベルアーバンツ両国計画新築工事</t>
  </si>
  <si>
    <t>東京都墨田区緑1-6-4ほか</t>
  </si>
  <si>
    <t>東京都墨田区緑1-14</t>
  </si>
  <si>
    <t>2284.56 ㎡</t>
  </si>
  <si>
    <t>233.25 ㎡</t>
  </si>
  <si>
    <t>339.55 ㎡</t>
  </si>
  <si>
    <t>共同住宅(49戸)、事務所</t>
  </si>
  <si>
    <t>https://www.kensetsu-databank.co.jp/osirase/detail.php?id=10072334</t>
  </si>
  <si>
    <t>石神井台7丁目共同住宅新築工事</t>
  </si>
  <si>
    <t>東京都練馬区石神井台7-814-25</t>
  </si>
  <si>
    <t>東京都練馬区石神井台7-7</t>
  </si>
  <si>
    <t>198.94 ㎡</t>
  </si>
  <si>
    <t>67.46 ㎡</t>
  </si>
  <si>
    <t>116.32 ㎡</t>
  </si>
  <si>
    <t>株式会社小野建設一級建築士事務所</t>
  </si>
  <si>
    <t>東京都武蔵野市吉祥寺本町3-23-3</t>
  </si>
  <si>
    <t>株式会社安藤工務店</t>
  </si>
  <si>
    <t>埼玉県ふじみ野市苗間459-14</t>
  </si>
  <si>
    <t>https://www.kensetsu-databank.co.jp/osirase/detail.php?id=10072335</t>
  </si>
  <si>
    <t>(仮称)目黒区南195長屋住宅新築工事</t>
  </si>
  <si>
    <t>東京都目黒区南1-1506-24ほか</t>
  </si>
  <si>
    <t>東京都目黒区南1-9</t>
  </si>
  <si>
    <t>210.48 ㎡</t>
  </si>
  <si>
    <t>80.04 ㎡</t>
  </si>
  <si>
    <t>146.9 ㎡</t>
  </si>
  <si>
    <t>一級建築士事務所設計工房</t>
  </si>
  <si>
    <t>東京都武蔵野市境1-12-3</t>
  </si>
  <si>
    <t>株式会社ワプル</t>
  </si>
  <si>
    <t>東京都中央区日本橋浜町2-27-5</t>
  </si>
  <si>
    <t>長屋(ワンルーム8戸)</t>
  </si>
  <si>
    <t>https://www.kensetsu-databank.co.jp/osirase/detail.php?id=10072336</t>
  </si>
  <si>
    <t>(仮称)白金5-4HJ新築工事</t>
  </si>
  <si>
    <t>東京都港区白金5-56-2</t>
  </si>
  <si>
    <t>東京都港区白金5-4</t>
  </si>
  <si>
    <t>216.54 ㎡</t>
  </si>
  <si>
    <t>43.29 ㎡</t>
  </si>
  <si>
    <t>62.3 ㎡</t>
  </si>
  <si>
    <t>株式会社工藝舎</t>
  </si>
  <si>
    <t>東京都目黒区東が丘1-18-11</t>
  </si>
  <si>
    <t>https://www.kensetsu-databank.co.jp/osirase/detail.php?id=10072337</t>
  </si>
  <si>
    <t>(仮称)足立区千住4丁目共同住宅新築工事</t>
  </si>
  <si>
    <t>東京都足立区千住4-38-2</t>
  </si>
  <si>
    <t>東京都足立区千住4-8</t>
  </si>
  <si>
    <t>227.2 ㎡</t>
  </si>
  <si>
    <t>56.8 ㎡</t>
  </si>
  <si>
    <t>102.27 ㎡</t>
  </si>
  <si>
    <t>フォーティワンホーム株式会社一級建築士事務所</t>
  </si>
  <si>
    <t>東京都大田区蒲田4-22-3</t>
  </si>
  <si>
    <t>フォーティワンホーム株式会社</t>
  </si>
  <si>
    <t>https://www.kensetsu-databank.co.jp/osirase/detail.php?id=10072338</t>
  </si>
  <si>
    <t>(仮称)西荻北3丁目メゾン＊邸新築工事</t>
  </si>
  <si>
    <t>東京都杉並区西荻北3-23-9</t>
  </si>
  <si>
    <t>東京都杉並区西荻北3</t>
  </si>
  <si>
    <t>表層地盤改良</t>
  </si>
  <si>
    <t>255.48 ㎡</t>
  </si>
  <si>
    <t>108.38 ㎡</t>
  </si>
  <si>
    <t>252.57 ㎡</t>
  </si>
  <si>
    <t>https://www.kensetsu-databank.co.jp/osirase/detail.php?id=10072339</t>
  </si>
  <si>
    <t>(仮称)東日暮里一丁目新築工事</t>
  </si>
  <si>
    <t>東京都荒川区東日暮里1-1903-5</t>
  </si>
  <si>
    <t>東京都荒川区東日暮里1-28</t>
  </si>
  <si>
    <t>SG工法</t>
  </si>
  <si>
    <t>443.46 ㎡</t>
  </si>
  <si>
    <t>83.48 ㎡</t>
  </si>
  <si>
    <t>124.13 ㎡</t>
  </si>
  <si>
    <t>三和建設工業株式会社一級建築士事務所</t>
  </si>
  <si>
    <t>https://www.kensetsu-databank.co.jp/osirase/detail.php?id=10072341</t>
  </si>
  <si>
    <t>板橋区標識設置情報</t>
  </si>
  <si>
    <t>東京都板橋区赤塚新町3-120-1</t>
  </si>
  <si>
    <t>東京都板橋区赤塚新町3-4</t>
  </si>
  <si>
    <t>619.57 ㎡</t>
  </si>
  <si>
    <t>129.9 ㎡</t>
  </si>
  <si>
    <t>199.17 ㎡</t>
  </si>
  <si>
    <t>旭化成ホームズ株式会社東京西一級建築士事務所</t>
  </si>
  <si>
    <t>東京都立川市曙町2-36-2</t>
  </si>
  <si>
    <t>https://www.kensetsu-databank.co.jp/osirase/detail.php?id=10072342</t>
  </si>
  <si>
    <t>東京都足立区千住旭町7-8</t>
  </si>
  <si>
    <t>東京都足立区千住旭町</t>
  </si>
  <si>
    <t>診療所、店舗</t>
  </si>
  <si>
    <t>637.45 ㎡</t>
  </si>
  <si>
    <t>176.26 ㎡</t>
  </si>
  <si>
    <t>236.93 ㎡</t>
  </si>
  <si>
    <t>大和ハウス工業株式会社多摩支店住宅一級建築士事務所</t>
  </si>
  <si>
    <t>住宅、診療所、物販店舗</t>
  </si>
  <si>
    <t>https://www.kensetsu-databank.co.jp/osirase/detail.php?id=10072343</t>
  </si>
  <si>
    <t>(仮称)ほっぺるランド清澄通り勝どき新築工事</t>
  </si>
  <si>
    <t>東京都中央区勝どき3-703-5ほか</t>
  </si>
  <si>
    <t>東京都中央区勝どき3-7</t>
  </si>
  <si>
    <t>668.53 ㎡</t>
  </si>
  <si>
    <t>201.07 ㎡</t>
  </si>
  <si>
    <t>252.64 ㎡</t>
  </si>
  <si>
    <t>大和ハウス工業株式会社東京本店東京流通一級建築士事務所</t>
  </si>
  <si>
    <t>https://www.kensetsu-databank.co.jp/osirase/detail.php?id=10072344</t>
  </si>
  <si>
    <t>(仮称)ルネサンスコート京急蒲田計画</t>
  </si>
  <si>
    <t>東京都大田区東蒲田2-24-5ほか</t>
  </si>
  <si>
    <t>東京都大田区東蒲田2-37</t>
  </si>
  <si>
    <t>670.98 ㎡</t>
  </si>
  <si>
    <t>180.52 ㎡</t>
  </si>
  <si>
    <t>PCMC・アーキテクト・サポート株式会社一級建築士事務所</t>
  </si>
  <si>
    <t>薩摩建設株式会社</t>
  </si>
  <si>
    <t>東京都中野区中野6-3-12</t>
  </si>
  <si>
    <t>https://www.kensetsu-databank.co.jp/osirase/detail.php?id=10072345</t>
  </si>
  <si>
    <t>(仮称)行徳駅前計画新築工事</t>
  </si>
  <si>
    <t>千葉県市川市行徳駅前2-10-35</t>
  </si>
  <si>
    <t>千葉県市川市行徳駅前2-10</t>
  </si>
  <si>
    <t>壁式プレキャスト鉄筋コンクリート造</t>
  </si>
  <si>
    <t>220.01 ㎡</t>
  </si>
  <si>
    <t>92.8 ㎡</t>
  </si>
  <si>
    <t>159.04 ㎡</t>
  </si>
  <si>
    <t>大成建設ハウジング株式会社千葉支店一級建築士事務所</t>
  </si>
  <si>
    <t>千葉県市川市市川南4-4-35</t>
  </si>
  <si>
    <t>大成建設ハウジング株式会社千葉支店</t>
  </si>
  <si>
    <t>https://www.kensetsu-databank.co.jp/osirase/detail.php?id=10072346</t>
  </si>
  <si>
    <t>千葉県船橋市海神6-1180-1ほか</t>
  </si>
  <si>
    <t>千葉県船橋市海神6</t>
  </si>
  <si>
    <t>462.52 ㎡</t>
  </si>
  <si>
    <t>185.51 ㎡</t>
  </si>
  <si>
    <t>280.98 ㎡</t>
  </si>
  <si>
    <t>積水ハウス株式会社京葉支店一級建築士事務所</t>
  </si>
  <si>
    <t>積水ハウス株式会社京葉支店</t>
  </si>
  <si>
    <t>https://www.kensetsu-databank.co.jp/osirase/detail.php?id=10072347</t>
  </si>
  <si>
    <t>(仮称)＊ビル</t>
  </si>
  <si>
    <t>神奈川県川崎市中原区市ノ坪字中村通226-6ほか</t>
  </si>
  <si>
    <t>919.81 ㎡</t>
  </si>
  <si>
    <t>230.91 ㎡</t>
  </si>
  <si>
    <t>330.04 ㎡</t>
  </si>
  <si>
    <t>株式会社興建一級建築士事務所</t>
  </si>
  <si>
    <t>神奈川県川崎市中原区今井仲町2-2</t>
  </si>
  <si>
    <t>株式会社興建</t>
  </si>
  <si>
    <t>https://www.kensetsu-databank.co.jp/osirase/detail.php?id=10072348</t>
  </si>
  <si>
    <t>(仮称)川崎市中原区丸子通2丁目計画新築工事</t>
  </si>
  <si>
    <t>神奈川県川崎市中原区丸子通2-457-1ほか</t>
  </si>
  <si>
    <t>神奈川県川崎市中原区丸子通2</t>
  </si>
  <si>
    <t>691.11 ㎡</t>
  </si>
  <si>
    <t>219.29 ㎡</t>
  </si>
  <si>
    <t>283.52 ㎡</t>
  </si>
  <si>
    <t>共同住宅(ワンルーム26戸)</t>
  </si>
  <si>
    <t>https://www.kensetsu-databank.co.jp/osirase/detail.php?id=10072349</t>
  </si>
  <si>
    <t>(仮称)＊横浜ビル建替えPJ</t>
  </si>
  <si>
    <t>神奈川県横浜市神奈川区鶴屋町1-2-5ほか</t>
  </si>
  <si>
    <t>神奈川県横浜市神奈川区鶴屋町1-2-7</t>
  </si>
  <si>
    <t>5098.02 ㎡</t>
  </si>
  <si>
    <t>779.15 ㎡</t>
  </si>
  <si>
    <t>904.52 ㎡</t>
  </si>
  <si>
    <t>https://www.kensetsu-databank.co.jp/osirase/detail.php?id=10072350</t>
  </si>
  <si>
    <t>(仮称)川和町SC計画新築工事</t>
  </si>
  <si>
    <t>神奈川県横浜市都筑区川和町駅周辺西地区土地区画整理事業B街区1画地ほか</t>
  </si>
  <si>
    <t>9039.28 ㎡</t>
  </si>
  <si>
    <t>5049.84 ㎡</t>
  </si>
  <si>
    <t>11368.63 ㎡</t>
  </si>
  <si>
    <t>株式会社フジタ東日本開発事業部</t>
  </si>
  <si>
    <t>株式会社ディーエス設計</t>
  </si>
  <si>
    <t>埼玉県さいたま市浦和区北浦和4-1-11</t>
  </si>
  <si>
    <t>竹並建設株式会社</t>
  </si>
  <si>
    <t>埼玉県本庄市西富田303-1</t>
  </si>
  <si>
    <t>https://www.kensetsu-databank.co.jp/osirase/detail.php?id=10072351</t>
  </si>
  <si>
    <t>(仮称)柏の葉物流施設建設工事</t>
  </si>
  <si>
    <t>千葉県柏市柏の葉5-4-11ほか</t>
  </si>
  <si>
    <t>千葉県柏市柏の葉5</t>
  </si>
  <si>
    <t>11078.5 ㎡</t>
  </si>
  <si>
    <t>3006.32 ㎡</t>
  </si>
  <si>
    <t>5312.9 ㎡</t>
  </si>
  <si>
    <t>東京都中央区大手町1-7-2</t>
  </si>
  <si>
    <t>三井住友建設株式会社一級建築士事務所</t>
  </si>
  <si>
    <t>https://www.kensetsu-databank.co.jp/osirase/detail.php?id=10072352</t>
  </si>
  <si>
    <t>新潟県新潟市中央区下所島2-481-9ほか</t>
  </si>
  <si>
    <t>新潟県新潟市中央区下所島2</t>
  </si>
  <si>
    <t>397.53 ㎡</t>
  </si>
  <si>
    <t>232.82 ㎡</t>
  </si>
  <si>
    <t>424.22 ㎡</t>
  </si>
  <si>
    <t>大和ハウス工業株式会社新潟支社集合住宅一級建築士事務所</t>
  </si>
  <si>
    <t>https://www.kensetsu-databank.co.jp/tokai/osirase/detail.php?id=10072353</t>
  </si>
  <si>
    <t>(仮称)プレサンスロジェ千種三丁目(3003)新築工事</t>
  </si>
  <si>
    <t>愛知県名古屋市千種区千種3-3003</t>
  </si>
  <si>
    <t>愛知県名古屋市千種区千種3-30</t>
  </si>
  <si>
    <t>4995.32 ㎡</t>
  </si>
  <si>
    <t>475.82 ㎡</t>
  </si>
  <si>
    <t>1490.61 ㎡</t>
  </si>
  <si>
    <t>大鉄工業株式会社</t>
  </si>
  <si>
    <t>共同住宅(84戸)　【プレサンスロジェ千種】</t>
  </si>
  <si>
    <t>https://www.kensetsu-databank.co.jp/tokai/osirase/detail.php?id=10072354</t>
  </si>
  <si>
    <t>愛知県名古屋市西区市場木町174-3</t>
  </si>
  <si>
    <t>愛知県名古屋市西区市場木町</t>
  </si>
  <si>
    <t>1348.3 ㎡</t>
  </si>
  <si>
    <t>367.35 ㎡</t>
  </si>
  <si>
    <t>660.75 ㎡</t>
  </si>
  <si>
    <t>https://www.kensetsu-databank.co.jp/tokai/osirase/detail.php?id=10072355</t>
  </si>
  <si>
    <t>(仮称)社台・＊マンション</t>
  </si>
  <si>
    <t>愛知県名古屋市名東区社台2-238</t>
  </si>
  <si>
    <t>愛知県名古屋市名東区社台2丁目</t>
  </si>
  <si>
    <t>167.67 ㎡</t>
  </si>
  <si>
    <t>345.31 ㎡</t>
  </si>
  <si>
    <t>https://www.kensetsu-databank.co.jp/tokai/osirase/detail.php?id=10072356</t>
  </si>
  <si>
    <t>(仮称)JE名駅ビル新築工事</t>
  </si>
  <si>
    <t>愛知県名古屋市西区名駅3-1014-1</t>
  </si>
  <si>
    <t>愛知県名古屋市西区名駅3</t>
  </si>
  <si>
    <t>411.82 ㎡</t>
  </si>
  <si>
    <t>83.21 ㎡</t>
  </si>
  <si>
    <t>104.75 ㎡</t>
  </si>
  <si>
    <t>https://www.kensetsu-databank.co.jp/tokai/osirase/detail.php?id=10072357</t>
  </si>
  <si>
    <t>金山ビル新築工事</t>
  </si>
  <si>
    <t>愛知県名古屋市中区金山2-16-18</t>
  </si>
  <si>
    <t>愛知県名古屋市中区金山2-16</t>
  </si>
  <si>
    <t>770.58 ㎡</t>
  </si>
  <si>
    <t>127.1 ㎡</t>
  </si>
  <si>
    <t>155.67 ㎡</t>
  </si>
  <si>
    <t>Qualia</t>
  </si>
  <si>
    <t>愛知県名古屋市守山区大森八龍2-1005</t>
  </si>
  <si>
    <t>八洲建設株式会社</t>
  </si>
  <si>
    <t>愛知県半田市吉田町1-60</t>
  </si>
  <si>
    <t>https://www.kensetsu-databank.co.jp/tokai/osirase/detail.php?id=10072358</t>
  </si>
  <si>
    <t>(仮称)プレサンス名駅南二丁目(210)</t>
  </si>
  <si>
    <t>愛知県名古屋市中村区名駅南2-210</t>
  </si>
  <si>
    <t>愛知県名古屋市中村区名駅南2-2</t>
  </si>
  <si>
    <t>4578.09 ㎡</t>
  </si>
  <si>
    <t>347.37 ㎡</t>
  </si>
  <si>
    <t>667.63 ㎡</t>
  </si>
  <si>
    <t>村中建設株式会社</t>
  </si>
  <si>
    <t>福井県福井市日之出3-2-1</t>
  </si>
  <si>
    <t>https://www.kensetsu-databank.co.jp/tokai/osirase/detail.php?id=10072359</t>
  </si>
  <si>
    <t>東灘警察署青木駅前交番庁舎新築工事</t>
  </si>
  <si>
    <t>兵庫県神戸市東灘区本庄町青木字八反長25-3</t>
  </si>
  <si>
    <t>兵庫県神戸市東灘区北青木3-1</t>
  </si>
  <si>
    <t>公共施設(巡査派出所)</t>
  </si>
  <si>
    <t>67.65 ㎡</t>
  </si>
  <si>
    <t>68.05 ㎡</t>
  </si>
  <si>
    <t>239.83 ㎡</t>
  </si>
  <si>
    <t>株式会社建工101</t>
  </si>
  <si>
    <t>兵庫県神戸市須磨区前池町2-3-3</t>
  </si>
  <si>
    <t>https://www.kensetsu-databank.co.jp/kansai/osirase/detail.php?id=10072360</t>
  </si>
  <si>
    <t>(仮称)ワコーレノイエ須磨区・月見山タウンハウス</t>
  </si>
  <si>
    <t>兵庫県神戸市須磨区月見山町1-7-3ほか</t>
  </si>
  <si>
    <t>兵庫県神戸市須磨区月見山町1</t>
  </si>
  <si>
    <t>木造(枠組み壁工法)</t>
  </si>
  <si>
    <t>707.42 ㎡</t>
  </si>
  <si>
    <t>411.48 ㎡</t>
  </si>
  <si>
    <t>1009.83 ㎡</t>
  </si>
  <si>
    <t>Kampas</t>
  </si>
  <si>
    <t>兵庫県神戸市中央区海岸通6-1-13</t>
  </si>
  <si>
    <t>アキツ工業株式会社</t>
  </si>
  <si>
    <t>大阪府大阪市福島区海老江1-9-23</t>
  </si>
  <si>
    <t>https://www.kensetsu-databank.co.jp/kansai/osirase/detail.php?id=10072361</t>
  </si>
  <si>
    <t>兵庫県神戸市灘区友田町1-5-27ほか</t>
  </si>
  <si>
    <t>兵庫県神戸市灘区友田町1</t>
  </si>
  <si>
    <t>327.12 ㎡</t>
  </si>
  <si>
    <t>107.42 ㎡</t>
  </si>
  <si>
    <t>175.3 ㎡</t>
  </si>
  <si>
    <t>https://www.kensetsu-databank.co.jp/kansai/osirase/detail.php?id=10072362</t>
  </si>
  <si>
    <t>＊阪神営業所新築工事</t>
  </si>
  <si>
    <t>兵庫県神戸市西区伊川谷町潤和字市ノ坪724-8</t>
  </si>
  <si>
    <t>兵庫県神戸市西区伊川谷町潤和</t>
  </si>
  <si>
    <t>事務所、工場、倉庫</t>
  </si>
  <si>
    <t>443.21 ㎡</t>
  </si>
  <si>
    <t>一級建築士事務所須賀設計事務所</t>
  </si>
  <si>
    <t>東京都目黒区上目黒3-17-1</t>
  </si>
  <si>
    <t>事務所、板金加工工場、材料・工具倉庫</t>
  </si>
  <si>
    <t>https://www.kensetsu-databank.co.jp/kansai/osirase/detail.php?id=10072363</t>
  </si>
  <si>
    <t>(仮称)萩中・＊プロジェクト新築工事</t>
  </si>
  <si>
    <t>東京都大田区萩中3-813-8</t>
  </si>
  <si>
    <t>東京都大田区萩中3-12-16</t>
  </si>
  <si>
    <t>749.94 ㎡</t>
  </si>
  <si>
    <t>276.17 ㎡</t>
  </si>
  <si>
    <t>421.98 ㎡</t>
  </si>
  <si>
    <t>株式会社フォーユープランニングコンサルタント</t>
  </si>
  <si>
    <t>東京都世田谷区赤堤4-22-11</t>
  </si>
  <si>
    <t>共同住宅(12戸)、飲食店</t>
  </si>
  <si>
    <t>https://www.kensetsu-databank.co.jp/osirase/detail.php?id=10072364</t>
  </si>
  <si>
    <t>京都府京都市左京区聖護院蓮華蔵町44-3</t>
  </si>
  <si>
    <t>京都府京都市左京区聖護院蓮華蔵町</t>
  </si>
  <si>
    <t>432.39 ㎡</t>
  </si>
  <si>
    <t>211.01 ㎡</t>
  </si>
  <si>
    <t>株式会社鍜治田工務店大阪本社一級建築士事務所</t>
  </si>
  <si>
    <t>大阪府大阪市中央区伏見町3-2-6</t>
  </si>
  <si>
    <t>https://www.kensetsu-databank.co.jp/kansai/osirase/detail.php?id=10072366</t>
  </si>
  <si>
    <t>(仮称)京都伏見複合施設新築工事</t>
  </si>
  <si>
    <t>京都府京都市伏見区下鳥羽平塚町133-1</t>
  </si>
  <si>
    <t>京都府京都市伏見区下鳥羽平塚町</t>
  </si>
  <si>
    <t>運動施設(スポーツの練習場)</t>
  </si>
  <si>
    <t>1740.03 ㎡</t>
  </si>
  <si>
    <t>581.97 ㎡</t>
  </si>
  <si>
    <t>1181.37 ㎡</t>
  </si>
  <si>
    <t>株式会社尾野建築設計事務所</t>
  </si>
  <si>
    <t>大阪府大阪市天王寺区生玉前町5-31</t>
  </si>
  <si>
    <t>株式会社大安組</t>
  </si>
  <si>
    <t>京都府京都市左京区田中飛鳥井町12-2</t>
  </si>
  <si>
    <t>スポーツの練習場(スポーツジム)ほか</t>
  </si>
  <si>
    <t>https://www.kensetsu-databank.co.jp/kansai/osirase/detail.php?id=10072367</t>
  </si>
  <si>
    <t>京都府京都市左京区吉田上阿達町28</t>
  </si>
  <si>
    <t>京都府京都市左京区吉田上阿達町</t>
  </si>
  <si>
    <t>2175.84 ㎡</t>
  </si>
  <si>
    <t>559.23 ㎡</t>
  </si>
  <si>
    <t>858.2 ㎡</t>
  </si>
  <si>
    <t>共同住宅(分譲27戸)</t>
  </si>
  <si>
    <t>https://www.kensetsu-databank.co.jp/kansai/osirase/detail.php?id=10072368</t>
  </si>
  <si>
    <t>京都府京都市下京区西七条北西野町12</t>
  </si>
  <si>
    <t>京都府京都市下京区西七条北西野町</t>
  </si>
  <si>
    <t>823.85 ㎡</t>
  </si>
  <si>
    <t>210.61 ㎡</t>
  </si>
  <si>
    <t>380.97 ㎡</t>
  </si>
  <si>
    <t>共同住宅(分譲26戸)</t>
  </si>
  <si>
    <t>https://www.kensetsu-databank.co.jp/kansai/osirase/detail.php?id=10072369</t>
  </si>
  <si>
    <t>京都府京都市北区北野下白梅町60-1ほか</t>
  </si>
  <si>
    <t>京都府京都市北区北野下白梅町</t>
  </si>
  <si>
    <t>743.27 ㎡</t>
  </si>
  <si>
    <t>429 ㎡</t>
  </si>
  <si>
    <t>1209.11 ㎡</t>
  </si>
  <si>
    <t>金融機関店舗</t>
  </si>
  <si>
    <t>https://www.kensetsu-databank.co.jp/kansai/osirase/detail.php?id=10072370</t>
  </si>
  <si>
    <t>京都府京都市西京区桂畑ヶ田町175ほか</t>
  </si>
  <si>
    <t>京都府京都市西京区桂畑ヶ田町</t>
  </si>
  <si>
    <t>10924.09 ㎡</t>
  </si>
  <si>
    <t>2833.86 ㎡</t>
  </si>
  <si>
    <t>4938.49 ㎡</t>
  </si>
  <si>
    <t>医療法人弘正会</t>
  </si>
  <si>
    <t>株式会社ライフ建築設計室</t>
  </si>
  <si>
    <t>京都府京都市西京区山田四ノ坪町11-1</t>
  </si>
  <si>
    <t>https://www.kensetsu-databank.co.jp/kansai/osirase/detail.php?id=10072371</t>
  </si>
  <si>
    <t>(仮称)大和証券京都ビル建替計画</t>
  </si>
  <si>
    <t>京都府京都市下京区四条通麩屋町西入立売東町28-2ほか、中京区麩屋町通錦小路下る桝屋町523-1</t>
  </si>
  <si>
    <t>京都府京都市下京区立売東町28-2</t>
  </si>
  <si>
    <t>7840 ㎡</t>
  </si>
  <si>
    <t>1261.58 ㎡</t>
  </si>
  <si>
    <t>大和証券ファシリティーズ株式会社</t>
  </si>
  <si>
    <t>株式会社竹中工務店京都支店</t>
  </si>
  <si>
    <t>京都府京都市中京区壬生賀陽御所町3-1</t>
  </si>
  <si>
    <t>事務所、物販店舗、サービス店舗</t>
  </si>
  <si>
    <t>https://www.kensetsu-databank.co.jp/kansai/osirase/detail.php?id=10072372</t>
  </si>
  <si>
    <t>(仮称)ブロード中津プロジェクト新築工事</t>
  </si>
  <si>
    <t>大阪府大阪市北区中津6-11-26ほか</t>
  </si>
  <si>
    <t>大阪府大阪市北区中津6-8</t>
  </si>
  <si>
    <t>1038.15 ㎡</t>
  </si>
  <si>
    <t>102.1 ㎡</t>
  </si>
  <si>
    <t>271.74 ㎡</t>
  </si>
  <si>
    <t>株式会社スペース101建築事務所</t>
  </si>
  <si>
    <t>大阪府大阪市北区西天満4-9-2</t>
  </si>
  <si>
    <t>https://www.kensetsu-databank.co.jp/kansai/osirase/detail.php?id=10072373</t>
  </si>
  <si>
    <t>(仮称)アルグラッド福島3丁目新築工事</t>
  </si>
  <si>
    <t>大阪府大阪市福島区福島3-1-3</t>
  </si>
  <si>
    <t>大阪府大阪市福島区福島3</t>
  </si>
  <si>
    <t>1321.72 ㎡</t>
  </si>
  <si>
    <t>181.54 ㎡</t>
  </si>
  <si>
    <t>株式会社阪神住建</t>
  </si>
  <si>
    <t>大阪府大阪市福島区吉野1-21-14</t>
  </si>
  <si>
    <t>https://www.kensetsu-databank.co.jp/kansai/osirase/detail.php?id=10072374</t>
  </si>
  <si>
    <t>(仮称)中央区東心斎橋1丁目新築工事</t>
  </si>
  <si>
    <t>大阪府大阪市中央区東心斎橋1-71-2</t>
  </si>
  <si>
    <t>大阪府大阪市中央区東心斎橋1-4</t>
  </si>
  <si>
    <t>2820.47 ㎡</t>
  </si>
  <si>
    <t>231.32 ㎡</t>
  </si>
  <si>
    <t>462.69 ㎡</t>
  </si>
  <si>
    <t>大阪ガス都市開発株式会社</t>
  </si>
  <si>
    <t>大阪府大阪市中央区平野町4-1-2</t>
  </si>
  <si>
    <t>共同住宅(店舗、駐輪場付)</t>
  </si>
  <si>
    <t>https://www.kensetsu-databank.co.jp/kansai/osirase/detail.php?id=10072375</t>
  </si>
  <si>
    <t>(仮称)鶴見区鶴見3丁目集合住宅新築工事</t>
  </si>
  <si>
    <t>大阪府大阪市鶴見区鶴見3-8-13</t>
  </si>
  <si>
    <t>大阪府大阪市鶴見区鶴見3-12</t>
  </si>
  <si>
    <t>2505.65 ㎡</t>
  </si>
  <si>
    <t>406.28 ㎡</t>
  </si>
  <si>
    <t>1080.5 ㎡</t>
  </si>
  <si>
    <t>株式会社IAO竹田設計大阪第二事務所</t>
  </si>
  <si>
    <t>共同住宅(分譲31戸)　【カサーレ鶴見ウエストプレイス】</t>
  </si>
  <si>
    <t>https://www.kensetsu-databank.co.jp/kansai/osirase/detail.php?id=10072376</t>
  </si>
  <si>
    <t>(仮称)西区江戸堀1丁目計画</t>
  </si>
  <si>
    <t>大阪府大阪市西区江戸堀1-21-1</t>
  </si>
  <si>
    <t>大阪府大阪市西区江戸堀1丁目</t>
  </si>
  <si>
    <t>791.54 ㎡</t>
  </si>
  <si>
    <t>74.5 ㎡</t>
  </si>
  <si>
    <t>92.19 ㎡</t>
  </si>
  <si>
    <t>株式会社山翔</t>
  </si>
  <si>
    <t>大阪府大阪市浪速区難波中1-10-10</t>
  </si>
  <si>
    <t>https://www.kensetsu-databank.co.jp/kansai/osirase/detail.php?id=10072377</t>
  </si>
  <si>
    <t>(仮称)エスリード北区中津四丁目新築工事</t>
  </si>
  <si>
    <t>大阪府大阪市北区中津4-9-3ほか</t>
  </si>
  <si>
    <t>大阪府大阪市北区中津4-8</t>
  </si>
  <si>
    <t>2032.3 ㎡</t>
  </si>
  <si>
    <t>218.88 ㎡</t>
  </si>
  <si>
    <t>503.78 ㎡</t>
  </si>
  <si>
    <t>https://www.kensetsu-databank.co.jp/kansai/osirase/detail.php?id=10072378</t>
  </si>
  <si>
    <t>(仮称)インフィールド枝光新築工事</t>
  </si>
  <si>
    <t>福岡県北九州市八幡東区枝光本町4-9ほか</t>
  </si>
  <si>
    <t>福岡県北九州市八幡東区枝光本町</t>
  </si>
  <si>
    <t>712.41 ㎡</t>
  </si>
  <si>
    <t>153.91 ㎡</t>
  </si>
  <si>
    <t>249.46 ㎡</t>
  </si>
  <si>
    <t>https://www.kensetsu-databank.co.jp/hokkaido-kyushu/osirase/detail.php?id=10072379</t>
  </si>
  <si>
    <t>(仮称)SHM大里戸ノ上</t>
  </si>
  <si>
    <t>福岡県北九州市門司区大里戸ノ上3-13-12ほか</t>
  </si>
  <si>
    <t>福岡県北九州市門司区大里戸ノ上3</t>
  </si>
  <si>
    <t>1015 ㎡</t>
  </si>
  <si>
    <t>344.87 ㎡</t>
  </si>
  <si>
    <t>1430.12 ㎡</t>
  </si>
  <si>
    <t>積水ハウス株式会社九州北シャーメゾン営業所</t>
  </si>
  <si>
    <t>https://www.kensetsu-databank.co.jp/hokkaido-kyushu/osirase/detail.php?id=10072380</t>
  </si>
  <si>
    <t>福岡県福岡市南区高木1-14-8</t>
  </si>
  <si>
    <t>福岡県福岡市南区高木1-12</t>
  </si>
  <si>
    <t>226.73 ㎡</t>
  </si>
  <si>
    <t>330.28 ㎡</t>
  </si>
  <si>
    <t>渡辺隆児建築設計一級建築士事務所</t>
  </si>
  <si>
    <t>福岡県福岡市南区清水2-11-4</t>
  </si>
  <si>
    <t>https://www.kensetsu-databank.co.jp/hokkaido-kyushu/osirase/detail.php?id=10072381</t>
  </si>
  <si>
    <t>(仮称)大橋3丁目プロジェクト新築工事</t>
  </si>
  <si>
    <t>福岡県福岡市南区大橋3-348-40ほか</t>
  </si>
  <si>
    <t>福岡県福岡市南区大橋3-12</t>
  </si>
  <si>
    <t>2638.29 ㎡</t>
  </si>
  <si>
    <t>326.42 ㎡</t>
  </si>
  <si>
    <t>739.22 ㎡</t>
  </si>
  <si>
    <t>福岡県信用組合</t>
  </si>
  <si>
    <t>福岡県福岡市中央区赤坂1-10-17</t>
  </si>
  <si>
    <t>事務所付共同住宅(ワンルーム60戸)</t>
  </si>
  <si>
    <t>https://www.kensetsu-databank.co.jp/hokkaido-kyushu/osirase/detail.php?id=10072382</t>
  </si>
  <si>
    <t>(仮称)YD3</t>
  </si>
  <si>
    <t>福岡県福岡市博多区吉塚3-260-1ほか</t>
  </si>
  <si>
    <t>福岡県福岡市博多区吉塚3-26</t>
  </si>
  <si>
    <t>866.76 ㎡</t>
  </si>
  <si>
    <t>199.76 ㎡</t>
  </si>
  <si>
    <t>360.98 ㎡</t>
  </si>
  <si>
    <t>アトリエディーノ・一級建築士事務所</t>
  </si>
  <si>
    <t>福岡県福岡市南区高宮3-21-9</t>
  </si>
  <si>
    <t>株式会社第一双葉</t>
  </si>
  <si>
    <t>福岡県福岡市早良区飯倉2-11-10</t>
  </si>
  <si>
    <t>https://www.kensetsu-databank.co.jp/hokkaido-kyushu/osirase/detail.php?id=10072383</t>
  </si>
  <si>
    <t>(仮称)ファーネスト若宮新築工事</t>
  </si>
  <si>
    <t>福岡県福岡市東区若宮5-178-6</t>
  </si>
  <si>
    <t>福岡県福岡市東区若宮5-3</t>
  </si>
  <si>
    <t>3233.75 ㎡</t>
  </si>
  <si>
    <t>555.78 ㎡</t>
  </si>
  <si>
    <t>1498.21 ㎡</t>
  </si>
  <si>
    <t>https://www.kensetsu-databank.co.jp/hokkaido-kyushu/osirase/detail.php?id=10072384</t>
  </si>
  <si>
    <t>福岡県福岡市博多区東比恵2-110</t>
  </si>
  <si>
    <t>福岡県福岡市博多区東比恵2-11</t>
  </si>
  <si>
    <t>731.46 ㎡</t>
  </si>
  <si>
    <t>153.83 ㎡</t>
  </si>
  <si>
    <t>266.88 ㎡</t>
  </si>
  <si>
    <t>店舗付共同住宅(ワンルーム16戸)</t>
  </si>
  <si>
    <t>https://www.kensetsu-databank.co.jp/hokkaido-kyushu/osirase/detail.php?id=10072385</t>
  </si>
  <si>
    <t>(仮称)ヴィラージュ百年橋リバーサイド新築工事</t>
  </si>
  <si>
    <t>福岡県福岡市博多区美野島3-221ほか</t>
  </si>
  <si>
    <t>福岡県福岡市博多区美野島3-22</t>
  </si>
  <si>
    <t>1980.57 ㎡</t>
  </si>
  <si>
    <t>230.18 ㎡</t>
  </si>
  <si>
    <t>株式会社ハウジング住建</t>
  </si>
  <si>
    <t>福岡県福岡市中央区清川2-21-22</t>
  </si>
  <si>
    <t>起産建設株式会社</t>
  </si>
  <si>
    <t>福岡県福岡市博多区吉塚4-9-31</t>
  </si>
  <si>
    <t>https://www.kensetsu-databank.co.jp/hokkaido-kyushu/osirase/detail.php?id=10072386</t>
  </si>
  <si>
    <t>福岡県福岡市博多区西月隈1-35-1ほか</t>
  </si>
  <si>
    <t>福岡県福岡市博多区西月隈1-13</t>
  </si>
  <si>
    <t>1912.49 ㎡</t>
  </si>
  <si>
    <t>676.2 ㎡</t>
  </si>
  <si>
    <t>2070.86 ㎡</t>
  </si>
  <si>
    <t>松永英明空間設計室一級建築士事務所</t>
  </si>
  <si>
    <t>福岡県福岡市東区香住ヶ丘6-10-31</t>
  </si>
  <si>
    <t>https://www.kensetsu-databank.co.jp/hokkaido-kyushu/osirase/detail.php?id=10072387</t>
  </si>
  <si>
    <t>(仮称)Blanc・Style博多Ⅱ新築工事</t>
  </si>
  <si>
    <t>福岡県福岡市博多区博多駅南3-2</t>
  </si>
  <si>
    <t>福岡県福岡市博多区博多駅南3-1</t>
  </si>
  <si>
    <t>3213.82 ㎡</t>
  </si>
  <si>
    <t>287.73 ㎡</t>
  </si>
  <si>
    <t>446.54 ㎡</t>
  </si>
  <si>
    <t>株式会社ワイテック</t>
  </si>
  <si>
    <t>福岡県福岡市博多区博多駅南2-2-7</t>
  </si>
  <si>
    <t>株式会社山下設計九州支社</t>
  </si>
  <si>
    <t>福岡県福岡市博多区御供所町3-21</t>
  </si>
  <si>
    <t>共同住宅(ワンルーム62戸)</t>
  </si>
  <si>
    <t>https://www.kensetsu-databank.co.jp/hokkaido-kyushu/osirase/detail.php?id=10072388</t>
  </si>
  <si>
    <t>(仮称)RJR九大前Ⅱ新築工事</t>
  </si>
  <si>
    <t>福岡県福岡市西区九大新町2-2ほか</t>
  </si>
  <si>
    <t>福岡県福岡市西区九大新町2</t>
  </si>
  <si>
    <t>2389.94 ㎡</t>
  </si>
  <si>
    <t>751.26 ㎡</t>
  </si>
  <si>
    <t>2023 ㎡</t>
  </si>
  <si>
    <t>九州旅客鉄道株式会社事業開発本部</t>
  </si>
  <si>
    <t>福岡県福岡市博多区博多駅前3-25-21</t>
  </si>
  <si>
    <t>株式会社内藤工務店</t>
  </si>
  <si>
    <t>福岡県福岡市中央区港2-5-8</t>
  </si>
  <si>
    <t>共同住宅(賃貸、ワンルーム83戸)</t>
  </si>
  <si>
    <t>https://www.kensetsu-databank.co.jp/hokkaido-kyushu/osirase/detail.php?id=10072393</t>
  </si>
  <si>
    <t>(仮称)メゾン今村Ⅱ新築工事</t>
  </si>
  <si>
    <t>東京都世田谷区成城6-340-2</t>
  </si>
  <si>
    <t>東京都世田谷区成城6-13</t>
  </si>
  <si>
    <t>560.7 ㎡</t>
  </si>
  <si>
    <t>188.91 ㎡</t>
  </si>
  <si>
    <t>331.06 ㎡</t>
  </si>
  <si>
    <t>株式会社MACオフィス一級建築士事務所</t>
  </si>
  <si>
    <t>東京都千代田区永田町2-11-1</t>
  </si>
  <si>
    <t>https://www.kensetsu-databank.co.jp/osirase/detail.php?id=10072394</t>
  </si>
  <si>
    <t>(仮称)町田市南町田5丁目プロジェクト</t>
  </si>
  <si>
    <t>東京都町田市南町田5-686-1</t>
  </si>
  <si>
    <t>東京都町田市南町田5</t>
  </si>
  <si>
    <t>804.04 ㎡</t>
  </si>
  <si>
    <t>230.53 ㎡</t>
  </si>
  <si>
    <t>347.49 ㎡</t>
  </si>
  <si>
    <t>みどりの街建築設計事務所</t>
  </si>
  <si>
    <t>千葉県市原市五井東1-12-2</t>
  </si>
  <si>
    <t>株式会社K.K建設</t>
  </si>
  <si>
    <t>神奈川県秦野市寺山151-2</t>
  </si>
  <si>
    <t>https://www.kensetsu-databank.co.jp/osirase/detail.php?id=10072395</t>
  </si>
  <si>
    <t>津久井消防署</t>
  </si>
  <si>
    <t>神奈川県相模原市緑区寸沢嵐字鼠坂南3455-1ほか</t>
  </si>
  <si>
    <t>神奈川県相模原市緑区寸沢嵐</t>
  </si>
  <si>
    <t>2767.57 ㎡</t>
  </si>
  <si>
    <t>1017.33 ㎡</t>
  </si>
  <si>
    <t>3269.16 ㎡</t>
  </si>
  <si>
    <t>相模原市</t>
  </si>
  <si>
    <t>神奈川県相模原市中央区中央2-11-15</t>
  </si>
  <si>
    <t>株式会社ユニバァサル設計</t>
  </si>
  <si>
    <t>神奈川県相模原市南区旭町10-17</t>
  </si>
  <si>
    <t>https://www.kensetsu-databank.co.jp/osirase/detail.php?id=10072396</t>
  </si>
  <si>
    <t>渡田ポンプ場再構築事業</t>
  </si>
  <si>
    <t>神奈川県川崎市川崎区鋼管通4-69-10ほか、小田7-14-4</t>
  </si>
  <si>
    <t>神奈川県川崎市川崎区鋼管通4-17</t>
  </si>
  <si>
    <t>その他(下水ポンプ場)</t>
  </si>
  <si>
    <t>1418.03 ㎡</t>
  </si>
  <si>
    <t>575.32 ㎡</t>
  </si>
  <si>
    <t>10536.97 ㎡</t>
  </si>
  <si>
    <t>川崎市上下水道事業管理者</t>
  </si>
  <si>
    <t>株式会社ニュージェック東京本社一級建築士事務所</t>
  </si>
  <si>
    <t>東京都江東区亀戸1-5-7</t>
  </si>
  <si>
    <t>下水ポンプ場</t>
  </si>
  <si>
    <t>https://www.kensetsu-databank.co.jp/osirase/detail.php?id=10072397</t>
  </si>
  <si>
    <t>アルコール貯蔵倉庫建設工事</t>
  </si>
  <si>
    <t>神奈川県川崎市川崎区塩浜3-10-1</t>
  </si>
  <si>
    <t>神奈川県川崎市川崎区塩浜3-10</t>
  </si>
  <si>
    <t>倉庫(危険物倉庫)</t>
  </si>
  <si>
    <t>1013.16 ㎡</t>
  </si>
  <si>
    <t>3120.16 ㎡</t>
  </si>
  <si>
    <t>朝倉建築設計事務所</t>
  </si>
  <si>
    <t>愛知県豊橋市八町通2-30</t>
  </si>
  <si>
    <t>三菱ケミカルエンジニアリング株式会社</t>
  </si>
  <si>
    <t>危険物倉庫、現場事務所、トイレ</t>
  </si>
  <si>
    <t>https://www.kensetsu-databank.co.jp/osirase/detail.php?id=10072398</t>
  </si>
  <si>
    <t>ATA21＊様邸新築工事</t>
  </si>
  <si>
    <t>神奈川県川崎市宮前区鷺沼1-14-6</t>
  </si>
  <si>
    <t>神奈川県川崎市宮前区鷺沼1</t>
  </si>
  <si>
    <t>650.11 ㎡</t>
  </si>
  <si>
    <t>182.85 ㎡</t>
  </si>
  <si>
    <t>328.87 ㎡</t>
  </si>
  <si>
    <t>共同住宅(ワンルーム4戸、全12戸)</t>
  </si>
  <si>
    <t>https://www.kensetsu-databank.co.jp/osirase/detail.php?id=10072400</t>
  </si>
  <si>
    <t>神奈川県川崎市多摩区登戸75街区10画地</t>
  </si>
  <si>
    <t>708.94 ㎡</t>
  </si>
  <si>
    <t>212.89 ㎡</t>
  </si>
  <si>
    <t>333 ㎡</t>
  </si>
  <si>
    <t>株式会社アトリエ・リガ・テ都市建築計画</t>
  </si>
  <si>
    <t>東京都品川区大井7-25-3</t>
  </si>
  <si>
    <t>野州工業株式会社</t>
  </si>
  <si>
    <t>神奈川県川崎市川崎区桜本1-12-1</t>
  </si>
  <si>
    <t>https://www.kensetsu-databank.co.jp/osirase/detail.php?id=10072401</t>
  </si>
  <si>
    <t>(仮称)横浜市南区睦町1丁目プロジェクト</t>
  </si>
  <si>
    <t>神奈川県横浜市南区睦町1-7-4ほか</t>
  </si>
  <si>
    <t>神奈川県横浜市南区睦町1</t>
  </si>
  <si>
    <t>2880.25 ㎡</t>
  </si>
  <si>
    <t>457.8 ㎡</t>
  </si>
  <si>
    <t>608.86 ㎡</t>
  </si>
  <si>
    <t>有限会社アムズ建築設計事務所</t>
  </si>
  <si>
    <t>東京都港区赤坂6-19-45</t>
  </si>
  <si>
    <t>https://www.kensetsu-databank.co.jp/osirase/detail.php?id=10072402</t>
  </si>
  <si>
    <t>(仮称)ABオービット浦和区仲町1丁目新築工事</t>
  </si>
  <si>
    <t>埼玉県さいたま市浦和区仲町1-76-1</t>
  </si>
  <si>
    <t>埼玉県さいたま市浦和区仲町1</t>
  </si>
  <si>
    <t>1428.27 ㎡</t>
  </si>
  <si>
    <t>178.05 ㎡</t>
  </si>
  <si>
    <t>290.96 ㎡</t>
  </si>
  <si>
    <t>共同住宅(36戸)、事務所</t>
  </si>
  <si>
    <t>https://www.kensetsu-databank.co.jp/osirase/detail.php?id=10072403</t>
  </si>
  <si>
    <t>(仮称)さいたま市北区＊事務所新築工事</t>
  </si>
  <si>
    <t>埼玉県さいたま市北区東大成町2-442-1ほか</t>
  </si>
  <si>
    <t>埼玉県さいたま市北区東大成町2</t>
  </si>
  <si>
    <t>1367.94 ㎡</t>
  </si>
  <si>
    <t>507.81 ㎡</t>
  </si>
  <si>
    <t>1327.88 ㎡</t>
  </si>
  <si>
    <t>共栄建設株式会社</t>
  </si>
  <si>
    <t>https://www.kensetsu-databank.co.jp/osirase/detail.php?id=10072404</t>
  </si>
  <si>
    <t>さいたま市大宮区吉敷町2丁目86番計画</t>
  </si>
  <si>
    <t>埼玉県さいたま市大宮区吉敷町2-86-1</t>
  </si>
  <si>
    <t>埼玉県さいたま市大宮区吉敷町2</t>
  </si>
  <si>
    <t>19 階</t>
  </si>
  <si>
    <t>9401.75 ㎡</t>
  </si>
  <si>
    <t>672.59 ㎡</t>
  </si>
  <si>
    <t>1887.3 ㎡</t>
  </si>
  <si>
    <t>共同住宅(106戸)　【ザ・パークハウス大宮吉敷町翠邸】</t>
  </si>
  <si>
    <t>https://www.kensetsu-databank.co.jp/osirase/detail.php?id=10072405</t>
  </si>
  <si>
    <t>(仮称)太平1丁目・エスコート＊邸新築工事</t>
  </si>
  <si>
    <t>東京都墨田区太平1-13-1</t>
  </si>
  <si>
    <t>東京都墨田区太平1-25</t>
  </si>
  <si>
    <t>鋼管杭(既成)</t>
  </si>
  <si>
    <t>454.94 ㎡</t>
  </si>
  <si>
    <t>166.47 ㎡</t>
  </si>
  <si>
    <t>https://www.kensetsu-databank.co.jp/osirase/detail.php?id=10072406</t>
  </si>
  <si>
    <t>東京都豊島区池袋3-6-5</t>
  </si>
  <si>
    <t>東京都豊島区池袋3-17</t>
  </si>
  <si>
    <t>448.51 ㎡</t>
  </si>
  <si>
    <t>93.78 ㎡</t>
  </si>
  <si>
    <t>121.28 ㎡</t>
  </si>
  <si>
    <t>https://www.kensetsu-databank.co.jp/osirase/detail.php?id=10072407</t>
  </si>
  <si>
    <t>豊島区池袋2丁目計画新築工事</t>
  </si>
  <si>
    <t>東京都豊島区池袋2-37-13</t>
  </si>
  <si>
    <t>東京都豊島区池袋2-37</t>
  </si>
  <si>
    <t>933.61 ㎡</t>
  </si>
  <si>
    <t>89.39 ㎡</t>
  </si>
  <si>
    <t>149.13 ㎡</t>
  </si>
  <si>
    <t>有限会社ピア・デザイン・スタジオ</t>
  </si>
  <si>
    <t>東京都板橋区小豆沢2-34-9</t>
  </si>
  <si>
    <t>共同住宅(ワンルーム8戸、全22戸)</t>
  </si>
  <si>
    <t>https://www.kensetsu-databank.co.jp/osirase/detail.php?id=10072408</t>
  </si>
  <si>
    <t>(仮称)北区神谷2丁目計画新築工事</t>
  </si>
  <si>
    <t>東京都北区神谷2-24-6</t>
  </si>
  <si>
    <t>東京都北区神谷2-24</t>
  </si>
  <si>
    <t>995.6 ㎡</t>
  </si>
  <si>
    <t>208.03 ㎡</t>
  </si>
  <si>
    <t>303.35 ㎡</t>
  </si>
  <si>
    <t>共同住宅(ワンルーム31戸、全32戸)</t>
  </si>
  <si>
    <t>https://www.kensetsu-databank.co.jp/osirase/detail.php?id=10072409</t>
  </si>
  <si>
    <t>(仮称)ヴァローレ浅草Ⅱ</t>
  </si>
  <si>
    <t>東京都台東区寿4-30-1ほか</t>
  </si>
  <si>
    <t>東京都台東区寿4-1</t>
  </si>
  <si>
    <t>1051.46 ㎡</t>
  </si>
  <si>
    <t>175.71 ㎡</t>
  </si>
  <si>
    <t>https://www.kensetsu-databank.co.jp/osirase/detail.php?id=10072410</t>
  </si>
  <si>
    <t>(仮称)クレイシア芦花公園新築工事</t>
  </si>
  <si>
    <t>東京都杉並区上高井戸1-263-4ほか</t>
  </si>
  <si>
    <t>東京都杉並区上高井戸1-22</t>
  </si>
  <si>
    <t>1789.49 ㎡</t>
  </si>
  <si>
    <t>199.61 ㎡</t>
  </si>
  <si>
    <t>463.44 ㎡</t>
  </si>
  <si>
    <t>https://www.kensetsu-databank.co.jp/osirase/detail.php?id=10072411</t>
  </si>
  <si>
    <t>(仮称)文京区関口1丁目計画新築工事</t>
  </si>
  <si>
    <t>東京都文京区関口1-49-2ほか、新宿区山吹町364-2</t>
  </si>
  <si>
    <t>東京都文京区関口1-48-13</t>
  </si>
  <si>
    <t>3663.62 ㎡</t>
  </si>
  <si>
    <t>415.09 ㎡</t>
  </si>
  <si>
    <t>569.2 ㎡</t>
  </si>
  <si>
    <t>共同住宅(ワンルーム50戸、全86戸)</t>
  </si>
  <si>
    <t>https://www.kensetsu-databank.co.jp/osirase/detail.php?id=10072412</t>
  </si>
  <si>
    <t>(仮称)都営前野町六丁目団地</t>
  </si>
  <si>
    <t>東京都板橋区前野町6-31-1ほか</t>
  </si>
  <si>
    <t>東京都板橋区前野町6-31</t>
  </si>
  <si>
    <t>3639.35 ㎡</t>
  </si>
  <si>
    <t>1117.75 ㎡</t>
  </si>
  <si>
    <t>2842.27 ㎡</t>
  </si>
  <si>
    <t>大谷建興株式会社</t>
  </si>
  <si>
    <t>東京都西東京市新町1-3-5</t>
  </si>
  <si>
    <t>共同住宅(75戸)</t>
  </si>
  <si>
    <t>https://www.kensetsu-databank.co.jp/osirase/detail.php?id=10072413</t>
  </si>
  <si>
    <t>(仮称)板橋区中板橋プロジェクト</t>
  </si>
  <si>
    <t>東京都板橋区中板橋22-1</t>
  </si>
  <si>
    <t>東京都板橋区中板橋22-10</t>
  </si>
  <si>
    <t>4651.32 ㎡</t>
  </si>
  <si>
    <t>422.47 ㎡</t>
  </si>
  <si>
    <t>871.85 ㎡</t>
  </si>
  <si>
    <t>株式会社花岡都市建築設計</t>
  </si>
  <si>
    <t>東京都新宿区四谷坂町5-1</t>
  </si>
  <si>
    <t>東日本建設株式会社</t>
  </si>
  <si>
    <t>共同住宅(96戸)　【オーパスレジデンス中板橋】</t>
  </si>
  <si>
    <t>https://www.kensetsu-databank.co.jp/osirase/detail.php?id=10072414</t>
  </si>
  <si>
    <t>千葉県松戸市松戸字宮前町1757</t>
  </si>
  <si>
    <t>千葉県松戸市松戸</t>
  </si>
  <si>
    <t>1233.27 ㎡</t>
  </si>
  <si>
    <t>181.93 ㎡</t>
  </si>
  <si>
    <t>361.47 ㎡</t>
  </si>
  <si>
    <t>株式会社JPビルド</t>
  </si>
  <si>
    <t>大阪府大阪市中央区平野町4-6-9</t>
  </si>
  <si>
    <t>https://www.kensetsu-databank.co.jp/osirase/detail.php?id=10072416</t>
  </si>
  <si>
    <t>千葉県千葉市稲毛区作草部1-909</t>
  </si>
  <si>
    <t>千葉県千葉市稲毛区作草部1</t>
  </si>
  <si>
    <t>7949.4 ㎡</t>
  </si>
  <si>
    <t>1572.5 ㎡</t>
  </si>
  <si>
    <t>4613.61 ㎡</t>
  </si>
  <si>
    <t>積水化学工業株式会社</t>
  </si>
  <si>
    <t>大阪府大阪市北区西天満2-4-4</t>
  </si>
  <si>
    <t>共同住宅(87戸)</t>
  </si>
  <si>
    <t>https://www.kensetsu-databank.co.jp/osirase/detail.php?id=10072417</t>
  </si>
  <si>
    <t>(仮称)錦町二丁目計画</t>
  </si>
  <si>
    <t>東京都立川市錦町2-78-68ほか</t>
  </si>
  <si>
    <t>東京都立川市錦町2-2</t>
  </si>
  <si>
    <t>4513.86 ㎡</t>
  </si>
  <si>
    <t>440.09 ㎡</t>
  </si>
  <si>
    <t>1116.46 ㎡</t>
  </si>
  <si>
    <t>野村不動産株式会社住宅事業本部、株式会社フージャースコーポレーション</t>
  </si>
  <si>
    <t>東京都新宿区西新宿1-26-2、東京都千代田区丸の内2-2-3</t>
  </si>
  <si>
    <t>ファーストコーポレーション株式会社一級建築士事務所</t>
  </si>
  <si>
    <t>共同住宅(56戸)　【プラウド立川錦町】</t>
  </si>
  <si>
    <t>https://www.kensetsu-databank.co.jp/osirase/detail.php?id=10072419</t>
  </si>
  <si>
    <t>都営東京街道団地(後期2-2期)D棟</t>
  </si>
  <si>
    <t>東京都東大和市清原1-1ほか</t>
  </si>
  <si>
    <t>東京都東大和市清原1</t>
  </si>
  <si>
    <t>2250 ㎡</t>
  </si>
  <si>
    <t>251144.97 ㎡</t>
  </si>
  <si>
    <t>増木工業株式会社</t>
  </si>
  <si>
    <t>埼玉県新座市野火止3-10-7</t>
  </si>
  <si>
    <t>https://www.kensetsu-databank.co.jp/osirase/detail.php?id=10072420</t>
  </si>
  <si>
    <t>都営東京街道団地(後期2-2期)C棟</t>
  </si>
  <si>
    <t>岩浪建設株式会社</t>
  </si>
  <si>
    <t>東京都青梅市長淵7-318</t>
  </si>
  <si>
    <t>https://www.kensetsu-databank.co.jp/osirase/detail.php?id=10072421</t>
  </si>
  <si>
    <t>フェリーチェ高円寺D新築工事</t>
  </si>
  <si>
    <t>東京都杉並区高円寺北1-688-20</t>
  </si>
  <si>
    <t>東京都杉並区高円寺北1-15</t>
  </si>
  <si>
    <t>171.14 ㎡</t>
  </si>
  <si>
    <t>64.25 ㎡</t>
  </si>
  <si>
    <t>100.05 ㎡</t>
  </si>
  <si>
    <t>https://www.kensetsu-databank.co.jp/osirase/detail.php?id=10072422</t>
  </si>
  <si>
    <t>(仮称)足立区・西新井1丁目＊様マンション新築工事</t>
  </si>
  <si>
    <t>東京都足立区西新井1-990-29</t>
  </si>
  <si>
    <t>東京都足立区西新井1-10</t>
  </si>
  <si>
    <t>114.98 ㎡</t>
  </si>
  <si>
    <t>167.12 ㎡</t>
  </si>
  <si>
    <t>https://www.kensetsu-databank.co.jp/osirase/detail.php?id=10072423</t>
  </si>
  <si>
    <t>AWZ54＊様邸新築工事</t>
  </si>
  <si>
    <t>東京都板橋区板橋3-702-2</t>
  </si>
  <si>
    <t>東京都板橋区板橋3-15</t>
  </si>
  <si>
    <t>395.66 ㎡</t>
  </si>
  <si>
    <t>102.9 ㎡</t>
  </si>
  <si>
    <t>176.01 ㎡</t>
  </si>
  <si>
    <t>https://www.kensetsu-databank.co.jp/osirase/detail.php?id=10072424</t>
  </si>
  <si>
    <t>(仮称)品川区豊町6丁目計画</t>
  </si>
  <si>
    <t>東京都品川区豊町6-223-2</t>
  </si>
  <si>
    <t>東京都品川区豊町6-21</t>
  </si>
  <si>
    <t>494.36 ㎡</t>
  </si>
  <si>
    <t>145.02 ㎡</t>
  </si>
  <si>
    <t>232.91 ㎡</t>
  </si>
  <si>
    <t>https://www.kensetsu-databank.co.jp/osirase/detail.php?id=10072425</t>
  </si>
  <si>
    <t>(仮称)世田谷区三軒茶屋2丁目計画新築工事</t>
  </si>
  <si>
    <t>東京都世田谷区三軒茶屋2-199-6</t>
  </si>
  <si>
    <t>東京都世田谷区三軒茶屋2-19</t>
  </si>
  <si>
    <t>615.8 ㎡</t>
  </si>
  <si>
    <t>113.76 ㎡</t>
  </si>
  <si>
    <t>186.1 ㎡</t>
  </si>
  <si>
    <t>株式会社タイング一級建築士事務所</t>
  </si>
  <si>
    <t>東京都渋谷区千駄ヶ谷3-39-1</t>
  </si>
  <si>
    <t>https://www.kensetsu-databank.co.jp/osirase/detail.php?id=10072426</t>
  </si>
  <si>
    <t>(仮称)滝野川6丁目・＊マンション</t>
  </si>
  <si>
    <t>東京都北区滝野川6-58-4ほか</t>
  </si>
  <si>
    <t>東京都北区滝野川6-58</t>
  </si>
  <si>
    <t>817.03 ㎡</t>
  </si>
  <si>
    <t>216.24 ㎡</t>
  </si>
  <si>
    <t>409.52 ㎡</t>
  </si>
  <si>
    <t>旭化成ホームズ株式会社東京北支店一級建築士事務所</t>
  </si>
  <si>
    <t>https://www.kensetsu-databank.co.jp/osirase/detail.php?id=10072427</t>
  </si>
  <si>
    <t>(仮称)港区芝5丁目計画新築工事</t>
  </si>
  <si>
    <t>東京都港区芝5-2-46ほか</t>
  </si>
  <si>
    <t>東京都港区芝5-11</t>
  </si>
  <si>
    <t>3754.47 ㎡</t>
  </si>
  <si>
    <t>376.59 ㎡</t>
  </si>
  <si>
    <t>585.65 ㎡</t>
  </si>
  <si>
    <t>株式会社スペーステック一級建築士事務所</t>
  </si>
  <si>
    <t>東京都品川区大崎3-17-26</t>
  </si>
  <si>
    <t>共同住宅(69戸)、店舗</t>
  </si>
  <si>
    <t>https://www.kensetsu-databank.co.jp/osirase/detail.php?id=10072428</t>
  </si>
  <si>
    <t>(仮称)N9W19MS新築工事</t>
  </si>
  <si>
    <t>北海道札幌市中央区北9条西19丁目35-122ほか</t>
  </si>
  <si>
    <t>北海道札幌市中央区北9条西19丁目</t>
  </si>
  <si>
    <t>626.56 ㎡</t>
  </si>
  <si>
    <t>156.39 ㎡</t>
  </si>
  <si>
    <t>261.49 ㎡</t>
  </si>
  <si>
    <t>株式会社DESIGN FIELD</t>
  </si>
  <si>
    <t>北海道札幌市中央区南6条西11-1284-19</t>
  </si>
  <si>
    <t>https://www.kensetsu-databank.co.jp/hokkaido-kyushu/osirase/detail.php?id=10072430</t>
  </si>
  <si>
    <t>グランニール明大前新築工事</t>
  </si>
  <si>
    <t>東京都世田谷区松原2-725-29</t>
  </si>
  <si>
    <t>東京都世田谷区松原2-18</t>
  </si>
  <si>
    <t>169.06 ㎡</t>
  </si>
  <si>
    <t>58.46 ㎡</t>
  </si>
  <si>
    <t>84.58 ㎡</t>
  </si>
  <si>
    <t>有限会社荻原建築設計事務所</t>
  </si>
  <si>
    <t>東京都大田区山王4-9-14</t>
  </si>
  <si>
    <t>https://www.kensetsu-databank.co.jp/osirase/detail.php?id=10072431</t>
  </si>
  <si>
    <t>AYX84＊様邸新築工事</t>
  </si>
  <si>
    <t>東京都品川区西五反田5-5-11ほか</t>
  </si>
  <si>
    <t>東京都品川区西五反田5</t>
  </si>
  <si>
    <t>190.6 ㎡</t>
  </si>
  <si>
    <t>39.96 ㎡</t>
  </si>
  <si>
    <t>56.17 ㎡</t>
  </si>
  <si>
    <t>https://www.kensetsu-databank.co.jp/osirase/detail.php?id=10072433</t>
  </si>
  <si>
    <t>(仮称)江東区東陽1丁目集合住宅新築工事</t>
  </si>
  <si>
    <t>東京都江東区東陽1-8-4</t>
  </si>
  <si>
    <t>東京都江東区東陽1-15</t>
  </si>
  <si>
    <t>249.71 ㎡</t>
  </si>
  <si>
    <t>63.95 ㎡</t>
  </si>
  <si>
    <t>99.38 ㎡</t>
  </si>
  <si>
    <t>https://www.kensetsu-databank.co.jp/osirase/detail.php?id=10072434</t>
  </si>
  <si>
    <t>(仮称)エフィーレ江東区石島計画新築工事</t>
  </si>
  <si>
    <t>東京都江東区石島17-10</t>
  </si>
  <si>
    <t>東京都江東区石島24</t>
  </si>
  <si>
    <t>533.07 ㎡</t>
  </si>
  <si>
    <t>120.75 ㎡</t>
  </si>
  <si>
    <t>167.24 ㎡</t>
  </si>
  <si>
    <t>ナミキ都市設計研究所株式会社一級建築士事務所</t>
  </si>
  <si>
    <t>https://www.kensetsu-databank.co.jp/osirase/detail.php?id=10072435</t>
  </si>
  <si>
    <t>(仮称)羽田2丁目共同住宅計画</t>
  </si>
  <si>
    <t>東京都大田区羽田2-7-2ほか</t>
  </si>
  <si>
    <t>東京都大田区羽田2-7</t>
  </si>
  <si>
    <t>631.2 ㎡</t>
  </si>
  <si>
    <t>265.75 ㎡</t>
  </si>
  <si>
    <t>中里一級建築士事務所</t>
  </si>
  <si>
    <t>東京都新宿区百人町1-18-8</t>
  </si>
  <si>
    <t>千代田工業株式会社</t>
  </si>
  <si>
    <t>宮城県仙台市若林区舟丁47-5</t>
  </si>
  <si>
    <t>https://www.kensetsu-databank.co.jp/osirase/detail.php?id=10072436</t>
  </si>
  <si>
    <t>大泉町六丁目共同住宅</t>
  </si>
  <si>
    <t>東京都練馬区大泉町6-95-1ほか</t>
  </si>
  <si>
    <t>東京都練馬区大泉町6-9</t>
  </si>
  <si>
    <t>688.21 ㎡</t>
  </si>
  <si>
    <t>399.12 ㎡</t>
  </si>
  <si>
    <t>683.52 ㎡</t>
  </si>
  <si>
    <t>株式会社伍亜設計</t>
  </si>
  <si>
    <t>千葉県柏市つくしが丘1-13-21</t>
  </si>
  <si>
    <t>株式会社ヤマダホームズ</t>
  </si>
  <si>
    <t>群馬県高崎市栄町1-1</t>
  </si>
  <si>
    <t>https://www.kensetsu-databank.co.jp/osirase/detail.php?id=10072437</t>
  </si>
  <si>
    <t>(仮称)荒川区東日暮里3丁目計画新築工事</t>
  </si>
  <si>
    <t>東京都荒川区東日暮里3-221-2</t>
  </si>
  <si>
    <t>東京都荒川区東日暮里3-29</t>
  </si>
  <si>
    <t>895.99 ㎡</t>
  </si>
  <si>
    <t>188.19 ㎡</t>
  </si>
  <si>
    <t>238.11 ㎡</t>
  </si>
  <si>
    <t>株式会社広瀬建築設計事務所</t>
  </si>
  <si>
    <t>東京都板橋区板橋3-5-2</t>
  </si>
  <si>
    <t>https://www.kensetsu-databank.co.jp/osirase/detail.php?id=10072438</t>
  </si>
  <si>
    <t>(仮称)江戸川区平井3丁目計画</t>
  </si>
  <si>
    <t>東京都江戸川区平井3-1383-1ほか</t>
  </si>
  <si>
    <t>東京都江戸川区平井3-14</t>
  </si>
  <si>
    <t>966.36 ㎡</t>
  </si>
  <si>
    <t>200.32 ㎡</t>
  </si>
  <si>
    <t>251.9 ㎡</t>
  </si>
  <si>
    <t>https://www.kensetsu-databank.co.jp/osirase/detail.php?id=10072439</t>
  </si>
  <si>
    <t>(仮称)上井草マンション新築工事</t>
  </si>
  <si>
    <t>東京都練馬区下石神井4-231-113ほか</t>
  </si>
  <si>
    <t>東京都練馬区下石神井4-18-12</t>
  </si>
  <si>
    <t>1094.53 ㎡</t>
  </si>
  <si>
    <t>341.92 ㎡</t>
  </si>
  <si>
    <t>512.85 ㎡</t>
  </si>
  <si>
    <t>シーズクリエイト株式会社</t>
  </si>
  <si>
    <t>東京都渋谷区渋谷3-11-11</t>
  </si>
  <si>
    <t>共同住宅(賃貸29戸)　【ディアレイシャス上井草】</t>
  </si>
  <si>
    <t>https://www.kensetsu-databank.co.jp/osirase/detail.php?id=10072440</t>
  </si>
  <si>
    <t>(仮称)台東区蔵前1丁目計画新築工事</t>
  </si>
  <si>
    <t>東京都台東区蔵前1-8-3</t>
  </si>
  <si>
    <t>東京都台東区蔵前1-7</t>
  </si>
  <si>
    <t>1910 ㎡</t>
  </si>
  <si>
    <t>163 ㎡</t>
  </si>
  <si>
    <t>214.68 ㎡</t>
  </si>
  <si>
    <t>東急リバブル株式会社アセット事業本部、フジ都市開発株式会社東京支店</t>
  </si>
  <si>
    <t>東京都渋谷区道玄坂1-9-5、東京都豊島区池袋1-21-11</t>
  </si>
  <si>
    <t>一級建築士事務所株式会社コスモアルファー</t>
  </si>
  <si>
    <t>東京都豊島区西池袋5-14-3</t>
  </si>
  <si>
    <t>https://www.kensetsu-databank.co.jp/osirase/detail.php?id=10072441</t>
  </si>
  <si>
    <t>＊東京事業所</t>
  </si>
  <si>
    <t>東京都江東区東砂7-842-42</t>
  </si>
  <si>
    <t>東京都江東区東砂7-19</t>
  </si>
  <si>
    <t>1999.4 ㎡</t>
  </si>
  <si>
    <t>1658.21 ㎡</t>
  </si>
  <si>
    <t>でぐち建築設計事務所</t>
  </si>
  <si>
    <t>群馬県前橋市日吉町3-31-20</t>
  </si>
  <si>
    <t>山岸建設株式会社</t>
  </si>
  <si>
    <t>長野県岡谷市成田町2-6-15</t>
  </si>
  <si>
    <t>https://www.kensetsu-databank.co.jp/osirase/detail.php?id=10072442</t>
  </si>
  <si>
    <t>(仮称)八丁堀一丁目計画建設工事</t>
  </si>
  <si>
    <t>東京都中央区八丁堀1-2-9ほか</t>
  </si>
  <si>
    <t>東京都中央区八丁堀1-11</t>
  </si>
  <si>
    <t>2078.95 ㎡</t>
  </si>
  <si>
    <t>245.13 ㎡</t>
  </si>
  <si>
    <t>306.5 ㎡</t>
  </si>
  <si>
    <t>東レ建設株式会社東京一級建築士事務所</t>
  </si>
  <si>
    <t>東京都中央区日本橋本町1-6-5</t>
  </si>
  <si>
    <t>東レ建設株式会社東京本店</t>
  </si>
  <si>
    <t>https://www.kensetsu-databank.co.jp/osirase/detail.php?id=10072443</t>
  </si>
  <si>
    <t>(仮称)足立区栗原4丁目プロジェクト新築工事</t>
  </si>
  <si>
    <t>東京都足立区栗原4-8-13ほか</t>
  </si>
  <si>
    <t>東京都足立区栗原4-8</t>
  </si>
  <si>
    <t>2186.43 ㎡</t>
  </si>
  <si>
    <t>460.35 ㎡</t>
  </si>
  <si>
    <t>769.89 ㎡</t>
  </si>
  <si>
    <t>https://www.kensetsu-databank.co.jp/osirase/detail.php?id=10072444</t>
  </si>
  <si>
    <t>(仮称)＊新東京開発センター新築工事</t>
  </si>
  <si>
    <t>東京都千代田区神田紺屋町19ほか</t>
  </si>
  <si>
    <t>東京都千代田区神田紺屋町</t>
  </si>
  <si>
    <t>2369.34 ㎡</t>
  </si>
  <si>
    <t>281.27 ㎡</t>
  </si>
  <si>
    <t>440.96 ㎡</t>
  </si>
  <si>
    <t>https://www.kensetsu-databank.co.jp/osirase/detail.php?id=10072445</t>
  </si>
  <si>
    <t>(仮称)世田谷区尾山台3丁目計画新築工事</t>
  </si>
  <si>
    <t>東京都世田谷区尾山台3-5-4</t>
  </si>
  <si>
    <t>東京都世田谷区尾山台3-19</t>
  </si>
  <si>
    <t>2737.04 ㎡</t>
  </si>
  <si>
    <t>628.46 ㎡</t>
  </si>
  <si>
    <t>895.54 ㎡</t>
  </si>
  <si>
    <t>https://www.kensetsu-databank.co.jp/osirase/detail.php?id=10072446</t>
  </si>
  <si>
    <t>(仮称)足立区鹿浜倉庫新築工事</t>
  </si>
  <si>
    <t>東京都足立区鹿浜1-20-6</t>
  </si>
  <si>
    <t>東京都足立区鹿浜1-20</t>
  </si>
  <si>
    <t>3254.8 ㎡</t>
  </si>
  <si>
    <t>656.99 ㎡</t>
  </si>
  <si>
    <t>1128.81 ㎡</t>
  </si>
  <si>
    <t>京阪電鉄不動産株式会社</t>
  </si>
  <si>
    <t>大阪府大阪市中央区大手町1-7-31</t>
  </si>
  <si>
    <t>株式会社彩都コーポレーション一級建築士事務所</t>
  </si>
  <si>
    <t>大阪府大阪市西区西本町1-13-40</t>
  </si>
  <si>
    <t>https://www.kensetsu-databank.co.jp/osirase/detail.php?id=10072447</t>
  </si>
  <si>
    <t>(仮称)＊様南八幡5丁目計画新築工事</t>
  </si>
  <si>
    <t>千葉県市川市南八幡5-573-2ほか</t>
  </si>
  <si>
    <t>千葉県市川市南八幡5-9</t>
  </si>
  <si>
    <t>1306.26 ㎡</t>
  </si>
  <si>
    <t>333.24 ㎡</t>
  </si>
  <si>
    <t>576.33 ㎡</t>
  </si>
  <si>
    <t>https://www.kensetsu-databank.co.jp/osirase/detail.php?id=10072448</t>
  </si>
  <si>
    <t>千葉県習志野市大久保2-160-1ほか</t>
  </si>
  <si>
    <t>千葉県習志野市大久保2</t>
  </si>
  <si>
    <t>6848.8 ㎡</t>
  </si>
  <si>
    <t>1763.29 ㎡</t>
  </si>
  <si>
    <t>3158.33 ㎡</t>
  </si>
  <si>
    <t>株式会社長谷工コーポレーション株式会社</t>
  </si>
  <si>
    <t>共同住宅(分譲82戸)</t>
  </si>
  <si>
    <t>https://www.kensetsu-databank.co.jp/osirase/detail.php?id=10072449</t>
  </si>
  <si>
    <t>(仮称)横浜石川町計画</t>
  </si>
  <si>
    <t>神奈川県横浜市中区石川町3-122-1</t>
  </si>
  <si>
    <t>神奈川県横浜市中区石川町3-122</t>
  </si>
  <si>
    <t>1052.69 ㎡</t>
  </si>
  <si>
    <t>329.87 ㎡</t>
  </si>
  <si>
    <t>535.15 ㎡</t>
  </si>
  <si>
    <t>https://www.kensetsu-databank.co.jp/osirase/detail.php?id=10072450</t>
  </si>
  <si>
    <t>(仮称)武蔵小杉＊ビル建替計画</t>
  </si>
  <si>
    <t>神奈川県川崎市中原区小杉町3-441-3</t>
  </si>
  <si>
    <t>神奈川県川崎市中原区小杉町3</t>
  </si>
  <si>
    <t>1514.25 ㎡</t>
  </si>
  <si>
    <t>278.59 ㎡</t>
  </si>
  <si>
    <t>385.38 ㎡</t>
  </si>
  <si>
    <t>店舗、オフィス</t>
  </si>
  <si>
    <t>https://www.kensetsu-databank.co.jp/osirase/detail.php?id=10072451</t>
  </si>
  <si>
    <t>(仮称)西東京南町6丁目計画新築工事</t>
  </si>
  <si>
    <t>東京都西東京市南町6-1376-3</t>
  </si>
  <si>
    <t>東京都西東京市南町6</t>
  </si>
  <si>
    <t>3029.63 ㎡</t>
  </si>
  <si>
    <t>1202.5 ㎡</t>
  </si>
  <si>
    <t>3153.42 ㎡</t>
  </si>
  <si>
    <t>有限会社ECO企画設計室</t>
  </si>
  <si>
    <t>千葉県柏市あけぼの1-8-9</t>
  </si>
  <si>
    <t>https://www.kensetsu-databank.co.jp/osirase/detail.php?id=10072452</t>
  </si>
  <si>
    <t>(仮称)習志野台4丁目AP計画</t>
  </si>
  <si>
    <t>千葉県船橋市習志野台4-673-3</t>
  </si>
  <si>
    <t>305.46 ㎡</t>
  </si>
  <si>
    <t>128.18 ㎡</t>
  </si>
  <si>
    <t>214.36 ㎡</t>
  </si>
  <si>
    <t>アトリエM一級建築士事務所</t>
  </si>
  <si>
    <t>https://www.kensetsu-databank.co.jp/osirase/detail.php?id=10072453</t>
  </si>
  <si>
    <t>(仮称)関東シモハナ物流岩槻第2センター新築工事</t>
  </si>
  <si>
    <t>埼玉県さいたま市岩槻区大字柏崎字下組197ほか</t>
  </si>
  <si>
    <t>埼玉県さいたま市岩槻区柏崎</t>
  </si>
  <si>
    <t>その他(特定流通業務施設)</t>
  </si>
  <si>
    <t>25449.02 ㎡</t>
  </si>
  <si>
    <t>13657.49 ㎡</t>
  </si>
  <si>
    <t>29217.89 ㎡</t>
  </si>
  <si>
    <t>関東シモハナ物流株式会社</t>
  </si>
  <si>
    <t>有限会社福光設計事務所、株式会社エヌ・ジー・プラン</t>
  </si>
  <si>
    <t>特定流通業務施設</t>
  </si>
  <si>
    <t>https://www.kensetsu-databank.co.jp/osirase/detail.php?id=10072454</t>
  </si>
  <si>
    <t>＊様賃貸ビル新築工事</t>
  </si>
  <si>
    <t>埼玉県さいたま市大宮区桜木町1-216-2ほか(従前地)、さいたま都市計画事業大宮駅西口第四土地区画整理事業10街区12画地ほか(仮換地)</t>
  </si>
  <si>
    <t>埼玉県さいたま市大宮区桜木町1</t>
  </si>
  <si>
    <t>1350.27 ㎡</t>
  </si>
  <si>
    <t>332.22 ㎡</t>
  </si>
  <si>
    <t>465.07 ㎡</t>
  </si>
  <si>
    <t>https://www.kensetsu-databank.co.jp/osirase/detail.php?id=10072455</t>
  </si>
  <si>
    <t>(仮称)＊様賃貸事務所新築工事</t>
  </si>
  <si>
    <t>埼玉県さいたま市南区白幡5-1497-2ほか</t>
  </si>
  <si>
    <t>埼玉県さいたま市南区白幡5</t>
  </si>
  <si>
    <t>2380.98 ㎡</t>
  </si>
  <si>
    <t>883.34 ㎡</t>
  </si>
  <si>
    <t>1627.17 ㎡</t>
  </si>
  <si>
    <t>https://www.kensetsu-databank.co.jp/osirase/detail.php?id=10072456</t>
  </si>
  <si>
    <t>東京都豊島区池袋4-1745-1ほか</t>
  </si>
  <si>
    <t>東京都豊島区池袋4-13</t>
  </si>
  <si>
    <t>788.76 ㎡</t>
  </si>
  <si>
    <t>321.3 ㎡</t>
  </si>
  <si>
    <t>626.46 ㎡</t>
  </si>
  <si>
    <t>https://www.kensetsu-databank.co.jp/osirase/detail.php?id=10072466</t>
  </si>
  <si>
    <t>(仮称)オープンレジデンシア向原3丁目計画新築工事</t>
  </si>
  <si>
    <t>東京都板橋区向原3-1636-1ほか</t>
  </si>
  <si>
    <t>東京都板橋区向原3-10</t>
  </si>
  <si>
    <t>3503.08 ㎡</t>
  </si>
  <si>
    <t>740.88 ㎡</t>
  </si>
  <si>
    <t>1185.9 ㎡</t>
  </si>
  <si>
    <t>株式会社アートプランニング</t>
  </si>
  <si>
    <t>東京都豊島区西池袋2-40-4</t>
  </si>
  <si>
    <t>共同住宅(51戸)　【オープンレジデンシア小竹向原】</t>
  </si>
  <si>
    <t>https://www.kensetsu-databank.co.jp/osirase/detail.php?id=10072467</t>
  </si>
  <si>
    <t>(仮称)浦安市猫実2丁目共同住宅新築工事</t>
  </si>
  <si>
    <t>千葉県浦安市猫実2-1229-3</t>
  </si>
  <si>
    <t>163.74 ㎡</t>
  </si>
  <si>
    <t>60.61 ㎡</t>
  </si>
  <si>
    <t>101.94 ㎡</t>
  </si>
  <si>
    <t>株式会社舞浜企画</t>
  </si>
  <si>
    <t>https://www.kensetsu-databank.co.jp/osirase/detail.php?id=10072468</t>
  </si>
  <si>
    <t>神奈川県横浜市神奈川区片倉5-264-4ほか</t>
  </si>
  <si>
    <t>神奈川県横浜市神奈川区片倉5</t>
  </si>
  <si>
    <t>1202.55 ㎡</t>
  </si>
  <si>
    <t>1033.81 ㎡</t>
  </si>
  <si>
    <t>https://www.kensetsu-databank.co.jp/osirase/detail.php?id=10072469</t>
  </si>
  <si>
    <t>医療法人財団岩尾会　東京海道病院建替工事</t>
  </si>
  <si>
    <t>東京都青梅市末広町1-4-4ほか</t>
  </si>
  <si>
    <t>東京都青梅市末広町1-4-5</t>
  </si>
  <si>
    <t>6556.13 ㎡</t>
  </si>
  <si>
    <t>2623 ㎡</t>
  </si>
  <si>
    <t>12985.98 ㎡</t>
  </si>
  <si>
    <t>医療法人財団岩尾会　東京海道病院</t>
  </si>
  <si>
    <t>https://www.kensetsu-databank.co.jp/osirase/detail.php?id=10072470</t>
  </si>
  <si>
    <t>ベルシード横濱WEST Ⅳ</t>
  </si>
  <si>
    <t>神奈川県横浜市西区中央1-290</t>
  </si>
  <si>
    <t>神奈川県横浜市西区中央1-3</t>
  </si>
  <si>
    <t>685.7 ㎡</t>
  </si>
  <si>
    <t>203.96 ㎡</t>
  </si>
  <si>
    <t>346.01 ㎡</t>
  </si>
  <si>
    <t>新日本興業株式会社一級建築士事務所</t>
  </si>
  <si>
    <t>東京都調布市入間町1-37-6</t>
  </si>
  <si>
    <t>SILVER CHORD株式会社</t>
  </si>
  <si>
    <t>神奈川県横浜市磯子区森が丘2-14-31</t>
  </si>
  <si>
    <t>https://www.kensetsu-databank.co.jp/osirase/detail.php?id=10072471</t>
  </si>
  <si>
    <t>横浜阪東橋開発プロジェクト</t>
  </si>
  <si>
    <t>神奈川県横浜市南区日枝町1-31ほか</t>
  </si>
  <si>
    <t>神奈川県横浜市南区日枝町1</t>
  </si>
  <si>
    <t>2079.69 ㎡</t>
  </si>
  <si>
    <t>216.31 ㎡</t>
  </si>
  <si>
    <t>都市建築デザイン株式会社</t>
  </si>
  <si>
    <t>東京都文京区本郷4-1-7</t>
  </si>
  <si>
    <t>株式会社ハヤカワ</t>
  </si>
  <si>
    <t>神奈川県川崎市幸区小倉3-10-25</t>
  </si>
  <si>
    <t>https://www.kensetsu-databank.co.jp/osirase/detail.php?id=10072473</t>
  </si>
  <si>
    <t>社会福祉法人サンフラワー明治保育園新築工事</t>
  </si>
  <si>
    <t>愛知県名古屋市南区豊1-2402ほか</t>
  </si>
  <si>
    <t>愛知県名古屋市南区豊1-24</t>
  </si>
  <si>
    <t>647.55 ㎡</t>
  </si>
  <si>
    <t>262.33 ㎡</t>
  </si>
  <si>
    <t>417.57 ㎡</t>
  </si>
  <si>
    <t>Liv設計工房</t>
  </si>
  <si>
    <t>愛知県名古屋市東区徳川1-10-3</t>
  </si>
  <si>
    <t>栄興建設株式会社</t>
  </si>
  <si>
    <t>愛知県名古屋市中区松原3-3-1</t>
  </si>
  <si>
    <t>https://www.kensetsu-databank.co.jp/tokai/osirase/detail.php?id=10072474</t>
  </si>
  <si>
    <t>横浜市青葉区＊様マンション新築工事</t>
  </si>
  <si>
    <t>神奈川県横浜市青葉区しらとり台62-1ほか</t>
  </si>
  <si>
    <t>神奈川県横浜市青葉区しらとり台</t>
  </si>
  <si>
    <t>850.36 ㎡</t>
  </si>
  <si>
    <t>481.79 ㎡</t>
  </si>
  <si>
    <t>1084.06 ㎡</t>
  </si>
  <si>
    <t>株式会社平成建設</t>
  </si>
  <si>
    <t>静岡県沼津市大岡1540-1</t>
  </si>
  <si>
    <t>https://www.kensetsu-databank.co.jp/osirase/detail.php?id=10072475</t>
  </si>
  <si>
    <t>(仮称)オープンレジデンシア中区栄一丁目新築工事</t>
  </si>
  <si>
    <t>愛知県名古屋市中区栄1-1017ほか</t>
  </si>
  <si>
    <t>愛知県名古屋市中区栄1-10</t>
  </si>
  <si>
    <t>3371.51 ㎡</t>
  </si>
  <si>
    <t>324.63 ㎡</t>
  </si>
  <si>
    <t>433.49 ㎡</t>
  </si>
  <si>
    <t>株式会社松村組</t>
  </si>
  <si>
    <t>https://www.kensetsu-databank.co.jp/tokai/osirase/detail.php?id=10072477</t>
  </si>
  <si>
    <t>(仮称)＊鳴子賃貸マンション新築工事</t>
  </si>
  <si>
    <t>愛知県名古屋市緑区鳴子町2-64-1ほか</t>
  </si>
  <si>
    <t>愛知県名古屋市緑区鳴子町2</t>
  </si>
  <si>
    <t>3769.68 ㎡</t>
  </si>
  <si>
    <t>799.95 ㎡</t>
  </si>
  <si>
    <t>1467.17 ㎡</t>
  </si>
  <si>
    <t>https://www.kensetsu-databank.co.jp/tokai/osirase/detail.php?id=10072478</t>
  </si>
  <si>
    <t>(仮称)マストスクエア相生山新築工事</t>
  </si>
  <si>
    <t>愛知県名古屋市緑区相川2-88ほか</t>
  </si>
  <si>
    <t>愛知県名古屋市緑区相川2</t>
  </si>
  <si>
    <t>3809.74 ㎡</t>
  </si>
  <si>
    <t>432.98 ㎡</t>
  </si>
  <si>
    <t>1242.52 ㎡</t>
  </si>
  <si>
    <t>積水ハウス不動産中部株式会社</t>
  </si>
  <si>
    <t>愛知県名古屋市中村区名駅4-24-16</t>
  </si>
  <si>
    <t>共同住宅　【マストスクエア相生山】</t>
  </si>
  <si>
    <t>https://www.kensetsu-databank.co.jp/tokai/osirase/detail.php?id=10072479</t>
  </si>
  <si>
    <t>(仮称)恵比寿西1丁目計画</t>
  </si>
  <si>
    <t>東京都渋谷区恵比寿西1-21-13</t>
  </si>
  <si>
    <t>東京都渋谷区恵比寿西1-21</t>
  </si>
  <si>
    <t>566.94 ㎡</t>
  </si>
  <si>
    <t>81.6 ㎡</t>
  </si>
  <si>
    <t>103.45 ㎡</t>
  </si>
  <si>
    <t>サンユー建設株式会社</t>
  </si>
  <si>
    <t>東京都大田区南雪谷2-17-8</t>
  </si>
  <si>
    <t>https://www.kensetsu-databank.co.jp/osirase/detail.php?id=10072481</t>
  </si>
  <si>
    <t>(仮称)南荻窪4丁目計画</t>
  </si>
  <si>
    <t>東京都杉並区南荻窪4-137</t>
  </si>
  <si>
    <t>東京都杉並区南荻窪4</t>
  </si>
  <si>
    <t>739 ㎡</t>
  </si>
  <si>
    <t>260 ㎡</t>
  </si>
  <si>
    <t>370.15 ㎡</t>
  </si>
  <si>
    <t>三井ホーム株式会社施設事業本部一級建築士事務所</t>
  </si>
  <si>
    <t>東京都新宿区西新宿6-24-1</t>
  </si>
  <si>
    <t>三井ホーム株式会社施設事業本部</t>
  </si>
  <si>
    <t>https://www.kensetsu-databank.co.jp/osirase/detail.php?id=10072482</t>
  </si>
  <si>
    <t>(仮称)富士見台3丁目マンション新築工事</t>
  </si>
  <si>
    <t>東京都練馬区富士見台3-785-9ほか</t>
  </si>
  <si>
    <t>東京都練馬区富士見台3-55</t>
  </si>
  <si>
    <t>876.25 ㎡</t>
  </si>
  <si>
    <t>170.95 ㎡</t>
  </si>
  <si>
    <t>222.23 ㎡</t>
  </si>
  <si>
    <t>https://www.kensetsu-databank.co.jp/osirase/detail.php?id=10072483</t>
  </si>
  <si>
    <t>(仮称)亀戸1丁目30番地計画新築工事</t>
  </si>
  <si>
    <t>東京都江東区亀戸1-30-12</t>
  </si>
  <si>
    <t>東京都江東区亀戸1-30</t>
  </si>
  <si>
    <t>898.39 ㎡</t>
  </si>
  <si>
    <t>212.86 ㎡</t>
  </si>
  <si>
    <t>269.14 ㎡</t>
  </si>
  <si>
    <t>https://www.kensetsu-databank.co.jp/osirase/detail.php?id=10072484</t>
  </si>
  <si>
    <t>(仮称)ロアール千鳥町駅前新築工事</t>
  </si>
  <si>
    <t>東京都大田区千鳥1-648-6ほか</t>
  </si>
  <si>
    <t>東京都大田区千鳥1-2</t>
  </si>
  <si>
    <t>1359.69 ㎡</t>
  </si>
  <si>
    <t>362.16 ㎡</t>
  </si>
  <si>
    <t>670.94 ㎡</t>
  </si>
  <si>
    <t>株式会社真和エンタープライズ</t>
  </si>
  <si>
    <t>東京都渋谷区渋谷1-9-8</t>
  </si>
  <si>
    <t>株式会社植木組東京本店</t>
  </si>
  <si>
    <t>東京都千代田区神田東松下町41-2</t>
  </si>
  <si>
    <t>https://www.kensetsu-databank.co.jp/osirase/detail.php?id=10072485</t>
  </si>
  <si>
    <t>森ヶ崎水再生センター発電機棟建設工事</t>
  </si>
  <si>
    <t>東京都大田区大森南6205-1</t>
  </si>
  <si>
    <t>東京都大田区大森南5-2-25</t>
  </si>
  <si>
    <t>その他(下水道施設)</t>
  </si>
  <si>
    <t>2427.07 ㎡</t>
  </si>
  <si>
    <t>825.34 ㎡</t>
  </si>
  <si>
    <t>140500.81 ㎡</t>
  </si>
  <si>
    <t>東京都公営企業管理課　下水道局</t>
  </si>
  <si>
    <t>株式会社東京建築研究所</t>
  </si>
  <si>
    <t>東京都新宿区信濃町20</t>
  </si>
  <si>
    <t>下水道施設(自家発電設備)</t>
  </si>
  <si>
    <t>https://www.kensetsu-databank.co.jp/osirase/detail.php?id=10072486</t>
  </si>
  <si>
    <t>(仮称)高輪西台マンション建替えプロジェクト新築工事</t>
  </si>
  <si>
    <t>東京都港区高輪1-701-40ほか</t>
  </si>
  <si>
    <t>東京都港区高輪1-4</t>
  </si>
  <si>
    <t>1885.73 ㎡</t>
  </si>
  <si>
    <t>238.7 ㎡</t>
  </si>
  <si>
    <t>共同住宅(30戸)、店舗</t>
  </si>
  <si>
    <t>https://www.kensetsu-databank.co.jp/osirase/detail.php?id=10072487</t>
  </si>
  <si>
    <t>(仮称)墨田区業平一丁目計画新築工事</t>
  </si>
  <si>
    <t>東京都墨田区業平1-4-1ほか</t>
  </si>
  <si>
    <t>東京都墨田区業平1-13</t>
  </si>
  <si>
    <t>3733.4 ㎡</t>
  </si>
  <si>
    <t>449.38 ㎡</t>
  </si>
  <si>
    <t>590.67 ㎡</t>
  </si>
  <si>
    <t>株式会社アーバンライフ建築事務所</t>
  </si>
  <si>
    <t>東京都港区六本木7-13-2</t>
  </si>
  <si>
    <t>https://www.kensetsu-databank.co.jp/osirase/detail.php?id=10072488</t>
  </si>
  <si>
    <t>新潟県新潟市中央区長嶺町39-1ほか</t>
  </si>
  <si>
    <t>新潟県新潟市中央区長嶺町</t>
  </si>
  <si>
    <t>497.56 ㎡</t>
  </si>
  <si>
    <t>182.21 ㎡</t>
  </si>
  <si>
    <t>408.97 ㎡</t>
  </si>
  <si>
    <t>https://www.kensetsu-databank.co.jp/tokai/osirase/detail.php?id=10072489</t>
  </si>
  <si>
    <t>創価大学新学生寮計画</t>
  </si>
  <si>
    <t>東京都八王子市谷野町616-1ほか</t>
  </si>
  <si>
    <t>東京都八王子市谷野町</t>
  </si>
  <si>
    <t>1989.54 ㎡</t>
  </si>
  <si>
    <t>959.78 ㎡</t>
  </si>
  <si>
    <t>2427.73 ㎡</t>
  </si>
  <si>
    <t>学校法人創価大学</t>
  </si>
  <si>
    <t>東京都八王子市丹木町1-236</t>
  </si>
  <si>
    <t>旭化成ホームズ株式会社集合第一支店</t>
  </si>
  <si>
    <t>寄宿舎(学生寮)</t>
  </si>
  <si>
    <t>https://www.kensetsu-databank.co.jp/osirase/detail.php?id=10072491</t>
  </si>
  <si>
    <t>東京都八王子市小門町10-2</t>
  </si>
  <si>
    <t>東京都八王子市小門町</t>
  </si>
  <si>
    <t>1406.62 ㎡</t>
  </si>
  <si>
    <t>313.74 ㎡</t>
  </si>
  <si>
    <t>701.88 ㎡</t>
  </si>
  <si>
    <t>https://www.kensetsu-databank.co.jp/osirase/detail.php?id=10072492</t>
  </si>
  <si>
    <t>(仮称)＊様富士見5丁目計画新築工事</t>
  </si>
  <si>
    <t>千葉県浦安市富士見5-2299-2ほか</t>
  </si>
  <si>
    <t>千葉県浦安市富士見5</t>
  </si>
  <si>
    <t>617.59 ㎡</t>
  </si>
  <si>
    <t>243.34 ㎡</t>
  </si>
  <si>
    <t>423.05 ㎡</t>
  </si>
  <si>
    <t>https://www.kensetsu-databank.co.jp/osirase/detail.php?id=10072495</t>
  </si>
  <si>
    <t>(仮称)アルファコート綾瀬2</t>
  </si>
  <si>
    <t>東京都葛飾区小菅4-8-4ほか</t>
  </si>
  <si>
    <t>東京都葛飾区小菅4-8</t>
  </si>
  <si>
    <t>1591.68 ㎡</t>
  </si>
  <si>
    <t>164.04 ㎡</t>
  </si>
  <si>
    <t>https://www.kensetsu-databank.co.jp/osirase/detail.php?id=10072496</t>
  </si>
  <si>
    <t>(仮称)武蔵野学生寮新築工事</t>
  </si>
  <si>
    <t>東京都武蔵野市中町2-3032-19ほか</t>
  </si>
  <si>
    <t>東京都武蔵野市中町2-2</t>
  </si>
  <si>
    <t>寄宿舎、飲食店</t>
  </si>
  <si>
    <t>5199.78 ㎡</t>
  </si>
  <si>
    <t>540.97 ㎡</t>
  </si>
  <si>
    <t>885.11 ㎡</t>
  </si>
  <si>
    <t>寮室(231室)、食堂</t>
  </si>
  <si>
    <t>https://www.kensetsu-databank.co.jp/osirase/detail.php?id=10072498</t>
  </si>
  <si>
    <t>＊様邸AB新築工事</t>
  </si>
  <si>
    <t>神奈川県川崎市宮前区宮前平3-9-20</t>
  </si>
  <si>
    <t>神奈川県川崎市宮前区宮前平3</t>
  </si>
  <si>
    <t>木造(木質パネル)</t>
  </si>
  <si>
    <t>453.93 ㎡</t>
  </si>
  <si>
    <t>163.12 ㎡</t>
  </si>
  <si>
    <t>254.82 ㎡</t>
  </si>
  <si>
    <t>共同住宅(ワンルーム11戸)</t>
  </si>
  <si>
    <t>https://www.kensetsu-databank.co.jp/osirase/detail.php?id=10072499</t>
  </si>
  <si>
    <t>(仮称)＊九州支店事務所建替他工事</t>
  </si>
  <si>
    <t>福岡県北九州市門司区田野浦海岸1</t>
  </si>
  <si>
    <t>福岡県北九州市門司区田野浦海岸</t>
  </si>
  <si>
    <t>1659.48 ㎡</t>
  </si>
  <si>
    <t>962.3 ㎡</t>
  </si>
  <si>
    <t>2609.16 ㎡</t>
  </si>
  <si>
    <t>髙藤建設株式会社一級建築士事務所</t>
  </si>
  <si>
    <t>福岡県北九州市門司区東新町1-1-30</t>
  </si>
  <si>
    <t>東南興産株式会社</t>
  </si>
  <si>
    <t>https://www.kensetsu-databank.co.jp/hokkaido-kyushu/osirase/detail.php?id=10072501</t>
  </si>
  <si>
    <t>(仮称)ハーモニーテラス横手Ⅳ</t>
  </si>
  <si>
    <t>福岡県福岡市南区横手2-757-5</t>
  </si>
  <si>
    <t>199.91 ㎡</t>
  </si>
  <si>
    <t>79.41 ㎡</t>
  </si>
  <si>
    <t>138.67 ㎡</t>
  </si>
  <si>
    <t>https://www.kensetsu-databank.co.jp/hokkaido-kyushu/osirase/detail.php?id=10072502</t>
  </si>
  <si>
    <t>(仮称)今宿2丁目④棟新築工事</t>
  </si>
  <si>
    <t>福岡県福岡市西区今宿2-959ほか</t>
  </si>
  <si>
    <t>福岡県福岡市西区今宿2-3</t>
  </si>
  <si>
    <t>189.91 ㎡</t>
  </si>
  <si>
    <t>122.96 ㎡</t>
  </si>
  <si>
    <t>248.39 ㎡</t>
  </si>
  <si>
    <t>トマト建設株式会社二級建築士事務所</t>
  </si>
  <si>
    <t>福岡県福岡市博多区東光2-1-21</t>
  </si>
  <si>
    <t>https://www.kensetsu-databank.co.jp/hokkaido-kyushu/osirase/detail.php?id=10072503</t>
  </si>
  <si>
    <t>(仮称)今宿2丁目③棟新築工事</t>
  </si>
  <si>
    <t>199.22 ㎡</t>
  </si>
  <si>
    <t>112.7 ㎡</t>
  </si>
  <si>
    <t>239.03 ㎡</t>
  </si>
  <si>
    <t>https://www.kensetsu-databank.co.jp/hokkaido-kyushu/osirase/detail.php?id=10072504</t>
  </si>
  <si>
    <t>(仮称)今宿2丁目②棟新築工事</t>
  </si>
  <si>
    <t>193.29 ㎡</t>
  </si>
  <si>
    <t>109.78 ㎡</t>
  </si>
  <si>
    <t>198.58 ㎡</t>
  </si>
  <si>
    <t>https://www.kensetsu-databank.co.jp/hokkaido-kyushu/osirase/detail.php?id=10072505</t>
  </si>
  <si>
    <t>(仮称)今宿2丁目①棟新築工事</t>
  </si>
  <si>
    <t>福岡県福岡市西区今宿2-958-4ほか</t>
  </si>
  <si>
    <t>191.66 ㎡</t>
  </si>
  <si>
    <t>109.07 ㎡</t>
  </si>
  <si>
    <t>222.53 ㎡</t>
  </si>
  <si>
    <t>https://www.kensetsu-databank.co.jp/hokkaido-kyushu/osirase/detail.php?id=10072506</t>
  </si>
  <si>
    <t>福岡県福岡市東区社領2-20-10</t>
  </si>
  <si>
    <t>福岡県福岡市東区社領2-23</t>
  </si>
  <si>
    <t>2026.29 ㎡</t>
  </si>
  <si>
    <t>339.1 ㎡</t>
  </si>
  <si>
    <t>934.54 ㎡</t>
  </si>
  <si>
    <t>共同住宅(ワンルーム18戸、全44戸)</t>
  </si>
  <si>
    <t>https://www.kensetsu-databank.co.jp/hokkaido-kyushu/osirase/detail.php?id=10072509</t>
  </si>
  <si>
    <t>(仮称)豊平2-5A新築工事</t>
  </si>
  <si>
    <t>北海道札幌市豊平区豊平2条5丁目105-22</t>
  </si>
  <si>
    <t>北海道札幌市豊平区豊平2条5丁目1</t>
  </si>
  <si>
    <t>1743.53 ㎡</t>
  </si>
  <si>
    <t>308.16 ㎡</t>
  </si>
  <si>
    <t>831.34 ㎡</t>
  </si>
  <si>
    <t>株式会社アユミ建築設計</t>
  </si>
  <si>
    <t>北海道札幌市白石区南郷通15丁目南9-17</t>
  </si>
  <si>
    <t>株式会社エフリード札幌本店</t>
  </si>
  <si>
    <t>共同住宅(賃貸29戸)、物販店舗</t>
  </si>
  <si>
    <t>https://www.kensetsu-databank.co.jp/hokkaido-kyushu/osirase/detail.php?id=10072510</t>
  </si>
  <si>
    <t>(仮称)ヒューリック札幌建替計画(Ⅰ期)</t>
  </si>
  <si>
    <t>北海道札幌市中央区北3条西3丁目1-44ほか</t>
  </si>
  <si>
    <t>北海道札幌市中央区北3条西3丁目1-47</t>
  </si>
  <si>
    <t>事務所、銀行、飲食店、店舗、診療所、駐車場(自動車車庫)</t>
  </si>
  <si>
    <t>11195.91 ㎡</t>
  </si>
  <si>
    <t>1055.74 ㎡</t>
  </si>
  <si>
    <t>2547.15 ㎡</t>
  </si>
  <si>
    <t>大成・伊藤共同企業体　代表者：大成建設株式会社札幌支店</t>
  </si>
  <si>
    <t>北海道札幌市中央区南1条西1-4</t>
  </si>
  <si>
    <t>事務所、銀行店舗、飲食店、物販店、サービス店舗、診療所、自動車車庫</t>
  </si>
  <si>
    <t>https://www.kensetsu-databank.co.jp/hokkaido-kyushu/osirase/detail.php?id=10072511</t>
  </si>
  <si>
    <t>(仮称)北3条西23丁目賃貸MS</t>
  </si>
  <si>
    <t>北海道札幌市中央区北3条西23丁目395-21</t>
  </si>
  <si>
    <t>北海道札幌市中央区北3条西23丁目2</t>
  </si>
  <si>
    <t>1229.13 ㎡</t>
  </si>
  <si>
    <t>286.45 ㎡</t>
  </si>
  <si>
    <t>506.77 ㎡</t>
  </si>
  <si>
    <t>https://www.kensetsu-databank.co.jp/hokkaido-kyushu/osirase/detail.php?id=10072512</t>
  </si>
  <si>
    <t>(仮称)南8条西18丁目賃貸MS</t>
  </si>
  <si>
    <t>北海道札幌市中央区南8条西18丁目1367-52</t>
  </si>
  <si>
    <t>北海道札幌市中央区南8条西18丁目2</t>
  </si>
  <si>
    <t>1380.97 ㎡</t>
  </si>
  <si>
    <t>287.52 ㎡</t>
  </si>
  <si>
    <t>https://www.kensetsu-databank.co.jp/hokkaido-kyushu/osirase/detail.php?id=10072513</t>
  </si>
  <si>
    <t>(仮称)ラフレシーサ愛宕新築工事</t>
  </si>
  <si>
    <t>福岡県福岡市西区愛宕1-248-1ほか</t>
  </si>
  <si>
    <t>福岡県福岡市西区愛宕1-16</t>
  </si>
  <si>
    <t>2350 ㎡</t>
  </si>
  <si>
    <t>478.22 ㎡</t>
  </si>
  <si>
    <t>ケイツーデザイン株式会社</t>
  </si>
  <si>
    <t>福岡県福岡市博多区博多駅南2-1-5</t>
  </si>
  <si>
    <t>有澤建設株式会社</t>
  </si>
  <si>
    <t>福岡県福岡市博多区博多駅南4-4-12</t>
  </si>
  <si>
    <t>共同住宅(56戸)</t>
  </si>
  <si>
    <t>https://www.kensetsu-databank.co.jp/hokkaido-kyushu/osirase/detail.php?id=10072514</t>
  </si>
  <si>
    <t>(仮称)ポラリス垂水3新築工事</t>
  </si>
  <si>
    <t>兵庫県神戸市垂水区王居殿2-1164-31</t>
  </si>
  <si>
    <t>245.1 ㎡</t>
  </si>
  <si>
    <t>84.79 ㎡</t>
  </si>
  <si>
    <t>156.83 ㎡</t>
  </si>
  <si>
    <t>https://www.kensetsu-databank.co.jp/kansai/osirase/detail.php?id=10072517</t>
  </si>
  <si>
    <t>フジパレス須磨鷹取Ⅱ番館新築工事</t>
  </si>
  <si>
    <t>兵庫県神戸市須磨区大池町4-1-4</t>
  </si>
  <si>
    <t>兵庫県神戸市須磨区大池町4</t>
  </si>
  <si>
    <t>403.1 ㎡</t>
  </si>
  <si>
    <t>135.39 ㎡</t>
  </si>
  <si>
    <t>202.2 ㎡</t>
  </si>
  <si>
    <t>https://www.kensetsu-databank.co.jp/kansai/osirase/detail.php?id=10072519</t>
  </si>
  <si>
    <t>フジパレス須磨鷹取Ⅰ番館新築工事</t>
  </si>
  <si>
    <t>兵庫県神戸市須磨区大池町4-1-3</t>
  </si>
  <si>
    <t>433.86 ㎡</t>
  </si>
  <si>
    <t>146.3 ㎡</t>
  </si>
  <si>
    <t>227.73 ㎡</t>
  </si>
  <si>
    <t>https://www.kensetsu-databank.co.jp/kansai/osirase/detail.php?id=10072520</t>
  </si>
  <si>
    <t>御影＊メゾン様邸新築工事</t>
  </si>
  <si>
    <t>兵庫県神戸市東灘区住吉山手2-1773-1</t>
  </si>
  <si>
    <t>兵庫県神戸市東灘区住吉山手2</t>
  </si>
  <si>
    <t>371.66 ㎡</t>
  </si>
  <si>
    <t>181.57 ㎡</t>
  </si>
  <si>
    <t>368.94 ㎡</t>
  </si>
  <si>
    <t>https://www.kensetsu-databank.co.jp/kansai/osirase/detail.php?id=10072521</t>
  </si>
  <si>
    <t>兵庫県神戸市東灘区本山中町3-119-2</t>
  </si>
  <si>
    <t>兵庫県神戸市東灘区本山中町3</t>
  </si>
  <si>
    <t>327.72 ㎡</t>
  </si>
  <si>
    <t>190.53 ㎡</t>
  </si>
  <si>
    <t>https://www.kensetsu-databank.co.jp/kansai/osirase/detail.php?id=10072522</t>
  </si>
  <si>
    <t>株式会社リクサス神戸物流センターⅡ期増築工事</t>
  </si>
  <si>
    <t>兵庫県神戸市北区赤松台1-3-3</t>
  </si>
  <si>
    <t>1187.43 ㎡</t>
  </si>
  <si>
    <t>1185.24 ㎡</t>
  </si>
  <si>
    <t>31153.36 ㎡</t>
  </si>
  <si>
    <t>株式会社リクサス</t>
  </si>
  <si>
    <t>大阪府大阪市中央区島之内1-2-16</t>
  </si>
  <si>
    <t>https://www.kensetsu-databank.co.jp/kansai/osirase/detail.php?id=10072523</t>
  </si>
  <si>
    <t>(仮称)神戸市兵庫区駅前通五丁目計画</t>
  </si>
  <si>
    <t>兵庫県神戸市兵庫区駅前通5-3-1ほか</t>
  </si>
  <si>
    <t>兵庫県神戸市兵庫区駅前通5</t>
  </si>
  <si>
    <t>1555.06 ㎡</t>
  </si>
  <si>
    <t>397.86 ㎡</t>
  </si>
  <si>
    <t>603.45 ㎡</t>
  </si>
  <si>
    <t>株式会社フル・プラス</t>
  </si>
  <si>
    <t>大阪府大阪市中央区農人橋1-4-33</t>
  </si>
  <si>
    <t>共同住宅(ワンルーム46戸)</t>
  </si>
  <si>
    <t>https://www.kensetsu-databank.co.jp/kansai/osirase/detail.php?id=10072524</t>
  </si>
  <si>
    <t>京都府京都市上京区大宮頭御旅所下る二丁目東入新ン町612</t>
  </si>
  <si>
    <t>京都府京都市上京区新ン町</t>
  </si>
  <si>
    <t>373.08 ㎡</t>
  </si>
  <si>
    <t>98.74 ㎡</t>
  </si>
  <si>
    <t>162.25 ㎡</t>
  </si>
  <si>
    <t>株式会社SAGANE設計一級建築士事務所</t>
  </si>
  <si>
    <t>https://www.kensetsu-databank.co.jp/kansai/osirase/detail.php?id=10072525</t>
  </si>
  <si>
    <t>京都府京都市上京区下長者町通土屋町西入二本松町2</t>
  </si>
  <si>
    <t>京都府京都市上京区二本松町</t>
  </si>
  <si>
    <t>434.08 ㎡</t>
  </si>
  <si>
    <t>115.82 ㎡</t>
  </si>
  <si>
    <t>224.85 ㎡</t>
  </si>
  <si>
    <t>https://www.kensetsu-databank.co.jp/kansai/osirase/detail.php?id=10072526</t>
  </si>
  <si>
    <t>京都府京都市下京区観喜寺町8-11ほか</t>
  </si>
  <si>
    <t>京都府京都市下京区観喜寺町</t>
  </si>
  <si>
    <t>7978.59 ㎡</t>
  </si>
  <si>
    <t>1369.95 ㎡</t>
  </si>
  <si>
    <t>1716.07 ㎡</t>
  </si>
  <si>
    <t>大阪府大阪市中央区今橋2-5-8</t>
  </si>
  <si>
    <t>共同住宅(分譲93戸)</t>
  </si>
  <si>
    <t>https://www.kensetsu-databank.co.jp/kansai/osirase/detail.php?id=10072527</t>
  </si>
  <si>
    <t>京都府京都市上京区竪富田町434-5</t>
  </si>
  <si>
    <t>京都府京都市上京区竪富田町</t>
  </si>
  <si>
    <t>463.25 ㎡</t>
  </si>
  <si>
    <t>108.22 ㎡</t>
  </si>
  <si>
    <t>https://www.kensetsu-databank.co.jp/kansai/osirase/detail.php?id=10072528</t>
  </si>
  <si>
    <t>京都府京都市南区上鳥羽角田町53</t>
  </si>
  <si>
    <t>京都府京都市南区上鳥羽角田町</t>
  </si>
  <si>
    <t>1931.45 ㎡</t>
  </si>
  <si>
    <t>388.8 ㎡</t>
  </si>
  <si>
    <t>650.95 ㎡</t>
  </si>
  <si>
    <t>空間設計工房　蘆風庵</t>
  </si>
  <si>
    <t>https://www.kensetsu-databank.co.jp/kansai/osirase/detail.php?id=10072529</t>
  </si>
  <si>
    <t>(仮称)大阪市天王寺区堂ヶ芝1丁目計画</t>
  </si>
  <si>
    <t>大阪府大阪市天王寺区堂ヶ芝1-58-19</t>
  </si>
  <si>
    <t>大阪府大阪市天王寺区堂ヶ芝1</t>
  </si>
  <si>
    <t>400.27 ㎡</t>
  </si>
  <si>
    <t>76.81 ㎡</t>
  </si>
  <si>
    <t>114.99 ㎡</t>
  </si>
  <si>
    <t>一級建築士事務所上田智晴アーキテクツ</t>
  </si>
  <si>
    <t>大阪府大阪市中央区上町1-16-13</t>
  </si>
  <si>
    <t>https://www.kensetsu-databank.co.jp/kansai/osirase/detail.php?id=10072530</t>
  </si>
  <si>
    <t>(仮称)東成区中本1丁目マンション新築工事</t>
  </si>
  <si>
    <t>大阪府大阪市東成区中本1-12-36</t>
  </si>
  <si>
    <t>大阪府大阪市東成区中本1-5</t>
  </si>
  <si>
    <t>670.38 ㎡</t>
  </si>
  <si>
    <t>103.84 ㎡</t>
  </si>
  <si>
    <t>178.53 ㎡</t>
  </si>
  <si>
    <t>アクシス・アーキテクツ</t>
  </si>
  <si>
    <t>大阪府吹田市江坂町2-6-10</t>
  </si>
  <si>
    <t>株式会社ショウエイ技建</t>
  </si>
  <si>
    <t>大阪府大阪市鶴見区今津北2-4-5</t>
  </si>
  <si>
    <t>https://www.kensetsu-databank.co.jp/kansai/osirase/detail.php?id=10072531</t>
  </si>
  <si>
    <t>(仮称)鶴橋マンション新築工事</t>
  </si>
  <si>
    <t>大阪府大阪市生野区鶴橋1-151-2ほか</t>
  </si>
  <si>
    <t>大阪府大阪市生野区鶴橋1</t>
  </si>
  <si>
    <t>1660.97 ㎡</t>
  </si>
  <si>
    <t>200.77 ㎡</t>
  </si>
  <si>
    <t>463.34 ㎡</t>
  </si>
  <si>
    <t>https://www.kensetsu-databank.co.jp/kansai/osirase/detail.php?id=10072532</t>
  </si>
  <si>
    <t>(仮称)＊様本社屋建て替えプロジェクト</t>
  </si>
  <si>
    <t>大阪府大阪市淀川区田川2-33-1ほか</t>
  </si>
  <si>
    <t>大阪府大阪市淀川区田川2-3</t>
  </si>
  <si>
    <t>2407.94 ㎡</t>
  </si>
  <si>
    <t>408.86 ㎡</t>
  </si>
  <si>
    <t>1054.46 ㎡</t>
  </si>
  <si>
    <t>https://www.kensetsu-databank.co.jp/kansai/osirase/detail.php?id=10072533</t>
  </si>
  <si>
    <t>(仮称)大阪市西区京町堀2丁目計画</t>
  </si>
  <si>
    <t>大阪府大阪市西区京町堀2-27ほか</t>
  </si>
  <si>
    <t>大阪府大阪市西区京町堀2-3-10</t>
  </si>
  <si>
    <t>3157.07 ㎡</t>
  </si>
  <si>
    <t>313.21 ㎡</t>
  </si>
  <si>
    <t>635.84 ㎡</t>
  </si>
  <si>
    <t>ヤマイチ・ユニハイムエステート株式会社</t>
  </si>
  <si>
    <t>共同住宅(48戸)　【アウラ京町堀】</t>
  </si>
  <si>
    <t>https://www.kensetsu-databank.co.jp/kansai/osirase/detail.php?id=10072534</t>
  </si>
  <si>
    <t>(仮称)SUMA新築工事</t>
  </si>
  <si>
    <t>大阪府大阪市北区大淀中3-2-4ほか</t>
  </si>
  <si>
    <t>大阪府大阪市北区大淀中3-18-18</t>
  </si>
  <si>
    <t>その他(通信局舎)</t>
  </si>
  <si>
    <t>13322 ㎡</t>
  </si>
  <si>
    <t>2213 ㎡</t>
  </si>
  <si>
    <t>4206.27 ㎡</t>
  </si>
  <si>
    <t>須磨特定目的会社</t>
  </si>
  <si>
    <t>株式会社大林組大阪本店一級建築士事務所</t>
  </si>
  <si>
    <t>通信局舎(データセンター)</t>
  </si>
  <si>
    <t>https://www.kensetsu-databank.co.jp/kansai/osirase/detail.php?id=10072535</t>
  </si>
  <si>
    <t>(仮称)北区豊崎4丁目計画</t>
  </si>
  <si>
    <t>大阪府大阪市北区豊崎4-67-12ほか</t>
  </si>
  <si>
    <t>大阪府大阪市北区豊崎4-3</t>
  </si>
  <si>
    <t>1004.42 ㎡</t>
  </si>
  <si>
    <t>91.49 ㎡</t>
  </si>
  <si>
    <t>137.84 ㎡</t>
  </si>
  <si>
    <t>株式会社渋谷</t>
  </si>
  <si>
    <t>奈良県桜井市外山186-1</t>
  </si>
  <si>
    <t>https://www.kensetsu-databank.co.jp/kansai/osirase/detail.php?id=10072536</t>
  </si>
  <si>
    <t>東日暮里4丁目プロジェクト新築工事</t>
  </si>
  <si>
    <t>東京都荒川区東日暮里4-21-5</t>
  </si>
  <si>
    <t>東京都荒川区東日暮里4-24</t>
  </si>
  <si>
    <t>372.2 ㎡</t>
  </si>
  <si>
    <t>74.44 ㎡</t>
  </si>
  <si>
    <t>106.45 ㎡</t>
  </si>
  <si>
    <t>https://www.kensetsu-databank.co.jp/osirase/detail.php?id=10072537</t>
  </si>
  <si>
    <t>(仮称)東日暮里5丁目PJ共同住宅新築工事</t>
  </si>
  <si>
    <t>東京都荒川区東日暮里5-31-7</t>
  </si>
  <si>
    <t>東京都荒川区東日暮里5-31</t>
  </si>
  <si>
    <t>215.21 ㎡</t>
  </si>
  <si>
    <t>55.62 ㎡</t>
  </si>
  <si>
    <t>80.76 ㎡</t>
  </si>
  <si>
    <t>https://www.kensetsu-databank.co.jp/osirase/detail.php?id=10072538</t>
  </si>
  <si>
    <t>兵庫県神戸市中央区海岸通2</t>
  </si>
  <si>
    <t>376.64 ㎡</t>
  </si>
  <si>
    <t>94.35 ㎡</t>
  </si>
  <si>
    <t>株式会社seki.design</t>
  </si>
  <si>
    <t>兵庫県神戸市中央区山本通5-13-9</t>
  </si>
  <si>
    <t>有限会社ビームスコンストラクション</t>
  </si>
  <si>
    <t>兵庫県神戸市長田区苅藻島町3-9-18</t>
  </si>
  <si>
    <t>店舗付き住宅</t>
  </si>
  <si>
    <t>https://www.kensetsu-databank.co.jp/kansai/osirase/detail.php?id=10072540</t>
  </si>
  <si>
    <t>(仮称)武蔵中原の集合住宅</t>
  </si>
  <si>
    <t>神奈川県川崎市中原区下小田中3-1102-3</t>
  </si>
  <si>
    <t>神奈川県川崎市中原区下小田中3-17</t>
  </si>
  <si>
    <t>福祉施設(グループホーム)、共同住宅</t>
  </si>
  <si>
    <t>1184.2 ㎡</t>
  </si>
  <si>
    <t>402.08 ㎡</t>
  </si>
  <si>
    <t>610.91 ㎡</t>
  </si>
  <si>
    <t>有限会社ICU一級建築士事務所</t>
  </si>
  <si>
    <t>東京都中央区日本橋小伝馬町16-8</t>
  </si>
  <si>
    <t>まこと建設株式会社</t>
  </si>
  <si>
    <t>大阪府大阪市西区北堀江2-17-8</t>
  </si>
  <si>
    <t>グループホーム、共同住宅</t>
  </si>
  <si>
    <t>https://www.kensetsu-databank.co.jp/osirase/detail.php?id=10072541</t>
  </si>
  <si>
    <t>(仮称)町田市森野1丁目1266プロジェクト新築工事</t>
  </si>
  <si>
    <t>東京都町田市森野1-1266-2ほか</t>
  </si>
  <si>
    <t>東京都町田市森野1</t>
  </si>
  <si>
    <t>967.02 ㎡</t>
  </si>
  <si>
    <t>326.51 ㎡</t>
  </si>
  <si>
    <t>534.55 ㎡</t>
  </si>
  <si>
    <t>https://www.kensetsu-databank.co.jp/osirase/detail.php?id=10072542</t>
  </si>
  <si>
    <t>(仮称)中野区江原町1丁目AP計画</t>
  </si>
  <si>
    <t>東京都中野区江原町1-70-7</t>
  </si>
  <si>
    <t>東京都中野区江原町1-45</t>
  </si>
  <si>
    <t>212.49 ㎡</t>
  </si>
  <si>
    <t>77.96 ㎡</t>
  </si>
  <si>
    <t>137.9 ㎡</t>
  </si>
  <si>
    <t>ランドアーク株式会社</t>
  </si>
  <si>
    <t>東京都豊島区池袋2-37-4</t>
  </si>
  <si>
    <t>https://www.kensetsu-databank.co.jp/osirase/detail.php?id=10072543</t>
  </si>
  <si>
    <t>(仮称)学校法人開智学園宿泊学習棟エレベーター増築工事</t>
  </si>
  <si>
    <t>埼玉県さいたま市岩槻区大字徳力字西186ほか</t>
  </si>
  <si>
    <t>埼玉県さいたま市岩槻区大字徳力</t>
  </si>
  <si>
    <t>46.08 ㎡</t>
  </si>
  <si>
    <t>11.52 ㎡</t>
  </si>
  <si>
    <t>60224.31 ㎡</t>
  </si>
  <si>
    <t>学校法人開智学園</t>
  </si>
  <si>
    <t>伊藤組土建株式会社一級建築士事務所</t>
  </si>
  <si>
    <t>伊藤組土建株式会社東京支店</t>
  </si>
  <si>
    <t>https://www.kensetsu-databank.co.jp/osirase/detail.php?id=10072544</t>
  </si>
  <si>
    <t>千葉県千葉市中央区今井3-2-1</t>
  </si>
  <si>
    <t>千葉県千葉市中央区今井3</t>
  </si>
  <si>
    <t>306.81 ㎡</t>
  </si>
  <si>
    <t>84.18 ㎡</t>
  </si>
  <si>
    <t>142.96 ㎡</t>
  </si>
  <si>
    <t>https://www.kensetsu-databank.co.jp/osirase/detail.php?id=10072545</t>
  </si>
  <si>
    <t>千葉県市川市塩焼3-25-1ほか</t>
  </si>
  <si>
    <t>千葉県市川市塩焼3-21</t>
  </si>
  <si>
    <t>902.2 ㎡</t>
  </si>
  <si>
    <t>338.88 ㎡</t>
  </si>
  <si>
    <t>717.15 ㎡</t>
  </si>
  <si>
    <t>https://www.kensetsu-databank.co.jp/osirase/detail.php?id=10072546</t>
  </si>
  <si>
    <t>(仮称)習志野台三街区住宅団地建替計画新築工事</t>
  </si>
  <si>
    <t>千葉県船橋市習志野台3-3-1</t>
  </si>
  <si>
    <t>千葉県船橋市習志野台3</t>
  </si>
  <si>
    <t>32602.1 ㎡</t>
  </si>
  <si>
    <t>8010.28 ㎡</t>
  </si>
  <si>
    <t>16301.68 ㎡</t>
  </si>
  <si>
    <t>習志野台三街区住宅団地管理組合法人</t>
  </si>
  <si>
    <t>共同住宅(488戸)</t>
  </si>
  <si>
    <t>https://www.kensetsu-databank.co.jp/osirase/detail.php?id=10072547</t>
  </si>
  <si>
    <t>神奈川県川崎市幸区東小倉38-15</t>
  </si>
  <si>
    <t>神奈川県川崎市幸区東小倉</t>
  </si>
  <si>
    <t>1474.55 ㎡</t>
  </si>
  <si>
    <t>534.7 ㎡</t>
  </si>
  <si>
    <t>991.47 ㎡</t>
  </si>
  <si>
    <t>https://www.kensetsu-databank.co.jp/osirase/detail.php?id=10072549</t>
  </si>
  <si>
    <t>(仮称)横浜市鶴見区生麦三丁目計画新築工事</t>
  </si>
  <si>
    <t>神奈川県横浜市鶴見区生麦3-414-1ほか</t>
  </si>
  <si>
    <t>神奈川県横浜市鶴見区生麦3-6</t>
  </si>
  <si>
    <t>2769.66 ㎡</t>
  </si>
  <si>
    <t>333.03 ㎡</t>
  </si>
  <si>
    <t>647.92 ㎡</t>
  </si>
  <si>
    <t>大和地所レジデンス株式会社</t>
  </si>
  <si>
    <t>東京都港区西新橋2-8-6</t>
  </si>
  <si>
    <t>共同住宅(54戸)　【ヴェレーナブリエ横浜生麦】</t>
  </si>
  <si>
    <t>https://www.kensetsu-databank.co.jp/osirase/detail.php?id=10072550</t>
  </si>
  <si>
    <t>(仮称)多摩市鶴牧3丁目計画</t>
  </si>
  <si>
    <t>東京都多摩市鶴牧3-5-7</t>
  </si>
  <si>
    <t>東京都多摩市鶴牧3</t>
  </si>
  <si>
    <t>22887.78 ㎡</t>
  </si>
  <si>
    <t>1801.3 ㎡</t>
  </si>
  <si>
    <t>4021.29 ㎡</t>
  </si>
  <si>
    <t>三菱地所レジデンス株式会社、TC神鋼不動産株式会社、積水ハウス株式会社東京マンション事業部、大林新星和不動産株式会社、京阪電鉄不動産株式会社、株式会社長谷工不動産</t>
  </si>
  <si>
    <t>東京都千代田区大手町1-9-2、兵庫県神戸市中央区脇浜海岸通2-2-4、東京都渋谷区代々木2-1-1、東京都千代田区九段南3-3-6、大阪府大阪市中央区大手前1-7-31、東京都港区芝2-31-19</t>
  </si>
  <si>
    <t>共同住宅　【THE GRAND CROSS多摩センター】</t>
  </si>
  <si>
    <t>https://www.kensetsu-databank.co.jp/osirase/detail.php?id=10072551</t>
  </si>
  <si>
    <t>(仮称)西早稲田1-9HJ新築工事</t>
  </si>
  <si>
    <t>東京都新宿区西早稲田1-165-5</t>
  </si>
  <si>
    <t>東京都新宿区西早稲田1-9</t>
  </si>
  <si>
    <t>146.38 ㎡</t>
  </si>
  <si>
    <t>29.88 ㎡</t>
  </si>
  <si>
    <t>43.54 ㎡</t>
  </si>
  <si>
    <t>株式会社齋藤工務店</t>
  </si>
  <si>
    <t>神奈川県横浜市港北区下田町2-10-44</t>
  </si>
  <si>
    <t>https://www.kensetsu-databank.co.jp/osirase/detail.php?id=10072552</t>
  </si>
  <si>
    <t>(仮称)東京都練馬区早宮一丁目新築工事</t>
  </si>
  <si>
    <t>東京都練馬区早宮1-4571-34ほか</t>
  </si>
  <si>
    <t>東京都練馬区早宮1-49</t>
  </si>
  <si>
    <t>387.63 ㎡</t>
  </si>
  <si>
    <t>279.05 ㎡</t>
  </si>
  <si>
    <t>https://www.kensetsu-databank.co.jp/osirase/detail.php?id=10072553</t>
  </si>
  <si>
    <t>(仮称)世田谷区弦巻3丁目新築工事</t>
  </si>
  <si>
    <t>東京都世田谷区弦巻3-12-11</t>
  </si>
  <si>
    <t>東京都世田谷区弦巻3-19</t>
  </si>
  <si>
    <t>177.11 ㎡</t>
  </si>
  <si>
    <t>https://www.kensetsu-databank.co.jp/osirase/detail.php?id=10072554</t>
  </si>
  <si>
    <t>(仮称)世田谷区弦巻4丁目新築工事</t>
  </si>
  <si>
    <t>東京都世田谷区弦巻4-38-2ほか</t>
  </si>
  <si>
    <t>東京都世田谷区弦巻4-15</t>
  </si>
  <si>
    <t>533.24 ㎡</t>
  </si>
  <si>
    <t>151.56 ㎡</t>
  </si>
  <si>
    <t>226.98 ㎡</t>
  </si>
  <si>
    <t>https://www.kensetsu-databank.co.jp/osirase/detail.php?id=10072555</t>
  </si>
  <si>
    <t>(仮称)江東区亀戸3丁目の集合住宅</t>
  </si>
  <si>
    <t>東京都江東区亀戸3-10-1</t>
  </si>
  <si>
    <t>東京都江東区亀戸3-2</t>
  </si>
  <si>
    <t>756.74 ㎡</t>
  </si>
  <si>
    <t>109.38 ㎡</t>
  </si>
  <si>
    <t>153 ㎡</t>
  </si>
  <si>
    <t>https://www.kensetsu-databank.co.jp/osirase/detail.php?id=10072556</t>
  </si>
  <si>
    <t>＊マンションⅧ期新築工事</t>
  </si>
  <si>
    <t>東京都練馬区大泉学園町8-5461-2</t>
  </si>
  <si>
    <t>東京都練馬区大泉学園町8-9</t>
  </si>
  <si>
    <t>791.08 ㎡</t>
  </si>
  <si>
    <t>167.4 ㎡</t>
  </si>
  <si>
    <t>244.44 ㎡</t>
  </si>
  <si>
    <t>https://www.kensetsu-databank.co.jp/osirase/detail.php?id=10072557</t>
  </si>
  <si>
    <t>(仮称)六町マンション新築工事</t>
  </si>
  <si>
    <t>東京都足立区六町1-15(仮換地：街区123六-8-31ほか)</t>
  </si>
  <si>
    <t>東京都足立区六町1-15</t>
  </si>
  <si>
    <t>1194.22 ㎡</t>
  </si>
  <si>
    <t>249.86 ㎡</t>
  </si>
  <si>
    <t>376.68 ㎡</t>
  </si>
  <si>
    <t>https://www.kensetsu-databank.co.jp/osirase/detail.php?id=10072558</t>
  </si>
  <si>
    <t>(仮称)板橋区仲宿計画</t>
  </si>
  <si>
    <t>東京都板橋区仲宿57-33</t>
  </si>
  <si>
    <t>東京都板橋区仲宿57</t>
  </si>
  <si>
    <t>1500.51 ㎡</t>
  </si>
  <si>
    <t>137.4 ㎡</t>
  </si>
  <si>
    <t>179.26 ㎡</t>
  </si>
  <si>
    <t>https://www.kensetsu-databank.co.jp/osirase/detail.php?id=10072559</t>
  </si>
  <si>
    <t>(仮称)浅草Ⅱプロジェクト新築工事</t>
  </si>
  <si>
    <t>東京都台東区浅草5-73-1</t>
  </si>
  <si>
    <t>東京都台東区浅草5-18</t>
  </si>
  <si>
    <t>1726.93 ㎡</t>
  </si>
  <si>
    <t>180.1 ㎡</t>
  </si>
  <si>
    <t>276.9 ㎡</t>
  </si>
  <si>
    <t>共同住宅(43戸)、店舗</t>
  </si>
  <si>
    <t>https://www.kensetsu-databank.co.jp/osirase/detail.php?id=10072560</t>
  </si>
  <si>
    <t>(仮称)巣鴨三丁目計画</t>
  </si>
  <si>
    <t>東京都豊島区巣鴨3-73-5ほか</t>
  </si>
  <si>
    <t>東京都豊島区巣鴨3-30</t>
  </si>
  <si>
    <t>4061.11 ㎡</t>
  </si>
  <si>
    <t>339.58 ㎡</t>
  </si>
  <si>
    <t>491.61 ㎡</t>
  </si>
  <si>
    <t>ミレーネ巣鴨駅前特定目的会社</t>
  </si>
  <si>
    <t>共同住宅(84戸)、店舗</t>
  </si>
  <si>
    <t>https://www.kensetsu-databank.co.jp/osirase/detail.php?id=10072561</t>
  </si>
  <si>
    <t>(仮称)新宿区四谷四丁目計画</t>
  </si>
  <si>
    <t>東京都新宿区四谷4-29-3</t>
  </si>
  <si>
    <t>共同住宅、保育施設(保育所)、駐車場(自動車車庫)</t>
  </si>
  <si>
    <t>35 階</t>
  </si>
  <si>
    <t>32320.71 ㎡</t>
  </si>
  <si>
    <t>1301.71 ㎡</t>
  </si>
  <si>
    <t>2249.7 ㎡</t>
  </si>
  <si>
    <t>住友商事株式会社、三菱地所レジデンス株式会社</t>
  </si>
  <si>
    <t>東京都千代田区大手町2-3-2、東京都千代田区大手町1-9-2</t>
  </si>
  <si>
    <t>共同住宅、保育所、自動車車庫</t>
  </si>
  <si>
    <t>https://www.kensetsu-databank.co.jp/osirase/detail.php?id=10072562</t>
  </si>
  <si>
    <t>東京都目黒区目黒本町1-543-3ほか</t>
  </si>
  <si>
    <t>東京都目黒区目黒本町1-5</t>
  </si>
  <si>
    <t>760.45 ㎡</t>
  </si>
  <si>
    <t>222.36 ㎡</t>
  </si>
  <si>
    <t>514.71 ㎡</t>
  </si>
  <si>
    <t>https://www.kensetsu-databank.co.jp/osirase/detail.php?id=10072563</t>
  </si>
  <si>
    <t>(仮称)泉町コーポ新築工事</t>
  </si>
  <si>
    <t>千葉県柏市泉町766-170</t>
  </si>
  <si>
    <t>千葉県柏市泉町</t>
  </si>
  <si>
    <t>483.93 ㎡</t>
  </si>
  <si>
    <t>161.31 ㎡</t>
  </si>
  <si>
    <t>276.46 ㎡</t>
  </si>
  <si>
    <t>太田建設株式会社</t>
  </si>
  <si>
    <t>千葉県柏市高田1313-4</t>
  </si>
  <si>
    <t>https://www.kensetsu-databank.co.jp/osirase/detail.php?id=10072564</t>
  </si>
  <si>
    <t>(仮称)高松町2丁目マンション新築工事</t>
  </si>
  <si>
    <t>東京都立川市高松町2-58-14</t>
  </si>
  <si>
    <t>東京都立川市高松町2-3</t>
  </si>
  <si>
    <t>934.42 ㎡</t>
  </si>
  <si>
    <t>94.93 ㎡</t>
  </si>
  <si>
    <t>188.35 ㎡</t>
  </si>
  <si>
    <t>https://www.kensetsu-databank.co.jp/osirase/detail.php?id=10072565</t>
  </si>
  <si>
    <t>(仮称)東村山市・＊様マンション新築工事</t>
  </si>
  <si>
    <t>東京都東村山市栄町2-23-1ほか</t>
  </si>
  <si>
    <t>1461.65 ㎡</t>
  </si>
  <si>
    <t>196.69 ㎡</t>
  </si>
  <si>
    <t>361.13 ㎡</t>
  </si>
  <si>
    <t>https://www.kensetsu-databank.co.jp/osirase/detail.php?id=10072566</t>
  </si>
  <si>
    <t>(仮称)アザーレ・バモス平和台</t>
  </si>
  <si>
    <t>東京都練馬区平和台2-1588-27</t>
  </si>
  <si>
    <t>東京都練馬区平和台2-3</t>
  </si>
  <si>
    <t>181.39 ㎡</t>
  </si>
  <si>
    <t>66.54 ㎡</t>
  </si>
  <si>
    <t>146.54 ㎡</t>
  </si>
  <si>
    <t>株式会社アゼリアホーム</t>
  </si>
  <si>
    <t>神奈川県川崎市多摩区西生田2-13-13</t>
  </si>
  <si>
    <t>https://www.kensetsu-databank.co.jp/osirase/detail.php?id=10072567</t>
  </si>
  <si>
    <t>杉並区高円寺南共同住宅101</t>
  </si>
  <si>
    <t>東京都杉並区高円寺南1-491-36</t>
  </si>
  <si>
    <t>東京都杉並区高円寺南1-1</t>
  </si>
  <si>
    <t>208.37 ㎡</t>
  </si>
  <si>
    <t>72.12 ㎡</t>
  </si>
  <si>
    <t>114.36 ㎡</t>
  </si>
  <si>
    <t>株式会社ヒロホーム</t>
  </si>
  <si>
    <t>東京都中野区東中野3-9-13</t>
  </si>
  <si>
    <t>https://www.kensetsu-databank.co.jp/osirase/detail.php?id=10072568</t>
  </si>
  <si>
    <t>世田谷区三宿共同住宅211</t>
  </si>
  <si>
    <t>東京都世田谷区三宿2-215-12ほか</t>
  </si>
  <si>
    <t>東京都世田谷区三宿2-11</t>
  </si>
  <si>
    <t>208.4 ㎡</t>
  </si>
  <si>
    <t>69.57 ㎡</t>
  </si>
  <si>
    <t>99.47 ㎡</t>
  </si>
  <si>
    <t>https://www.kensetsu-databank.co.jp/osirase/detail.php?id=10072569</t>
  </si>
  <si>
    <t>(仮称)鵜の木2丁目集合住宅新築工事</t>
  </si>
  <si>
    <t>東京都大田区鵜の木2-48-12</t>
  </si>
  <si>
    <t>東京都大田区鵜の木2-17</t>
  </si>
  <si>
    <t>244.67 ㎡</t>
  </si>
  <si>
    <t>84.59 ㎡</t>
  </si>
  <si>
    <t>163.64 ㎡</t>
  </si>
  <si>
    <t>株式会社WAO渡邉篤志建築設計事務所</t>
  </si>
  <si>
    <t>東京都杉並区荻窪1-19-5</t>
  </si>
  <si>
    <t>有限会社グローバルホーム</t>
  </si>
  <si>
    <t>東京都杉並区善福寺2-28-7</t>
  </si>
  <si>
    <t>https://www.kensetsu-databank.co.jp/osirase/detail.php?id=10072570</t>
  </si>
  <si>
    <t>さくらさくみらい佃内装工事</t>
  </si>
  <si>
    <t>東京都中央区佃1-12-2ほか</t>
  </si>
  <si>
    <t>東京都中央区佃1-4</t>
  </si>
  <si>
    <t>用途変更</t>
  </si>
  <si>
    <t>444.08 ㎡</t>
  </si>
  <si>
    <t>163.54 ㎡</t>
  </si>
  <si>
    <t>https://www.kensetsu-databank.co.jp/osirase/detail.php?id=10072571</t>
  </si>
  <si>
    <t>(仮称)ロングプレイス武蔵小山新築工事</t>
  </si>
  <si>
    <t>東京都品川区荏原2-218-1ほか</t>
  </si>
  <si>
    <t>東京都品川区荏原2-17</t>
  </si>
  <si>
    <t>485.75 ㎡</t>
  </si>
  <si>
    <t>123.36 ㎡</t>
  </si>
  <si>
    <t>177.18 ㎡</t>
  </si>
  <si>
    <t>株式会社田設計事務所</t>
  </si>
  <si>
    <t>神奈川県川崎市川崎区小川町8-21</t>
  </si>
  <si>
    <t>株式会社スキルホームズ</t>
  </si>
  <si>
    <t>東京都渋谷区西原3-4-5</t>
  </si>
  <si>
    <t>https://www.kensetsu-databank.co.jp/osirase/detail.php?id=10072572</t>
  </si>
  <si>
    <t>一之江グランドハイライズ1階店舗増築工事</t>
  </si>
  <si>
    <t>東京都江戸川区一之江7-137-5ほか</t>
  </si>
  <si>
    <t>東京都江戸川区一之江7-37</t>
  </si>
  <si>
    <t>76.61 ㎡</t>
  </si>
  <si>
    <t>54.81 ㎡</t>
  </si>
  <si>
    <t>1189.36 ㎡</t>
  </si>
  <si>
    <t>株式会社ルナ都市設計</t>
  </si>
  <si>
    <t>東京都千代田区内神田2-13-6</t>
  </si>
  <si>
    <t>https://www.kensetsu-databank.co.jp/osirase/detail.php?id=10072573</t>
  </si>
  <si>
    <t>(仮称)内神田2丁目計画新築工事</t>
  </si>
  <si>
    <t>東京都千代田区内神田2-11-21ほか</t>
  </si>
  <si>
    <t>東京都千代田区内神田2-4</t>
  </si>
  <si>
    <t>1211.22 ㎡</t>
  </si>
  <si>
    <t>197.45 ㎡</t>
  </si>
  <si>
    <t>325.81 ㎡</t>
  </si>
  <si>
    <t>大木建設株式会社東京建築支店</t>
  </si>
  <si>
    <t>東京都江東区亀戸4-22-1</t>
  </si>
  <si>
    <t>https://www.kensetsu-databank.co.jp/osirase/detail.php?id=10072574</t>
  </si>
  <si>
    <t>(仮称)文京区湯島3丁目プロジェクト新築工事</t>
  </si>
  <si>
    <t>東京都文京区湯島3-346</t>
  </si>
  <si>
    <t>東京都文京区湯島3-4</t>
  </si>
  <si>
    <t>1357.26 ㎡</t>
  </si>
  <si>
    <t>159.66 ㎡</t>
  </si>
  <si>
    <t>共同住宅(ワンルーム12戸、全24戸)</t>
  </si>
  <si>
    <t>https://www.kensetsu-databank.co.jp/osirase/detail.php?id=10072575</t>
  </si>
  <si>
    <t>(仮称)アーバン神楽坂新築工事</t>
  </si>
  <si>
    <t>東京都新宿区赤城下町80-5</t>
  </si>
  <si>
    <t>東京都新宿区赤城下町</t>
  </si>
  <si>
    <t>111.29 ㎡</t>
  </si>
  <si>
    <t>34.73 ㎡</t>
  </si>
  <si>
    <t>54.44 ㎡</t>
  </si>
  <si>
    <t>株式会社neo設計事務所</t>
  </si>
  <si>
    <t>東京都新宿区北新宿1-7-17</t>
  </si>
  <si>
    <t>事務所、共同住宅(ワンルーム4戸、全5戸)</t>
  </si>
  <si>
    <t>https://www.kensetsu-databank.co.jp/osirase/detail.php?id=10072576</t>
  </si>
  <si>
    <t>(仮称)田園調布プロジェクト</t>
  </si>
  <si>
    <t>東京都大田区田園調布本町33-76</t>
  </si>
  <si>
    <t>東京都大田区田園調布本町33</t>
  </si>
  <si>
    <t>136.62 ㎡</t>
  </si>
  <si>
    <t>44.6 ㎡</t>
  </si>
  <si>
    <t>73.05 ㎡</t>
  </si>
  <si>
    <t>株式会社リプラット一級建築士事務所</t>
  </si>
  <si>
    <t>株式会社リプラット</t>
  </si>
  <si>
    <t>店舗(予定)</t>
  </si>
  <si>
    <t>https://www.kensetsu-databank.co.jp/osirase/detail.php?id=10072577</t>
  </si>
  <si>
    <t>東京都練馬区小竹町1-78-11</t>
  </si>
  <si>
    <t>東京都練馬区小竹町1</t>
  </si>
  <si>
    <t>185.95 ㎡</t>
  </si>
  <si>
    <t>82.81 ㎡</t>
  </si>
  <si>
    <t>123.68 ㎡</t>
  </si>
  <si>
    <t>株式会社一級建築士事務所アトリエマナ</t>
  </si>
  <si>
    <t>東京都豊島区雑司が谷3-3-25</t>
  </si>
  <si>
    <t>株式会社内田産業</t>
  </si>
  <si>
    <t>埼玉県川越市大字小ヶ谷253</t>
  </si>
  <si>
    <t>長屋(4戸)</t>
  </si>
  <si>
    <t>https://www.kensetsu-databank.co.jp/osirase/detail.php?id=10072578</t>
  </si>
  <si>
    <t>(仮称)プラチナフォルム東長崎新築工事</t>
  </si>
  <si>
    <t>東京都豊島区南長崎5-3852-4</t>
  </si>
  <si>
    <t>東京都豊島区南長崎5-31</t>
  </si>
  <si>
    <t>既製鋼管杭</t>
  </si>
  <si>
    <t>231.8 ㎡</t>
  </si>
  <si>
    <t>51.75 ㎡</t>
  </si>
  <si>
    <t>77.13 ㎡</t>
  </si>
  <si>
    <t>株式会社デルフィ建築設計</t>
  </si>
  <si>
    <t>東京都品川区大崎4-2-13</t>
  </si>
  <si>
    <t>共同住宅(ワンルーム8戸)、事務所</t>
  </si>
  <si>
    <t>https://www.kensetsu-databank.co.jp/osirase/detail.php?id=10072579</t>
  </si>
  <si>
    <t>(仮称)DM梅里一丁目②計画新築工事</t>
  </si>
  <si>
    <t>東京都杉並区梅里1-170-10</t>
  </si>
  <si>
    <t>東京都杉並区梅里1-15</t>
  </si>
  <si>
    <t>259.02 ㎡</t>
  </si>
  <si>
    <t>136.04 ㎡</t>
  </si>
  <si>
    <t>199.68 ㎡</t>
  </si>
  <si>
    <t>https://www.kensetsu-databank.co.jp/osirase/detail.php?id=10072580</t>
  </si>
  <si>
    <t>練馬区上石神井1丁目388-18共同住宅</t>
  </si>
  <si>
    <t>東京都練馬区上石神井1-388-18</t>
  </si>
  <si>
    <t>東京都練馬区上石神井1-30</t>
  </si>
  <si>
    <t>267.4 ㎡</t>
  </si>
  <si>
    <t>105.06 ㎡</t>
  </si>
  <si>
    <t>151.6 ㎡</t>
  </si>
  <si>
    <t>一級建築士事務所長峰設計</t>
  </si>
  <si>
    <t>東京都武蔵村山市中央3-30-1</t>
  </si>
  <si>
    <t>東京都武蔵村山市青葉町1-27-6</t>
  </si>
  <si>
    <t>https://www.kensetsu-databank.co.jp/osirase/detail.php?id=10072581</t>
  </si>
  <si>
    <t>(仮称)台東区三ノ輪1丁目共同住宅計画</t>
  </si>
  <si>
    <t>東京都台東区三ノ輪1-57-6ほか</t>
  </si>
  <si>
    <t>東京都台東区三ノ輪1-21</t>
  </si>
  <si>
    <t>324.43 ㎡</t>
  </si>
  <si>
    <t>79.17 ㎡</t>
  </si>
  <si>
    <t>98.39 ㎡</t>
  </si>
  <si>
    <t>株式会社渡辺工務店一級建築士事務所</t>
  </si>
  <si>
    <t>千葉県流山市富士見台2-5-4</t>
  </si>
  <si>
    <t>株式会社渡辺工務店</t>
  </si>
  <si>
    <t>千葉県流山市富士見台1-367-34</t>
  </si>
  <si>
    <t>共同住宅(9戸)、貸事務所</t>
  </si>
  <si>
    <t>https://www.kensetsu-databank.co.jp/osirase/detail.php?id=10072582</t>
  </si>
  <si>
    <t>(仮称)江東区古石場二丁目共同住宅新築工事</t>
  </si>
  <si>
    <t>東京都江東区古石場2-27-2</t>
  </si>
  <si>
    <t>東京都江東区古石場2-6</t>
  </si>
  <si>
    <t>330.02 ㎡</t>
  </si>
  <si>
    <t>73.25 ㎡</t>
  </si>
  <si>
    <t>93.66 ㎡</t>
  </si>
  <si>
    <t>https://www.kensetsu-databank.co.jp/osirase/detail.php?id=10072583</t>
  </si>
  <si>
    <t>東京都品川区東五反田5-68-13</t>
  </si>
  <si>
    <t>東京都品川区東五反田5-6</t>
  </si>
  <si>
    <t>407.17 ㎡</t>
  </si>
  <si>
    <t>167.5 ㎡</t>
  </si>
  <si>
    <t>234.73 ㎡</t>
  </si>
  <si>
    <t>https://www.kensetsu-databank.co.jp/osirase/detail.php?id=10072584</t>
  </si>
  <si>
    <t>(仮称)渋谷区・鶯谷町マンション新築工事</t>
  </si>
  <si>
    <t>東京都渋谷区鶯谷町35-25</t>
  </si>
  <si>
    <t>東京都渋谷区鶯谷町12-17</t>
  </si>
  <si>
    <t>鉄筋コンクリート壁式構造</t>
  </si>
  <si>
    <t>438.78 ㎡</t>
  </si>
  <si>
    <t>89.76 ㎡</t>
  </si>
  <si>
    <t>144.83 ㎡</t>
  </si>
  <si>
    <t>https://www.kensetsu-databank.co.jp/osirase/detail.php?id=10072585</t>
  </si>
  <si>
    <t>(仮称)板橋区大山町共同住宅計画</t>
  </si>
  <si>
    <t>東京都板橋区大山町57-7</t>
  </si>
  <si>
    <t>東京都板橋区大山町57</t>
  </si>
  <si>
    <t>986.32 ㎡</t>
  </si>
  <si>
    <t>108.26 ㎡</t>
  </si>
  <si>
    <t>171.64 ㎡</t>
  </si>
  <si>
    <t>https://www.kensetsu-databank.co.jp/osirase/detail.php?id=10072586</t>
  </si>
  <si>
    <t>(仮称)九段北1丁目計画新築工事</t>
  </si>
  <si>
    <t>東京都千代田区九段北1-5-9ほか</t>
  </si>
  <si>
    <t>東京都千代田区九段北1-10</t>
  </si>
  <si>
    <t>1505.05 ㎡</t>
  </si>
  <si>
    <t>122.85 ㎡</t>
  </si>
  <si>
    <t>215.68 ㎡</t>
  </si>
  <si>
    <t>株式会社エス・エー・エフアーキテクツ</t>
  </si>
  <si>
    <t>https://www.kensetsu-databank.co.jp/osirase/detail.php?id=10072587</t>
  </si>
  <si>
    <t>(仮称)中央区月島1丁目計画</t>
  </si>
  <si>
    <t>東京都中央区月島1-1211ほか</t>
  </si>
  <si>
    <t>東京都中央区月島1-12</t>
  </si>
  <si>
    <t>1677.02 ㎡</t>
  </si>
  <si>
    <t>257.23 ㎡</t>
  </si>
  <si>
    <t>332.75 ㎡</t>
  </si>
  <si>
    <t>株式会社トータルブレイン一級建築士事務所</t>
  </si>
  <si>
    <t>東京都港区赤坂4-1-33</t>
  </si>
  <si>
    <t>https://www.kensetsu-databank.co.jp/osirase/detail.php?id=10072588</t>
  </si>
  <si>
    <t>(仮称)足立区千住寿町共同住宅新築工事</t>
  </si>
  <si>
    <t>東京都足立区千住寿町56-6ほか</t>
  </si>
  <si>
    <t>東京都足立区千住寿町2-16</t>
  </si>
  <si>
    <t>4514.7 ㎡</t>
  </si>
  <si>
    <t>374 ㎡</t>
  </si>
  <si>
    <t>606.95 ㎡</t>
  </si>
  <si>
    <t>株式会社コスモスイニシア、大和ハウス工業株式会社</t>
  </si>
  <si>
    <t>東京都港区芝5-34-6、東京都千代田区飯田橋3-13-1</t>
  </si>
  <si>
    <t>共同住宅(ワンルーム35戸、全73戸)　【イニシア北千住レジデンス】</t>
  </si>
  <si>
    <t>https://www.kensetsu-databank.co.jp/osirase/detail.php?id=10072589</t>
  </si>
  <si>
    <t>東京工業大学大岡山西5号館・大岡山西6号館</t>
  </si>
  <si>
    <t>東京都目黒区大岡山2-1-1、大田区北千束3-391-1、石川町1-1-1ほか</t>
  </si>
  <si>
    <t>東京都目黒区大岡山2-12</t>
  </si>
  <si>
    <t>鉄骨鉄筋コンクリート造、鉄骨造、鉄筋コンクリート造</t>
  </si>
  <si>
    <t>12822.65 ㎡</t>
  </si>
  <si>
    <t>3547.8 ㎡</t>
  </si>
  <si>
    <t>136521.97 ㎡</t>
  </si>
  <si>
    <t>国立大学法人東京工業大学</t>
  </si>
  <si>
    <t>東京都目黒区大岡山2-12-1</t>
  </si>
  <si>
    <t>株式会社久米設計建築設計部</t>
  </si>
  <si>
    <t>https://www.kensetsu-databank.co.jp/osirase/detail.php?id=10072590</t>
  </si>
  <si>
    <t>(仮称)DPL南砂新築工事</t>
  </si>
  <si>
    <t>東京都江東区新砂3-2450-53ほか</t>
  </si>
  <si>
    <t>東京都江東区新砂3-5</t>
  </si>
  <si>
    <t>現場既成杭</t>
  </si>
  <si>
    <t>30283.52 ㎡</t>
  </si>
  <si>
    <t>8944.43 ㎡</t>
  </si>
  <si>
    <t>14539.35 ㎡</t>
  </si>
  <si>
    <t>大和ハウス工業株式会社東京本店、ディエイチ・ディベロップメント・ツー特定目的会社</t>
  </si>
  <si>
    <t>東京都千代田区飯田橋3-13-1、東京都千代田区飯田橋4-7-1</t>
  </si>
  <si>
    <t>https://www.kensetsu-databank.co.jp/osirase/detail.php?id=10072591</t>
  </si>
  <si>
    <t>(仮称)仙川サービス付き高齢者向け住宅計画</t>
  </si>
  <si>
    <t>東京都世田谷区給田1-478-22</t>
  </si>
  <si>
    <t>東京都世田谷区給田1-1-2</t>
  </si>
  <si>
    <t>共同住宅、高齢者施設(老人ホーム)</t>
  </si>
  <si>
    <t>鉄筋コンクリート造、一部鉄骨造、木造</t>
  </si>
  <si>
    <t>11521.05 ㎡</t>
  </si>
  <si>
    <t>4113.49 ㎡</t>
  </si>
  <si>
    <t>9064 ㎡</t>
  </si>
  <si>
    <t>株式会社熊谷組一級建築士事務所</t>
  </si>
  <si>
    <t>共同住宅一部老人ホーム(186戸)　【オウカス世田谷仙川】</t>
  </si>
  <si>
    <t>https://www.kensetsu-databank.co.jp/osirase/detail.php?id=10072592</t>
  </si>
  <si>
    <t>(仮)三軒茶屋1丁目計画新築工事</t>
  </si>
  <si>
    <t>東京都世田谷区三軒茶屋1-90-6ほか</t>
  </si>
  <si>
    <t>東京都世田谷区三軒茶屋1-8</t>
  </si>
  <si>
    <t>235.79 ㎡</t>
  </si>
  <si>
    <t>86.84 ㎡</t>
  </si>
  <si>
    <t>176.74 ㎡</t>
  </si>
  <si>
    <t>https://www.kensetsu-databank.co.jp/osirase/detail.php?id=10072593</t>
  </si>
  <si>
    <t>東京都中野区大和町3-136-23</t>
  </si>
  <si>
    <t>東京都中野区大和町3-9</t>
  </si>
  <si>
    <t>116.08 ㎡</t>
  </si>
  <si>
    <t>27.13 ㎡</t>
  </si>
  <si>
    <t>42.52 ㎡</t>
  </si>
  <si>
    <t>https://www.kensetsu-databank.co.jp/osirase/detail.php?id=10072594</t>
  </si>
  <si>
    <t>BDF52＊様邸新築工事</t>
  </si>
  <si>
    <t>東京都杉並区阿佐谷南3-737-8</t>
  </si>
  <si>
    <t>東京都杉並区阿佐谷南3-29</t>
  </si>
  <si>
    <t>301.41 ㎡</t>
  </si>
  <si>
    <t>111.73 ㎡</t>
  </si>
  <si>
    <t>184.74 ㎡</t>
  </si>
  <si>
    <t>https://www.kensetsu-databank.co.jp/osirase/detail.php?id=10072595</t>
  </si>
  <si>
    <t>YR461＊様邸新築工事</t>
  </si>
  <si>
    <t>東京都目黒区碑文谷4-13-12</t>
  </si>
  <si>
    <t>東京都目黒区碑文谷4-10</t>
  </si>
  <si>
    <t>324.06 ㎡</t>
  </si>
  <si>
    <t>223.22 ㎡</t>
  </si>
  <si>
    <t>https://www.kensetsu-databank.co.jp/osirase/detail.php?id=10072596</t>
  </si>
  <si>
    <t>(仮称)大田区羽田6丁目共同住宅新築工事</t>
  </si>
  <si>
    <t>東京都大田区羽田6-2-5</t>
  </si>
  <si>
    <t>東京都大田区羽田6-2</t>
  </si>
  <si>
    <t>鉄筋コンクリート造壁式構造</t>
  </si>
  <si>
    <t>327.2 ㎡</t>
  </si>
  <si>
    <t>66.3 ㎡</t>
  </si>
  <si>
    <t>https://www.kensetsu-databank.co.jp/osirase/detail.php?id=10072597</t>
  </si>
  <si>
    <t>新御徒町PJ新築工事</t>
  </si>
  <si>
    <t>東京都台東区三筋2-6-9</t>
  </si>
  <si>
    <t>東京都台東区三筋2-20</t>
  </si>
  <si>
    <t>465.25 ㎡</t>
  </si>
  <si>
    <t>環境クリエイト株式会社一級建築士事務所</t>
  </si>
  <si>
    <t>共同住宅(8戸)、物品販売店舗</t>
  </si>
  <si>
    <t>https://www.kensetsu-databank.co.jp/osirase/detail.php?id=10072598</t>
  </si>
  <si>
    <t>(仮称)ディアレイシャス新蒲田新築工事</t>
  </si>
  <si>
    <t>東京都大田区新蒲田2-49-9ほか</t>
  </si>
  <si>
    <t>東京都大田区新蒲田2-8</t>
  </si>
  <si>
    <t>143.53 ㎡</t>
  </si>
  <si>
    <t>208.32 ㎡</t>
  </si>
  <si>
    <t>株式会社協栄組</t>
  </si>
  <si>
    <t>東京都世田谷区羽根木2-18-6</t>
  </si>
  <si>
    <t>https://www.kensetsu-databank.co.jp/osirase/detail.php?id=10072599</t>
  </si>
  <si>
    <t>東京都練馬区大泉学園町5-2636-4ほか</t>
  </si>
  <si>
    <t>東京都練馬区大泉学園町5-6</t>
  </si>
  <si>
    <t>999.69 ㎡</t>
  </si>
  <si>
    <t>306.37 ㎡</t>
  </si>
  <si>
    <t>448.4 ㎡</t>
  </si>
  <si>
    <t>大東建託株式会社練馬支店一級建築士事務所</t>
  </si>
  <si>
    <t>東京都練馬区高松5-11-26</t>
  </si>
  <si>
    <t>https://www.kensetsu-databank.co.jp/osirase/detail.php?id=10072600</t>
  </si>
  <si>
    <t>銀座一丁目計画新築工事</t>
  </si>
  <si>
    <t>東京都中央区銀座1-207-59ほか</t>
  </si>
  <si>
    <t>東京都中央区銀座1-20</t>
  </si>
  <si>
    <t>1110.53 ㎡</t>
  </si>
  <si>
    <t>97.79 ㎡</t>
  </si>
  <si>
    <t>126.2 ㎡</t>
  </si>
  <si>
    <t>https://www.kensetsu-databank.co.jp/osirase/detail.php?id=10072601</t>
  </si>
  <si>
    <t>(仮称)門前仲町一丁目共同ビル計画新築工事</t>
  </si>
  <si>
    <t>東京都江東区門前仲町1-27-2ほか</t>
  </si>
  <si>
    <t>東京都江東区門前仲町1-19-13</t>
  </si>
  <si>
    <t>1102.89 ㎡</t>
  </si>
  <si>
    <t>182.67 ㎡</t>
  </si>
  <si>
    <t>231.16 ㎡</t>
  </si>
  <si>
    <t>https://www.kensetsu-databank.co.jp/osirase/detail.php?id=10072602</t>
  </si>
  <si>
    <t>(仮称)福住Ⅲマンション新築工事</t>
  </si>
  <si>
    <t>東京都江東区福住1-7-1</t>
  </si>
  <si>
    <t>東京都江東区福住1-8</t>
  </si>
  <si>
    <t>1863.89 ㎡</t>
  </si>
  <si>
    <t>350.5 ㎡</t>
  </si>
  <si>
    <t>534.05 ㎡</t>
  </si>
  <si>
    <t>株式会社カシワバラ・グラウンド</t>
  </si>
  <si>
    <t>東京都港区港南1-8-27</t>
  </si>
  <si>
    <t>https://www.kensetsu-databank.co.jp/osirase/detail.php?id=10072603</t>
  </si>
  <si>
    <t>(仮称)新宿区下落合三丁目新築工事</t>
  </si>
  <si>
    <t>東京都新宿区下落合3-511-2ほか</t>
  </si>
  <si>
    <t>東京都新宿区下落合3-15</t>
  </si>
  <si>
    <t>2199.94 ㎡</t>
  </si>
  <si>
    <t>710.5 ㎡</t>
  </si>
  <si>
    <t>1275.11 ㎡</t>
  </si>
  <si>
    <t>共同住宅(ワンルーム50戸、全65戸)</t>
  </si>
  <si>
    <t>https://www.kensetsu-databank.co.jp/osirase/detail.php?id=10072604</t>
  </si>
  <si>
    <t>(仮称)文京区児童相談所</t>
  </si>
  <si>
    <t>東京都文京区小石川3-88-2</t>
  </si>
  <si>
    <t>東京都文京区小石川3-14</t>
  </si>
  <si>
    <t>公共施設(児童相談所)</t>
  </si>
  <si>
    <t>2331.56 ㎡</t>
  </si>
  <si>
    <t>756.04 ㎡</t>
  </si>
  <si>
    <t>1226.55 ㎡</t>
  </si>
  <si>
    <t>文京区</t>
  </si>
  <si>
    <t>東京都文京区春日1-16-21</t>
  </si>
  <si>
    <t>松下・上之原・イスズ建設共同企業体　代表者：株式会社松下産業</t>
  </si>
  <si>
    <t>児童相談所</t>
  </si>
  <si>
    <t>https://www.kensetsu-databank.co.jp/osirase/detail.php?id=10072605</t>
  </si>
  <si>
    <t>(仮称)保塚町マンション新築工事</t>
  </si>
  <si>
    <t>東京都足立区保塚町17-4ほか</t>
  </si>
  <si>
    <t>東京都足立区保塚町6</t>
  </si>
  <si>
    <t>3105.74 ㎡</t>
  </si>
  <si>
    <t>778.07 ㎡</t>
  </si>
  <si>
    <t>1791.89 ㎡</t>
  </si>
  <si>
    <t>株式会社リード・リアルエステート</t>
  </si>
  <si>
    <t>東京都渋谷区南平台町16-11</t>
  </si>
  <si>
    <t>共同住宅(ワンルーム46戸、全64戸)</t>
  </si>
  <si>
    <t>https://www.kensetsu-databank.co.jp/osirase/detail.php?id=10072606</t>
  </si>
  <si>
    <t>(仮称)練馬区桜台1丁目AP計画</t>
  </si>
  <si>
    <t>東京都練馬区桜台1-44-13</t>
  </si>
  <si>
    <t>東京都練馬区桜台1-44</t>
  </si>
  <si>
    <t>236.4 ㎡</t>
  </si>
  <si>
    <t>156.81 ㎡</t>
  </si>
  <si>
    <t>https://www.kensetsu-databank.co.jp/osirase/detail.php?id=10072608</t>
  </si>
  <si>
    <t>(仮称)サイドプレイス池袋3丁目新築工事</t>
  </si>
  <si>
    <t>東京都豊島区池袋3-1705-13ほか</t>
  </si>
  <si>
    <t>東京都豊島区池袋3-40</t>
  </si>
  <si>
    <t>杭基礎、柱状改良</t>
  </si>
  <si>
    <t>274.7 ㎡</t>
  </si>
  <si>
    <t>66.85 ㎡</t>
  </si>
  <si>
    <t>78.95 ㎡</t>
  </si>
  <si>
    <t>株式会社エス・ティプランニング</t>
  </si>
  <si>
    <t>東京都足立区谷中4-14-4</t>
  </si>
  <si>
    <t>https://www.kensetsu-databank.co.jp/osirase/detail.php?id=10072609</t>
  </si>
  <si>
    <t>BBS05＊様邸新築工事</t>
  </si>
  <si>
    <t>東京都墨田区菊川3-14-3</t>
  </si>
  <si>
    <t>東京都墨田区菊川3-6</t>
  </si>
  <si>
    <t>54.17 ㎡</t>
  </si>
  <si>
    <t>78.5 ㎡</t>
  </si>
  <si>
    <t>https://www.kensetsu-databank.co.jp/osirase/detail.php?id=10072610</t>
  </si>
  <si>
    <t>(仮称)エルファーロ四ツ谷新築工事</t>
  </si>
  <si>
    <t>東京都新宿区四谷三栄町25-14ほか</t>
  </si>
  <si>
    <t>東京都新宿区四谷三栄町10</t>
  </si>
  <si>
    <t>498.6 ㎡</t>
  </si>
  <si>
    <t>152.54 ㎡</t>
  </si>
  <si>
    <t>209.05 ㎡</t>
  </si>
  <si>
    <t>髙波建設株式会社</t>
  </si>
  <si>
    <t>埼玉県比企郡嵐山町古里1391-2</t>
  </si>
  <si>
    <t>共同住宅(ワンルーム9戸、全19戸)</t>
  </si>
  <si>
    <t>https://www.kensetsu-databank.co.jp/osirase/detail.php?id=10072611</t>
  </si>
  <si>
    <t>(仮称)東向島3丁目計画新築工事</t>
  </si>
  <si>
    <t>東京都墨田区東向島3-186-5ほか</t>
  </si>
  <si>
    <t>東京都墨田区東向島3-19</t>
  </si>
  <si>
    <t>689.53 ㎡</t>
  </si>
  <si>
    <t>102.59 ㎡</t>
  </si>
  <si>
    <t>143.95 ㎡</t>
  </si>
  <si>
    <t>株式会社UDS設計一級建築士事務所</t>
  </si>
  <si>
    <t>東京都墨田区横網1-10-8</t>
  </si>
  <si>
    <t>新興商事株式会社</t>
  </si>
  <si>
    <t>東京都墨田区江東橋3-13-1</t>
  </si>
  <si>
    <t>https://www.kensetsu-databank.co.jp/osirase/detail.php?id=10072612</t>
  </si>
  <si>
    <t>(仮称)湯島三丁目計画</t>
  </si>
  <si>
    <t>東京都文京区湯島3-391-2</t>
  </si>
  <si>
    <t>東京都文京区湯島3-7</t>
  </si>
  <si>
    <t>998.74 ㎡</t>
  </si>
  <si>
    <t>141.04 ㎡</t>
  </si>
  <si>
    <t>226.32 ㎡</t>
  </si>
  <si>
    <t>株式会社佐野健太建築設計事務所</t>
  </si>
  <si>
    <t>東京都渋谷区鶯谷町6-6</t>
  </si>
  <si>
    <t>共同住宅(ワンルーム20戸、全28戸)</t>
  </si>
  <si>
    <t>https://www.kensetsu-databank.co.jp/osirase/detail.php?id=10072614</t>
  </si>
  <si>
    <t>(仮称)両国3丁目共同住宅新築工事</t>
  </si>
  <si>
    <t>東京都墨田区両国3-22-5</t>
  </si>
  <si>
    <t>東京都墨田区両国3-6</t>
  </si>
  <si>
    <t>1277.45 ㎡</t>
  </si>
  <si>
    <t>138.37 ㎡</t>
  </si>
  <si>
    <t>205.05 ㎡</t>
  </si>
  <si>
    <t>コロンビア・ワークス株式会社</t>
  </si>
  <si>
    <t>東京都渋谷区渋谷3-28-15</t>
  </si>
  <si>
    <t>株式会社玉井建築設計事務所</t>
  </si>
  <si>
    <t>東京都千代田区富士見1-2-32</t>
  </si>
  <si>
    <t>https://www.kensetsu-databank.co.jp/osirase/detail.php?id=10072615</t>
  </si>
  <si>
    <t>(仮称)京華学園創立125周年記念新校舎建築計画(新築工事1期・改修工事)</t>
  </si>
  <si>
    <t>東京都文京区白山5-34-1ほか</t>
  </si>
  <si>
    <t>東京都文京区白山5-6</t>
  </si>
  <si>
    <t>1636.62 ㎡</t>
  </si>
  <si>
    <t>821.99 ㎡</t>
  </si>
  <si>
    <t>11454.96 ㎡</t>
  </si>
  <si>
    <t>学校法人京華学園</t>
  </si>
  <si>
    <t>東京都文京区白山5-6-6</t>
  </si>
  <si>
    <t>中学校・高等学校(体育棟：地上2階/地下1階　屋外避難階段：地上5階)</t>
  </si>
  <si>
    <t>https://www.kensetsu-databank.co.jp/osirase/detail.php?id=10072616</t>
  </si>
  <si>
    <t>(仮称)洗足プロジェクト新築工事</t>
  </si>
  <si>
    <t>東京都目黒区洗足2-1472-2ほか</t>
  </si>
  <si>
    <t>東京都目黒区洗足2-8-9</t>
  </si>
  <si>
    <t>1942.44 ㎡</t>
  </si>
  <si>
    <t>506.29 ㎡</t>
  </si>
  <si>
    <t>937.02 ㎡</t>
  </si>
  <si>
    <t>相互住宅株式会社</t>
  </si>
  <si>
    <t>東京都品川区西五反田2-8-1</t>
  </si>
  <si>
    <t>坂田建設株式会社一級建築士事務所</t>
  </si>
  <si>
    <t>共同住宅(ワンルーム10戸、全31戸)　【フレンシア目黒洗足】</t>
  </si>
  <si>
    <t>https://www.kensetsu-databank.co.jp/osirase/detail.php?id=10072618</t>
  </si>
  <si>
    <t>(仮称)練馬区北町6丁目計画</t>
  </si>
  <si>
    <t>東京都練馬区北町6-1507-2</t>
  </si>
  <si>
    <t>東京都練馬区北町6-33-9</t>
  </si>
  <si>
    <t>2676.14 ㎡</t>
  </si>
  <si>
    <t>889.79 ㎡</t>
  </si>
  <si>
    <t>1201.75 ㎡</t>
  </si>
  <si>
    <t>大和ハウスリアルティマネジメント株式会社</t>
  </si>
  <si>
    <t>株式会社オーエルシージャパン</t>
  </si>
  <si>
    <t>東京都港区西新橋2-4-4</t>
  </si>
  <si>
    <t>https://www.kensetsu-databank.co.jp/osirase/detail.php?id=10072619</t>
  </si>
  <si>
    <t>(仮称)北区豊島6丁目新築工事</t>
  </si>
  <si>
    <t>東京都北区豊島6-25-1ほか</t>
  </si>
  <si>
    <t>東京都北区豊島6-10</t>
  </si>
  <si>
    <t>高齢者施設(老人ホーム)、共同住宅、店舗</t>
  </si>
  <si>
    <t>6951.92 ㎡</t>
  </si>
  <si>
    <t>1516.84 ㎡</t>
  </si>
  <si>
    <t>4869.15 ㎡</t>
  </si>
  <si>
    <t>老人ホーム(204室)、共同住宅(6戸)、物品販売業を営む店舗</t>
  </si>
  <si>
    <t>https://www.kensetsu-databank.co.jp/osirase/detail.php?id=10072620</t>
  </si>
  <si>
    <t>新潟県新潟市北区白新町2-3542ほか</t>
  </si>
  <si>
    <t>新潟県新潟市北区白新町2丁目</t>
  </si>
  <si>
    <t>560.84 ㎡</t>
  </si>
  <si>
    <t>287.89 ㎡</t>
  </si>
  <si>
    <t>840.48 ㎡</t>
  </si>
  <si>
    <t>大東建託株式会社新潟西支店</t>
  </si>
  <si>
    <t>新潟県新潟市中央区上近江1-4-17</t>
  </si>
  <si>
    <t>https://www.kensetsu-databank.co.jp/tokai/osirase/detail.php?id=10072621</t>
  </si>
  <si>
    <t>(仮称)西区城西五丁目計画新築工事</t>
  </si>
  <si>
    <t>愛知県名古屋市西区城西5-2615ほか</t>
  </si>
  <si>
    <t>愛知県名古屋市西区城西5</t>
  </si>
  <si>
    <t>836.64 ㎡</t>
  </si>
  <si>
    <t>168.19 ㎡</t>
  </si>
  <si>
    <t>216.66 ㎡</t>
  </si>
  <si>
    <t>株式会社グッドライフ一級建築士事務所</t>
  </si>
  <si>
    <t>愛知県東海市名和町切戸19-1</t>
  </si>
  <si>
    <t>株式会社グッドライフ</t>
  </si>
  <si>
    <t>https://www.kensetsu-databank.co.jp/tokai/osirase/detail.php?id=10072622</t>
  </si>
  <si>
    <t>緑消防署有松出張所改築工事</t>
  </si>
  <si>
    <t>愛知県名古屋市緑区有松町大字桶狭間字生山48-25ほか</t>
  </si>
  <si>
    <t>愛知県名古屋市緑区有松町</t>
  </si>
  <si>
    <t>公共施設(消防署出張所)</t>
  </si>
  <si>
    <t>488.23 ㎡</t>
  </si>
  <si>
    <t>257.54 ㎡</t>
  </si>
  <si>
    <t>1279.76 ㎡</t>
  </si>
  <si>
    <t>滝藤建設株式会社</t>
  </si>
  <si>
    <t>愛知県名古屋市昭和区南分町3-46</t>
  </si>
  <si>
    <t>事務所(消防署出張所)</t>
  </si>
  <si>
    <t>https://www.kensetsu-databank.co.jp/tokai/osirase/detail.php?id=10072623</t>
  </si>
  <si>
    <t>(仮称)たかばりこども園新築工事</t>
  </si>
  <si>
    <t>愛知県名古屋市名東区高針台3-701ほか</t>
  </si>
  <si>
    <t>愛知県名古屋市名東区高針台3-701</t>
  </si>
  <si>
    <t>保育施設(幼稚園型認定こども園)</t>
  </si>
  <si>
    <t>1276.57 ㎡</t>
  </si>
  <si>
    <t>564.8 ㎡</t>
  </si>
  <si>
    <t>1641.58 ㎡</t>
  </si>
  <si>
    <t>学校法人チルド学園</t>
  </si>
  <si>
    <t>愛知県名古屋市中区千代田5-11-32</t>
  </si>
  <si>
    <t>株式会社中村組名古屋支店</t>
  </si>
  <si>
    <t>愛知県名古屋市中区金山2-14-18</t>
  </si>
  <si>
    <t>幼稚園型認定こども園</t>
  </si>
  <si>
    <t>https://www.kensetsu-databank.co.jp/tokai/osirase/detail.php?id=10072624</t>
  </si>
  <si>
    <t>愛知県名古屋市中村区黄金通4-8ほか</t>
  </si>
  <si>
    <t>愛知県名古屋市中村区黄金通4</t>
  </si>
  <si>
    <t>事務所、住宅</t>
  </si>
  <si>
    <t>1007.33 ㎡</t>
  </si>
  <si>
    <t>219.05 ㎡</t>
  </si>
  <si>
    <t>266.2 ㎡</t>
  </si>
  <si>
    <t>株式会社杉本組一級建築士事務所</t>
  </si>
  <si>
    <t>https://www.kensetsu-databank.co.jp/tokai/osirase/detail.php?id=10072625</t>
  </si>
  <si>
    <t>(仮称)＊本社改築工事</t>
  </si>
  <si>
    <t>愛知県名古屋市中区正木1-101ほか</t>
  </si>
  <si>
    <t>愛知県名古屋市中区正木1-1</t>
  </si>
  <si>
    <t>953.24 ㎡</t>
  </si>
  <si>
    <t>208.8 ㎡</t>
  </si>
  <si>
    <t>632.62 ㎡</t>
  </si>
  <si>
    <t>岐建設計事務所</t>
  </si>
  <si>
    <t>岐阜県大垣市西崎町2-46</t>
  </si>
  <si>
    <t>岐建株式会社名古屋支店</t>
  </si>
  <si>
    <t>愛知県名古屋市東区葵3-25-32</t>
  </si>
  <si>
    <t>https://www.kensetsu-databank.co.jp/tokai/osirase/detail.php?id=10072626</t>
  </si>
  <si>
    <t>(仮称)サムティ名古屋市中区橘1丁目新築工事</t>
  </si>
  <si>
    <t>愛知県名古屋市中区橘1-1539-3ほか</t>
  </si>
  <si>
    <t>愛知県名古屋市中区橘1-15</t>
  </si>
  <si>
    <t>2278.31 ㎡</t>
  </si>
  <si>
    <t>230.09 ㎡</t>
  </si>
  <si>
    <t>406.25 ㎡</t>
  </si>
  <si>
    <t>https://www.kensetsu-databank.co.jp/tokai/osirase/detail.php?id=10072627</t>
  </si>
  <si>
    <t>富士ソフト株式会社新名古屋ビルプロジェクト</t>
  </si>
  <si>
    <t>愛知県名古屋市中村区名駅4-2108</t>
  </si>
  <si>
    <t>愛知県名古屋市中村区名駅4-21</t>
  </si>
  <si>
    <t>地上：鉄骨造、地下：鉄筋コンクリート造</t>
  </si>
  <si>
    <t>8801.8 ㎡</t>
  </si>
  <si>
    <t>782.39 ㎡</t>
  </si>
  <si>
    <t>989.74 ㎡</t>
  </si>
  <si>
    <t>富士ソフト株式会社</t>
  </si>
  <si>
    <t>神奈川県横浜市中区桜木町１-１</t>
  </si>
  <si>
    <t>株式会社大林組名古屋支店一級建築士事務所</t>
  </si>
  <si>
    <t>愛知県名古屋市東区東桜1-10-19</t>
  </si>
  <si>
    <t>株式会社大林組名古屋支店</t>
  </si>
  <si>
    <t>https://www.kensetsu-databank.co.jp/tokai/osirase/detail.php?id=10072628</t>
  </si>
  <si>
    <t>(仮称)品川区旗の台三丁目・計画新築工事</t>
  </si>
  <si>
    <t>東京都品川区旗の台3-968-5ほか</t>
  </si>
  <si>
    <t>東京都品川区旗の台3-11</t>
  </si>
  <si>
    <t>712.57 ㎡</t>
  </si>
  <si>
    <t>298.16 ㎡</t>
  </si>
  <si>
    <t>https://www.kensetsu-databank.co.jp/osirase/detail.php?id=10072629</t>
  </si>
  <si>
    <t>(仮称)サポートハウスココロネ住吉建設工事</t>
  </si>
  <si>
    <t>兵庫県神戸市東灘区住吉山手7-1872-198</t>
  </si>
  <si>
    <t>兵庫県神戸市東灘区住吉山手7-1</t>
  </si>
  <si>
    <t>福祉施設(重度心身障がい児施設ほか)、高齢者施設(特別養護老人ホーム)、診療所、駐車場</t>
  </si>
  <si>
    <t>5555.8 ㎡</t>
  </si>
  <si>
    <t>1864.85 ㎡</t>
  </si>
  <si>
    <t>9711.9 ㎡</t>
  </si>
  <si>
    <t>社会福祉法人平成記念会</t>
  </si>
  <si>
    <t>徳島県徳島市勝占町松成46</t>
  </si>
  <si>
    <t>株式会社IAO竹田設計大阪第三事務所</t>
  </si>
  <si>
    <t>株式会社北村組大阪支店</t>
  </si>
  <si>
    <t>重度心身障がい児施設、特別養護老人ホーム、診療所、放課後デイサービス、自動車車庫</t>
  </si>
  <si>
    <t>https://www.kensetsu-databank.co.jp/kansai/osirase/detail.php?id=10072631</t>
  </si>
  <si>
    <t>兵庫県神戸市兵庫区和田崎町2-1-8</t>
  </si>
  <si>
    <t>兵庫県神戸市兵庫区和田崎町2</t>
  </si>
  <si>
    <t>254.52 ㎡</t>
  </si>
  <si>
    <t>81.81 ㎡</t>
  </si>
  <si>
    <t>118.13 ㎡</t>
  </si>
  <si>
    <t>株式会社大谷建築設計事務所</t>
  </si>
  <si>
    <t>兵庫県神戸市中央区八幡通3-2-5</t>
  </si>
  <si>
    <t>スペースクリエイティブ株式会社</t>
  </si>
  <si>
    <t>兵庫県神戸市灘区高徳町4-1-16</t>
  </si>
  <si>
    <t>共同住宅(店舗付)</t>
  </si>
  <si>
    <t>https://www.kensetsu-databank.co.jp/kansai/osirase/detail.php?id=10072632</t>
  </si>
  <si>
    <t>神戸市長田区菅原通マルチオフィス新築工事</t>
  </si>
  <si>
    <t>兵庫県神戸市長田区菅原通6-16ほか</t>
  </si>
  <si>
    <t>兵庫県神戸市長田区菅原通6</t>
  </si>
  <si>
    <t>735.75 ㎡</t>
  </si>
  <si>
    <t>404.55 ㎡</t>
  </si>
  <si>
    <t>640.03 ㎡</t>
  </si>
  <si>
    <t>一級建築士事務所株式会社日本サブリース</t>
  </si>
  <si>
    <t>大阪府大阪市天王寺区玉造元町3-9</t>
  </si>
  <si>
    <t>株式会社日本ビルドテック</t>
  </si>
  <si>
    <t>大阪府大阪市東成区東小橋1-11-2</t>
  </si>
  <si>
    <t>事務所(倉庫付)</t>
  </si>
  <si>
    <t>https://www.kensetsu-databank.co.jp/kansai/osirase/detail.php?id=10072633</t>
  </si>
  <si>
    <t>(仮称)＊第三期新築工事</t>
  </si>
  <si>
    <t>兵庫県神戸市西区見津が丘5-5-9</t>
  </si>
  <si>
    <t>兵庫県神戸市西区見津が丘5-5</t>
  </si>
  <si>
    <t>979.7 ㎡</t>
  </si>
  <si>
    <t>448.34 ㎡</t>
  </si>
  <si>
    <t>2212.44 ㎡</t>
  </si>
  <si>
    <t>株式会社宮本設計一級建築士事務所</t>
  </si>
  <si>
    <t>兵庫県宝塚市野上1-2-7</t>
  </si>
  <si>
    <t>https://www.kensetsu-databank.co.jp/kansai/osirase/detail.php?id=10072634</t>
  </si>
  <si>
    <t>(仮称)原田通2丁目住宅新築工事</t>
  </si>
  <si>
    <t>兵庫県神戸市灘区原田通2-5-25</t>
  </si>
  <si>
    <t>兵庫県神戸市灘区原田通2-5</t>
  </si>
  <si>
    <t>336.44 ㎡</t>
  </si>
  <si>
    <t>118.99 ㎡</t>
  </si>
  <si>
    <t>318.62 ㎡</t>
  </si>
  <si>
    <t>神東建設一級建築士事務所</t>
  </si>
  <si>
    <t>兵庫県神戸市灘区灘南通3-1-13</t>
  </si>
  <si>
    <t>神東建設株式会社</t>
  </si>
  <si>
    <t>https://www.kensetsu-databank.co.jp/kansai/osirase/detail.php?id=10072635</t>
  </si>
  <si>
    <t>兵庫県神戸市東灘区本山北町3-102-3</t>
  </si>
  <si>
    <t>兵庫県神戸市東灘区本山北町3丁目</t>
  </si>
  <si>
    <t>198.29 ㎡</t>
  </si>
  <si>
    <t>68.82 ㎡</t>
  </si>
  <si>
    <t>106.46 ㎡</t>
  </si>
  <si>
    <t>事務所(共同住宅付)</t>
  </si>
  <si>
    <t>https://www.kensetsu-databank.co.jp/kansai/osirase/detail.php?id=10072636</t>
  </si>
  <si>
    <t>(仮称)ワコーレ東灘区深江北町4丁目新築工事</t>
  </si>
  <si>
    <t>兵庫県神戸市東灘区深江北町4-89ほか</t>
  </si>
  <si>
    <t>兵庫県神戸市東灘区深江北町4</t>
  </si>
  <si>
    <t>2123.88 ㎡</t>
  </si>
  <si>
    <t>275.94 ㎡</t>
  </si>
  <si>
    <t>627.35 ㎡</t>
  </si>
  <si>
    <t>https://www.kensetsu-databank.co.jp/kansai/osirase/detail.php?id=10072637</t>
  </si>
  <si>
    <t>京都府京都市右京区西京極中町41-1</t>
  </si>
  <si>
    <t>京都府京都市右京区西京極中町</t>
  </si>
  <si>
    <t>596.4 ㎡</t>
  </si>
  <si>
    <t>119.28 ㎡</t>
  </si>
  <si>
    <t>https://www.kensetsu-databank.co.jp/kansai/osirase/detail.php?id=10072638</t>
  </si>
  <si>
    <t>京都府京都市北区大宮北椿原町5ほか</t>
  </si>
  <si>
    <t>京都府京都市北区大宮北椿原町</t>
  </si>
  <si>
    <t>390.63 ㎡</t>
  </si>
  <si>
    <t>136.28 ㎡</t>
  </si>
  <si>
    <t>211.31 ㎡</t>
  </si>
  <si>
    <t>https://www.kensetsu-databank.co.jp/kansai/osirase/detail.php?id=10072640</t>
  </si>
  <si>
    <t>京都府京都市南区上鳥羽南鉾立町44-1</t>
  </si>
  <si>
    <t>京都府京都市南区上鳥羽南鉾立町</t>
  </si>
  <si>
    <t>510.62 ㎡</t>
  </si>
  <si>
    <t>208.33 ㎡</t>
  </si>
  <si>
    <t>379.25 ㎡</t>
  </si>
  <si>
    <t>https://www.kensetsu-databank.co.jp/kansai/osirase/detail.php?id=10072642</t>
  </si>
  <si>
    <t>(仮称)西区西本町2丁目計画新築工事</t>
  </si>
  <si>
    <t>大阪府大阪市西区西本町2-25-1ほか</t>
  </si>
  <si>
    <t>大阪府大阪市西区西本町2-6</t>
  </si>
  <si>
    <t>3857.58 ㎡</t>
  </si>
  <si>
    <t>366.9 ㎡</t>
  </si>
  <si>
    <t>南海不動産株式会社</t>
  </si>
  <si>
    <t>大阪府大阪市浪速区難波中2-7-2</t>
  </si>
  <si>
    <t>株式会社アモルファス建築設計事務所</t>
  </si>
  <si>
    <t>大阪府大阪市西区靱本町1-7-22</t>
  </si>
  <si>
    <t>大阪府大阪市中央区淡路町3-2-10</t>
  </si>
  <si>
    <t>https://www.kensetsu-databank.co.jp/kansai/osirase/detail.php?id=10072644</t>
  </si>
  <si>
    <t>(仮称)大阪市天王寺区勝山1丁目計画</t>
  </si>
  <si>
    <t>大阪府大阪市天王寺区勝山1-209-1ほか</t>
  </si>
  <si>
    <t>大阪府大阪市天王寺区勝山1-9</t>
  </si>
  <si>
    <t>2493.31 ㎡</t>
  </si>
  <si>
    <t>251.24 ㎡</t>
  </si>
  <si>
    <t>512.66 ㎡</t>
  </si>
  <si>
    <t>https://www.kensetsu-databank.co.jp/kansai/osirase/detail.php?id=10072645</t>
  </si>
  <si>
    <t>(仮称)ラグゼナ恵美須町新築工事</t>
  </si>
  <si>
    <t>大阪府大阪市浪速区日本橋東3-11-1</t>
  </si>
  <si>
    <t>大阪府大阪市浪速区日本橋東3-16</t>
  </si>
  <si>
    <t>4945.3 ㎡</t>
  </si>
  <si>
    <t>440.84 ㎡</t>
  </si>
  <si>
    <t>713.53 ㎡</t>
  </si>
  <si>
    <t>https://www.kensetsu-databank.co.jp/kansai/osirase/detail.php?id=10072646</t>
  </si>
  <si>
    <t>プレジオ難波ASIAN</t>
  </si>
  <si>
    <t>大阪府大阪市浪速区稲荷1-10-10</t>
  </si>
  <si>
    <t>大阪府大阪市浪速区稲荷1-10</t>
  </si>
  <si>
    <t>4263.65 ㎡</t>
  </si>
  <si>
    <t>373.98 ㎡</t>
  </si>
  <si>
    <t>627 ㎡</t>
  </si>
  <si>
    <t>https://www.kensetsu-databank.co.jp/kansai/osirase/detail.php?id=10072647</t>
  </si>
  <si>
    <t>(仮称)天王寺区寺田町2丁目PJ新築工事</t>
  </si>
  <si>
    <t>大阪府大阪市天王寺区寺田町2-205</t>
  </si>
  <si>
    <t>大阪府大阪市天王寺区寺田町2-3</t>
  </si>
  <si>
    <t>2195.45 ㎡</t>
  </si>
  <si>
    <t>168.85 ㎡</t>
  </si>
  <si>
    <t>463.7 ㎡</t>
  </si>
  <si>
    <t>株式会社DOORDO</t>
  </si>
  <si>
    <t>大阪府大阪市天王寺区餌差町10-65</t>
  </si>
  <si>
    <t>https://www.kensetsu-databank.co.jp/kansai/osirase/detail.php?id=10072648</t>
  </si>
  <si>
    <t>(仮称)エステムコート大阪市港区市岡元町3丁目</t>
  </si>
  <si>
    <t>大阪府大阪市港区市岡元町3-5-8</t>
  </si>
  <si>
    <t>大阪府大阪市港区市岡元町3-5</t>
  </si>
  <si>
    <t>999.38 ㎡</t>
  </si>
  <si>
    <t>143.37 ㎡</t>
  </si>
  <si>
    <t>208.67 ㎡</t>
  </si>
  <si>
    <t>株式会社FKOアーキデザイン</t>
  </si>
  <si>
    <t>大阪府吹田市江坂町5-9-6</t>
  </si>
  <si>
    <t>田中建設株式会社</t>
  </si>
  <si>
    <t>大阪府大阪市天王寺区北河堀町4-9</t>
  </si>
  <si>
    <t>https://www.kensetsu-databank.co.jp/kansai/osirase/detail.php?id=10072649</t>
  </si>
  <si>
    <t>(仮称)ワールドアイ京町堀新築工事</t>
  </si>
  <si>
    <t>大阪府大阪市西区京町堀3-97</t>
  </si>
  <si>
    <t>大阪府大阪市西区京町堀3-8</t>
  </si>
  <si>
    <t>1773.9 ㎡</t>
  </si>
  <si>
    <t>150.96 ㎡</t>
  </si>
  <si>
    <t>187.85 ㎡</t>
  </si>
  <si>
    <t>株式会社ワールドアイコーポレーション</t>
  </si>
  <si>
    <t>大阪府大阪市北区天神橋2丁目北1-21</t>
  </si>
  <si>
    <t>https://www.kensetsu-databank.co.jp/kansai/osirase/detail.php?id=10072650</t>
  </si>
  <si>
    <t>(仮称)レオンコンフォート都島中通一丁目ⅡPJ</t>
  </si>
  <si>
    <t>大阪府大阪市都島区都島中通1-101ほか</t>
  </si>
  <si>
    <t>大阪府大阪市都島区都島中通1-14</t>
  </si>
  <si>
    <t>2028.58 ㎡</t>
  </si>
  <si>
    <t>252.26 ㎡</t>
  </si>
  <si>
    <t>407.12 ㎡</t>
  </si>
  <si>
    <t>株式会社レオン都市開発</t>
  </si>
  <si>
    <t>大阪府大阪市北区天満橋1-6-18</t>
  </si>
  <si>
    <t>https://www.kensetsu-databank.co.jp/kansai/osirase/detail.php?id=10072651</t>
  </si>
  <si>
    <t>(仮称)田辺6丁目マンション新築工事</t>
  </si>
  <si>
    <t>大阪府大阪市東住吉区田辺6-33-1ほか</t>
  </si>
  <si>
    <t>大阪府大阪市東住吉区田辺6</t>
  </si>
  <si>
    <t>766.85 ㎡</t>
  </si>
  <si>
    <t>101.52 ㎡</t>
  </si>
  <si>
    <t>213.32 ㎡</t>
  </si>
  <si>
    <t>長友産業株式会社</t>
  </si>
  <si>
    <t>大阪府大阪市東住吉区今川4-20-22</t>
  </si>
  <si>
    <t>https://www.kensetsu-databank.co.jp/kansai/osirase/detail.php?id=10072652</t>
  </si>
  <si>
    <t>(仮称)北区天神橋三丁目計画</t>
  </si>
  <si>
    <t>大阪府大阪市北区天神橋3-12-4ほか</t>
  </si>
  <si>
    <t>大阪府大阪市北区天神橋3-8</t>
  </si>
  <si>
    <t>1397.03 ㎡</t>
  </si>
  <si>
    <t>125.25 ㎡</t>
  </si>
  <si>
    <t>173.29 ㎡</t>
  </si>
  <si>
    <t>株式会社金澤工務店</t>
  </si>
  <si>
    <t>大阪府大阪市都島区都島北通2-23-7</t>
  </si>
  <si>
    <t>https://www.kensetsu-databank.co.jp/kansai/osirase/detail.php?id=10072653</t>
  </si>
  <si>
    <t>(仮称)日本橋2丁目マンション計画</t>
  </si>
  <si>
    <t>大阪府大阪市中央区日本橋2-12-1</t>
  </si>
  <si>
    <t>大阪府大阪市中央区日本橋2丁目</t>
  </si>
  <si>
    <t>1048.22 ㎡</t>
  </si>
  <si>
    <t>111.98 ㎡</t>
  </si>
  <si>
    <t>220.5 ㎡</t>
  </si>
  <si>
    <t>株式会社日本ビルドワン、株式会社プライム・デザイン</t>
  </si>
  <si>
    <t>大阪府東大阪市足代新町16-18、大阪府大阪市中央区内本町1-1-6</t>
  </si>
  <si>
    <t>https://www.kensetsu-databank.co.jp/kansai/osirase/detail.php?id=10072654</t>
  </si>
  <si>
    <t>(仮称)東成区神路4丁目集合住宅計画新築工事</t>
  </si>
  <si>
    <t>大阪府大阪市東成区神路4-64-1</t>
  </si>
  <si>
    <t>5244.18 ㎡</t>
  </si>
  <si>
    <t>763.44 ㎡</t>
  </si>
  <si>
    <t>1598.99 ㎡</t>
  </si>
  <si>
    <t>株式会社森組</t>
  </si>
  <si>
    <t>大阪府大阪市中央区道修町4-5-17</t>
  </si>
  <si>
    <t>https://www.kensetsu-databank.co.jp/kansai/osirase/detail.php?id=10072655</t>
  </si>
  <si>
    <t>福岡県北九州市八幡西区本城2-1617-1ほか</t>
  </si>
  <si>
    <t>福岡県北九州市八幡西区本城2</t>
  </si>
  <si>
    <t>620.52 ㎡</t>
  </si>
  <si>
    <t>225.07 ㎡</t>
  </si>
  <si>
    <t>1053.39 ㎡</t>
  </si>
  <si>
    <t>https://www.kensetsu-databank.co.jp/hokkaido-kyushu/osirase/detail.php?id=10072656</t>
  </si>
  <si>
    <t>(仮称)熊谷の事務所新築工事</t>
  </si>
  <si>
    <t>福岡県北九州市小倉北区熊谷4-197-9</t>
  </si>
  <si>
    <t>福岡県北九州市小倉北区熊谷4</t>
  </si>
  <si>
    <t>315.19 ㎡</t>
  </si>
  <si>
    <t>112.64 ㎡</t>
  </si>
  <si>
    <t>213.79 ㎡</t>
  </si>
  <si>
    <t>株式会社中條雅文建築設計事務所一級建築士事務所</t>
  </si>
  <si>
    <t>福岡県北九州市小倉北区明和町7-1</t>
  </si>
  <si>
    <t>株式会社トリニティ</t>
  </si>
  <si>
    <t>https://www.kensetsu-databank.co.jp/hokkaido-kyushu/osirase/detail.php?id=10072657</t>
  </si>
  <si>
    <t>(仮称)アクロス大濠ブライトテラス新築工事</t>
  </si>
  <si>
    <t>福岡県福岡市中央区地行1-3-5ほか</t>
  </si>
  <si>
    <t>福岡県福岡市中央区地行1-3</t>
  </si>
  <si>
    <t>1726.25 ㎡</t>
  </si>
  <si>
    <t>186.54 ㎡</t>
  </si>
  <si>
    <t>324.3 ㎡</t>
  </si>
  <si>
    <t>株式会社福岡地行</t>
  </si>
  <si>
    <t>福岡県福岡市中央区渡辺通4-1-36</t>
  </si>
  <si>
    <t>福岡県福岡市中央区舞鶴3-2-21</t>
  </si>
  <si>
    <t>共同住宅(31戸)　【アクロス大濠公園プレミアフォート】</t>
  </si>
  <si>
    <t>https://www.kensetsu-databank.co.jp/hokkaido-kyushu/osirase/detail.php?id=10072658</t>
  </si>
  <si>
    <t>(仮称)レーベン千代新築工事</t>
  </si>
  <si>
    <t>福岡県福岡市博多区千代4-51ほか</t>
  </si>
  <si>
    <t>福岡県福岡市博多区千代4-29</t>
  </si>
  <si>
    <t>2600 ㎡</t>
  </si>
  <si>
    <t>522.98 ㎡</t>
  </si>
  <si>
    <t>株式会社タカラレーベン西日本</t>
  </si>
  <si>
    <t>愛媛県松山市二番町3-6-5</t>
  </si>
  <si>
    <t>有限会社群設計工房</t>
  </si>
  <si>
    <t>福岡県福岡市中央区大濠公園2-17</t>
  </si>
  <si>
    <t>大末建設株式会社九州支店</t>
  </si>
  <si>
    <t>福岡県福岡市博多区博多駅南1-3-6</t>
  </si>
  <si>
    <t>https://www.kensetsu-databank.co.jp/hokkaido-kyushu/osirase/detail.php?id=10072659</t>
  </si>
  <si>
    <t>＊ビルⅡ</t>
  </si>
  <si>
    <t>福岡県福岡市博多区博多駅南6-9-6</t>
  </si>
  <si>
    <t>福岡県福岡市博多区博多駅南6-7</t>
  </si>
  <si>
    <t>859.96 ㎡</t>
  </si>
  <si>
    <t>251.12 ㎡</t>
  </si>
  <si>
    <t>420.3 ㎡</t>
  </si>
  <si>
    <t>吉原建設株式会社一級建築士事務所</t>
  </si>
  <si>
    <t>宮崎県都城市中原町32街区</t>
  </si>
  <si>
    <t>吉原建設株式会社福岡支店</t>
  </si>
  <si>
    <t>福岡県福岡市中央区高砂1-21-19</t>
  </si>
  <si>
    <t>https://www.kensetsu-databank.co.jp/hokkaido-kyushu/osirase/detail.php?id=10072660</t>
  </si>
  <si>
    <t>(仮称)福岡市東区馬出二丁目計画新築工事</t>
  </si>
  <si>
    <t>福岡県福岡市東区馬出2-48ほか</t>
  </si>
  <si>
    <t>福岡県福岡市東区馬出2丁目2番</t>
  </si>
  <si>
    <t>4496.13 ㎡</t>
  </si>
  <si>
    <t>548.77 ㎡</t>
  </si>
  <si>
    <t>974.96 ㎡</t>
  </si>
  <si>
    <t>三井不動産レジデンシャル株式会社九州支店</t>
  </si>
  <si>
    <t>福岡県福岡市博多区上呉服町10-1</t>
  </si>
  <si>
    <t>店舗、共同住宅(ワンルーム143戸)</t>
  </si>
  <si>
    <t>https://www.kensetsu-databank.co.jp/hokkaido-kyushu/osirase/detail.php?id=10072661</t>
  </si>
  <si>
    <t>(仮称)＊港2丁目新築計画</t>
  </si>
  <si>
    <t>福岡県福岡市中央区港2-68</t>
  </si>
  <si>
    <t>福岡県福岡市中央区港2-5</t>
  </si>
  <si>
    <t>627.98 ㎡</t>
  </si>
  <si>
    <t>89.8 ㎡</t>
  </si>
  <si>
    <t>167.19 ㎡</t>
  </si>
  <si>
    <t>https://www.kensetsu-databank.co.jp/hokkaido-kyushu/osirase/detail.php?id=10072662</t>
  </si>
  <si>
    <t>福岡県福岡市西区愛宕1-24-8</t>
  </si>
  <si>
    <t>福岡県福岡市西区愛宕1-5</t>
  </si>
  <si>
    <t>共同住宅、事務所、福祉施設(デイサービス)</t>
  </si>
  <si>
    <t>192.87 ㎡</t>
  </si>
  <si>
    <t>280.59 ㎡</t>
  </si>
  <si>
    <t>株式会社ア・ライズ</t>
  </si>
  <si>
    <t>福岡県福岡市中央区六本松2-12-8</t>
  </si>
  <si>
    <t>共同住宅(ワンルーム4戸、全5戸)、事務所、放課後等デイサービス</t>
  </si>
  <si>
    <t>https://www.kensetsu-databank.co.jp/hokkaido-kyushu/osirase/detail.php?id=10072663</t>
  </si>
  <si>
    <t>(仮称)大和ハウスグループ福岡第二ビル新築工事</t>
  </si>
  <si>
    <t>福岡県福岡市博多区上牟田2-56ほか</t>
  </si>
  <si>
    <t>福岡県福岡市博多区上牟田2-7</t>
  </si>
  <si>
    <t>1300.69 ㎡</t>
  </si>
  <si>
    <t>455.97 ㎡</t>
  </si>
  <si>
    <t>940.47 ㎡</t>
  </si>
  <si>
    <t>大和ハウス工業株式会社九州設計部流通一級建築士事務所</t>
  </si>
  <si>
    <t>https://www.kensetsu-databank.co.jp/hokkaido-kyushu/osirase/detail.php?id=10072664</t>
  </si>
  <si>
    <t>(仮称)アクタス寿町2丁目新築工事</t>
  </si>
  <si>
    <t>福岡県福岡市博多区寿町2-117-1ほか</t>
  </si>
  <si>
    <t>福岡県福岡市博多区寿町2-4</t>
  </si>
  <si>
    <t>569.71 ㎡</t>
  </si>
  <si>
    <t>共同住宅(38戸)　【アクタス南福岡グランパーク】</t>
  </si>
  <si>
    <t>https://www.kensetsu-databank.co.jp/hokkaido-kyushu/osirase/detail.php?id=10072665</t>
  </si>
  <si>
    <t>(仮称)クリオ清川新築工事</t>
  </si>
  <si>
    <t>福岡県福岡市中央区清川2丁目17号1-1</t>
  </si>
  <si>
    <t>福岡県福岡市中央区清川2-17</t>
  </si>
  <si>
    <t>4500 ㎡</t>
  </si>
  <si>
    <t>973.58 ㎡</t>
  </si>
  <si>
    <t>明和地所株式会社福岡支店</t>
  </si>
  <si>
    <t>福岡県福岡市中央区天神1-2-12</t>
  </si>
  <si>
    <t>https://www.kensetsu-databank.co.jp/hokkaido-kyushu/osirase/detail.php?id=10072666</t>
  </si>
  <si>
    <t>(仮称)本郷通9丁目MS</t>
  </si>
  <si>
    <t>北海道札幌市白石区本郷通9丁目北49</t>
  </si>
  <si>
    <t>北海道札幌市白石区本郷通9丁目北</t>
  </si>
  <si>
    <t>832.25 ㎡</t>
  </si>
  <si>
    <t>169.97 ㎡</t>
  </si>
  <si>
    <t>217.91 ㎡</t>
  </si>
  <si>
    <t>三洋都市設計株式会社</t>
  </si>
  <si>
    <t>北海道札幌市南区真駒内曙町4-6-8</t>
  </si>
  <si>
    <t>https://www.kensetsu-databank.co.jp/hokkaido-kyushu/osirase/detail.php?id=10072667</t>
  </si>
  <si>
    <t>(仮称)S14W7MS</t>
  </si>
  <si>
    <t>北海道札幌市中央区南14条西7丁目1054-26ほか</t>
  </si>
  <si>
    <t>北海道札幌市中央区南14条西7丁目1</t>
  </si>
  <si>
    <t>1479.65 ㎡</t>
  </si>
  <si>
    <t>295.93 ㎡</t>
  </si>
  <si>
    <t>615.39 ㎡</t>
  </si>
  <si>
    <t>オリエント建設株式会社</t>
  </si>
  <si>
    <t>北海道札幌市南区石山1条7-27-7</t>
  </si>
  <si>
    <t>https://www.kensetsu-databank.co.jp/hokkaido-kyushu/osirase/detail.php?id=10072668</t>
  </si>
  <si>
    <t>(仮称)北41条東15丁目MS</t>
  </si>
  <si>
    <t>北海道札幌市東区北41条東15丁目527-45</t>
  </si>
  <si>
    <t>北海道札幌市東区北41条東15丁目</t>
  </si>
  <si>
    <t>765.28 ㎡</t>
  </si>
  <si>
    <t>158.5 ㎡</t>
  </si>
  <si>
    <t>191.76 ㎡</t>
  </si>
  <si>
    <t>https://www.kensetsu-databank.co.jp/hokkaido-kyushu/osirase/detail.php?id=10072669</t>
  </si>
  <si>
    <t>東京都世田谷区玉川3-1651-4</t>
  </si>
  <si>
    <t>東京都世田谷区玉川3-24</t>
  </si>
  <si>
    <t>287.06 ㎡</t>
  </si>
  <si>
    <t>79.65 ㎡</t>
  </si>
  <si>
    <t>111.36 ㎡</t>
  </si>
  <si>
    <t>https://www.kensetsu-databank.co.jp/osirase/detail.php?id=10072670</t>
  </si>
  <si>
    <t>(仮称)北15条東6丁目MS新築工事</t>
  </si>
  <si>
    <t>北海道札幌市東区北15条東6丁目227-83</t>
  </si>
  <si>
    <t>北海道札幌市東区北15条東6丁目</t>
  </si>
  <si>
    <t>440.95 ㎡</t>
  </si>
  <si>
    <t>113.37 ㎡</t>
  </si>
  <si>
    <t>156.15 ㎡</t>
  </si>
  <si>
    <t>https://www.kensetsu-databank.co.jp/hokkaido-kyushu/osirase/detail.php?id=10072672</t>
  </si>
  <si>
    <t>(仮称)北20東12計画</t>
  </si>
  <si>
    <t>北海道札幌市東区北20条東12丁目2-1ほか</t>
  </si>
  <si>
    <t>北海道札幌市東区北20条東12丁目</t>
  </si>
  <si>
    <t>1399.47 ㎡</t>
  </si>
  <si>
    <t>317.21 ㎡</t>
  </si>
  <si>
    <t>1498.89 ㎡</t>
  </si>
  <si>
    <t>三共産業株式会社</t>
  </si>
  <si>
    <t>有限会社ジャム建築</t>
  </si>
  <si>
    <t>北海道札幌市中央区北1条西7-1</t>
  </si>
  <si>
    <t>共同住宅(賃貸31戸)</t>
  </si>
  <si>
    <t>https://www.kensetsu-databank.co.jp/hokkaido-kyushu/osirase/detail.php?id=10072673</t>
  </si>
  <si>
    <t>(仮称)森ノ宮医療学園部室棟・ペデストリアンデッキ延伸計画</t>
  </si>
  <si>
    <t>大阪府大阪市住之江区南港北1-40-1ほか</t>
  </si>
  <si>
    <t>大阪府大阪市住之江区南港北1-15</t>
  </si>
  <si>
    <t>234.17 ㎡</t>
  </si>
  <si>
    <t>637.16 ㎡</t>
  </si>
  <si>
    <t>5337.14 ㎡</t>
  </si>
  <si>
    <t>学校法人森ノ宮医療学園</t>
  </si>
  <si>
    <t>大阪府大阪市東成区中本4-1-8</t>
  </si>
  <si>
    <t>清水建設株式会社関西支店一級建築士事務所</t>
  </si>
  <si>
    <t>https://www.kensetsu-databank.co.jp/kansai/osirase/detail.php?id=10072674</t>
  </si>
  <si>
    <t>(仮称)NK-S8W5MS新築工事</t>
  </si>
  <si>
    <t>北海道札幌市中央区南8条西5丁目289-129ほか</t>
  </si>
  <si>
    <t>北海道札幌市中央区南8条西5丁目289-129</t>
  </si>
  <si>
    <t>1397.66 ㎡</t>
  </si>
  <si>
    <t>259.68 ㎡</t>
  </si>
  <si>
    <t>301.42 ㎡</t>
  </si>
  <si>
    <t>https://www.kensetsu-databank.co.jp/hokkaido-kyushu/osirase/detail.php?id=10072675</t>
  </si>
  <si>
    <t>(仮称)国分寺市東恋ヶ窪3丁目計画新築工事</t>
  </si>
  <si>
    <t>東京都国分寺市東恋ヶ窪3-21-9ほか</t>
  </si>
  <si>
    <t>東京都国分寺市東恋ヶ窪3</t>
  </si>
  <si>
    <t>6258.44 ㎡</t>
  </si>
  <si>
    <t>1579.2 ㎡</t>
  </si>
  <si>
    <t>2854.8 ㎡</t>
  </si>
  <si>
    <t>共同住宅(分譲、ファミリー80戸)　【ジオ国分寺】</t>
  </si>
  <si>
    <t>https://www.kensetsu-databank.co.jp/osirase/detail.php?id=10072688</t>
  </si>
  <si>
    <t>IXO入谷新築工事</t>
  </si>
  <si>
    <t>東京都台東区入谷2-16-2ほか</t>
  </si>
  <si>
    <t>東京都台東区入谷2-38</t>
  </si>
  <si>
    <t>280.13 ㎡</t>
  </si>
  <si>
    <t>57.66 ㎡</t>
  </si>
  <si>
    <t>80 ㎡</t>
  </si>
  <si>
    <t>https://www.kensetsu-databank.co.jp/osirase/detail.php?id=10072689</t>
  </si>
  <si>
    <t>(仮称)江東区・＊マンション新築工事</t>
  </si>
  <si>
    <t>東京都江東区住吉1-14-5</t>
  </si>
  <si>
    <t>東京都江東区住吉1-11</t>
  </si>
  <si>
    <t>375.84 ㎡</t>
  </si>
  <si>
    <t>74.67 ㎡</t>
  </si>
  <si>
    <t>116.69 ㎡</t>
  </si>
  <si>
    <t>https://www.kensetsu-databank.co.jp/osirase/detail.php?id=10072690</t>
  </si>
  <si>
    <t>ラシクラス平河町新築工事</t>
  </si>
  <si>
    <t>東京都千代田区平河町1-5-28</t>
  </si>
  <si>
    <t>東京都千代田区平河町1-7</t>
  </si>
  <si>
    <t>432.8 ㎡</t>
  </si>
  <si>
    <t>50.05 ㎡</t>
  </si>
  <si>
    <t>90.12 ㎡</t>
  </si>
  <si>
    <t>https://www.kensetsu-databank.co.jp/osirase/detail.php?id=10072691</t>
  </si>
  <si>
    <t>東京都板橋区前野町3-6-18</t>
  </si>
  <si>
    <t>東京都板橋区前野町3-6</t>
  </si>
  <si>
    <t>その他(作業所)</t>
  </si>
  <si>
    <t>場所造成コンクリート杭基礎</t>
  </si>
  <si>
    <t>1049 ㎡</t>
  </si>
  <si>
    <t>497.41 ㎡</t>
  </si>
  <si>
    <t>株式会社エス・エー・エス</t>
  </si>
  <si>
    <t>東京都品川区西五反田7-1-9</t>
  </si>
  <si>
    <t>作業所</t>
  </si>
  <si>
    <t>https://www.kensetsu-databank.co.jp/osirase/detail.php?id=10072692</t>
  </si>
  <si>
    <t>(仮称)＊様店舗併用共同住宅新築工事</t>
  </si>
  <si>
    <t>東京都板橋区高島平1-55-7</t>
  </si>
  <si>
    <t>東京都板橋区高島平1-55</t>
  </si>
  <si>
    <t>1439.46 ㎡</t>
  </si>
  <si>
    <t>712.91 ㎡</t>
  </si>
  <si>
    <t>共同住宅(8戸)、診療所</t>
  </si>
  <si>
    <t>https://www.kensetsu-databank.co.jp/osirase/detail.php?id=10072693</t>
  </si>
  <si>
    <t>東京都足立区南花畑2-45-6ほか</t>
  </si>
  <si>
    <t>東京都足立区南花畑2-45</t>
  </si>
  <si>
    <t>1496.03 ㎡</t>
  </si>
  <si>
    <t>482.03 ㎡</t>
  </si>
  <si>
    <t>1601.01 ㎡</t>
  </si>
  <si>
    <t>店舗、共同住宅(ワンルーム20戸、全25戸)</t>
  </si>
  <si>
    <t>https://www.kensetsu-databank.co.jp/osirase/detail.php?id=10072694</t>
  </si>
  <si>
    <t>(仮称)保木間＊ビル新築工事</t>
  </si>
  <si>
    <t>東京都足立区保木間3-4-6</t>
  </si>
  <si>
    <t>東京都足立区保木間3-4</t>
  </si>
  <si>
    <t>1925.6 ㎡</t>
  </si>
  <si>
    <t>495.26 ㎡</t>
  </si>
  <si>
    <t>944.09 ㎡</t>
  </si>
  <si>
    <t>小倉建設株式会社一級建築士事務所</t>
  </si>
  <si>
    <t>東京都足立区保木間2-6-20</t>
  </si>
  <si>
    <t>小倉建設株式会社</t>
  </si>
  <si>
    <t>https://www.kensetsu-databank.co.jp/osirase/detail.php?id=10072695</t>
  </si>
  <si>
    <t>(仮称)谷原2丁目プロジェクト新築工事</t>
  </si>
  <si>
    <t>東京都練馬区谷原2-1496-1ほか</t>
  </si>
  <si>
    <t>東京都練馬区谷原2-1</t>
  </si>
  <si>
    <t>高齢者施設(サービス付高齢者向け住宅)</t>
  </si>
  <si>
    <t>2801.56 ㎡</t>
  </si>
  <si>
    <t>1027.12 ㎡</t>
  </si>
  <si>
    <t>2713.65 ㎡</t>
  </si>
  <si>
    <t>老人ホーム(サービス付高齢者向け住宅、75戸)　【らいふ石神井公園】</t>
  </si>
  <si>
    <t>https://www.kensetsu-databank.co.jp/osirase/detail.php?id=10072696</t>
  </si>
  <si>
    <t>(仮称)台東区鳥越二丁目計画新築工事</t>
  </si>
  <si>
    <t>東京都台東区鳥越2-15-11ほか</t>
  </si>
  <si>
    <t>東京都台東区鳥越2-13</t>
  </si>
  <si>
    <t>2756.2 ㎡</t>
  </si>
  <si>
    <t>279.84 ㎡</t>
  </si>
  <si>
    <t>449.14 ㎡</t>
  </si>
  <si>
    <t>https://www.kensetsu-databank.co.jp/osirase/detail.php?id=10072697</t>
  </si>
  <si>
    <t>(仮称)中野区中野2丁目計画新築工事</t>
  </si>
  <si>
    <t>東京都中野区中野2-130-3ほか</t>
  </si>
  <si>
    <t>東京都中野区中野2-18</t>
  </si>
  <si>
    <t>1978.3 ㎡</t>
  </si>
  <si>
    <t>304.94 ㎡</t>
  </si>
  <si>
    <t>共同住宅、物販店舗　住居表示：中野区中野2丁目18番、19番</t>
  </si>
  <si>
    <t>https://www.kensetsu-databank.co.jp/osirase/detail.php?id=10072698</t>
  </si>
  <si>
    <t>都立中野工業高等学校仮設校舎等の借入れ</t>
  </si>
  <si>
    <t>東京都中野区野方3-954-1</t>
  </si>
  <si>
    <t>東京都中野区野方3-6</t>
  </si>
  <si>
    <t>5826.67 ㎡</t>
  </si>
  <si>
    <t>2223.31 ㎡</t>
  </si>
  <si>
    <t>7130.74 ㎡</t>
  </si>
  <si>
    <t>大和リース株式会社東京本店一級建築士事務所</t>
  </si>
  <si>
    <t>https://www.kensetsu-databank.co.jp/osirase/detail.php?id=10072699</t>
  </si>
  <si>
    <t>(仮称)三鷹市下連雀3丁目計画新築工事</t>
  </si>
  <si>
    <t>東京都三鷹市下連雀3-186-9ほか</t>
  </si>
  <si>
    <t>東京都三鷹市下連雀3-10</t>
  </si>
  <si>
    <t>1120.22 ㎡</t>
  </si>
  <si>
    <t>250.23 ㎡</t>
  </si>
  <si>
    <t>479.51 ㎡</t>
  </si>
  <si>
    <t>株式会社エーエーアンドサン一級建築士事務所</t>
  </si>
  <si>
    <t>https://www.kensetsu-databank.co.jp/osirase/detail.php?id=10072700</t>
  </si>
  <si>
    <t>千葉県浦安市海楽1-20-1</t>
  </si>
  <si>
    <t>千葉県浦安市海楽1</t>
  </si>
  <si>
    <t>509.85 ㎡</t>
  </si>
  <si>
    <t>200.46 ㎡</t>
  </si>
  <si>
    <t>371.13 ㎡</t>
  </si>
  <si>
    <t>https://www.kensetsu-databank.co.jp/osirase/detail.php?id=10072701</t>
  </si>
  <si>
    <t>(仮称)＊第2リサイクルセンター新築工事</t>
  </si>
  <si>
    <t>千葉県柏市高田字中ノ台1060-5ほか</t>
  </si>
  <si>
    <t>千葉県柏市高田</t>
  </si>
  <si>
    <t>その他(中間保管所)</t>
  </si>
  <si>
    <t>689.22 ㎡</t>
  </si>
  <si>
    <t>777.99 ㎡</t>
  </si>
  <si>
    <t>3964.73 ㎡</t>
  </si>
  <si>
    <t>国井建設株式会社</t>
  </si>
  <si>
    <t>千葉県成田市並木町211</t>
  </si>
  <si>
    <t>中間保管所(倉庫)兼事務所、駐車場</t>
  </si>
  <si>
    <t>https://www.kensetsu-databank.co.jp/osirase/detail.php?id=10072702</t>
  </si>
  <si>
    <t>(仮称)市川市＊様マンション新築工事</t>
  </si>
  <si>
    <t>千葉県市川市末広2-10-14ほか</t>
  </si>
  <si>
    <t>千葉県市川市末広2</t>
  </si>
  <si>
    <t>792.55 ㎡</t>
  </si>
  <si>
    <t>294.59 ㎡</t>
  </si>
  <si>
    <t>520.1 ㎡</t>
  </si>
  <si>
    <t>https://www.kensetsu-databank.co.jp/osirase/detail.php?id=10072703</t>
  </si>
  <si>
    <t>(仮称)千葉みなと物流センター新築工事</t>
  </si>
  <si>
    <t>千葉県千葉市美浜区新港68-1</t>
  </si>
  <si>
    <t>千葉県千葉市美浜区新港</t>
  </si>
  <si>
    <t>122989.04 ㎡</t>
  </si>
  <si>
    <t>34944.47 ㎡</t>
  </si>
  <si>
    <t>59351.2 ㎡</t>
  </si>
  <si>
    <t>株式会社江間忠ホールディングス</t>
  </si>
  <si>
    <t>東京都中央区晴海3-3-3</t>
  </si>
  <si>
    <t>https://www.kensetsu-databank.co.jp/osirase/detail.php?id=10072704</t>
  </si>
  <si>
    <t>(仮称)幕張新都心若葉住宅地区計画(B-5街区)</t>
  </si>
  <si>
    <t>千葉県千葉市美浜区若葉3-1-23</t>
  </si>
  <si>
    <t>千葉県千葉市美浜区若葉3</t>
  </si>
  <si>
    <t>高齢者施設(有料老人ホーム)、飲食店、診療所(クリニック)、事務所</t>
  </si>
  <si>
    <t>場所打ちコンクリート杭、既製コンクリート杭</t>
  </si>
  <si>
    <t>28 階</t>
  </si>
  <si>
    <t>50187.8 ㎡</t>
  </si>
  <si>
    <t>6955.81 ㎡</t>
  </si>
  <si>
    <t>24589.34 ㎡</t>
  </si>
  <si>
    <t>三井不動産レジデンシャル株式会社シニアレジデンス事業部</t>
  </si>
  <si>
    <t>有料老人ホーム、飲食店、クリニック、事務所</t>
  </si>
  <si>
    <t>https://www.kensetsu-databank.co.jp/osirase/detail.php?id=10072705</t>
  </si>
  <si>
    <t>＊工場・事務所新築工事</t>
  </si>
  <si>
    <t>埼玉県川口市八幡木3-19-4ほか</t>
  </si>
  <si>
    <t>埼玉県川口市八幡木3-19</t>
  </si>
  <si>
    <t>1629.21 ㎡</t>
  </si>
  <si>
    <t>498.81 ㎡</t>
  </si>
  <si>
    <t>749.55 ㎡</t>
  </si>
  <si>
    <t>埼和興産株式会社一級建築士事務所</t>
  </si>
  <si>
    <t>埼玉県川口市末広3-14-10</t>
  </si>
  <si>
    <t>埼和興産株式会社</t>
  </si>
  <si>
    <t>https://www.kensetsu-databank.co.jp/osirase/detail.php?id=10072706</t>
  </si>
  <si>
    <t>(仮称)北浦和ひなた保育園整備計画</t>
  </si>
  <si>
    <t>埼玉県さいたま市浦和区常盤9-178-1ほか</t>
  </si>
  <si>
    <t>埼玉県さいたま市浦和区常盤9</t>
  </si>
  <si>
    <t>568.55 ㎡</t>
  </si>
  <si>
    <t>139 ㎡</t>
  </si>
  <si>
    <t>195.75 ㎡</t>
  </si>
  <si>
    <t>有限会社三島泉設計事務所</t>
  </si>
  <si>
    <t>https://www.kensetsu-databank.co.jp/osirase/detail.php?id=10072707</t>
  </si>
  <si>
    <t>(仮称)LAPiS新宿Ⅱ新築工事</t>
  </si>
  <si>
    <t>東京都渋谷区代々木2-42-1</t>
  </si>
  <si>
    <t>東京都渋谷区代々木2-42</t>
  </si>
  <si>
    <t>727.96 ㎡</t>
  </si>
  <si>
    <t>284.02 ㎡</t>
  </si>
  <si>
    <t>株式会社アノ一級建築士事務所</t>
  </si>
  <si>
    <t>東京都港区南青山2-6-7</t>
  </si>
  <si>
    <t>https://www.kensetsu-databank.co.jp/osirase/detail.php?id=10072708</t>
  </si>
  <si>
    <t>サンクレイドル横濱伊勢佐木新築工事</t>
  </si>
  <si>
    <t>神奈川県横浜市中区若葉町3-45-1</t>
  </si>
  <si>
    <t>神奈川県横浜市中区若葉町3-45</t>
  </si>
  <si>
    <t>2524.15 ㎡</t>
  </si>
  <si>
    <t>279.47 ㎡</t>
  </si>
  <si>
    <t>423.47 ㎡</t>
  </si>
  <si>
    <t>株式会社協和設計</t>
  </si>
  <si>
    <t>東京都台東区上野6-7-16</t>
  </si>
  <si>
    <t>https://www.kensetsu-databank.co.jp/osirase/detail.php?id=10072709</t>
  </si>
  <si>
    <t>(仮称)＊本社社屋新築工事</t>
  </si>
  <si>
    <t>神奈川県川崎市川崎区塩浜2-21-4</t>
  </si>
  <si>
    <t>神奈川県川崎市川崎区塩浜2-21</t>
  </si>
  <si>
    <t>1010.69 ㎡</t>
  </si>
  <si>
    <t>410.32 ㎡</t>
  </si>
  <si>
    <t>991.75 ㎡</t>
  </si>
  <si>
    <t>https://www.kensetsu-databank.co.jp/osirase/detail.php?id=10072710</t>
  </si>
  <si>
    <t>(仮称)川崎市宮前鷺沼一丁目複合商業施設計画</t>
  </si>
  <si>
    <t>神奈川県川崎市宮前区鷺沼1-24-3ほか</t>
  </si>
  <si>
    <t>神奈川県川崎市宮前区鷺沼1-24</t>
  </si>
  <si>
    <t>店舗(商業施設)</t>
  </si>
  <si>
    <t>6324.68 ㎡</t>
  </si>
  <si>
    <t>2242.98 ㎡</t>
  </si>
  <si>
    <t>2842.73 ㎡</t>
  </si>
  <si>
    <t>株式会社シーク設計</t>
  </si>
  <si>
    <t>東京都豊島区南大塚3-39-14</t>
  </si>
  <si>
    <t>商業施設</t>
  </si>
  <si>
    <t>https://www.kensetsu-databank.co.jp/osirase/detail.php?id=10072711</t>
  </si>
  <si>
    <t>(仮称)石神井公園駅前ビルディング新築工事</t>
  </si>
  <si>
    <t>東京都練馬区石神井町3-1315</t>
  </si>
  <si>
    <t>東京都練馬区石神井町3-20</t>
  </si>
  <si>
    <t>131.99 ㎡</t>
  </si>
  <si>
    <t>34.98 ㎡</t>
  </si>
  <si>
    <t>45.48 ㎡</t>
  </si>
  <si>
    <t>石栗啓介建築設計事務所</t>
  </si>
  <si>
    <t>神奈川県相模原市中央区千代田2-2-15</t>
  </si>
  <si>
    <t>株式会社池田工務店</t>
  </si>
  <si>
    <t>東京都八王子市大谷町44-4</t>
  </si>
  <si>
    <t>https://www.kensetsu-databank.co.jp/osirase/detail.php?id=10072712</t>
  </si>
  <si>
    <t>(仮称)下落合共同住宅新築工事</t>
  </si>
  <si>
    <t>東京都新宿区下落合4-768-8ほか</t>
  </si>
  <si>
    <t>東京都新宿区下落合4-9</t>
  </si>
  <si>
    <t>516.79 ㎡</t>
  </si>
  <si>
    <t>149.22 ㎡</t>
  </si>
  <si>
    <t>219.56 ㎡</t>
  </si>
  <si>
    <t>株式会社レブ建築設計事務所</t>
  </si>
  <si>
    <t>東京都新宿区西新宿6-21-1</t>
  </si>
  <si>
    <t>株式会社ヨシナガ工業</t>
  </si>
  <si>
    <t>神奈川県川崎市中原区木月住吉町12-1</t>
  </si>
  <si>
    <t>共同住宅(ワンルーム9戸、全17戸)</t>
  </si>
  <si>
    <t>https://www.kensetsu-databank.co.jp/osirase/detail.php?id=10072713</t>
  </si>
  <si>
    <t>(仮称)上池袋4丁目計画</t>
  </si>
  <si>
    <t>東京都豊島区上池袋4-2379-6ほか</t>
  </si>
  <si>
    <t>東京都豊島区上池袋4-3</t>
  </si>
  <si>
    <t>642.62 ㎡</t>
  </si>
  <si>
    <t>166.22 ㎡</t>
  </si>
  <si>
    <t>208.14 ㎡</t>
  </si>
  <si>
    <t>信城建設株式会社</t>
  </si>
  <si>
    <t>埼玉県所沢市小手指町1-43-3</t>
  </si>
  <si>
    <t>物品販売業を営む店舗、畜舎、共同住宅(2戸)</t>
  </si>
  <si>
    <t>https://www.kensetsu-databank.co.jp/osirase/detail.php?id=10072714</t>
  </si>
  <si>
    <t>(仮称)菊川3丁目プロジェクト新築工事</t>
  </si>
  <si>
    <t>東京都墨田区菊川3-7-16ほか</t>
  </si>
  <si>
    <t>東京都墨田区菊川3-20</t>
  </si>
  <si>
    <t>1492.5 ㎡</t>
  </si>
  <si>
    <t>250.16 ㎡</t>
  </si>
  <si>
    <t>390.3 ㎡</t>
  </si>
  <si>
    <t>https://www.kensetsu-databank.co.jp/osirase/detail.php?id=10072715</t>
  </si>
  <si>
    <t>(仮称)墨田区押上1丁目計画新築工事</t>
  </si>
  <si>
    <t>東京都墨田区押上1-16-4ほか</t>
  </si>
  <si>
    <t>東京都墨田区押上1-16</t>
  </si>
  <si>
    <t>2145.83 ㎡</t>
  </si>
  <si>
    <t>262.69 ㎡</t>
  </si>
  <si>
    <t>348.4 ㎡</t>
  </si>
  <si>
    <t>株式会社IAO竹田設計</t>
  </si>
  <si>
    <t>店舗付共同住宅(49戸)</t>
  </si>
  <si>
    <t>https://www.kensetsu-databank.co.jp/osirase/detail.php?id=10072716</t>
  </si>
  <si>
    <t>(仮称)北区王子二丁目計画</t>
  </si>
  <si>
    <t>東京都北区王子2-26-1ほか</t>
  </si>
  <si>
    <t>東京都北区王子2-26</t>
  </si>
  <si>
    <t>3027.91 ㎡</t>
  </si>
  <si>
    <t>279 ㎡</t>
  </si>
  <si>
    <t>606.67 ㎡</t>
  </si>
  <si>
    <t>株式会社自由建築設計事務所</t>
  </si>
  <si>
    <t>東京都目黒区自由が丘1-14-4</t>
  </si>
  <si>
    <t>共同住宅(ワンルーム38戸、全58戸)　【リビオレゾン王子】</t>
  </si>
  <si>
    <t>https://www.kensetsu-databank.co.jp/osirase/detail.php?id=10072717</t>
  </si>
  <si>
    <t>(仮称)台東区柳橋2丁目計画</t>
  </si>
  <si>
    <t>東京都台東区柳橋2-11-32</t>
  </si>
  <si>
    <t>東京都台東区柳橋2-18</t>
  </si>
  <si>
    <t>3267.45 ㎡</t>
  </si>
  <si>
    <t>397.05 ㎡</t>
  </si>
  <si>
    <t>701.68 ㎡</t>
  </si>
  <si>
    <t>中央日本土地建物株式会社一級建築士事務所</t>
  </si>
  <si>
    <t>https://www.kensetsu-databank.co.jp/osirase/detail.php?id=10072718</t>
  </si>
  <si>
    <t>(仮称)西新橋二丁目計画</t>
  </si>
  <si>
    <t>東京都港区西新橋2-311-7ほか</t>
  </si>
  <si>
    <t>東京都港区西新橋2-11</t>
  </si>
  <si>
    <t>3325.95 ㎡</t>
  </si>
  <si>
    <t>280.06 ㎡</t>
  </si>
  <si>
    <t>482.54 ㎡</t>
  </si>
  <si>
    <t>岩田地崎建設株式会社東京支店一級建築士事務所</t>
  </si>
  <si>
    <t>https://www.kensetsu-databank.co.jp/osirase/detail.php?id=10072719</t>
  </si>
  <si>
    <t>(仮称)葛飾区金町1丁目計画新築工事</t>
  </si>
  <si>
    <t>東京都葛飾区金町1-15-1</t>
  </si>
  <si>
    <t>東京都葛飾区金町1-19</t>
  </si>
  <si>
    <t>7630.26 ㎡</t>
  </si>
  <si>
    <t>832.38 ㎡</t>
  </si>
  <si>
    <t>1248.75 ㎡</t>
  </si>
  <si>
    <t>共同住宅(88戸)　【バウス金町】</t>
  </si>
  <si>
    <t>https://www.kensetsu-databank.co.jp/osirase/detail.php?id=10072720</t>
  </si>
  <si>
    <t>東京家政大学　大学12号館エレベーター増設工事</t>
  </si>
  <si>
    <t>東京都北区十条台2-1895ほか、東京都板橋区加賀1-3570ほか</t>
  </si>
  <si>
    <t>13.65 ㎡</t>
  </si>
  <si>
    <t>88400.08 ㎡</t>
  </si>
  <si>
    <t>学校法人渡辺学園</t>
  </si>
  <si>
    <t>東京都板橋区加賀1-18-1</t>
  </si>
  <si>
    <t>一級建築士事務所株式会社山下設計</t>
  </si>
  <si>
    <t>東京都中央区日本橋小網町6-1</t>
  </si>
  <si>
    <t>https://www.kensetsu-databank.co.jp/osirase/detail.php?id=10072721</t>
  </si>
  <si>
    <t>(仮称)目黒区大岡山1丁目計画新築工事</t>
  </si>
  <si>
    <t>東京都目黒区大岡山1-74-1ほか</t>
  </si>
  <si>
    <t>東京都目黒区大岡山1-19-8</t>
  </si>
  <si>
    <t>独立基礎、柱状改良</t>
  </si>
  <si>
    <t>1792.72 ㎡</t>
  </si>
  <si>
    <t>542.35 ㎡</t>
  </si>
  <si>
    <t>960.44 ㎡</t>
  </si>
  <si>
    <t>共同住宅(ワンルーム41戸、全47戸)</t>
  </si>
  <si>
    <t>https://www.kensetsu-databank.co.jp/osirase/detail.php?id=10072722</t>
  </si>
  <si>
    <t>(仮称)墨田区横川五丁目共同住宅新築工事</t>
  </si>
  <si>
    <t>東京都墨田区横川5-2-16</t>
  </si>
  <si>
    <t>東京都墨田区横川5-5</t>
  </si>
  <si>
    <t>41.51 ㎡</t>
  </si>
  <si>
    <t>61.49 ㎡</t>
  </si>
  <si>
    <t>https://www.kensetsu-databank.co.jp/osirase/detail.php?id=10072723</t>
  </si>
  <si>
    <t>(仮称)練馬区北町共同住宅新築工事</t>
  </si>
  <si>
    <t>東京都練馬区北町8-955-19</t>
  </si>
  <si>
    <t>東京都練馬区北町8-35</t>
  </si>
  <si>
    <t>214.83 ㎡</t>
  </si>
  <si>
    <t>74.01 ㎡</t>
  </si>
  <si>
    <t>104.58 ㎡</t>
  </si>
  <si>
    <t>ハウスリンクホーム一級建築士事務所</t>
  </si>
  <si>
    <t>東京都武蔵野市吉祥寺本町1-31-11</t>
  </si>
  <si>
    <t>ハウスリンクホーム株式会社</t>
  </si>
  <si>
    <t>https://www.kensetsu-databank.co.jp/osirase/detail.php?id=10072724</t>
  </si>
  <si>
    <t>東京都台東区柳橋1-25-23</t>
  </si>
  <si>
    <t>東京都台東区柳橋1-11</t>
  </si>
  <si>
    <t>217.71 ㎡</t>
  </si>
  <si>
    <t>43.94 ㎡</t>
  </si>
  <si>
    <t>58.2 ㎡</t>
  </si>
  <si>
    <t>合同会社プロシード</t>
  </si>
  <si>
    <t>東京都台東区浅草橋1-35-7</t>
  </si>
  <si>
    <t>株式会社Link</t>
  </si>
  <si>
    <t>大阪府大阪市住之江区粉浜西2-18-5</t>
  </si>
  <si>
    <t>https://www.kensetsu-databank.co.jp/osirase/detail.php?id=10072725</t>
  </si>
  <si>
    <t>AQK21＊様邸新築工事</t>
  </si>
  <si>
    <t>東京都新宿区上落合2-540-3</t>
  </si>
  <si>
    <t>東京都新宿区上落合2</t>
  </si>
  <si>
    <t>250.46 ㎡</t>
  </si>
  <si>
    <t>59.53 ㎡</t>
  </si>
  <si>
    <t>77.09 ㎡</t>
  </si>
  <si>
    <t>共同住宅(2戸)、事務所</t>
  </si>
  <si>
    <t>https://www.kensetsu-databank.co.jp/osirase/detail.php?id=10072726</t>
  </si>
  <si>
    <t>東京都豊島区西池袋4-10-29ほか</t>
  </si>
  <si>
    <t>東京都豊島区西池袋4-24</t>
  </si>
  <si>
    <t>地盤改良、べた基礎</t>
  </si>
  <si>
    <t>291.1 ㎡</t>
  </si>
  <si>
    <t>107.6 ㎡</t>
  </si>
  <si>
    <t>159.28 ㎡</t>
  </si>
  <si>
    <t>東京セキスイハイム株式会社本社一級建築士事務所</t>
  </si>
  <si>
    <t>東京セキスイハイム株式会社東京支店</t>
  </si>
  <si>
    <t>東京都立川市曙町2-22-20</t>
  </si>
  <si>
    <t>https://www.kensetsu-databank.co.jp/osirase/detail.php?id=10072727</t>
  </si>
  <si>
    <t>アリビオン墨田区業平5丁目PJ</t>
  </si>
  <si>
    <t>東京都墨田区業平5-4-3ほか</t>
  </si>
  <si>
    <t>東京都墨田区業平5-10</t>
  </si>
  <si>
    <t>349.8 ㎡</t>
  </si>
  <si>
    <t>69.69 ㎡</t>
  </si>
  <si>
    <t>株式会社スタジオCoco-Li一級建築士事務所</t>
  </si>
  <si>
    <t>千葉県船橋市芝山6-33-14</t>
  </si>
  <si>
    <t>株式会社スタジオCoCo-Li</t>
  </si>
  <si>
    <t>https://www.kensetsu-databank.co.jp/osirase/detail.php?id=10072728</t>
  </si>
  <si>
    <t>(仮称)瀬田四丁目＊新築工事</t>
  </si>
  <si>
    <t>東京都世田谷区瀬田4-421-6</t>
  </si>
  <si>
    <t>東京都世田谷区瀬田4-27</t>
  </si>
  <si>
    <t>360.22 ㎡</t>
  </si>
  <si>
    <t>74.58 ㎡</t>
  </si>
  <si>
    <t>99.41 ㎡</t>
  </si>
  <si>
    <t>かわせみ設計</t>
  </si>
  <si>
    <t>埼玉県坂戸市西坂戸5-40-2</t>
  </si>
  <si>
    <t>東京都江東区青海2-7-4</t>
  </si>
  <si>
    <t>事務所、共同住宅(14戸)</t>
  </si>
  <si>
    <t>https://www.kensetsu-databank.co.jp/osirase/detail.php?id=10072729</t>
  </si>
  <si>
    <t>(仮称)安倍学院高等学校五号舎建替工事</t>
  </si>
  <si>
    <t>東京都北区栄町43-2ほか</t>
  </si>
  <si>
    <t>東京都北区栄町43</t>
  </si>
  <si>
    <t>463.33 ㎡</t>
  </si>
  <si>
    <t>184.52 ㎡</t>
  </si>
  <si>
    <t>269.46 ㎡</t>
  </si>
  <si>
    <t>学校法人安倍学院　安倍学院高等学校</t>
  </si>
  <si>
    <t>東京都北区栄町35-4</t>
  </si>
  <si>
    <t>株式会社阿波設計事務所東京支店</t>
  </si>
  <si>
    <t>東京都江東区亀戸1-8-7</t>
  </si>
  <si>
    <t>株式会社ケー・ツー・オール</t>
  </si>
  <si>
    <t>千葉県千葉市稲毛区長沼町347-1</t>
  </si>
  <si>
    <t>https://www.kensetsu-databank.co.jp/osirase/detail.php?id=10072730</t>
  </si>
  <si>
    <t>＜注意事項＞</t>
    <rPh sb="1" eb="5">
      <t>チュウイジコウ</t>
    </rPh>
    <phoneticPr fontId="1"/>
  </si>
  <si>
    <t>・Excelファイルは信頼された場所に保存してください。これは、マクロが有効になるために必要です。</t>
    <phoneticPr fontId="1"/>
  </si>
  <si>
    <t xml:space="preserve">・Excelのセキュリティ設定でマクロを有効にする必要があります。これを行うには、次の手順を実行してください：
</t>
    <phoneticPr fontId="1"/>
  </si>
  <si>
    <t xml:space="preserve">1) [ファイル] &gt; [オプション] &gt; [セキュリティセンター] &gt; [セキュリティセンターの設定] を開きます。
</t>
    <phoneticPr fontId="1"/>
  </si>
  <si>
    <t xml:space="preserve">2) [マクロの設定] を選び、[すべてのマクロを有効にする] または [通知を表示してすべてのマクロを無効にする] を選択します。
</t>
    <phoneticPr fontId="1"/>
  </si>
  <si>
    <t>3) [OK] をクリックして設定を保存します。</t>
    <phoneticPr fontId="1"/>
  </si>
  <si>
    <t>・Internet Explorerが正しくインストールされているか確認してください。</t>
    <phoneticPr fontId="1"/>
  </si>
  <si>
    <t>※実行する前にキャッシュクリアを行うと作業が効率的になります。</t>
    <rPh sb="1" eb="3">
      <t>ジッコウ</t>
    </rPh>
    <rPh sb="5" eb="6">
      <t>マエ</t>
    </rPh>
    <rPh sb="16" eb="17">
      <t>オコナ</t>
    </rPh>
    <rPh sb="19" eb="21">
      <t>サギョウ</t>
    </rPh>
    <rPh sb="22" eb="25">
      <t>コウリツテキ</t>
    </rPh>
    <phoneticPr fontId="1"/>
  </si>
  <si>
    <t>(仮称)西早稲田1丁目デザインマンション新築工事</t>
  </si>
  <si>
    <t>東京都新宿区西早稲田1-237-26</t>
  </si>
  <si>
    <t>東京都新宿区西早稲田1-14</t>
  </si>
  <si>
    <t>地盤改良の上、べた基礎</t>
  </si>
  <si>
    <t>465.3 ㎡</t>
  </si>
  <si>
    <t>96.65 ㎡</t>
  </si>
  <si>
    <t>138.34 ㎡</t>
  </si>
  <si>
    <t>https://www.kensetsu-databank.co.jp/osirase/detail.php?id=10072731</t>
  </si>
  <si>
    <t>・Microsoft Internet Controlsの参照設定ON</t>
    <rPh sb="29" eb="31">
      <t>サンショウ</t>
    </rPh>
    <rPh sb="31" eb="33">
      <t>セッテイ</t>
    </rPh>
    <phoneticPr fontId="1"/>
  </si>
  <si>
    <t>・自動計算の設定ON</t>
    <rPh sb="1" eb="5">
      <t>ジドウケイサン</t>
    </rPh>
    <rPh sb="6" eb="8">
      <t>セッテイ</t>
    </rPh>
    <phoneticPr fontId="1"/>
  </si>
  <si>
    <t>※作業が複雑化しないため、chromeからの処理を控えております。</t>
    <rPh sb="1" eb="3">
      <t>サギョウ</t>
    </rPh>
    <rPh sb="4" eb="7">
      <t>フクザツカ</t>
    </rPh>
    <rPh sb="22" eb="24">
      <t>ショリ</t>
    </rPh>
    <rPh sb="25" eb="26">
      <t>ヒカ</t>
    </rPh>
    <phoneticPr fontId="1"/>
  </si>
  <si>
    <t>(仮称)豊島区南大塚計画新築工事</t>
  </si>
  <si>
    <t>東京都豊島区南大塚3-51-12ほか</t>
  </si>
  <si>
    <t>東京都豊島区南大塚3-51</t>
  </si>
  <si>
    <t>杭基礎、鋼管杭</t>
  </si>
  <si>
    <t>505.42 ㎡</t>
  </si>
  <si>
    <t>101.46 ㎡</t>
  </si>
  <si>
    <t>140.98 ㎡</t>
  </si>
  <si>
    <t>ミサワホーム株式会社本社中高層一級建築士事務所</t>
  </si>
  <si>
    <t>ミサワホーム株式会社資産活用事業部</t>
  </si>
  <si>
    <t>共同住宅(8戸)、店舗、事務所</t>
  </si>
  <si>
    <t>https://www.kensetsu-databank.co.jp/osirase/detail.php?id=10072732</t>
  </si>
  <si>
    <t>(仮称)グローベル押上プロジェクト</t>
  </si>
  <si>
    <t>東京都墨田区押上1-41-7</t>
  </si>
  <si>
    <t>東京都墨田区押上1-41</t>
  </si>
  <si>
    <t>665.03 ㎡</t>
  </si>
  <si>
    <t>152.62 ㎡</t>
  </si>
  <si>
    <t>195.58 ㎡</t>
  </si>
  <si>
    <t>https://www.kensetsu-databank.co.jp/osirase/detail.php?id=10072733</t>
  </si>
  <si>
    <t>(仮称)柳橋1丁目U2計画新築工事</t>
  </si>
  <si>
    <t>東京都台東区柳橋1-8-21ほか</t>
  </si>
  <si>
    <t>東京都台東区柳橋1-12</t>
  </si>
  <si>
    <t>844.57 ㎡</t>
  </si>
  <si>
    <t>100.06 ㎡</t>
  </si>
  <si>
    <t>136.94 ㎡</t>
  </si>
  <si>
    <t>https://www.kensetsu-databank.co.jp/osirase/detail.php?id=10072734</t>
  </si>
  <si>
    <t>(仮称)江東区冬木マンションB棟(西)新築工事</t>
  </si>
  <si>
    <t>東京都江東区冬木28-10</t>
  </si>
  <si>
    <t>東京都江東区冬木11</t>
  </si>
  <si>
    <t>580.44 ㎡</t>
  </si>
  <si>
    <t>138 ㎡</t>
  </si>
  <si>
    <t>199.47 ㎡</t>
  </si>
  <si>
    <t>株式会社竹徳</t>
  </si>
  <si>
    <t>東京都墨田区立川3-18-14</t>
  </si>
  <si>
    <t>https://www.kensetsu-databank.co.jp/osirase/detail.php?id=10072735</t>
  </si>
  <si>
    <t>(仮称)江東区冬木マンションA棟(東)新築工事</t>
  </si>
  <si>
    <t>831.61 ㎡</t>
  </si>
  <si>
    <t>133.3 ㎡</t>
  </si>
  <si>
    <t>https://www.kensetsu-databank.co.jp/osirase/detail.php?id=10072736</t>
  </si>
  <si>
    <t>(仮称)東向島6丁目マンション新築工事</t>
  </si>
  <si>
    <t>東京都墨田区東向島6-128-2</t>
  </si>
  <si>
    <t>東京都墨田区東向島6-45</t>
  </si>
  <si>
    <t>853.35 ㎡</t>
  </si>
  <si>
    <t>114 ㎡</t>
  </si>
  <si>
    <t>有限会社埼玉小島建設</t>
  </si>
  <si>
    <t>埼玉県狭山市柏原146</t>
  </si>
  <si>
    <t>https://www.kensetsu-databank.co.jp/osirase/detail.php?id=10072737</t>
  </si>
  <si>
    <t>(仮称)オープンレジデンシア目白2丁目Ⅱ新築工事</t>
  </si>
  <si>
    <t>東京都豊島区目白2-1554-6ほか</t>
  </si>
  <si>
    <t>東京都豊島区目白2-16</t>
  </si>
  <si>
    <t>997.49 ㎡</t>
  </si>
  <si>
    <t>328.81 ㎡</t>
  </si>
  <si>
    <t>513.1 ㎡</t>
  </si>
  <si>
    <t>有限会社キューオーエルクリエイション一級建築士事務所</t>
  </si>
  <si>
    <t>東京都大田区南蒲田2-4-15</t>
  </si>
  <si>
    <t>https://www.kensetsu-databank.co.jp/osirase/detail.php?id=10072738</t>
  </si>
  <si>
    <t>(仮称)荒川区南千住3丁目計画</t>
  </si>
  <si>
    <t>東京都荒川区南千住3-75-3ほか</t>
  </si>
  <si>
    <t>東京都荒川区南千住3-18</t>
  </si>
  <si>
    <t>407.57 ㎡</t>
  </si>
  <si>
    <t>87.98 ㎡</t>
  </si>
  <si>
    <t>121.16 ㎡</t>
  </si>
  <si>
    <t>株式会社希望社</t>
  </si>
  <si>
    <t>岐阜県岐阜市茜部本郷1-63-3</t>
  </si>
  <si>
    <t>https://www.kensetsu-databank.co.jp/osirase/detail.php?id=10072739</t>
  </si>
  <si>
    <t>(仮称)杉並区宮前5丁目計画</t>
  </si>
  <si>
    <t>東京都杉並区宮前5-275-3ほか</t>
  </si>
  <si>
    <t>東京都杉並区宮前5-6</t>
  </si>
  <si>
    <t>2989.47 ㎡</t>
  </si>
  <si>
    <t>997.97 ㎡</t>
  </si>
  <si>
    <t>2070.11 ㎡</t>
  </si>
  <si>
    <t>株式会社日本ハーテクト設計一級建築士事務所</t>
  </si>
  <si>
    <t>東京都板橋区板橋1-50-5</t>
  </si>
  <si>
    <t>https://www.kensetsu-databank.co.jp/osirase/detail.php?id=10072740</t>
  </si>
  <si>
    <t>(仮称)西麻布六本木通りビル建替計画</t>
  </si>
  <si>
    <t>東京都港区西麻布4-168-6ほか</t>
  </si>
  <si>
    <t>東京都港区西麻布4-16</t>
  </si>
  <si>
    <t>19150 ㎡</t>
  </si>
  <si>
    <t>625 ㎡</t>
  </si>
  <si>
    <t>1671.33 ㎡</t>
  </si>
  <si>
    <t>https://www.kensetsu-databank.co.jp/osirase/detail.php?id=10072741</t>
  </si>
  <si>
    <t>(仮称)江東区三好三丁目計画</t>
  </si>
  <si>
    <t>東京都江東区三好3-7-20</t>
  </si>
  <si>
    <t>東京都江東区三好3-4</t>
  </si>
  <si>
    <t>179.36 ㎡</t>
  </si>
  <si>
    <t>35.56 ㎡</t>
  </si>
  <si>
    <t>44.05 ㎡</t>
  </si>
  <si>
    <t>https://www.kensetsu-databank.co.jp/osirase/detail.php?id=10072742</t>
  </si>
  <si>
    <t>土支田の集合住宅</t>
  </si>
  <si>
    <t>東京都練馬区土支田2-2019-2</t>
  </si>
  <si>
    <t>東京都練馬区土支田2-2</t>
  </si>
  <si>
    <t>310.79 ㎡</t>
  </si>
  <si>
    <t>104.46 ㎡</t>
  </si>
  <si>
    <t>135.05 ㎡</t>
  </si>
  <si>
    <t>株式会社アーキスタジオ</t>
  </si>
  <si>
    <t>東京都中野区松が丘2-12-14</t>
  </si>
  <si>
    <t>株式会社小沢組</t>
  </si>
  <si>
    <t>東京都練馬区羽沢2-35-11</t>
  </si>
  <si>
    <t>共同住宅(賃貸8戸)</t>
  </si>
  <si>
    <t>https://www.kensetsu-databank.co.jp/osirase/detail.php?id=10072743</t>
  </si>
  <si>
    <t>＊芝公園</t>
  </si>
  <si>
    <t>東京都港区芝3-18-6</t>
  </si>
  <si>
    <t>東京都港区芝3-13</t>
  </si>
  <si>
    <t>杭基礎(ボーリング工法)</t>
  </si>
  <si>
    <t>338.91 ㎡</t>
  </si>
  <si>
    <t>56.28 ㎡</t>
  </si>
  <si>
    <t>77.44 ㎡</t>
  </si>
  <si>
    <t>株式会社PERSIMMON HILLS architects</t>
  </si>
  <si>
    <t>神奈川県川崎市川崎区桜本1-3-15</t>
  </si>
  <si>
    <t>加和太建設株式会社</t>
  </si>
  <si>
    <t>東京都渋谷区神宮前5-42-1</t>
  </si>
  <si>
    <t>事務所一部店舗</t>
  </si>
  <si>
    <t>https://www.kensetsu-databank.co.jp/osirase/detail.php?id=10072744</t>
  </si>
  <si>
    <t>(仮)＊ビル新築工事</t>
  </si>
  <si>
    <t>東京都足立区谷在家2-2-2</t>
  </si>
  <si>
    <t>東京都足立区谷在家2-2</t>
  </si>
  <si>
    <t>事務所、寄宿舎</t>
  </si>
  <si>
    <t>391.56 ㎡</t>
  </si>
  <si>
    <t>109.2 ㎡</t>
  </si>
  <si>
    <t>180.25 ㎡</t>
  </si>
  <si>
    <t>アステル建築株式会社一級建築士事務所</t>
  </si>
  <si>
    <t>千葉県松戸市古ヶ崎1-3052-4</t>
  </si>
  <si>
    <t>地建総業株式会社</t>
  </si>
  <si>
    <t>東京都足立区六町1-13-5</t>
  </si>
  <si>
    <t>事務所併用寄宿舎</t>
  </si>
  <si>
    <t>https://www.kensetsu-databank.co.jp/osirase/detail.php?id=10072745</t>
  </si>
  <si>
    <t>BDH07＊様邸新築工事</t>
  </si>
  <si>
    <t>東京都中央区築地2-718-15</t>
  </si>
  <si>
    <t>東京都中央区築地2</t>
  </si>
  <si>
    <t>390.75 ㎡</t>
  </si>
  <si>
    <t>66.6 ㎡</t>
  </si>
  <si>
    <t>86.92 ㎡</t>
  </si>
  <si>
    <t>パナソニックホームズ株式会社埼玉一級建築士事務所</t>
  </si>
  <si>
    <t>埼玉県さいたま市北区宮原町2-14</t>
  </si>
  <si>
    <t>パナソニックホームズ株式会社埼玉支社</t>
  </si>
  <si>
    <t>https://www.kensetsu-databank.co.jp/osirase/detail.php?id=10072746</t>
  </si>
  <si>
    <t>(仮称)杉並区方南1丁目プロジェクト新築工事</t>
  </si>
  <si>
    <t>東京都杉並区方南1-88-12</t>
  </si>
  <si>
    <t>東京都杉並区方南1-23</t>
  </si>
  <si>
    <t>361.42 ㎡</t>
  </si>
  <si>
    <t>103.71 ㎡</t>
  </si>
  <si>
    <t>160.37 ㎡</t>
  </si>
  <si>
    <t>https://www.kensetsu-databank.co.jp/osirase/detail.php?id=10072747</t>
  </si>
  <si>
    <t>東京都杉並区井草3-21-2ほか</t>
  </si>
  <si>
    <t>東京都杉並区井草3-9</t>
  </si>
  <si>
    <t>459.1 ㎡</t>
  </si>
  <si>
    <t>164.35 ㎡</t>
  </si>
  <si>
    <t>234.83 ㎡</t>
  </si>
  <si>
    <t>大東建託株式会社杉並支店一級建築士事務所</t>
  </si>
  <si>
    <t>東京都杉並区天沼2-4-4</t>
  </si>
  <si>
    <t>https://www.kensetsu-databank.co.jp/osirase/detail.php?id=10072748</t>
  </si>
  <si>
    <t>北区標識設置情報</t>
  </si>
  <si>
    <t>東京都北区赤羽西1-488-1ほか</t>
  </si>
  <si>
    <t>東京都北区赤羽西1-22</t>
  </si>
  <si>
    <t>621.02 ㎡</t>
  </si>
  <si>
    <t>134.02 ㎡</t>
  </si>
  <si>
    <t>171.16 ㎡</t>
  </si>
  <si>
    <t>株式会社タナベ建設一級建築士事務所</t>
  </si>
  <si>
    <t>埼玉県鴻巣市鴻巣1188-1</t>
  </si>
  <si>
    <t>株式会社タナベ建設</t>
  </si>
  <si>
    <t>https://www.kensetsu-databank.co.jp/osirase/detail.php?id=10072749</t>
  </si>
  <si>
    <t>東京都練馬区高野台2-921-2</t>
  </si>
  <si>
    <t>東京都練馬区高野台2-7</t>
  </si>
  <si>
    <t>木造(2×4)</t>
  </si>
  <si>
    <t>292.7 ㎡</t>
  </si>
  <si>
    <t>550.03 ㎡</t>
  </si>
  <si>
    <t>https://www.kensetsu-databank.co.jp/osirase/detail.php?id=10072750</t>
  </si>
  <si>
    <t>(仮称)墨田区緑二丁目新築工事</t>
  </si>
  <si>
    <t>東京都墨田区緑2-20-20ほか</t>
  </si>
  <si>
    <t>東京都墨田区緑2-5</t>
  </si>
  <si>
    <t>1505.9 ㎡</t>
  </si>
  <si>
    <t>182.03 ㎡</t>
  </si>
  <si>
    <t>254.88 ㎡</t>
  </si>
  <si>
    <t>https://www.kensetsu-databank.co.jp/osirase/detail.php?id=10072751</t>
  </si>
  <si>
    <t>(仮称)台東区蔵前3丁目計画新築工事</t>
  </si>
  <si>
    <t>東京都台東区蔵前3-6-1</t>
  </si>
  <si>
    <t>東京都台東区蔵前3-7</t>
  </si>
  <si>
    <t>1674.05 ㎡</t>
  </si>
  <si>
    <t>152.39 ㎡</t>
  </si>
  <si>
    <t>182.77 ㎡</t>
  </si>
  <si>
    <t>株式会社Add設計工房</t>
  </si>
  <si>
    <t>東京都渋谷区千駄ヶ谷5-15-12</t>
  </si>
  <si>
    <t>https://www.kensetsu-databank.co.jp/osirase/detail.php?id=10072752</t>
  </si>
  <si>
    <t>(仮称)中野区鷺宮6丁目計画新築工事</t>
  </si>
  <si>
    <t>東京都中野区鷺宮6-861-8ほか</t>
  </si>
  <si>
    <t>東京都中野区鷺宮6-12</t>
  </si>
  <si>
    <t>3031.6 ㎡</t>
  </si>
  <si>
    <t>1094.37 ㎡</t>
  </si>
  <si>
    <t>1837.75 ㎡</t>
  </si>
  <si>
    <t>https://www.kensetsu-databank.co.jp/osirase/detail.php?id=10072753</t>
  </si>
  <si>
    <t>(仮称)リーラ中野新築工事</t>
  </si>
  <si>
    <t>東京都中野区新井1-53-7</t>
  </si>
  <si>
    <t>東京都中野区新井1-38</t>
  </si>
  <si>
    <t>1456.45 ㎡</t>
  </si>
  <si>
    <t>157.06 ㎡</t>
  </si>
  <si>
    <t>274.01 ㎡</t>
  </si>
  <si>
    <t>https://www.kensetsu-databank.co.jp/osirase/detail.php?id=10072754</t>
  </si>
  <si>
    <t>(仮称)リバーレ中野坂上新築工事</t>
  </si>
  <si>
    <t>東京都中野区中央1-615-18ほか</t>
  </si>
  <si>
    <t>東京都中野区中央1-35</t>
  </si>
  <si>
    <t>1299.28 ㎡</t>
  </si>
  <si>
    <t>176.72 ㎡</t>
  </si>
  <si>
    <t>212.83 ㎡</t>
  </si>
  <si>
    <t>リバブルアセットマネジメント株式会社</t>
  </si>
  <si>
    <t>株式会社秀研設計</t>
  </si>
  <si>
    <t>神奈川県横浜市中区尾上町5-75-2</t>
  </si>
  <si>
    <t>https://www.kensetsu-databank.co.jp/osirase/detail.php?id=10072755</t>
  </si>
  <si>
    <t>(仮称)世田谷区北沢1丁目共同住宅新築工事</t>
  </si>
  <si>
    <t>東京都世田谷区北沢1-505ほか</t>
  </si>
  <si>
    <t>東京都世田谷区北沢1-24</t>
  </si>
  <si>
    <t>杭打ち</t>
  </si>
  <si>
    <t>3828.19 ㎡</t>
  </si>
  <si>
    <t>980.61 ㎡</t>
  </si>
  <si>
    <t>1955.56 ㎡</t>
  </si>
  <si>
    <t>株式会社千葉設計</t>
  </si>
  <si>
    <t>東京都渋谷区富ヶ谷1-53-3</t>
  </si>
  <si>
    <t>https://www.kensetsu-databank.co.jp/osirase/detail.php?id=10072756</t>
  </si>
  <si>
    <t>(仮称)世田谷区給田1丁目学生向け住宅新築工事</t>
  </si>
  <si>
    <t>東京都世田谷区給田1-478-14</t>
  </si>
  <si>
    <t>東京都世田谷区給田1-1</t>
  </si>
  <si>
    <t>4232.09 ㎡</t>
  </si>
  <si>
    <t>1311.35 ㎡</t>
  </si>
  <si>
    <t>エヌ・ティ・ティ都市開発株式会社住宅事業本部</t>
  </si>
  <si>
    <t>寄宿舎(163戸)　【ウエリスアイビー世田谷仙川】</t>
  </si>
  <si>
    <t>https://www.kensetsu-databank.co.jp/osirase/detail.php?id=10072757</t>
  </si>
  <si>
    <t>(仮称)尾山台計画Ⅱ新築工事</t>
  </si>
  <si>
    <t>東京都世田谷区玉堤1-2690-8ほか</t>
  </si>
  <si>
    <t>東京都世田谷区玉堤1-25</t>
  </si>
  <si>
    <t>4389.01 ㎡</t>
  </si>
  <si>
    <t>1170.37 ㎡</t>
  </si>
  <si>
    <t>2170.29 ㎡</t>
  </si>
  <si>
    <t>https://www.kensetsu-databank.co.jp/osirase/detail.php?id=10072758</t>
  </si>
  <si>
    <t>プラザ浦和ビル(仮称)新築工事</t>
  </si>
  <si>
    <t>埼玉県さいたま市浦和区元町2-215-3ほか</t>
  </si>
  <si>
    <t>埼玉県さいたま市浦和区元町2</t>
  </si>
  <si>
    <t>1020.08 ㎡</t>
  </si>
  <si>
    <t>465.19 ㎡</t>
  </si>
  <si>
    <t>665.54 ㎡</t>
  </si>
  <si>
    <t>株式会社久米設計東北支社</t>
  </si>
  <si>
    <t>https://www.kensetsu-databank.co.jp/osirase/detail.php?id=10072759</t>
  </si>
  <si>
    <t>(仮称)中田南2丁目マンション新築工事</t>
  </si>
  <si>
    <t>神奈川県横浜市泉区中田南2-1272-6ほか</t>
  </si>
  <si>
    <t>神奈川県横浜市泉区中田南2-13</t>
  </si>
  <si>
    <t>1522.4 ㎡</t>
  </si>
  <si>
    <t>377.68 ㎡</t>
  </si>
  <si>
    <t>973.16 ㎡</t>
  </si>
  <si>
    <t>https://www.kensetsu-databank.co.jp/osirase/detail.php?id=10072760</t>
  </si>
  <si>
    <t>桜木町・＊マンション新築工事</t>
  </si>
  <si>
    <t>神奈川県横浜市中区花咲町2-81-2</t>
  </si>
  <si>
    <t>神奈川県横浜市中区花咲町2-81</t>
  </si>
  <si>
    <t>1586.9 ㎡</t>
  </si>
  <si>
    <t>221.55 ㎡</t>
  </si>
  <si>
    <t>264.88 ㎡</t>
  </si>
  <si>
    <t>店舗、事務所、共同住宅(21戸)</t>
  </si>
  <si>
    <t>https://www.kensetsu-databank.co.jp/osirase/detail.php?id=10072761</t>
  </si>
  <si>
    <t>東京都台東区浅草橋4-69-5</t>
  </si>
  <si>
    <t>東京都台東区浅草橋4-2</t>
  </si>
  <si>
    <t>333.5 ㎡</t>
  </si>
  <si>
    <t>92.43 ㎡</t>
  </si>
  <si>
    <t>120.3 ㎡</t>
  </si>
  <si>
    <t>https://www.kensetsu-databank.co.jp/osirase/detail.php?id=10072763</t>
  </si>
  <si>
    <t>(仮称)グランデュオ三軒茶屋Ⅷ新築工事</t>
  </si>
  <si>
    <t>東京都世田谷区三軒茶屋1-58-42</t>
  </si>
  <si>
    <t>東京都世田谷区三軒茶屋1-30</t>
  </si>
  <si>
    <t>355.01 ㎡</t>
  </si>
  <si>
    <t>91.75 ㎡</t>
  </si>
  <si>
    <t>https://www.kensetsu-databank.co.jp/osirase/detail.php?id=10072764</t>
  </si>
  <si>
    <t>(仮称)高井戸東メモリードホール新築工事</t>
  </si>
  <si>
    <t>東京都杉並区高井戸東3-1907-2</t>
  </si>
  <si>
    <t>東京都世田谷区高井戸東3-33-14</t>
  </si>
  <si>
    <t>羽根付鋼管杭</t>
  </si>
  <si>
    <t>409.41 ㎡</t>
  </si>
  <si>
    <t>111.72 ㎡</t>
  </si>
  <si>
    <t>194.49 ㎡</t>
  </si>
  <si>
    <t>株式会社梶建築設計事務所・前橋建築事務所</t>
  </si>
  <si>
    <t>群馬県前橋市荒牧町4-1-21</t>
  </si>
  <si>
    <t>山孝建設株式会社、ゼロホーム建設株式会社</t>
  </si>
  <si>
    <t>東京都世田谷区北烏山3-18-21、埼玉県富士見市ふじみ野東1-21-1</t>
  </si>
  <si>
    <t>家族ホール(集会場)</t>
  </si>
  <si>
    <t>https://www.kensetsu-databank.co.jp/osirase/detail.php?id=10072765</t>
  </si>
  <si>
    <t>(仮称)目黒本町3-19建物新築工事</t>
  </si>
  <si>
    <t>東京都目黒区目黒本町3-143-3</t>
  </si>
  <si>
    <t>東京都目黒区目黒本町3-19</t>
  </si>
  <si>
    <t>408.37 ㎡</t>
  </si>
  <si>
    <t>84.05 ㎡</t>
  </si>
  <si>
    <t>112.38 ㎡</t>
  </si>
  <si>
    <t>株式会社ユミラ建築設計室</t>
  </si>
  <si>
    <t>東京都世田谷区北沢2-8-6</t>
  </si>
  <si>
    <t>株式会社藪崎工務店</t>
  </si>
  <si>
    <t>東京都北区王子1-29-5</t>
  </si>
  <si>
    <t>サービス業を営む店舗、共同住宅(ワンルーム7戸、全9戸)</t>
  </si>
  <si>
    <t>https://www.kensetsu-databank.co.jp/osirase/detail.php?id=10072766</t>
  </si>
  <si>
    <t>東京都渋谷区円山町183-3ほか</t>
  </si>
  <si>
    <t>東京都渋谷区円山町1</t>
  </si>
  <si>
    <t>簡易宿所</t>
  </si>
  <si>
    <t>451.37 ㎡</t>
  </si>
  <si>
    <t>93.17 ㎡</t>
  </si>
  <si>
    <t>141.58 ㎡</t>
  </si>
  <si>
    <t>株式会社エイチツー・プランニング</t>
  </si>
  <si>
    <t>東京都港区芝5-10-4</t>
  </si>
  <si>
    <t>https://www.kensetsu-databank.co.jp/osirase/detail.php?id=10072767</t>
  </si>
  <si>
    <t>(仮称)神宮前5丁目計画</t>
  </si>
  <si>
    <t>東京都渋谷区神宮前5</t>
  </si>
  <si>
    <t>521 ㎡</t>
  </si>
  <si>
    <t>185.5 ㎡</t>
  </si>
  <si>
    <t>270.57 ㎡</t>
  </si>
  <si>
    <t>店舗(物販)、住宅</t>
  </si>
  <si>
    <t>https://www.kensetsu-databank.co.jp/osirase/detail.php?id=10072768</t>
  </si>
  <si>
    <t>(仮称)ALERO神楽坂新築工事</t>
  </si>
  <si>
    <t>東京都新宿区矢来町152-1</t>
  </si>
  <si>
    <t>東京都新宿区矢来町152</t>
  </si>
  <si>
    <t>562.67 ㎡</t>
  </si>
  <si>
    <t>137.27 ㎡</t>
  </si>
  <si>
    <t>239.72 ㎡</t>
  </si>
  <si>
    <t>合同会社ALERO53</t>
  </si>
  <si>
    <t>共同住宅(ワンルーム7戸、全14戸)</t>
  </si>
  <si>
    <t>https://www.kensetsu-databank.co.jp/osirase/detail.php?id=10072769</t>
  </si>
  <si>
    <t>ロイジェント東糀谷</t>
  </si>
  <si>
    <t>東京都大田区東糀谷1-38-3</t>
  </si>
  <si>
    <t>東京都大田区東糀谷1-9</t>
  </si>
  <si>
    <t>柱状改良</t>
  </si>
  <si>
    <t>583.97 ㎡</t>
  </si>
  <si>
    <t>204.21 ㎡</t>
  </si>
  <si>
    <t>362.83 ㎡</t>
  </si>
  <si>
    <t>https://www.kensetsu-databank.co.jp/osirase/detail.php?id=10072770</t>
  </si>
  <si>
    <t>＊新工場</t>
  </si>
  <si>
    <t>東京都板橋区舟渡3-7-5ほか</t>
  </si>
  <si>
    <t>東京都板橋区舟渡3-14</t>
  </si>
  <si>
    <t>893.28 ㎡</t>
  </si>
  <si>
    <t>321.67 ㎡</t>
  </si>
  <si>
    <t>478.37 ㎡</t>
  </si>
  <si>
    <t>株式会社小泉・土屋建築設計</t>
  </si>
  <si>
    <t>東京都板橋区板橋2-61-19</t>
  </si>
  <si>
    <t>丹勢建設株式会社</t>
  </si>
  <si>
    <t>東京都板橋区坂下2-12-10</t>
  </si>
  <si>
    <t>https://www.kensetsu-databank.co.jp/osirase/detail.php?id=10072771</t>
  </si>
  <si>
    <t>(仮称)押尾川部屋新築工事</t>
  </si>
  <si>
    <t>東京都墨田区文花3-16-7</t>
  </si>
  <si>
    <t>東京都墨田区文花3-6</t>
  </si>
  <si>
    <t>寄宿舎、共同住宅</t>
  </si>
  <si>
    <t>1079.64 ㎡</t>
  </si>
  <si>
    <t>222.73 ㎡</t>
  </si>
  <si>
    <t>319.46 ㎡</t>
  </si>
  <si>
    <t>塩谷建設株式会社一級建築士事務所</t>
  </si>
  <si>
    <t>富山県高岡市石瀬6-1</t>
  </si>
  <si>
    <t>塩谷建設株式会社東京支店</t>
  </si>
  <si>
    <t>東京都港区芝3-3-14</t>
  </si>
  <si>
    <t>https://www.kensetsu-databank.co.jp/osirase/detail.php?id=10072772</t>
  </si>
  <si>
    <t>(仮称)墨田区横川5丁目計画新築工事</t>
  </si>
  <si>
    <t>東京都墨田区横川5-4-29ほか</t>
  </si>
  <si>
    <t>東京都墨田区横川5-3</t>
  </si>
  <si>
    <t>1125.4 ㎡</t>
  </si>
  <si>
    <t>213.27 ㎡</t>
  </si>
  <si>
    <t>サムティ株式会社新宿営業所</t>
  </si>
  <si>
    <t>https://www.kensetsu-databank.co.jp/osirase/detail.php?id=10072773</t>
  </si>
  <si>
    <t>(仮称)ニチイホーム杉並松庵新築工事</t>
  </si>
  <si>
    <t>東京都杉並区松庵1-262ほか</t>
  </si>
  <si>
    <t>東京都杉並区松庵1-13</t>
  </si>
  <si>
    <t>2851.95 ㎡</t>
  </si>
  <si>
    <t>1044.77 ㎡</t>
  </si>
  <si>
    <t>2413.22 ㎡</t>
  </si>
  <si>
    <t>https://www.kensetsu-databank.co.jp/osirase/detail.php?id=10072774</t>
  </si>
  <si>
    <t>フジパレス須磨鷹取Ⅴ番館新築工事</t>
  </si>
  <si>
    <t>兵庫県神戸市須磨区大池町4-1-6</t>
  </si>
  <si>
    <t>401.65 ㎡</t>
  </si>
  <si>
    <t>130.63 ㎡</t>
  </si>
  <si>
    <t>206.85 ㎡</t>
  </si>
  <si>
    <t>https://www.kensetsu-databank.co.jp/kansai/osirase/detail.php?id=10072776</t>
  </si>
  <si>
    <t>フジパレス須磨鷹取Ⅲ番館新築工事</t>
  </si>
  <si>
    <t>兵庫県神戸市須磨区大池町4-1-5</t>
  </si>
  <si>
    <t>396.51 ㎡</t>
  </si>
  <si>
    <t>132.15 ㎡</t>
  </si>
  <si>
    <t>185.23 ㎡</t>
  </si>
  <si>
    <t>https://www.kensetsu-databank.co.jp/kansai/osirase/detail.php?id=10072777</t>
  </si>
  <si>
    <t>(仮称)神戸市灘区六甲台町計画</t>
  </si>
  <si>
    <t>兵庫県神戸市灘区六甲台町29-21</t>
  </si>
  <si>
    <t>兵庫県神戸市灘区六甲台町</t>
  </si>
  <si>
    <t>4462.75 ㎡</t>
  </si>
  <si>
    <t>881.4 ㎡</t>
  </si>
  <si>
    <t>2496.01 ㎡</t>
  </si>
  <si>
    <t>有限会社アトリエジグソー</t>
  </si>
  <si>
    <t>大阪府大阪市西区北堀江2-1-11</t>
  </si>
  <si>
    <t>https://www.kensetsu-databank.co.jp/kansai/osirase/detail.php?id=10072778</t>
  </si>
  <si>
    <t>兵庫県神戸市中央区花隈町5-8</t>
  </si>
  <si>
    <t>兵庫県神戸市中央区花隈町</t>
  </si>
  <si>
    <t>126.34 ㎡</t>
  </si>
  <si>
    <t>214.87 ㎡</t>
  </si>
  <si>
    <t>https://www.kensetsu-databank.co.jp/kansai/osirase/detail.php?id=10072779</t>
  </si>
  <si>
    <t>(仮称)鈴蘭台グループホーム新築計画</t>
  </si>
  <si>
    <t>兵庫県神戸市北区鈴蘭台東町4-5-16</t>
  </si>
  <si>
    <t>兵庫県神戸市北区鈴蘭台東町4</t>
  </si>
  <si>
    <t>713.38 ㎡</t>
  </si>
  <si>
    <t>195.15 ㎡</t>
  </si>
  <si>
    <t>328.59 ㎡</t>
  </si>
  <si>
    <t>株式会社ワイズデザイン建築設計室</t>
  </si>
  <si>
    <t>大阪府大阪市中央区博労町1-7-11</t>
  </si>
  <si>
    <t>グループホーム、日用品販売付き</t>
  </si>
  <si>
    <t>https://www.kensetsu-databank.co.jp/kansai/osirase/detail.php?id=10072781</t>
  </si>
  <si>
    <t>(仮称)長田区四番町老人ホーム新築工事</t>
  </si>
  <si>
    <t>兵庫県神戸市長田区四番町2-1-6</t>
  </si>
  <si>
    <t>兵庫県神戸市長田区四番町2</t>
  </si>
  <si>
    <t>1674.61 ㎡</t>
  </si>
  <si>
    <t>438.99 ㎡</t>
  </si>
  <si>
    <t>667.24 ㎡</t>
  </si>
  <si>
    <t>一級建築士事務所有限会社創コーポレーション</t>
  </si>
  <si>
    <t>大阪府大阪市中央区釣鐘町1-6-6</t>
  </si>
  <si>
    <t>奏総合開発株式会社</t>
  </si>
  <si>
    <t>大阪府大阪市淀川区西中島4-2-8</t>
  </si>
  <si>
    <t>https://www.kensetsu-databank.co.jp/kansai/osirase/detail.php?id=10072782</t>
  </si>
  <si>
    <t>京都府京都市北区小山西元町32ほか</t>
  </si>
  <si>
    <t>京都府京都市北区小山西元町</t>
  </si>
  <si>
    <t>682.06 ㎡</t>
  </si>
  <si>
    <t>196.01 ㎡</t>
  </si>
  <si>
    <t>286.59 ㎡</t>
  </si>
  <si>
    <t>旭化成ホームズ株式会社関西メゾン一級建築士事務所</t>
  </si>
  <si>
    <t>https://www.kensetsu-databank.co.jp/kansai/osirase/detail.php?id=10072783</t>
  </si>
  <si>
    <t>京都府京都市上京区烏丸今出川上る岡松町255</t>
  </si>
  <si>
    <t>京都府京都市上京区岡松町</t>
  </si>
  <si>
    <t>1523.88 ㎡</t>
  </si>
  <si>
    <t>364.18 ㎡</t>
  </si>
  <si>
    <t>656.79 ㎡</t>
  </si>
  <si>
    <t>一級建築士事務所株式会社東洋設計事務所</t>
  </si>
  <si>
    <t>共同住宅(分譲18戸)</t>
  </si>
  <si>
    <t>https://www.kensetsu-databank.co.jp/kansai/osirase/detail.php?id=10072784</t>
  </si>
  <si>
    <t>京都府京都市下京区四条通大宮東入立中町487ほか</t>
  </si>
  <si>
    <t>京都府京都市下京区立中町</t>
  </si>
  <si>
    <t>3693.14 ㎡</t>
  </si>
  <si>
    <t>375.64 ㎡</t>
  </si>
  <si>
    <t>444.95 ㎡</t>
  </si>
  <si>
    <t>店舗付き共同住宅(分譲43戸)</t>
  </si>
  <si>
    <t>https://www.kensetsu-databank.co.jp/kansai/osirase/detail.php?id=10072785</t>
  </si>
  <si>
    <t>ミズノ株式会社/(仮称)新研究開発拠点新築工事</t>
  </si>
  <si>
    <t>大阪府大阪市住之江区南港北1-10</t>
  </si>
  <si>
    <t>大阪府大阪市住之江区南港北1-12-35</t>
  </si>
  <si>
    <t>事務所、店舗(ショールーム)、駐車場</t>
  </si>
  <si>
    <t>6559.45 ㎡</t>
  </si>
  <si>
    <t>3589.15 ㎡</t>
  </si>
  <si>
    <t>15539.94 ㎡</t>
  </si>
  <si>
    <t>美津濃株式会社</t>
  </si>
  <si>
    <t>大阪府大阪市中央区高麗橋4-6-2</t>
  </si>
  <si>
    <t>事務所、ショールーム、駐車場</t>
  </si>
  <si>
    <t>https://www.kensetsu-databank.co.jp/kansai/osirase/detail.php?id=10072786</t>
  </si>
  <si>
    <t>京都府京都市左京区田中南西浦町89-3</t>
  </si>
  <si>
    <t>京都府京都市左京区田中南西浦町</t>
  </si>
  <si>
    <t>687.2 ㎡</t>
  </si>
  <si>
    <t>295.87 ㎡</t>
  </si>
  <si>
    <t>土橋建築設計室</t>
  </si>
  <si>
    <t>京都府京都市左京区岩倉南木野町82</t>
  </si>
  <si>
    <t>https://www.kensetsu-databank.co.jp/kansai/osirase/detail.php?id=10072787</t>
  </si>
  <si>
    <t>(仮称)京都市中京区鍛冶町計画新築工事</t>
  </si>
  <si>
    <t>京都府京都市中京区姉小路通堀川東入鍛冶町161</t>
  </si>
  <si>
    <t>京都府京都市中京区鍛冶町</t>
  </si>
  <si>
    <t>3142.47 ㎡</t>
  </si>
  <si>
    <t>411.76 ㎡</t>
  </si>
  <si>
    <t>671.18 ㎡</t>
  </si>
  <si>
    <t>阪急阪神不動産株式会社住宅事業本部</t>
  </si>
  <si>
    <t>共同住宅(分譲35戸)　【ジオ京都姉小路】</t>
  </si>
  <si>
    <t>https://www.kensetsu-databank.co.jp/kansai/osirase/detail.php?id=10072788</t>
  </si>
  <si>
    <t>(仮称)DAICHI平野駅前PJ</t>
  </si>
  <si>
    <t>大阪府大阪市平野区西脇3-2-10</t>
  </si>
  <si>
    <t>大阪府大阪市平野区西脇3-2</t>
  </si>
  <si>
    <t>1232.05 ㎡</t>
  </si>
  <si>
    <t>172.95 ㎡</t>
  </si>
  <si>
    <t>309.99 ㎡</t>
  </si>
  <si>
    <t>共同住宅(飲食店舗、駐輪場付)</t>
  </si>
  <si>
    <t>https://www.kensetsu-databank.co.jp/kansai/osirase/detail.php?id=10072789</t>
  </si>
  <si>
    <t>(仮称)ソルティア内淡路町新築工事</t>
  </si>
  <si>
    <t>大阪府大阪市中央区内淡路町2-33</t>
  </si>
  <si>
    <t>大阪府大阪市中央区内淡路町2-4</t>
  </si>
  <si>
    <t>3007.95 ㎡</t>
  </si>
  <si>
    <t>243.96 ㎡</t>
  </si>
  <si>
    <t>375.2 ㎡</t>
  </si>
  <si>
    <t>共同住宅(分譲56戸)　【ソルティア大手前】</t>
  </si>
  <si>
    <t>https://www.kensetsu-databank.co.jp/kansai/osirase/detail.php?id=10072790</t>
  </si>
  <si>
    <t>(仮称)西区九条2丁目マンション新築工事</t>
  </si>
  <si>
    <t>大阪府大阪市西区九条2-12-1</t>
  </si>
  <si>
    <t>大阪府大阪市西区九条2-14</t>
  </si>
  <si>
    <t>904.38 ㎡</t>
  </si>
  <si>
    <t>111 ㎡</t>
  </si>
  <si>
    <t>株式会社アクシス・アーキテクツ</t>
  </si>
  <si>
    <t>共同住宅(物販店舗付)</t>
  </si>
  <si>
    <t>https://www.kensetsu-databank.co.jp/kansai/osirase/detail.php?id=10072791</t>
  </si>
  <si>
    <t>(仮称)大阪市港区築港2丁目計画</t>
  </si>
  <si>
    <t>大阪府大阪市港区築港2-8-1</t>
  </si>
  <si>
    <t>大阪府大阪市港区築港2</t>
  </si>
  <si>
    <t>1383.2 ㎡</t>
  </si>
  <si>
    <t>265.88 ㎡</t>
  </si>
  <si>
    <t>https://www.kensetsu-databank.co.jp/kansai/osirase/detail.php?id=10072792</t>
  </si>
  <si>
    <t>(仮称)中央2丁目マンション新築工事</t>
  </si>
  <si>
    <t>大阪府大阪市城東区中央2-49-1</t>
  </si>
  <si>
    <t>大阪府大阪市城東区中央2-13</t>
  </si>
  <si>
    <t>1068.26 ㎡</t>
  </si>
  <si>
    <t>122.27 ㎡</t>
  </si>
  <si>
    <t>277.6 ㎡</t>
  </si>
  <si>
    <t>株式会社岩﨑設計</t>
  </si>
  <si>
    <t>大阪府大阪市北区西天満5-9-3</t>
  </si>
  <si>
    <t>株式会社サンクスコーポレーション</t>
  </si>
  <si>
    <t>大阪府大阪市平野区加美北5-12-23</t>
  </si>
  <si>
    <t>https://www.kensetsu-databank.co.jp/kansai/osirase/detail.php?id=10072793</t>
  </si>
  <si>
    <t>(仮称)新今里4丁目マンション12階新築工事</t>
  </si>
  <si>
    <t>大阪府大阪市生野区新今里4-28-3</t>
  </si>
  <si>
    <t>大阪府大阪市生野区新今里4-6</t>
  </si>
  <si>
    <t>1994.04 ㎡</t>
  </si>
  <si>
    <t>245.5 ㎡</t>
  </si>
  <si>
    <t>404.48 ㎡</t>
  </si>
  <si>
    <t>PARK・CITY株式会社</t>
  </si>
  <si>
    <t>大阪府大阪市浪速区難波中1-13-20</t>
  </si>
  <si>
    <t>有限会社T's設計舎</t>
  </si>
  <si>
    <t>京都府京都市北区西賀茂北川上町74-1</t>
  </si>
  <si>
    <t>https://www.kensetsu-databank.co.jp/kansai/osirase/detail.php?id=10072794</t>
  </si>
  <si>
    <t>(仮称)アメリカ村＊ビル</t>
  </si>
  <si>
    <t>大阪府大阪市中央区西心斎橋1-25-3ほか</t>
  </si>
  <si>
    <t>大阪府大阪市中央区西心斎橋1</t>
  </si>
  <si>
    <t>1153.95 ㎡</t>
  </si>
  <si>
    <t>202.74 ㎡</t>
  </si>
  <si>
    <t>株式会社ディーディーティー</t>
  </si>
  <si>
    <t>東京都港区六本木4-3-6</t>
  </si>
  <si>
    <t>株式会社哲建</t>
  </si>
  <si>
    <t>大阪府堺市美原区太井578-2</t>
  </si>
  <si>
    <t>商業ビル、事務所ビル</t>
  </si>
  <si>
    <t>https://www.kensetsu-databank.co.jp/kansai/osirase/detail.php?id=10072795</t>
  </si>
  <si>
    <t>仮称　大宮北マンション新築工事</t>
  </si>
  <si>
    <t>大阪府大阪市旭区大宮1-21-3ほか</t>
  </si>
  <si>
    <t>大阪府大阪市旭区大宮1-17</t>
  </si>
  <si>
    <t>797.47 ㎡</t>
  </si>
  <si>
    <t>112.36 ㎡</t>
  </si>
  <si>
    <t>163.82 ㎡</t>
  </si>
  <si>
    <t>株式会社ホーム産業</t>
  </si>
  <si>
    <t>大阪府守口市寺内町1-11-19</t>
  </si>
  <si>
    <t>株式会社ホーム産業一級建築士事務所</t>
  </si>
  <si>
    <t>https://www.kensetsu-databank.co.jp/kansai/osirase/detail.php?id=10072796</t>
  </si>
  <si>
    <t>(仮称)大阪市西淀川区野里1丁目新築工事</t>
  </si>
  <si>
    <t>大阪府大阪市西淀川区野里1-73-1ほか</t>
  </si>
  <si>
    <t>大阪府大阪市西淀川区野里1-11</t>
  </si>
  <si>
    <t>1121.42 ㎡</t>
  </si>
  <si>
    <t>139.8 ㎡</t>
  </si>
  <si>
    <t>299.23 ㎡</t>
  </si>
  <si>
    <t>京都府京都市山科区椥辻中在家町8-1</t>
  </si>
  <si>
    <t>株式会社太陽建設</t>
  </si>
  <si>
    <t>大阪府東大阪市若江西新町1-4-31</t>
  </si>
  <si>
    <t>https://www.kensetsu-databank.co.jp/kansai/osirase/detail.php?id=10072797</t>
  </si>
  <si>
    <t>(仮称)大阪市西区新町3丁目西敷地タワー計画</t>
  </si>
  <si>
    <t>大阪府大阪市西区新町3-21</t>
  </si>
  <si>
    <t>大阪府大阪市西区新町3-6</t>
  </si>
  <si>
    <t>38 階</t>
  </si>
  <si>
    <t>21803.71 ㎡</t>
  </si>
  <si>
    <t>792.66 ㎡</t>
  </si>
  <si>
    <t>1738.9 ㎡</t>
  </si>
  <si>
    <t>共同住宅(190戸)　【ジオタワー新町】</t>
  </si>
  <si>
    <t>https://www.kensetsu-databank.co.jp/kansai/osirase/detail.php?id=10072798</t>
  </si>
  <si>
    <t>(仮称)第5＊マンション新築工事</t>
  </si>
  <si>
    <t>東京都足立区島根4-329-1ほか</t>
  </si>
  <si>
    <t>東京都足立区島根4-7</t>
  </si>
  <si>
    <t>2284.44 ㎡</t>
  </si>
  <si>
    <t>613.37 ㎡</t>
  </si>
  <si>
    <t>1616.78 ㎡</t>
  </si>
  <si>
    <t>株式会社青山設計</t>
  </si>
  <si>
    <t>東京都中央区日本橋小網町18-16</t>
  </si>
  <si>
    <t>鹿島建設株式会社関東支店</t>
  </si>
  <si>
    <t>埼玉県さいたま市大宮区下町2-1-1</t>
  </si>
  <si>
    <t>https://www.kensetsu-databank.co.jp/osirase/detail.php?id=10072799</t>
  </si>
  <si>
    <t>新潟県新潟市東区牡丹山4-404ほか</t>
  </si>
  <si>
    <t>新潟県新潟市東区牡丹山4</t>
  </si>
  <si>
    <t>243.63 ㎡</t>
  </si>
  <si>
    <t>123.29 ㎡</t>
  </si>
  <si>
    <t>607.43 ㎡</t>
  </si>
  <si>
    <t>https://www.kensetsu-databank.co.jp/tokai/osirase/detail.php?id=10072800</t>
  </si>
  <si>
    <t>ダイアパレス笹口けやき通りNEXT新築工事</t>
  </si>
  <si>
    <t>新潟県新潟市中央区笹口1-26-15</t>
  </si>
  <si>
    <t>新潟県新潟市中央区笹口1</t>
  </si>
  <si>
    <t>6663.05 ㎡</t>
  </si>
  <si>
    <t>536.37 ㎡</t>
  </si>
  <si>
    <t>1233.08 ㎡</t>
  </si>
  <si>
    <t>ダイア建設新潟株式会社</t>
  </si>
  <si>
    <t>新潟県新潟市中央区万代5-7-2</t>
  </si>
  <si>
    <t>新潟県新発田市三日市530-4</t>
  </si>
  <si>
    <t>https://www.kensetsu-databank.co.jp/tokai/osirase/detail.php?id=10072801</t>
  </si>
  <si>
    <t>愛知県名古屋市熱田区川並町309-1ほか</t>
  </si>
  <si>
    <t>愛知県名古屋市熱田区川並町</t>
  </si>
  <si>
    <t>856.78 ㎡</t>
  </si>
  <si>
    <t>192.27 ㎡</t>
  </si>
  <si>
    <t>391.1 ㎡</t>
  </si>
  <si>
    <t>https://www.kensetsu-databank.co.jp/tokai/osirase/detail.php?id=10072802</t>
  </si>
  <si>
    <t>株式会社エイチツーオフィス</t>
  </si>
  <si>
    <t>愛知県名古屋市中川区澄池町1318ほか</t>
  </si>
  <si>
    <t>愛知県名古屋市中川区澄池町</t>
  </si>
  <si>
    <t>事務所、その他(作業所)、倉庫</t>
  </si>
  <si>
    <t>529.17 ㎡</t>
  </si>
  <si>
    <t>206.55 ㎡</t>
  </si>
  <si>
    <t>383.25 ㎡</t>
  </si>
  <si>
    <t>桜デザイン一級建築士事務所</t>
  </si>
  <si>
    <t>愛知県名古屋市瑞穂区牧町3-2-2</t>
  </si>
  <si>
    <t>株式会社桜デザイン</t>
  </si>
  <si>
    <t>事務所、作業所、倉庫</t>
  </si>
  <si>
    <t>https://www.kensetsu-databank.co.jp/tokai/osirase/detail.php?id=10072803</t>
  </si>
  <si>
    <t>(仮称)モアグレース鶴が沢一丁目新築工事</t>
  </si>
  <si>
    <t>愛知県名古屋市緑区鶴が沢1-2409-2ほか</t>
  </si>
  <si>
    <t>愛知県名古屋市緑区鶴が沢1</t>
  </si>
  <si>
    <t>1711.5 ㎡</t>
  </si>
  <si>
    <t>424.35 ㎡</t>
  </si>
  <si>
    <t>826.83 ㎡</t>
  </si>
  <si>
    <t>株式会社未来設計社</t>
  </si>
  <si>
    <t>愛知県名古屋市中区大須4-11-17</t>
  </si>
  <si>
    <t>https://www.kensetsu-databank.co.jp/tokai/osirase/detail.php?id=10072804</t>
  </si>
  <si>
    <t>(仮称)千種区竹越貸施設新築工事</t>
  </si>
  <si>
    <t>愛知県名古屋市千種区竹越2-108ほか</t>
  </si>
  <si>
    <t>愛知県名古屋市千種区竹越2</t>
  </si>
  <si>
    <t>2372.88 ㎡</t>
  </si>
  <si>
    <t>1614.15 ㎡</t>
  </si>
  <si>
    <t>有料老人ホーム(サービス付高齢者向け住宅)</t>
  </si>
  <si>
    <t>https://www.kensetsu-databank.co.jp/tokai/osirase/detail.php?id=10072805</t>
  </si>
  <si>
    <t>(仮称)オープンレジデンシア西区香呑町五丁目新築工事</t>
  </si>
  <si>
    <t>愛知県名古屋市西区香呑町5-59-1ほか</t>
  </si>
  <si>
    <t>愛知県名古屋市西区香呑町5</t>
  </si>
  <si>
    <t>2519.83 ㎡</t>
  </si>
  <si>
    <t>371.54 ㎡</t>
  </si>
  <si>
    <t>1070.28 ㎡</t>
  </si>
  <si>
    <t>株式会社玉岡設計</t>
  </si>
  <si>
    <t>愛知県名古屋市中区新栄1-39-21</t>
  </si>
  <si>
    <t>榊原建設株式会社</t>
  </si>
  <si>
    <t>共同住宅(32戸)　【オープンレジデンシア庄内通】</t>
  </si>
  <si>
    <t>https://www.kensetsu-databank.co.jp/tokai/osirase/detail.php?id=10072806</t>
  </si>
  <si>
    <t>(仮称)丸の内2丁目プロジェクト</t>
  </si>
  <si>
    <t>愛知県名古屋市中区丸の内2-1606ほか</t>
  </si>
  <si>
    <t>愛知県名古屋市中区丸の内2-16</t>
  </si>
  <si>
    <t>4675.42 ㎡</t>
  </si>
  <si>
    <t>673.33 ㎡</t>
  </si>
  <si>
    <t>株式会社TKD71</t>
  </si>
  <si>
    <t>愛知県名古屋市中区丸の内2-10-23</t>
  </si>
  <si>
    <t>https://www.kensetsu-databank.co.jp/tokai/osirase/detail.php?id=10072807</t>
  </si>
  <si>
    <t>(仮称)SJ博多店屋町ビル新築工事</t>
  </si>
  <si>
    <t>福岡県福岡市博多区店屋町104ほか</t>
  </si>
  <si>
    <t>福岡県福岡市博多区店屋町3-22</t>
  </si>
  <si>
    <t>1552.64 ㎡</t>
  </si>
  <si>
    <t>241.58 ㎡</t>
  </si>
  <si>
    <t>374.98 ㎡</t>
  </si>
  <si>
    <t>福岡県福岡市中央区六本松3-16-33</t>
  </si>
  <si>
    <t>事務所(店舗付)</t>
  </si>
  <si>
    <t>https://www.kensetsu-databank.co.jp/hokkaido-kyushu/osirase/detail.php?id=10072809</t>
  </si>
  <si>
    <t>(仮称)清水1丁目プロジェクト新築工事</t>
  </si>
  <si>
    <t>福岡県福岡市南区清水1-11-3</t>
  </si>
  <si>
    <t>福岡県福岡市南区清水1-15</t>
  </si>
  <si>
    <t>1931.47 ㎡</t>
  </si>
  <si>
    <t>388.85 ㎡</t>
  </si>
  <si>
    <t>465.8 ㎡</t>
  </si>
  <si>
    <t>https://www.kensetsu-databank.co.jp/hokkaido-kyushu/osirase/detail.php?id=10072810</t>
  </si>
  <si>
    <t>(仮称)ビーロット大名2丁目ビル新築工事</t>
  </si>
  <si>
    <t>福岡県福岡市中央区大名2-599</t>
  </si>
  <si>
    <t>福岡県福岡市中央区大名2-2</t>
  </si>
  <si>
    <t>3244.41 ㎡</t>
  </si>
  <si>
    <t>396.05 ㎡</t>
  </si>
  <si>
    <t>723.5 ㎡</t>
  </si>
  <si>
    <t>株式会社ビーロット</t>
  </si>
  <si>
    <t>事務所(テナントビル)</t>
  </si>
  <si>
    <t>https://www.kensetsu-databank.co.jp/hokkaido-kyushu/osirase/detail.php?id=10072811</t>
  </si>
  <si>
    <t>(仮称)城西3丁目ビル新築工事</t>
  </si>
  <si>
    <t>福岡県福岡市早良区城西3-109ほか</t>
  </si>
  <si>
    <t>福岡県福岡市早良区城西3-17</t>
  </si>
  <si>
    <t>684.42 ㎡</t>
  </si>
  <si>
    <t>169.34 ㎡</t>
  </si>
  <si>
    <t>340.08 ㎡</t>
  </si>
  <si>
    <t>https://www.kensetsu-databank.co.jp/hokkaido-kyushu/osirase/detail.php?id=10072814</t>
  </si>
  <si>
    <t>(仮称)フリーディア南庄プロジェクト新築工事</t>
  </si>
  <si>
    <t>福岡県福岡市早良区南庄1-80</t>
  </si>
  <si>
    <t>福岡県福岡市早良区南庄1-9</t>
  </si>
  <si>
    <t>2058.83 ㎡</t>
  </si>
  <si>
    <t>976.12 ㎡</t>
  </si>
  <si>
    <t>東宝住宅株式会社</t>
  </si>
  <si>
    <t>福岡県福岡市博多区博多駅前1-31-17</t>
  </si>
  <si>
    <t>株式会社アーキスタイル</t>
  </si>
  <si>
    <t>福岡県福岡市南区長丘3-17-1</t>
  </si>
  <si>
    <t>株式会社アルシスホーム</t>
  </si>
  <si>
    <t>共同住宅(16戸)　【フリーディア室見レジデンス】</t>
  </si>
  <si>
    <t>https://www.kensetsu-databank.co.jp/hokkaido-kyushu/osirase/detail.php?id=10072815</t>
  </si>
  <si>
    <t>(仮称)エスロジ福岡空港新築工事</t>
  </si>
  <si>
    <t>福岡県福岡市博多区東那珂2-17-1</t>
  </si>
  <si>
    <t>福岡県福岡市博多区東那珂2-1</t>
  </si>
  <si>
    <t>【1～3F】柱：鉄筋コンクリート造、梁：鉄骨造　【4F】鉄骨造</t>
  </si>
  <si>
    <t>11556.13 ㎡</t>
  </si>
  <si>
    <t>3018.24 ㎡</t>
  </si>
  <si>
    <t>5575.78 ㎡</t>
  </si>
  <si>
    <t>清水建設株式会社</t>
  </si>
  <si>
    <t>清水建設株式会社九州支店一級建築士事務所</t>
  </si>
  <si>
    <t>https://www.kensetsu-databank.co.jp/hokkaido-kyushu/osirase/detail.php?id=10072816</t>
  </si>
  <si>
    <t>(仮称)名島五丁目・＊コーポ</t>
  </si>
  <si>
    <t>福岡県福岡市東区名島5-895-44</t>
  </si>
  <si>
    <t>福岡県福岡市東区名島5-6</t>
  </si>
  <si>
    <t>228 ㎡</t>
  </si>
  <si>
    <t>117.67 ㎡</t>
  </si>
  <si>
    <t>212.48 ㎡</t>
  </si>
  <si>
    <t>https://www.kensetsu-databank.co.jp/hokkaido-kyushu/osirase/detail.php?id=10072817</t>
  </si>
  <si>
    <t>福岡県福岡市中央区唐人町2-85ほか</t>
  </si>
  <si>
    <t>福岡県福岡市中央区唐人町2-3</t>
  </si>
  <si>
    <t>267.22 ㎡</t>
  </si>
  <si>
    <t>143.07 ㎡</t>
  </si>
  <si>
    <t>241.23 ㎡</t>
  </si>
  <si>
    <t>ゴマアーキテクツ一級建築士事務所</t>
  </si>
  <si>
    <t>福岡県福岡市南区寺塚2-13-7</t>
  </si>
  <si>
    <t>https://www.kensetsu-databank.co.jp/hokkaido-kyushu/osirase/detail.php?id=10072818</t>
  </si>
  <si>
    <t>アルバガーデングランビュー大橋南</t>
  </si>
  <si>
    <t>福岡県福岡市南区的場2-22-2ほか</t>
  </si>
  <si>
    <t>福岡県福岡市南区的場2-16</t>
  </si>
  <si>
    <t>2899.37 ㎡</t>
  </si>
  <si>
    <t>422.61 ㎡</t>
  </si>
  <si>
    <t>1432.64 ㎡</t>
  </si>
  <si>
    <t>アルバクリエイト株式会社</t>
  </si>
  <si>
    <t>出島ベース企画株式会社</t>
  </si>
  <si>
    <t>長崎県長崎市元船町7-7</t>
  </si>
  <si>
    <t>https://www.kensetsu-databank.co.jp/hokkaido-kyushu/osirase/detail.php?id=10072819</t>
  </si>
  <si>
    <t>(仮称)大楠1丁目計画新築工事</t>
  </si>
  <si>
    <t>福岡県福岡市南区大楠1-307ほか</t>
  </si>
  <si>
    <t>福岡県福岡市南区大楠1-15</t>
  </si>
  <si>
    <t>3000 ㎡</t>
  </si>
  <si>
    <t>400 ㎡</t>
  </si>
  <si>
    <t>1240.23 ㎡</t>
  </si>
  <si>
    <t>共同住宅(ワンルーム88戸)</t>
  </si>
  <si>
    <t>https://www.kensetsu-databank.co.jp/hokkaido-kyushu/osirase/detail.php?id=10072820</t>
  </si>
  <si>
    <t>(仮称)じょうてつN6W4テナントビル</t>
  </si>
  <si>
    <t>北海道札幌市北区北6条西4丁目2-7ほか</t>
  </si>
  <si>
    <t>北海道札幌市北区北6条西4丁目</t>
  </si>
  <si>
    <t>3369.23 ㎡</t>
  </si>
  <si>
    <t>412.15 ㎡</t>
  </si>
  <si>
    <t>498.04 ㎡</t>
  </si>
  <si>
    <t>株式会社じょうてつ</t>
  </si>
  <si>
    <t>株式会社スカイ・サイト</t>
  </si>
  <si>
    <t>北海道札幌市中央区南12条西18-3-1</t>
  </si>
  <si>
    <t>東急建設株式会社札幌支店</t>
  </si>
  <si>
    <t>https://www.kensetsu-databank.co.jp/hokkaido-kyushu/osirase/detail.php?id=10072821</t>
  </si>
  <si>
    <t>(仮称)北15条西1丁目MS</t>
  </si>
  <si>
    <t>北海道札幌市北区北15条西1丁目21-723</t>
  </si>
  <si>
    <t>北海道札幌市北区北15条西1丁目</t>
  </si>
  <si>
    <t>570.9 ㎡</t>
  </si>
  <si>
    <t>124.46 ㎡</t>
  </si>
  <si>
    <t>161.15 ㎡</t>
  </si>
  <si>
    <t>北海道札幌市中央区南十条西9-1-53</t>
  </si>
  <si>
    <t>共同住宅(賃貸、20戸)</t>
  </si>
  <si>
    <t>https://www.kensetsu-databank.co.jp/hokkaido-kyushu/osirase/detail.php?id=10072822</t>
  </si>
  <si>
    <t>(仮称)平岸3条6丁目MS</t>
  </si>
  <si>
    <t>北海道札幌市豊平区平岸3条6丁目109</t>
  </si>
  <si>
    <t>北海道札幌市豊平区平岸3条6丁目</t>
  </si>
  <si>
    <t>459.92 ㎡</t>
  </si>
  <si>
    <t>195.91 ㎡</t>
  </si>
  <si>
    <t>https://www.kensetsu-databank.co.jp/hokkaido-kyushu/osirase/detail.php?id=10072823</t>
  </si>
  <si>
    <t>(仮称)北3東5計画</t>
  </si>
  <si>
    <t>北海道札幌市中央区北3条東5丁目5-89ほか</t>
  </si>
  <si>
    <t>北海道札幌市中央区北3条東5丁目</t>
  </si>
  <si>
    <t>1874.97 ㎡</t>
  </si>
  <si>
    <t>419.33 ㎡</t>
  </si>
  <si>
    <t>752.92 ㎡</t>
  </si>
  <si>
    <t>北海道ガス株式会社</t>
  </si>
  <si>
    <t>共同住宅(賃貸27戸)　【エフュート北3条】</t>
  </si>
  <si>
    <t>https://www.kensetsu-databank.co.jp/hokkaido-kyushu/osirase/detail.php?id=10072824</t>
  </si>
  <si>
    <t>千葉県千葉市緑区あすみが丘1-21-1ほか</t>
  </si>
  <si>
    <t>千葉県千葉市緑区あすみが丘1</t>
  </si>
  <si>
    <t>7481.66 ㎡</t>
  </si>
  <si>
    <t>783.54 ㎡</t>
  </si>
  <si>
    <t>1909.43 ㎡</t>
  </si>
  <si>
    <t>共同住宅(79戸)、店舗、事務所　【ウィザ―スレジデンス土気あすみが丘】</t>
  </si>
  <si>
    <t>https://www.kensetsu-databank.co.jp/osirase/detail.php?id=10072825</t>
  </si>
  <si>
    <t>千葉県千葉市緑区おゆみ野3-5-7ほか</t>
  </si>
  <si>
    <t>千葉県千葉市緑区おゆみ野3</t>
  </si>
  <si>
    <t>2384.31 ㎡</t>
  </si>
  <si>
    <t>483.9 ㎡</t>
  </si>
  <si>
    <t>1347.46 ㎡</t>
  </si>
  <si>
    <t>共同住宅(40戸)、物販店舗</t>
  </si>
  <si>
    <t>https://www.kensetsu-databank.co.jp/osirase/detail.php?id=10072826</t>
  </si>
  <si>
    <t>(仮)＊マンション新築工事</t>
  </si>
  <si>
    <t>千葉県市川市田尻4-984-1</t>
  </si>
  <si>
    <t>千葉県市川市田尻4</t>
  </si>
  <si>
    <t>666.63 ㎡</t>
  </si>
  <si>
    <t>287.75 ㎡</t>
  </si>
  <si>
    <t>615.15 ㎡</t>
  </si>
  <si>
    <t>岩堀建設一級建築士事務所</t>
  </si>
  <si>
    <t>千葉県市川市高谷1-7-17</t>
  </si>
  <si>
    <t>岩堀建設株式会社</t>
  </si>
  <si>
    <t>https://www.kensetsu-databank.co.jp/osirase/detail.php?id=10072831</t>
  </si>
  <si>
    <t>(仮称)新富1-1HJ新築工事</t>
  </si>
  <si>
    <t>東京都中央区新富1-1-4</t>
  </si>
  <si>
    <t>東京都中央区新富1-8</t>
  </si>
  <si>
    <t>161.5 ㎡</t>
  </si>
  <si>
    <t>28.44 ㎡</t>
  </si>
  <si>
    <t>40.77 ㎡</t>
  </si>
  <si>
    <t>https://www.kensetsu-databank.co.jp/osirase/detail.php?id=10072832</t>
  </si>
  <si>
    <t>＊様練馬区高松1丁目計画新築工事</t>
  </si>
  <si>
    <t>東京都練馬区高松1-3995-12</t>
  </si>
  <si>
    <t>東京都練馬区高松1-38</t>
  </si>
  <si>
    <t>237.53 ㎡</t>
  </si>
  <si>
    <t>89.13 ㎡</t>
  </si>
  <si>
    <t>146.79 ㎡</t>
  </si>
  <si>
    <t>共同住宅(賃貸6戸)</t>
  </si>
  <si>
    <t>https://www.kensetsu-databank.co.jp/osirase/detail.php?id=10072833</t>
  </si>
  <si>
    <t>(仮称)森下＊ビル新築工事</t>
  </si>
  <si>
    <t>東京都江東区森下5-13ほか</t>
  </si>
  <si>
    <t>東京都江東区森下5-17</t>
  </si>
  <si>
    <t>337.56 ㎡</t>
  </si>
  <si>
    <t>73.12 ㎡</t>
  </si>
  <si>
    <t>83.6 ㎡</t>
  </si>
  <si>
    <t>株式会社風光舎</t>
  </si>
  <si>
    <t>東京都新宿区水道町4-25</t>
  </si>
  <si>
    <t>https://www.kensetsu-databank.co.jp/osirase/detail.php?id=10072834</t>
  </si>
  <si>
    <t>LIV＋四ツ木計画新築工事</t>
  </si>
  <si>
    <t>東京都葛飾区東四つ木4-225-32</t>
  </si>
  <si>
    <t>東京都葛飾区東四つ木4-18</t>
  </si>
  <si>
    <t>466.45 ㎡</t>
  </si>
  <si>
    <t>139.98 ㎡</t>
  </si>
  <si>
    <t>220.48 ㎡</t>
  </si>
  <si>
    <t>https://www.kensetsu-databank.co.jp/osirase/detail.php?id=10072835</t>
  </si>
  <si>
    <t>(仮称)品川区中延5丁目計画新築工事</t>
  </si>
  <si>
    <t>東京都品川区中延5-1352-1</t>
  </si>
  <si>
    <t>東京都品川区中延5-14</t>
  </si>
  <si>
    <t>545.29 ㎡</t>
  </si>
  <si>
    <t>147.76 ㎡</t>
  </si>
  <si>
    <t>https://www.kensetsu-databank.co.jp/osirase/detail.php?id=10072836</t>
  </si>
  <si>
    <t>(仮称)オープンレジデンシア代田5丁目新築工事</t>
  </si>
  <si>
    <t>東京都世田谷区代田5-959-4ほか</t>
  </si>
  <si>
    <t>2030 ㎡</t>
  </si>
  <si>
    <t>533.03 ㎡</t>
  </si>
  <si>
    <t>888.54 ㎡</t>
  </si>
  <si>
    <t>株式会社中原建築設計事務所</t>
  </si>
  <si>
    <t>千葉県松戸市久保平賀392-2</t>
  </si>
  <si>
    <t>共同住宅(30戸)　【オープンレジデンシア下北沢コート】</t>
  </si>
  <si>
    <t>https://www.kensetsu-databank.co.jp/osirase/detail.php?id=10072837</t>
  </si>
  <si>
    <t>千葉県習志野市津田沼2-1340-2</t>
  </si>
  <si>
    <t>千葉県習志野市津田沼2</t>
  </si>
  <si>
    <t>2287 ㎡</t>
  </si>
  <si>
    <t>956.18 ㎡</t>
  </si>
  <si>
    <t>53861 ㎡</t>
  </si>
  <si>
    <t>学校法人千葉工業大学</t>
  </si>
  <si>
    <t>千葉県習志野市津田沼2-17-1</t>
  </si>
  <si>
    <t>大学(新実験棟1)</t>
  </si>
  <si>
    <t>https://www.kensetsu-databank.co.jp/osirase/detail.php?id=10072839</t>
  </si>
  <si>
    <t>(仮称)綾瀬・＊マンション新築工事</t>
  </si>
  <si>
    <t>東京都足立区綾瀬3-12-13ほか</t>
  </si>
  <si>
    <t>東京都足立区綾瀬3-12</t>
  </si>
  <si>
    <t>507.05 ㎡</t>
  </si>
  <si>
    <t>119.92 ㎡</t>
  </si>
  <si>
    <t>176.54 ㎡</t>
  </si>
  <si>
    <t>https://www.kensetsu-databank.co.jp/osirase/detail.php?id=10072840</t>
  </si>
  <si>
    <t>(仮称)東綾瀬1丁目計画</t>
  </si>
  <si>
    <t>東京都足立区東綾瀬1-23-6</t>
  </si>
  <si>
    <t>東京都足立区東綾瀬1-23</t>
  </si>
  <si>
    <t>990.26 ㎡</t>
  </si>
  <si>
    <t>251.09 ㎡</t>
  </si>
  <si>
    <t>https://www.kensetsu-databank.co.jp/osirase/detail.php?id=10072841</t>
  </si>
  <si>
    <t>都立足立地区チャレンジスクール(仮称)仮設校舎等の借入れ</t>
  </si>
  <si>
    <t>東京都足立区小台2-609-1</t>
  </si>
  <si>
    <t>東京都足立区小台2-1</t>
  </si>
  <si>
    <t>直接基礎/地盤改良(鋼管杭、深層混合処理)</t>
  </si>
  <si>
    <t>7592.34 ㎡</t>
  </si>
  <si>
    <t>2581.92 ㎡</t>
  </si>
  <si>
    <t>28656.02 ㎡</t>
  </si>
  <si>
    <t>立川ハウス工業株式会社一級建築士事務所</t>
  </si>
  <si>
    <t>東京都立川市曙町2-9-2</t>
  </si>
  <si>
    <t>立川ハウス工業株式会社</t>
  </si>
  <si>
    <t>https://www.kensetsu-databank.co.jp/osirase/detail.php?id=10072842</t>
  </si>
  <si>
    <t>(仮称)千葉市花見川区幕張町6丁目マンションプロジェクト新築工事</t>
  </si>
  <si>
    <t>千葉県千葉市花見川区幕張町6-128-1付近(千葉都市計画事業東幕張土地区画整理事業25街区①画地ほか)</t>
  </si>
  <si>
    <t>千葉県千葉市花見川区幕張町6</t>
  </si>
  <si>
    <t>8995.9 ㎡</t>
  </si>
  <si>
    <t>823.95 ㎡</t>
  </si>
  <si>
    <t>1829.44 ㎡</t>
  </si>
  <si>
    <t>東京都中央区京橋1-11-1</t>
  </si>
  <si>
    <t>共同住宅(102戸)</t>
  </si>
  <si>
    <t>https://www.kensetsu-databank.co.jp/osirase/detail.php?id=10072843</t>
  </si>
  <si>
    <t>杏林大学医学部付属病院中央病棟手術室増築工事</t>
  </si>
  <si>
    <t>東京都三鷹市新川6-646-1ほか</t>
  </si>
  <si>
    <t>東京都三鷹市新川6-20</t>
  </si>
  <si>
    <t>952.26 ㎡</t>
  </si>
  <si>
    <t>452.3 ㎡</t>
  </si>
  <si>
    <t>60028.75 ㎡</t>
  </si>
  <si>
    <t>学校法人杏林学園</t>
  </si>
  <si>
    <t>東京都三鷹市新川6-20-2</t>
  </si>
  <si>
    <t>https://www.kensetsu-databank.co.jp/osirase/detail.php?id=10072844</t>
  </si>
  <si>
    <t>(仮称)南大沢＊ビル新築工事</t>
  </si>
  <si>
    <t>東京都八王子市南大沢4-2-3</t>
  </si>
  <si>
    <t>東京都八王子市南大沢4</t>
  </si>
  <si>
    <t>1280.37 ㎡</t>
  </si>
  <si>
    <t>375.87 ㎡</t>
  </si>
  <si>
    <t>503.06 ㎡</t>
  </si>
  <si>
    <t>東光建設株式会社</t>
  </si>
  <si>
    <t>東京都世田谷区経堂5-23-15</t>
  </si>
  <si>
    <t>https://www.kensetsu-databank.co.jp/osirase/detail.php?id=10072845</t>
  </si>
  <si>
    <t>(仮称)上水南町作業所</t>
  </si>
  <si>
    <t>東京都小平市上水南町2-550-8ほか</t>
  </si>
  <si>
    <t>東京都小平市上水南町2-23</t>
  </si>
  <si>
    <t>高齢者施設(老人ホームほか)</t>
  </si>
  <si>
    <t>198.36 ㎡</t>
  </si>
  <si>
    <t>71.59 ㎡</t>
  </si>
  <si>
    <t>179.09 ㎡</t>
  </si>
  <si>
    <t>リンテック株式会社一級建築士事務所</t>
  </si>
  <si>
    <t>東京都新宿区新宿1-31-16</t>
  </si>
  <si>
    <t>老人ホーム、福祉ホーム、その他これらに類するもの</t>
  </si>
  <si>
    <t>https://www.kensetsu-databank.co.jp/osirase/detail.php?id=10072846</t>
  </si>
  <si>
    <t>豊島区標識設置情報</t>
  </si>
  <si>
    <t>東京都豊島区池袋本町1-492-1</t>
  </si>
  <si>
    <t>東京都豊島区池袋本町1-16</t>
  </si>
  <si>
    <t>350.18 ㎡</t>
  </si>
  <si>
    <t>105.98 ㎡</t>
  </si>
  <si>
    <t>176.62 ㎡</t>
  </si>
  <si>
    <t>旭化成ホームズ株式会社横浜一級建築士事務所</t>
  </si>
  <si>
    <t>神奈川県横浜市西区みなとみらい2-3-3</t>
  </si>
  <si>
    <t>https://www.kensetsu-databank.co.jp/osirase/detail.php?id=10072849</t>
  </si>
  <si>
    <t>(仮称)サンドラッグ調布国領店新築工事</t>
  </si>
  <si>
    <t>東京都調布市国領町6-5-5ほか</t>
  </si>
  <si>
    <t>東京都調布市国領町6</t>
  </si>
  <si>
    <t>732.79 ㎡</t>
  </si>
  <si>
    <t>583.44 ㎡</t>
  </si>
  <si>
    <t>1232.47 ㎡</t>
  </si>
  <si>
    <t>株式会社サンドラッグ</t>
  </si>
  <si>
    <t>東京都府中市若松町1-38-1</t>
  </si>
  <si>
    <t>株式会社三建プラン</t>
  </si>
  <si>
    <t>埼玉県さいたま市大宮区上小町1120-7</t>
  </si>
  <si>
    <t>https://www.kensetsu-databank.co.jp/osirase/detail.php?id=10072854</t>
  </si>
  <si>
    <t>(仮称)Landport多摩新築工事</t>
  </si>
  <si>
    <t>東京都八王子市鑓水2-108-4</t>
  </si>
  <si>
    <t>50148.64 ㎡</t>
  </si>
  <si>
    <t>25353.44 ㎡</t>
  </si>
  <si>
    <t>49452.25 ㎡</t>
  </si>
  <si>
    <t>JFEシビル株式会社一級建築士事務所</t>
  </si>
  <si>
    <t>東京都台東区蔵前2-17-4</t>
  </si>
  <si>
    <t>JFEシビル株式会社</t>
  </si>
  <si>
    <t>https://www.kensetsu-databank.co.jp/osirase/detail.php?id=10072858</t>
  </si>
  <si>
    <t>(仮称)東京都八王子市千人町⑥新築工事</t>
  </si>
  <si>
    <t>東京都八王子市千人町4-53-13</t>
  </si>
  <si>
    <t>東京都八王子市千人町4</t>
  </si>
  <si>
    <t>599.64 ㎡</t>
  </si>
  <si>
    <t>177.16 ㎡</t>
  </si>
  <si>
    <t>https://www.kensetsu-databank.co.jp/osirase/detail.php?id=10072859</t>
  </si>
  <si>
    <t>荒川区町屋プロジェクト新築工事</t>
  </si>
  <si>
    <t>東京都荒川区町屋1-730-12ほか</t>
  </si>
  <si>
    <t>東京都荒川区町屋1-4</t>
  </si>
  <si>
    <t>552.5 ㎡</t>
  </si>
  <si>
    <t>111.9 ㎡</t>
  </si>
  <si>
    <t>177.22 ㎡</t>
  </si>
  <si>
    <t>明輝株式会社</t>
  </si>
  <si>
    <t>東京都豊島区池袋本町2-39-16</t>
  </si>
  <si>
    <t>https://www.kensetsu-databank.co.jp/osirase/detail.php?id=10072860</t>
  </si>
  <si>
    <t>千葉県習志野市芝園2-1-38</t>
  </si>
  <si>
    <t>千葉県習志野市芝園2</t>
  </si>
  <si>
    <t>13915.66 ㎡</t>
  </si>
  <si>
    <t>3846.05 ㎡</t>
  </si>
  <si>
    <t>6463.43 ㎡</t>
  </si>
  <si>
    <t>イシグロホールディングス株式会社</t>
  </si>
  <si>
    <t>東京都中央区八丁堀4-5-8</t>
  </si>
  <si>
    <t>清水建設株式会社千葉支店</t>
  </si>
  <si>
    <t>千葉県千葉市中央区富士見2-11-1</t>
  </si>
  <si>
    <t>https://www.kensetsu-databank.co.jp/osirase/detail.php?id=10072861</t>
  </si>
  <si>
    <t>(仮称)神奈川区三ツ沢西町新築工事</t>
  </si>
  <si>
    <t>神奈川県横浜市神奈川区三ツ沢西町14-1ほか</t>
  </si>
  <si>
    <t>神奈川県横浜市神奈川区三ツ沢西町</t>
  </si>
  <si>
    <t>3170.69 ㎡</t>
  </si>
  <si>
    <t>796.4 ㎡</t>
  </si>
  <si>
    <t>1307.43 ㎡</t>
  </si>
  <si>
    <t>勝総合開発株式会社</t>
  </si>
  <si>
    <t>有料老人ホーム(60室)</t>
  </si>
  <si>
    <t>https://www.kensetsu-databank.co.jp/osirase/detail.php?id=10072862</t>
  </si>
  <si>
    <t>三和倉庫株式会社本社新社屋並びに横浜事業所　事務所建替工事</t>
  </si>
  <si>
    <t>神奈川県横浜市緑区上山1-325-1</t>
  </si>
  <si>
    <t>神奈川県横浜市緑区上山1</t>
  </si>
  <si>
    <t>1784.5 ㎡</t>
  </si>
  <si>
    <t>447 ㎡</t>
  </si>
  <si>
    <t>1035.55 ㎡</t>
  </si>
  <si>
    <t>三和倉庫株式会社</t>
  </si>
  <si>
    <t>東京都港区芝公園2-4-1</t>
  </si>
  <si>
    <t>https://www.kensetsu-databank.co.jp/osirase/detail.php?id=10072863</t>
  </si>
  <si>
    <t>＊B棟様邸新築工事</t>
  </si>
  <si>
    <t>東京都世田谷区太子堂2-342-5</t>
  </si>
  <si>
    <t>コンクリート布基礎</t>
  </si>
  <si>
    <t>217.37 ㎡</t>
  </si>
  <si>
    <t>88.85 ㎡</t>
  </si>
  <si>
    <t>174.46 ㎡</t>
  </si>
  <si>
    <t>https://www.kensetsu-databank.co.jp/osirase/detail.php?id=10072864</t>
  </si>
  <si>
    <t>＊A棟様邸新築工事</t>
  </si>
  <si>
    <t>210.75 ㎡</t>
  </si>
  <si>
    <t>91.46 ㎡</t>
  </si>
  <si>
    <t>166.84 ㎡</t>
  </si>
  <si>
    <t>長屋(5戸)</t>
  </si>
  <si>
    <t>https://www.kensetsu-databank.co.jp/osirase/detail.php?id=10072865</t>
  </si>
  <si>
    <t>渋谷区代々木5丁目＊様共同住宅</t>
  </si>
  <si>
    <t>東京都渋谷区代々木5-51-28</t>
  </si>
  <si>
    <t>東京都渋谷区代々木5</t>
  </si>
  <si>
    <t>210.78 ㎡</t>
  </si>
  <si>
    <t>76.49 ㎡</t>
  </si>
  <si>
    <t>109.93 ㎡</t>
  </si>
  <si>
    <t>有限会社ボックスクリエイト一級建築士事務所</t>
  </si>
  <si>
    <t>東京都世田谷区世田谷2-23-3</t>
  </si>
  <si>
    <t>株式会社栄伸建設</t>
  </si>
  <si>
    <t>東京都武蔵野市境南町5-2-14</t>
  </si>
  <si>
    <t>https://www.kensetsu-databank.co.jp/osirase/detail.php?id=10072866</t>
  </si>
  <si>
    <t>小石川PROJECT新築工事</t>
  </si>
  <si>
    <t>東京都文京区小石川5-30-40</t>
  </si>
  <si>
    <t>東京都文京区小石川5-30</t>
  </si>
  <si>
    <t>杭(EAZET)工法</t>
  </si>
  <si>
    <t>258.88 ㎡</t>
  </si>
  <si>
    <t>70.1 ㎡</t>
  </si>
  <si>
    <t>100.49 ㎡</t>
  </si>
  <si>
    <t>アーネストアーキテクツ株式会社</t>
  </si>
  <si>
    <t>https://www.kensetsu-databank.co.jp/osirase/detail.php?id=10072867</t>
  </si>
  <si>
    <t>＊様施主宅付共同住宅新築工事</t>
  </si>
  <si>
    <t>東京都新宿区大京町8-4</t>
  </si>
  <si>
    <t>東京都新宿区大京町</t>
  </si>
  <si>
    <t>327.39 ㎡</t>
  </si>
  <si>
    <t>167.88 ㎡</t>
  </si>
  <si>
    <t>大東建託株式会社板橋支店一級建築士事務所</t>
  </si>
  <si>
    <t>東京都板橋区氷川町1-12</t>
  </si>
  <si>
    <t>https://www.kensetsu-databank.co.jp/osirase/detail.php?id=10072868</t>
  </si>
  <si>
    <t>(仮称)北区神谷2丁目計画</t>
  </si>
  <si>
    <t>東京都北区神谷2-8-6</t>
  </si>
  <si>
    <t>東京都北区神谷2-8</t>
  </si>
  <si>
    <t>393.05 ㎡</t>
  </si>
  <si>
    <t>78.61 ㎡</t>
  </si>
  <si>
    <t>116.94 ㎡</t>
  </si>
  <si>
    <t>株式会社深野工務店</t>
  </si>
  <si>
    <t>東京都台東区橋場1-7-2</t>
  </si>
  <si>
    <t>https://www.kensetsu-databank.co.jp/osirase/detail.php?id=10072869</t>
  </si>
  <si>
    <t>BBU94＊様邸新築工事</t>
  </si>
  <si>
    <t>東京都杉並区高円寺北2-705-14ほか</t>
  </si>
  <si>
    <t>東京都杉並区高円寺北2-41</t>
  </si>
  <si>
    <t>410.34 ㎡</t>
  </si>
  <si>
    <t>109.98 ㎡</t>
  </si>
  <si>
    <t>168.66 ㎡</t>
  </si>
  <si>
    <t>https://www.kensetsu-databank.co.jp/osirase/detail.php?id=10072870</t>
  </si>
  <si>
    <t>(仮称)杉並区高円寺北4丁目計画</t>
  </si>
  <si>
    <t>東京都杉並区高円寺北4-492-3</t>
  </si>
  <si>
    <t>東京都杉並区高円寺北4-31</t>
  </si>
  <si>
    <t>壁式プレキャストコンクリート造</t>
  </si>
  <si>
    <t>404.4 ㎡</t>
  </si>
  <si>
    <t>145.98 ㎡</t>
  </si>
  <si>
    <t>270.77 ㎡</t>
  </si>
  <si>
    <t>株式会社ヒノキヤレスコ</t>
  </si>
  <si>
    <t>東京都江戸川区篠崎町7-21-8</t>
  </si>
  <si>
    <t>東京都文京区後楽1-4-14</t>
  </si>
  <si>
    <t>https://www.kensetsu-databank.co.jp/osirase/detail.php?id=10072871</t>
  </si>
  <si>
    <t>(仮称)墨田区千歳2丁目計画</t>
  </si>
  <si>
    <t>東京都墨田区千歳2-9-4ほか</t>
  </si>
  <si>
    <t>東京都墨田区千歳2-10</t>
  </si>
  <si>
    <t>963.16 ㎡</t>
  </si>
  <si>
    <t>143.08 ㎡</t>
  </si>
  <si>
    <t>192.74 ㎡</t>
  </si>
  <si>
    <t>https://www.kensetsu-databank.co.jp/osirase/detail.php?id=10072872</t>
  </si>
  <si>
    <t>(仮称)東麻布2丁目計画新築工事</t>
  </si>
  <si>
    <t>東京都港区東麻布2-24-2ほか</t>
  </si>
  <si>
    <t>1366.65 ㎡</t>
  </si>
  <si>
    <t>309.04 ㎡</t>
  </si>
  <si>
    <t>395.75 ㎡</t>
  </si>
  <si>
    <t>共同住宅(22戸)、事務所</t>
  </si>
  <si>
    <t>https://www.kensetsu-databank.co.jp/osirase/detail.php?id=10072873</t>
  </si>
  <si>
    <t>葛西・＊マンション新築工事</t>
  </si>
  <si>
    <t>東京都江戸川区北葛西5-29-7ほか</t>
  </si>
  <si>
    <t>東京都江戸川区北葛西5-29</t>
  </si>
  <si>
    <t>1394.95 ㎡</t>
  </si>
  <si>
    <t>305.74 ㎡</t>
  </si>
  <si>
    <t>508.02 ㎡</t>
  </si>
  <si>
    <t>https://www.kensetsu-databank.co.jp/osirase/detail.php?id=10072874</t>
  </si>
  <si>
    <t>江東区立第二大島小学校改築工事</t>
  </si>
  <si>
    <t>東京都江東区大島3-450ほか</t>
  </si>
  <si>
    <t>東京都江東区大島3-16</t>
  </si>
  <si>
    <t>9003.33 ㎡</t>
  </si>
  <si>
    <t>2481.7 ㎡</t>
  </si>
  <si>
    <t>6016.93 ㎡</t>
  </si>
  <si>
    <t>江東区</t>
  </si>
  <si>
    <t>東京都江東区東陽4-11-28</t>
  </si>
  <si>
    <t>株式会社長大東京支社一級建築士事務所</t>
  </si>
  <si>
    <t>多田・新日本・中島松男建設共同企業体　多田建設株式会社東日本事業本部</t>
  </si>
  <si>
    <t>https://www.kensetsu-databank.co.jp/osirase/detail.php?id=10072875</t>
  </si>
  <si>
    <t>(仮称)＊船橋本町新築工事</t>
  </si>
  <si>
    <t>千葉県船橋市本町6-1356-3</t>
  </si>
  <si>
    <t>千葉県船橋市本町6</t>
  </si>
  <si>
    <t>99.98 ㎡</t>
  </si>
  <si>
    <t>47.88 ㎡</t>
  </si>
  <si>
    <t>66.11 ㎡</t>
  </si>
  <si>
    <t>赤坂建築設計株式会社</t>
  </si>
  <si>
    <t>千葉県木更津市太田4-24-18</t>
  </si>
  <si>
    <t>共同住宅(ワンルーム4戸)</t>
  </si>
  <si>
    <t>https://www.kensetsu-databank.co.jp/osirase/detail.php?id=10072876</t>
  </si>
  <si>
    <t>(仮称)堀江5丁目AP計画</t>
  </si>
  <si>
    <t>千葉県浦安市堀江5-1205-3ほか</t>
  </si>
  <si>
    <t>千葉県浦安市堀江5</t>
  </si>
  <si>
    <t>274.51 ㎡</t>
  </si>
  <si>
    <t>139.12 ㎡</t>
  </si>
  <si>
    <t>278.26 ㎡</t>
  </si>
  <si>
    <t>ミサワホーム株式会社</t>
  </si>
  <si>
    <t>https://www.kensetsu-databank.co.jp/osirase/detail.php?id=10072877</t>
  </si>
  <si>
    <t>千葉県市川市市川南2-1579-2ほか</t>
  </si>
  <si>
    <t>千葉県市川市市川南2</t>
  </si>
  <si>
    <t>928.6 ㎡</t>
  </si>
  <si>
    <t>477.22 ㎡</t>
  </si>
  <si>
    <t>大東建託株式会社千葉南支店一級建築士事務所</t>
  </si>
  <si>
    <t>千葉県市原市更級2-6-4</t>
  </si>
  <si>
    <t>https://www.kensetsu-databank.co.jp/osirase/detail.php?id=10072878</t>
  </si>
  <si>
    <t>(仮称)平沼一丁目計画新築工事</t>
  </si>
  <si>
    <t>神奈川県横浜市西区平沼1-124-2</t>
  </si>
  <si>
    <t>神奈川県横浜市西区平沼1-24</t>
  </si>
  <si>
    <t>718.43 ㎡</t>
  </si>
  <si>
    <t>92.5 ㎡</t>
  </si>
  <si>
    <t>168.6 ㎡</t>
  </si>
  <si>
    <t>株式会社WA建築設計一級建築士事務所</t>
  </si>
  <si>
    <t>東京都港区南青山2-2-8</t>
  </si>
  <si>
    <t>https://www.kensetsu-databank.co.jp/osirase/detail.php?id=10072879</t>
  </si>
  <si>
    <t>(仮称)中原区中丸子391マンション新築工事</t>
  </si>
  <si>
    <t>神奈川県川崎市中原区中丸子字西村391-1</t>
  </si>
  <si>
    <t>神奈川県川崎市中原区中丸子</t>
  </si>
  <si>
    <t>961.44 ㎡</t>
  </si>
  <si>
    <t>220.22 ㎡</t>
  </si>
  <si>
    <t>394.8 ㎡</t>
  </si>
  <si>
    <t>一級建築士事務所上村建築設計事務所</t>
  </si>
  <si>
    <t>東京都渋谷区元代々木町52-15</t>
  </si>
  <si>
    <t>株式会社三幸工務店東京支店</t>
  </si>
  <si>
    <t>東京都港区海岸1-2-3</t>
  </si>
  <si>
    <t>共同住宅(ワンルーム38戸)</t>
  </si>
  <si>
    <t>https://www.kensetsu-databank.co.jp/osirase/detail.php?id=10072880</t>
  </si>
  <si>
    <t>(仮)練馬区関町北1丁目計画</t>
  </si>
  <si>
    <t>東京都練馬区関町北1-127-15</t>
  </si>
  <si>
    <t>東京都練馬区関町北1-26</t>
  </si>
  <si>
    <t>196.58 ㎡</t>
  </si>
  <si>
    <t>54.29 ㎡</t>
  </si>
  <si>
    <t>78.82 ㎡</t>
  </si>
  <si>
    <t>共同住宅(賃貸4戸)</t>
  </si>
  <si>
    <t>https://www.kensetsu-databank.co.jp/osirase/detail.php?id=10072881</t>
  </si>
  <si>
    <t>(仮称)富ヶ谷1丁目計画</t>
  </si>
  <si>
    <t>東京都渋谷区富ヶ谷1-1573-20</t>
  </si>
  <si>
    <t>東京都渋谷区富ヶ谷1-17</t>
  </si>
  <si>
    <t>315.36 ㎡</t>
  </si>
  <si>
    <t>70.79 ㎡</t>
  </si>
  <si>
    <t>米持建設株式会社一級建築士事務所</t>
  </si>
  <si>
    <t>東京都中野区中野3-50-14</t>
  </si>
  <si>
    <t>米持建設株式会社</t>
  </si>
  <si>
    <t>https://www.kensetsu-databank.co.jp/osirase/detail.php?id=10072882</t>
  </si>
  <si>
    <t>(仮称)大森中1丁目マンション計画新築工事</t>
  </si>
  <si>
    <t>東京都大田区大森中1-87-1</t>
  </si>
  <si>
    <t>東京都大田区大森中1-15</t>
  </si>
  <si>
    <t>366.89 ㎡</t>
  </si>
  <si>
    <t>88.93 ㎡</t>
  </si>
  <si>
    <t>131.87 ㎡</t>
  </si>
  <si>
    <t>株式会社タックホーム</t>
  </si>
  <si>
    <t>神奈川県平塚市宝町9-14</t>
  </si>
  <si>
    <t>https://www.kensetsu-databank.co.jp/osirase/detail.php?id=10072883</t>
  </si>
  <si>
    <t>東京都文京区千石4-327-5ほか</t>
  </si>
  <si>
    <t>東京都文京区千石4-7</t>
  </si>
  <si>
    <t>344.66 ㎡</t>
  </si>
  <si>
    <t>92.93 ㎡</t>
  </si>
  <si>
    <t>142.55 ㎡</t>
  </si>
  <si>
    <t>https://www.kensetsu-databank.co.jp/osirase/detail.php?id=10072884</t>
  </si>
  <si>
    <t>東京都渋谷区西原1</t>
  </si>
  <si>
    <t>388.84 ㎡</t>
  </si>
  <si>
    <t>238.15 ㎡</t>
  </si>
  <si>
    <t>https://www.kensetsu-databank.co.jp/osirase/detail.php?id=10072885</t>
  </si>
  <si>
    <t>仮称　豊島区池袋本町4丁目計画新築工事</t>
  </si>
  <si>
    <t>東京都豊島区池袋本町4-1987-1</t>
  </si>
  <si>
    <t>東京都豊島区池袋本町4-36</t>
  </si>
  <si>
    <t>417.31 ㎡</t>
  </si>
  <si>
    <t>109.04 ㎡</t>
  </si>
  <si>
    <t>159.45 ㎡</t>
  </si>
  <si>
    <t>株式会社ジャパンビラ一級建築士事務所</t>
  </si>
  <si>
    <t>東京都品川区東五反田1-25-17</t>
  </si>
  <si>
    <t>店舗、共同住宅(ワンルーム12戸、全13戸)</t>
  </si>
  <si>
    <t>https://www.kensetsu-databank.co.jp/osirase/detail.php?id=10072886</t>
  </si>
  <si>
    <t>＊C棟様邸新築工事</t>
  </si>
  <si>
    <t>東京都世田谷区奥沢7-316-1ほか</t>
  </si>
  <si>
    <t>東京都世田谷区奥沢7-24</t>
  </si>
  <si>
    <t>492.33 ㎡</t>
  </si>
  <si>
    <t>299.66 ㎡</t>
  </si>
  <si>
    <t>ミサワホーム株式会社神奈川一級建築士事務所</t>
  </si>
  <si>
    <t>神奈川県横浜市戸塚区川上町90-6</t>
  </si>
  <si>
    <t>ミサワホーム株式会社神奈川支社</t>
  </si>
  <si>
    <t>https://www.kensetsu-databank.co.jp/osirase/detail.php?id=10072887</t>
  </si>
  <si>
    <t>(仮称)四谷S-BUILD新築工事</t>
  </si>
  <si>
    <t>東京都新宿区四谷1-3-33</t>
  </si>
  <si>
    <t>東京都新宿区四谷1</t>
  </si>
  <si>
    <t>511.3 ㎡</t>
  </si>
  <si>
    <t>78.39 ㎡</t>
  </si>
  <si>
    <t>118.58 ㎡</t>
  </si>
  <si>
    <t>https://www.kensetsu-databank.co.jp/osirase/detail.php?id=10072888</t>
  </si>
  <si>
    <t>(仮称)グランデュオ千歳船橋Ⅴ新築工事</t>
  </si>
  <si>
    <t>東京都世田谷区桜丘4-2847-7ほか</t>
  </si>
  <si>
    <t>東京都世田谷区桜丘4-9</t>
  </si>
  <si>
    <t>734.16 ㎡</t>
  </si>
  <si>
    <t>262.96 ㎡</t>
  </si>
  <si>
    <t>417.83 ㎡</t>
  </si>
  <si>
    <t>https://www.kensetsu-databank.co.jp/osirase/detail.php?id=10072889</t>
  </si>
  <si>
    <t>(仮称)江東区東陽1丁目計画新築工事</t>
  </si>
  <si>
    <t>東京都江東区東陽1-33-27</t>
  </si>
  <si>
    <t>東京都江東区東陽1-38</t>
  </si>
  <si>
    <t>863.97 ㎡</t>
  </si>
  <si>
    <t>154 ㎡</t>
  </si>
  <si>
    <t>256.22 ㎡</t>
  </si>
  <si>
    <t>https://www.kensetsu-databank.co.jp/osirase/detail.php?id=10072890</t>
  </si>
  <si>
    <t>(仮称)アイディ蒲田43新築工事</t>
  </si>
  <si>
    <t>東京都大田区西蒲田7-56-10ほか</t>
  </si>
  <si>
    <t>東京都大田区西蒲田7-56</t>
  </si>
  <si>
    <t>901.38 ㎡</t>
  </si>
  <si>
    <t>88.86 ㎡</t>
  </si>
  <si>
    <t>161.35 ㎡</t>
  </si>
  <si>
    <t>アイディ株式会社</t>
  </si>
  <si>
    <t>東京都品川区東大井2-13-8</t>
  </si>
  <si>
    <t>アイディ株式会社一級建築士事務所</t>
  </si>
  <si>
    <t>https://www.kensetsu-databank.co.jp/osirase/detail.php?id=10072891</t>
  </si>
  <si>
    <t>(仮称)練馬区桜台4丁目新築マンション計画</t>
  </si>
  <si>
    <t>東京都練馬区桜台4-6020-8ほか</t>
  </si>
  <si>
    <t>東京都練馬区桜台4-1</t>
  </si>
  <si>
    <t>1150 ㎡</t>
  </si>
  <si>
    <t>105 ㎡</t>
  </si>
  <si>
    <t>187.3 ㎡</t>
  </si>
  <si>
    <t>株式会社佐藤宏尚建築デザイン事務所</t>
  </si>
  <si>
    <t>東京都港区三田4-13-18</t>
  </si>
  <si>
    <t>https://www.kensetsu-databank.co.jp/osirase/detail.php?id=10072892</t>
  </si>
  <si>
    <t>(仮称)タムス瑞江病院新築計画</t>
  </si>
  <si>
    <t>東京都江戸川区南篠崎町3-225-10</t>
  </si>
  <si>
    <t>東京都江戸川区南篠崎町3-25</t>
  </si>
  <si>
    <t>3204.92 ㎡</t>
  </si>
  <si>
    <t>825.06 ㎡</t>
  </si>
  <si>
    <t>1001.65 ㎡</t>
  </si>
  <si>
    <t>株式会社アール・アイ・エー東京支社</t>
  </si>
  <si>
    <t>東京都港区港南2-12-26</t>
  </si>
  <si>
    <t>https://www.kensetsu-databank.co.jp/osirase/detail.php?id=10072893</t>
  </si>
  <si>
    <t>(仮称)EXC北綾瀬Ⅱ計画新築工事</t>
  </si>
  <si>
    <t>東京都足立区谷中1-26-1ほか</t>
  </si>
  <si>
    <t>東京都足立区谷中1-26</t>
  </si>
  <si>
    <t>既製コンクリート造</t>
  </si>
  <si>
    <t>5768.07 ㎡</t>
  </si>
  <si>
    <t>1242.74 ㎡</t>
  </si>
  <si>
    <t>1786.22 ㎡</t>
  </si>
  <si>
    <t>株式会社加賀田組東京支店</t>
  </si>
  <si>
    <t>共同住宅(75戸)　【エクセレントシティ北綾瀬ステーションサイド】</t>
  </si>
  <si>
    <t>https://www.kensetsu-databank.co.jp/osirase/detail.php?id=10072894</t>
  </si>
  <si>
    <t>(仮称)APARTMENT石神井3丁目新築工事</t>
  </si>
  <si>
    <t>東京都練馬区石神井町3-1324-5ほか</t>
  </si>
  <si>
    <t>東京都練馬区石神井町3-9</t>
  </si>
  <si>
    <t>べた基礎(直接基礎)</t>
  </si>
  <si>
    <t>299.98 ㎡</t>
  </si>
  <si>
    <t>113.19 ㎡</t>
  </si>
  <si>
    <t>271.88 ㎡</t>
  </si>
  <si>
    <t>株式会社武蔵ホーム一級建築士事務所</t>
  </si>
  <si>
    <t>東京都新宿区新宿1-7-1</t>
  </si>
  <si>
    <t>株式会社武蔵ホーム</t>
  </si>
  <si>
    <t>長屋(8戸)</t>
  </si>
  <si>
    <t>https://www.kensetsu-databank.co.jp/osirase/detail.php?id=10072895</t>
  </si>
  <si>
    <t>(仮称)白金5ビル再生計画</t>
  </si>
  <si>
    <t>東京都港区白金台5-260-2ほか</t>
  </si>
  <si>
    <t>東京都港区白金台5-6</t>
  </si>
  <si>
    <t>24.1 ㎡</t>
  </si>
  <si>
    <t>3.91 ㎡</t>
  </si>
  <si>
    <t>284.83 ㎡</t>
  </si>
  <si>
    <t>株式会社再生建築研究所</t>
  </si>
  <si>
    <t>東京都渋谷区神宮前4-9-13</t>
  </si>
  <si>
    <t>https://www.kensetsu-databank.co.jp/osirase/detail.php?id=10072900</t>
  </si>
  <si>
    <t>(仮称)練馬区北町7丁目共同住宅計画</t>
  </si>
  <si>
    <t>東京都練馬区北町7-1480-48</t>
  </si>
  <si>
    <t>東京都練馬区北町7-4</t>
  </si>
  <si>
    <t>64.34 ㎡</t>
  </si>
  <si>
    <t>99.69 ㎡</t>
  </si>
  <si>
    <t>株式会社アルコ建築コンサルティング</t>
  </si>
  <si>
    <t>神奈川県横浜市保土ヶ谷区仏向町929-10</t>
  </si>
  <si>
    <t>株式会社小西工務店</t>
  </si>
  <si>
    <t>東京都足立区六木3-23-4</t>
  </si>
  <si>
    <t>https://www.kensetsu-databank.co.jp/osirase/detail.php?id=10072901</t>
  </si>
  <si>
    <t>(仮称)北区上中里二丁目計画新築工事</t>
  </si>
  <si>
    <t>東京都北区上中里2-30-3</t>
  </si>
  <si>
    <t>東京都北区上中里2-30</t>
  </si>
  <si>
    <t>48.52 ㎡</t>
  </si>
  <si>
    <t>62.38 ㎡</t>
  </si>
  <si>
    <t>株式会社池田山エステート</t>
  </si>
  <si>
    <t>神奈川県川崎市宮前区野川本町1-8-33</t>
  </si>
  <si>
    <t>https://www.kensetsu-databank.co.jp/osirase/detail.php?id=10072902</t>
  </si>
  <si>
    <t>(仮称)西早稲田1-12HJ新築工事</t>
  </si>
  <si>
    <t>東京都新宿区西早稲田1-109-57</t>
  </si>
  <si>
    <t>東京都新宿区西早稲田1-12</t>
  </si>
  <si>
    <t>241.69 ㎡</t>
  </si>
  <si>
    <t>42.79 ㎡</t>
  </si>
  <si>
    <t>62.95 ㎡</t>
  </si>
  <si>
    <t>https://www.kensetsu-databank.co.jp/osirase/detail.php?id=10072903</t>
  </si>
  <si>
    <t>(仮称)練馬区北町1丁目共同住宅PJ新築工事</t>
  </si>
  <si>
    <t>東京都練馬区北町1-39-6</t>
  </si>
  <si>
    <t>東京都練馬区北町1-21</t>
  </si>
  <si>
    <t>246.79 ㎡</t>
  </si>
  <si>
    <t>145.27 ㎡</t>
  </si>
  <si>
    <t>ゼロ設計室</t>
  </si>
  <si>
    <t>東京都千代田区内神田3-17-8</t>
  </si>
  <si>
    <t>入澤建設株式会社</t>
  </si>
  <si>
    <t>東京都足立区舎人1-5-2</t>
  </si>
  <si>
    <t>https://www.kensetsu-databank.co.jp/osirase/detail.php?id=10072904</t>
  </si>
  <si>
    <t>(仮称)久我山4丁目計画新築工事</t>
  </si>
  <si>
    <t>東京都杉並区久我山4-44-9</t>
  </si>
  <si>
    <t>東京都杉並区久我山4-50</t>
  </si>
  <si>
    <t>646.61 ㎡</t>
  </si>
  <si>
    <t>307.37 ㎡</t>
  </si>
  <si>
    <t>561.18 ㎡</t>
  </si>
  <si>
    <t>有限会社中尾英己建築設計事務所</t>
  </si>
  <si>
    <t>東京都千代田区神田神保町3-4-29</t>
  </si>
  <si>
    <t>共同住宅、診療所(患者の収容施設の無いものに限る)</t>
  </si>
  <si>
    <t>https://www.kensetsu-databank.co.jp/osirase/detail.php?id=10072905</t>
  </si>
  <si>
    <t>(仮称)豊島区千早4丁目計画新築工事</t>
  </si>
  <si>
    <t>東京都豊島区千早4-33-1</t>
  </si>
  <si>
    <t>東京都豊島区千早4-43</t>
  </si>
  <si>
    <t>732.12 ㎡</t>
  </si>
  <si>
    <t>212.62 ㎡</t>
  </si>
  <si>
    <t>363.4 ㎡</t>
  </si>
  <si>
    <t>株式会社クオリティ</t>
  </si>
  <si>
    <t>東京都港区赤坂7-6-41</t>
  </si>
  <si>
    <t>共同住宅(ワンルーム5戸、全20戸)</t>
  </si>
  <si>
    <t>https://www.kensetsu-databank.co.jp/osirase/detail.php?id=10072906</t>
  </si>
  <si>
    <t>(仮称)銀座3丁目ビル</t>
  </si>
  <si>
    <t>東京都中央区銀座3-209-15ほか</t>
  </si>
  <si>
    <t>東京都中央区銀座3-13</t>
  </si>
  <si>
    <t>800.16 ㎡</t>
  </si>
  <si>
    <t>97.78 ㎡</t>
  </si>
  <si>
    <t>127.27 ㎡</t>
  </si>
  <si>
    <t>https://www.kensetsu-databank.co.jp/osirase/detail.php?id=10072907</t>
  </si>
  <si>
    <t>(仮称)プレール・ドゥーク渋谷幡ヶ谷Ⅲ新築工事</t>
  </si>
  <si>
    <t>東京都渋谷区幡ヶ谷1-5-6ほか</t>
  </si>
  <si>
    <t>東京都渋谷区幡ヶ谷1-5</t>
  </si>
  <si>
    <t>880.75 ㎡</t>
  </si>
  <si>
    <t>141.92 ㎡</t>
  </si>
  <si>
    <t>株式会社シマ東京支店</t>
  </si>
  <si>
    <t>東京都中央区東日本橋2-16-7</t>
  </si>
  <si>
    <t>https://www.kensetsu-databank.co.jp/osirase/detail.php?id=10072908</t>
  </si>
  <si>
    <t>(仮称)台東区浅草5丁目計画新築工事</t>
  </si>
  <si>
    <t>東京都台東区浅草5-103-1</t>
  </si>
  <si>
    <t>東京都台東区浅草5-19</t>
  </si>
  <si>
    <t>893.66 ㎡</t>
  </si>
  <si>
    <t>89.35 ㎡</t>
  </si>
  <si>
    <t>177.97 ㎡</t>
  </si>
  <si>
    <t>株式会社COLORS</t>
  </si>
  <si>
    <t>株式会社日興タカラコーポレーション一級建築士事務所</t>
  </si>
  <si>
    <t>神奈川県横浜市都筑区大丸9-16</t>
  </si>
  <si>
    <t>株式会社日興タカラコーポレーション</t>
  </si>
  <si>
    <t>https://www.kensetsu-databank.co.jp/osirase/detail.php?id=10072909</t>
  </si>
  <si>
    <t>(仮称)亀有五丁目計画(B棟)新築工事</t>
  </si>
  <si>
    <t>東京都葛飾区亀有5-77-10ほか</t>
  </si>
  <si>
    <t>東京都葛飾区亀有5-46</t>
  </si>
  <si>
    <t>1182.61 ㎡</t>
  </si>
  <si>
    <t>101.05 ㎡</t>
  </si>
  <si>
    <t>https://www.kensetsu-databank.co.jp/osirase/detail.php?id=10072910</t>
  </si>
  <si>
    <t>(仮称)亀有五丁目計画(A棟)新築工事</t>
  </si>
  <si>
    <t>東京都葛飾区亀有5-77-2ほか</t>
  </si>
  <si>
    <t>1159.1 ㎡</t>
  </si>
  <si>
    <t>98.58 ㎡</t>
  </si>
  <si>
    <t>190.48 ㎡</t>
  </si>
  <si>
    <t>https://www.kensetsu-databank.co.jp/osirase/detail.php?id=10072911</t>
  </si>
  <si>
    <t>(仮称)麻布永坂町計画新築工事</t>
  </si>
  <si>
    <t>東京都港区麻布永坂町1-58</t>
  </si>
  <si>
    <t>東京都港区麻布永坂町</t>
  </si>
  <si>
    <t>1937.65 ㎡</t>
  </si>
  <si>
    <t>236.73 ㎡</t>
  </si>
  <si>
    <t>309.88 ㎡</t>
  </si>
  <si>
    <t>株式会社末長企画</t>
  </si>
  <si>
    <t>神奈川県川崎市高津区下作延4-14-1</t>
  </si>
  <si>
    <t>共同住宅(18戸)　【ロイヤルシーズン麻布永坂】</t>
  </si>
  <si>
    <t>https://www.kensetsu-databank.co.jp/osirase/detail.php?id=10072912</t>
  </si>
  <si>
    <t>(仮称)オープンレジデンシア千川2丁目新築工事</t>
  </si>
  <si>
    <t>東京都豊島区千川2-16-1ほか</t>
  </si>
  <si>
    <t>東京都豊島区千川2-8</t>
  </si>
  <si>
    <t>3215.47 ㎡</t>
  </si>
  <si>
    <t>910.92 ㎡</t>
  </si>
  <si>
    <t>1273.85 ㎡</t>
  </si>
  <si>
    <t>https://www.kensetsu-databank.co.jp/osirase/detail.php?id=10072913</t>
  </si>
  <si>
    <t>(仮称)鈴福ビル建替計画新築工事</t>
  </si>
  <si>
    <t>東京都渋谷区千駄ヶ谷4-24-15ほか</t>
  </si>
  <si>
    <t>東京都渋谷区千駄ヶ谷4-24-15</t>
  </si>
  <si>
    <t>3585.55 ㎡</t>
  </si>
  <si>
    <t>647.04 ㎡</t>
  </si>
  <si>
    <t>959.15 ㎡</t>
  </si>
  <si>
    <t>株式会社翔設計</t>
  </si>
  <si>
    <t>https://www.kensetsu-databank.co.jp/osirase/detail.php?id=10072914</t>
  </si>
  <si>
    <t>(仮称)サンクレイドル浅草Ⅱ新築工事</t>
  </si>
  <si>
    <t>東京都台東区東浅草1-31-4ほか</t>
  </si>
  <si>
    <t>東京都台東区東浅草1-8</t>
  </si>
  <si>
    <t>3735.81 ㎡</t>
  </si>
  <si>
    <t>349.21 ㎡</t>
  </si>
  <si>
    <t>669.88 ㎡</t>
  </si>
  <si>
    <t>多田建設株式会社東日本第3事業本部</t>
  </si>
  <si>
    <t>共同住宅(54戸)　【サンクレイドル浅草レジデンス】</t>
  </si>
  <si>
    <t>https://www.kensetsu-databank.co.jp/osirase/detail.php?id=10072915</t>
  </si>
  <si>
    <t>神奈川県川崎市宮前区東有馬2-2793-7</t>
  </si>
  <si>
    <t>神奈川県川崎市宮前区東有馬2-18</t>
  </si>
  <si>
    <t>512.22 ㎡</t>
  </si>
  <si>
    <t>249.72 ㎡</t>
  </si>
  <si>
    <t>657.03 ㎡</t>
  </si>
  <si>
    <t>https://www.kensetsu-databank.co.jp/osirase/detail.php?id=10072916</t>
  </si>
  <si>
    <t>県営鶴ヶ峰団地公営住宅新築工事(1期)</t>
  </si>
  <si>
    <t>神奈川県横浜市旭区鶴ヶ峰1-53-3</t>
  </si>
  <si>
    <t>神奈川県横浜市旭区鶴ヶ峰1</t>
  </si>
  <si>
    <t>2045.09 ㎡</t>
  </si>
  <si>
    <t>612.23 ㎡</t>
  </si>
  <si>
    <t>2932.04 ㎡</t>
  </si>
  <si>
    <t>株式会社田辺設計</t>
  </si>
  <si>
    <t>神奈川県横浜市中区蓬莱町2-4-1</t>
  </si>
  <si>
    <t>https://www.kensetsu-databank.co.jp/osirase/detail.php?id=10072917</t>
  </si>
  <si>
    <t>(仮称)特別養護老人ホームプレシャス横浜新築工事</t>
  </si>
  <si>
    <t>神奈川県横浜市青葉区元石川町字舟陰4063-1ほか</t>
  </si>
  <si>
    <t>神奈川県横浜市青葉区元石川町</t>
  </si>
  <si>
    <t>高齢者施設(特別養護老人ホームほか)</t>
  </si>
  <si>
    <t>4858.29 ㎡</t>
  </si>
  <si>
    <t>1927.11 ㎡</t>
  </si>
  <si>
    <t>7773.89 ㎡</t>
  </si>
  <si>
    <t>社会福祉法人あすか福祉会</t>
  </si>
  <si>
    <t>長崎県対馬市厳原町田渕933</t>
  </si>
  <si>
    <t>株式会社奥野設計横浜事務所</t>
  </si>
  <si>
    <t>神奈川県横浜市中区山下町25-15</t>
  </si>
  <si>
    <t>特別養護老人ホーム(120戸)、短期入所生活介護施設</t>
  </si>
  <si>
    <t>https://www.kensetsu-databank.co.jp/osirase/detail.php?id=10072918</t>
  </si>
  <si>
    <t>地域コミュニティーゾーン内における公私連携型保育所・児童発達支援センター新築工事</t>
  </si>
  <si>
    <t>千葉県市川市本行徳1266ほか</t>
  </si>
  <si>
    <t>千葉県市川市本行徳</t>
  </si>
  <si>
    <t>保育施設(公私連携保育所)、福祉施設(児童発達支援センター)</t>
  </si>
  <si>
    <t>1900.08 ㎡</t>
  </si>
  <si>
    <t>909.05 ㎡</t>
  </si>
  <si>
    <t>4152.16 ㎡</t>
  </si>
  <si>
    <t>社会福祉法人愛誠会</t>
  </si>
  <si>
    <t>静岡県静岡市葵区南沼上1815-1</t>
  </si>
  <si>
    <t>社会福祉施設(公私連携保育所・児童発達支援センター)</t>
  </si>
  <si>
    <t>https://www.kensetsu-databank.co.jp/osirase/detail.php?id=10072919</t>
  </si>
  <si>
    <t>(仮称)クリーンシャイン3新築工事</t>
  </si>
  <si>
    <t>埼玉県さいたま市北区宮原町2-18-3ほか</t>
  </si>
  <si>
    <t>埼玉県さいたま市北区宮原町2</t>
  </si>
  <si>
    <t>1823.11 ㎡</t>
  </si>
  <si>
    <t>237.59 ㎡</t>
  </si>
  <si>
    <t>796.98 ㎡</t>
  </si>
  <si>
    <t>株式会社手塚良樹建築設計畑</t>
  </si>
  <si>
    <t>埼玉県さいたま市南区鹿手袋7-6-8</t>
  </si>
  <si>
    <t>千代本興業株式会社</t>
  </si>
  <si>
    <t>埼玉県上尾市原市中1-7-8</t>
  </si>
  <si>
    <t>https://www.kensetsu-databank.co.jp/osirase/detail.php?id=10072920</t>
  </si>
  <si>
    <t>東京都練馬区貫井1-315-35</t>
  </si>
  <si>
    <t>東京都練馬区貫井1-32</t>
  </si>
  <si>
    <t>コンクリートべた基礎</t>
  </si>
  <si>
    <t>185.28 ㎡</t>
  </si>
  <si>
    <t>72.14 ㎡</t>
  </si>
  <si>
    <t>127.32 ㎡</t>
  </si>
  <si>
    <t>古河林業株式会社</t>
  </si>
  <si>
    <t>東京都北区中里1-10-6</t>
  </si>
  <si>
    <t>https://www.kensetsu-databank.co.jp/osirase/detail.php?id=10072921</t>
  </si>
  <si>
    <t>世田谷区北烏山長屋新築工事</t>
  </si>
  <si>
    <t>東京都世田谷区北烏山5-2288-16</t>
  </si>
  <si>
    <t>東京都世田谷区北烏山5-16</t>
  </si>
  <si>
    <t>297.28 ㎡</t>
  </si>
  <si>
    <t>149.14 ㎡</t>
  </si>
  <si>
    <t>299.78 ㎡</t>
  </si>
  <si>
    <t>根本建設株式会社一級建築士事務所</t>
  </si>
  <si>
    <t>https://www.kensetsu-databank.co.jp/osirase/detail.php?id=10072922</t>
  </si>
  <si>
    <t>(仮称)アリビオン菊川新築工事</t>
  </si>
  <si>
    <t>東京都墨田区菊川2-4-7</t>
  </si>
  <si>
    <t>東京都墨田区菊川2-4</t>
  </si>
  <si>
    <t>柱状地盤改良、べた基礎</t>
  </si>
  <si>
    <t>232.87 ㎡</t>
  </si>
  <si>
    <t>59.81 ㎡</t>
  </si>
  <si>
    <t>90.32 ㎡</t>
  </si>
  <si>
    <t>https://www.kensetsu-databank.co.jp/osirase/detail.php?id=10072923</t>
  </si>
  <si>
    <t>(仮称)東雪谷マンション</t>
  </si>
  <si>
    <t>東京都大田区東雪谷2-146-9</t>
  </si>
  <si>
    <t>東京都大田区東雪谷2-8</t>
  </si>
  <si>
    <t>鋼管杭、独立基礎</t>
  </si>
  <si>
    <t>336.55 ㎡</t>
  </si>
  <si>
    <t>67.49 ㎡</t>
  </si>
  <si>
    <t>117.22 ㎡</t>
  </si>
  <si>
    <t>成弘建設株式会社</t>
  </si>
  <si>
    <t>東京都町田市忠生4-11-7</t>
  </si>
  <si>
    <t>https://www.kensetsu-databank.co.jp/osirase/detail.php?id=10072924</t>
  </si>
  <si>
    <t>葛飾区立石6丁目MS新築工事</t>
  </si>
  <si>
    <t>東京都葛飾区立石6-395-1</t>
  </si>
  <si>
    <t>東京都葛飾区立石6-1</t>
  </si>
  <si>
    <t>392.7 ㎡</t>
  </si>
  <si>
    <t>121.84 ㎡</t>
  </si>
  <si>
    <t>169.52 ㎡</t>
  </si>
  <si>
    <t>千葉県鎌ヶ谷市東道野辺4-3-63</t>
  </si>
  <si>
    <t>店舗、共同住宅(14戸)</t>
  </si>
  <si>
    <t>https://www.kensetsu-databank.co.jp/osirase/detail.php?id=10072925</t>
  </si>
  <si>
    <t>(仮称)世田谷区船橋1丁目計画新築工事</t>
  </si>
  <si>
    <t>東京都世田谷区船橋1-35-15</t>
  </si>
  <si>
    <t>東京都世田谷区船橋1-38</t>
  </si>
  <si>
    <t>436.33 ㎡</t>
  </si>
  <si>
    <t>119.17 ㎡</t>
  </si>
  <si>
    <t>207.88 ㎡</t>
  </si>
  <si>
    <t>合同会社Khd一級建築士事務所</t>
  </si>
  <si>
    <t>東京都世田谷区三宿1-24-4</t>
  </si>
  <si>
    <t>https://www.kensetsu-databank.co.jp/osirase/detail.php?id=10072926</t>
  </si>
  <si>
    <t>東京都大田区西蒲田1-28-31</t>
  </si>
  <si>
    <t>東京都大田区西蒲田1-19</t>
  </si>
  <si>
    <t>502.48 ㎡</t>
  </si>
  <si>
    <t>131.7 ㎡</t>
  </si>
  <si>
    <t>208.91 ㎡</t>
  </si>
  <si>
    <t>https://www.kensetsu-databank.co.jp/osirase/detail.php?id=10072927</t>
  </si>
  <si>
    <t>東京都大田区矢口2-756-5</t>
  </si>
  <si>
    <t>東京都大田区矢口2-6</t>
  </si>
  <si>
    <t>651.01 ㎡</t>
  </si>
  <si>
    <t>183.24 ㎡</t>
  </si>
  <si>
    <t>299.93 ㎡</t>
  </si>
  <si>
    <t>https://www.kensetsu-databank.co.jp/osirase/detail.php?id=10072928</t>
  </si>
  <si>
    <t>(仮)SUMクリニックビルPROJECT</t>
  </si>
  <si>
    <t>東京都豊島区巣鴨3-15-1ほか</t>
  </si>
  <si>
    <t>東京都豊島区巣鴨3-20</t>
  </si>
  <si>
    <t>鋼管杭(回転埋込)</t>
  </si>
  <si>
    <t>578.72 ㎡</t>
  </si>
  <si>
    <t>118.69 ㎡</t>
  </si>
  <si>
    <t>153.6 ㎡</t>
  </si>
  <si>
    <t>公共設計一級建築士事務所</t>
  </si>
  <si>
    <t>千葉県船橋市大穴北4-2-45</t>
  </si>
  <si>
    <t>株式会社クリーンアップ・インターナショナル</t>
  </si>
  <si>
    <t>東京都渋谷区恵比寿4-20-3</t>
  </si>
  <si>
    <t>診療所(患者の収容施設のないもの)、事務所</t>
  </si>
  <si>
    <t>https://www.kensetsu-databank.co.jp/osirase/detail.php?id=10072929</t>
  </si>
  <si>
    <t>(仮称)関町北5丁目保育所計画新築工事</t>
  </si>
  <si>
    <t>東京都練馬区関町北5-343-33</t>
  </si>
  <si>
    <t>東京都練馬区関町北5-12</t>
  </si>
  <si>
    <t>682.11 ㎡</t>
  </si>
  <si>
    <t>378.73 ㎡</t>
  </si>
  <si>
    <t>826.2 ㎡</t>
  </si>
  <si>
    <t>https://www.kensetsu-databank.co.jp/osirase/detail.php?id=10072930</t>
  </si>
  <si>
    <t>(仮称)六本木ビル新築工事</t>
  </si>
  <si>
    <t>東京都港区六本木7-143-1</t>
  </si>
  <si>
    <t>東京都港区六本木7-10</t>
  </si>
  <si>
    <t>700.28 ㎡</t>
  </si>
  <si>
    <t>139.79 ㎡</t>
  </si>
  <si>
    <t>193.45 ㎡</t>
  </si>
  <si>
    <t>有限会社アーキテクチャー・ラボ</t>
  </si>
  <si>
    <t>東京都台東区雷門2-13-3</t>
  </si>
  <si>
    <t>店舗、共同住宅(4戸)</t>
  </si>
  <si>
    <t>https://www.kensetsu-databank.co.jp/osirase/detail.php?id=10072931</t>
  </si>
  <si>
    <t>(仮称)関町北一丁目マンション計画新築工事</t>
  </si>
  <si>
    <t>東京都練馬区関町北1-128-1</t>
  </si>
  <si>
    <t>729.55 ㎡</t>
  </si>
  <si>
    <t>152.08 ㎡</t>
  </si>
  <si>
    <t>204.95 ㎡</t>
  </si>
  <si>
    <t>https://www.kensetsu-databank.co.jp/osirase/detail.php?id=10072932</t>
  </si>
  <si>
    <t>(仮称)練馬区豊玉中1丁目計画</t>
  </si>
  <si>
    <t>東京都練馬区豊玉中1-1026</t>
  </si>
  <si>
    <t>東京都練馬区豊玉中1-16</t>
  </si>
  <si>
    <t>1361.12 ㎡</t>
  </si>
  <si>
    <t>323.22 ㎡</t>
  </si>
  <si>
    <t>528.96 ㎡</t>
  </si>
  <si>
    <t>https://www.kensetsu-databank.co.jp/osirase/detail.php?id=10072933</t>
  </si>
  <si>
    <t>(仮称)コンシェリア永代2丁目新築工事</t>
  </si>
  <si>
    <t>東京都江東区永代2-60-14ほか</t>
  </si>
  <si>
    <t>東京都江東区永代2-19</t>
  </si>
  <si>
    <t>1388.28 ㎡</t>
  </si>
  <si>
    <t>218.85 ㎡</t>
  </si>
  <si>
    <t>347.53 ㎡</t>
  </si>
  <si>
    <t>https://www.kensetsu-databank.co.jp/osirase/detail.php?id=10072934</t>
  </si>
  <si>
    <t>(仮称)世田谷プロジェクトB棟新築工事</t>
  </si>
  <si>
    <t>東京都世田谷区太子堂4-451-10</t>
  </si>
  <si>
    <t>東京都世田谷区太子堂4-3</t>
  </si>
  <si>
    <t>2511.38 ㎡</t>
  </si>
  <si>
    <t>310.3 ㎡</t>
  </si>
  <si>
    <t>762.65 ㎡</t>
  </si>
  <si>
    <t>スターツアメニティ株式会社</t>
  </si>
  <si>
    <t>東京都江戸川区一之江8-4-3</t>
  </si>
  <si>
    <t>スターツCAM株式会社一級建築士事務所</t>
  </si>
  <si>
    <t>https://www.kensetsu-databank.co.jp/osirase/detail.php?id=10072935</t>
  </si>
  <si>
    <t>(仮称)世田谷プロジェクトA棟新築工事</t>
  </si>
  <si>
    <t>東京都世田谷区太子堂4-451-10ほか</t>
  </si>
  <si>
    <t>7110.53 ㎡</t>
  </si>
  <si>
    <t>867.96 ㎡</t>
  </si>
  <si>
    <t>1174.68 ㎡</t>
  </si>
  <si>
    <t>共同住宅(99戸)、店舗</t>
  </si>
  <si>
    <t>https://www.kensetsu-databank.co.jp/osirase/detail.php?id=10072936</t>
  </si>
  <si>
    <t>仮称　東京品川病院増築工事</t>
  </si>
  <si>
    <t>東京都品川区東大井6-1303-15ほか</t>
  </si>
  <si>
    <t>東京都品川区東大井6-3</t>
  </si>
  <si>
    <t>Hyperストレート工法</t>
  </si>
  <si>
    <t>5649.77 ㎡</t>
  </si>
  <si>
    <t>1032.73 ㎡</t>
  </si>
  <si>
    <t>17553.05 ㎡</t>
  </si>
  <si>
    <t>医療法人社団東京巨樹の会</t>
  </si>
  <si>
    <t>東京都品川区東大井6-3-22</t>
  </si>
  <si>
    <t>平建築設計事務所有限会社</t>
  </si>
  <si>
    <t>福岡県北九州市小倉南区徳力1-2-17</t>
  </si>
  <si>
    <t>https://www.kensetsu-databank.co.jp/osirase/detail.php?id=10072937</t>
  </si>
  <si>
    <t>(仮称)上所三丁目共同住宅新築工事</t>
  </si>
  <si>
    <t>新潟県新潟市中央区下所島1-3-1ほか、上所3-2-6</t>
  </si>
  <si>
    <t>新潟県新潟市中央区上所3</t>
  </si>
  <si>
    <t>1850.29 ㎡</t>
  </si>
  <si>
    <t>426.86 ㎡</t>
  </si>
  <si>
    <t>1398.67 ㎡</t>
  </si>
  <si>
    <t>日生投資顧問株式会社</t>
  </si>
  <si>
    <t>新潟県新潟市上近江4-1-3</t>
  </si>
  <si>
    <t>https://www.kensetsu-databank.co.jp/tokai/osirase/detail.php?id=10072938</t>
  </si>
  <si>
    <t>(仮)昭和区プロジェクト</t>
  </si>
  <si>
    <t>愛知県名古屋市昭和区山里町40-3</t>
  </si>
  <si>
    <t>愛知県名古屋市昭和区山里町</t>
  </si>
  <si>
    <t>168.21 ㎡</t>
  </si>
  <si>
    <t>206.34 ㎡</t>
  </si>
  <si>
    <t>株式会社エドワード一級建築設計事務所</t>
  </si>
  <si>
    <t>愛知県名古屋市昭和区紅梅町2-10-4</t>
  </si>
  <si>
    <t>株式会社北川組</t>
  </si>
  <si>
    <t>共同住宅兼事務所</t>
  </si>
  <si>
    <t>https://www.kensetsu-databank.co.jp/tokai/osirase/detail.php?id=10072939</t>
  </si>
  <si>
    <t>(仮称)エスリード今池一丁目新築工事</t>
  </si>
  <si>
    <t>愛知県名古屋市千種区今池1-2807</t>
  </si>
  <si>
    <t>愛知県名古屋市千種区今池1-28</t>
  </si>
  <si>
    <t>2086.4 ㎡</t>
  </si>
  <si>
    <t>221.43 ㎡</t>
  </si>
  <si>
    <t>332.42 ㎡</t>
  </si>
  <si>
    <t>太洋基礎工業株式会社</t>
  </si>
  <si>
    <t>愛知県名古屋市中川区柳森町107</t>
  </si>
  <si>
    <t>https://www.kensetsu-databank.co.jp/tokai/osirase/detail.php?id=10072940</t>
  </si>
  <si>
    <t>(仮称)サムティ名古屋市瑞穂区大喜新町1丁目新築工事</t>
  </si>
  <si>
    <t>愛知県名古屋市瑞穂区大喜新町1-4ほか</t>
  </si>
  <si>
    <t>愛知県名古屋市瑞穂区大喜新町1</t>
  </si>
  <si>
    <t>2468.48 ㎡</t>
  </si>
  <si>
    <t>231.92 ㎡</t>
  </si>
  <si>
    <t>606.26 ㎡</t>
  </si>
  <si>
    <t>https://www.kensetsu-databank.co.jp/tokai/osirase/detail.php?id=10072941</t>
  </si>
  <si>
    <t>愛知県名古屋市天白区中砂町454ほか</t>
  </si>
  <si>
    <t>愛知県名古屋市天白区中砂町</t>
  </si>
  <si>
    <t>2739.96 ㎡</t>
  </si>
  <si>
    <t>963.62 ㎡</t>
  </si>
  <si>
    <t>1403.56 ㎡</t>
  </si>
  <si>
    <t>https://www.kensetsu-databank.co.jp/tokai/osirase/detail.php?id=10072942</t>
  </si>
  <si>
    <t>(仮称)＊栄3丁目オフィスPJ新築工事</t>
  </si>
  <si>
    <t>愛知県名古屋市中区栄3-3515</t>
  </si>
  <si>
    <t>愛知県名古屋市中区栄3-35</t>
  </si>
  <si>
    <t>1236.15 ㎡</t>
  </si>
  <si>
    <t>179.14 ㎡</t>
  </si>
  <si>
    <t>ケイプラスデザインオフィス</t>
  </si>
  <si>
    <t>愛知県名古屋市中区橘1-15-16</t>
  </si>
  <si>
    <t>https://www.kensetsu-databank.co.jp/tokai/osirase/detail.php?id=10072943</t>
  </si>
  <si>
    <t>(仮称)イオンスタイル上飯田</t>
  </si>
  <si>
    <t>愛知県名古屋市北区御成通4-1-2ほか、織部町1-1</t>
  </si>
  <si>
    <t>愛知県名古屋市北区織部町1</t>
  </si>
  <si>
    <t>9606.45 ㎡</t>
  </si>
  <si>
    <t>5709.07 ㎡</t>
  </si>
  <si>
    <t>13925.67 ㎡</t>
  </si>
  <si>
    <t>株式会社中部都市建築設計事務所</t>
  </si>
  <si>
    <t>三重県津市押加部町12-20</t>
  </si>
  <si>
    <t>岐建株式会社</t>
  </si>
  <si>
    <t>https://www.kensetsu-databank.co.jp/tokai/osirase/detail.php?id=10072944</t>
  </si>
  <si>
    <t>兵庫区下祇園町ワンルーム新築工事</t>
  </si>
  <si>
    <t>兵庫県神戸市兵庫区下祇園町132-2ほか</t>
  </si>
  <si>
    <t>兵庫県神戸市兵庫区下祇園町</t>
  </si>
  <si>
    <t>223.52 ㎡</t>
  </si>
  <si>
    <t>79.86 ㎡</t>
  </si>
  <si>
    <t>126.22 ㎡</t>
  </si>
  <si>
    <t>https://www.kensetsu-databank.co.jp/kansai/osirase/detail.php?id=10072945</t>
  </si>
  <si>
    <t>兵庫県神戸市北区鈴蘭台南町6-7-42ほか</t>
  </si>
  <si>
    <t>兵庫県神戸市北区鈴蘭台南町6</t>
  </si>
  <si>
    <t>288.06 ㎡</t>
  </si>
  <si>
    <t>148.22 ㎡</t>
  </si>
  <si>
    <t>386.36 ㎡</t>
  </si>
  <si>
    <t>https://www.kensetsu-databank.co.jp/kansai/osirase/detail.php?id=10072946</t>
  </si>
  <si>
    <t>298.5 ㎡</t>
  </si>
  <si>
    <t>162.01 ㎡</t>
  </si>
  <si>
    <t>17642.48 ㎡</t>
  </si>
  <si>
    <t>学校法人神戸村野工業高等学校</t>
  </si>
  <si>
    <t>高等学校(仮設棟)</t>
  </si>
  <si>
    <t>https://www.kensetsu-databank.co.jp/kansai/osirase/detail.php?id=10072947</t>
  </si>
  <si>
    <t>神戸市長田区前原町1丁目＊</t>
  </si>
  <si>
    <t>兵庫県神戸市長田区前原町1-39-3</t>
  </si>
  <si>
    <t>兵庫県神戸市長田区前原町1</t>
  </si>
  <si>
    <t>木造(軸組)</t>
  </si>
  <si>
    <t>304.47 ㎡</t>
  </si>
  <si>
    <t>104.48 ㎡</t>
  </si>
  <si>
    <t>246.4 ㎡</t>
  </si>
  <si>
    <t>大和財託株式会社</t>
  </si>
  <si>
    <t>大阪府大阪市北区角田町8-1</t>
  </si>
  <si>
    <t>https://www.kensetsu-databank.co.jp/kansai/osirase/detail.php?id=10072948</t>
  </si>
  <si>
    <t>(仮称)神戸市垂水区小束台東計画新築工事</t>
  </si>
  <si>
    <t>兵庫県神戸市垂水区小束台東868-1416ほか</t>
  </si>
  <si>
    <t>兵庫県神戸市垂水区小束台東</t>
  </si>
  <si>
    <t>2801.77 ㎡</t>
  </si>
  <si>
    <t>1342.65 ㎡</t>
  </si>
  <si>
    <t>3385.53 ㎡</t>
  </si>
  <si>
    <t>株式会社フラッツ建築設計</t>
  </si>
  <si>
    <t>兵庫県高砂市神爪1-13-13</t>
  </si>
  <si>
    <t>https://www.kensetsu-databank.co.jp/kansai/osirase/detail.php?id=10072952</t>
  </si>
  <si>
    <t>兵庫県神戸市西区伊川谷町有瀬字土橋660-2</t>
  </si>
  <si>
    <t>133.32 ㎡</t>
  </si>
  <si>
    <t>1067.38 ㎡</t>
  </si>
  <si>
    <t>https://www.kensetsu-databank.co.jp/kansai/osirase/detail.php?id=10072953</t>
  </si>
  <si>
    <t>京都府京都市山科区東野片下り町7ほか</t>
  </si>
  <si>
    <t>京都府京都市山科区東野片下り町7</t>
  </si>
  <si>
    <t>972.34 ㎡</t>
  </si>
  <si>
    <t>808.46 ㎡</t>
  </si>
  <si>
    <t>1808.3 ㎡</t>
  </si>
  <si>
    <t>https://www.kensetsu-databank.co.jp/kansai/osirase/detail.php?id=10072954</t>
  </si>
  <si>
    <t>京都府京都市上京区牡丹鉾町564-5</t>
  </si>
  <si>
    <t>京都府京都市上京区牡丹鉾町</t>
  </si>
  <si>
    <t>1372.19 ㎡</t>
  </si>
  <si>
    <t>219.85 ㎡</t>
  </si>
  <si>
    <t>株式会社ダイバ設計</t>
  </si>
  <si>
    <t>京都府京都市中京区東洞院通錦小路上ル元竹田町647-1</t>
  </si>
  <si>
    <t>https://www.kensetsu-databank.co.jp/kansai/osirase/detail.php?id=10072955</t>
  </si>
  <si>
    <t>京都府京都市西京区下津林番条町60ほか</t>
  </si>
  <si>
    <t>京都府京都市西京区下津林番条町</t>
  </si>
  <si>
    <t>1177.28 ㎡</t>
  </si>
  <si>
    <t>419.39 ㎡</t>
  </si>
  <si>
    <t>1070.23 ㎡</t>
  </si>
  <si>
    <t>https://www.kensetsu-databank.co.jp/kansai/osirase/detail.php?id=10072956</t>
  </si>
  <si>
    <t>京都府京都市上京区竪富田町434-3ほか</t>
  </si>
  <si>
    <t>557.3 ㎡</t>
  </si>
  <si>
    <t>128.5 ㎡</t>
  </si>
  <si>
    <t>210.13 ㎡</t>
  </si>
  <si>
    <t>https://www.kensetsu-databank.co.jp/kansai/osirase/detail.php?id=10072958</t>
  </si>
  <si>
    <t>京都府京都市山科区大塚野溝町86-2ほか</t>
  </si>
  <si>
    <t>京都府京都市山科区大塚野溝町</t>
  </si>
  <si>
    <t>1089.8 ㎡</t>
  </si>
  <si>
    <t>1111.35 ㎡</t>
  </si>
  <si>
    <t>2649.3 ㎡</t>
  </si>
  <si>
    <t>BL建設株式会社一級建築士事務所</t>
  </si>
  <si>
    <t>大阪府大阪市北区堂島2-4-27</t>
  </si>
  <si>
    <t>https://www.kensetsu-databank.co.jp/kansai/osirase/detail.php?id=10072959</t>
  </si>
  <si>
    <t>仮称　関目Ⅲマンション新築工事</t>
  </si>
  <si>
    <t>大阪府大阪市城東区成育4-18-2</t>
  </si>
  <si>
    <t>大阪府大阪市城東区成育4-26</t>
  </si>
  <si>
    <t>591.21 ㎡</t>
  </si>
  <si>
    <t>85.05 ㎡</t>
  </si>
  <si>
    <t>120.57 ㎡</t>
  </si>
  <si>
    <t>https://www.kensetsu-databank.co.jp/kansai/osirase/detail.php?id=10072960</t>
  </si>
  <si>
    <t>(仮称)生野区新今里一丁目計画新築工事</t>
  </si>
  <si>
    <t>大阪府大阪市生野区新今里1-156ほか</t>
  </si>
  <si>
    <t>大阪府大阪市生野区新今里1-15</t>
  </si>
  <si>
    <t>1930.03 ㎡</t>
  </si>
  <si>
    <t>238.98 ㎡</t>
  </si>
  <si>
    <t>509.22 ㎡</t>
  </si>
  <si>
    <t>株式会社パシフィック・アソシエイツ</t>
  </si>
  <si>
    <t>株式会社太陽建設一級建築士事務所</t>
  </si>
  <si>
    <t>https://www.kensetsu-databank.co.jp/kansai/osirase/detail.php?id=10072961</t>
  </si>
  <si>
    <t>プレジオ難波EURO新築工事</t>
  </si>
  <si>
    <t>大阪府大阪市浪速区塩草1-4-1ほか</t>
  </si>
  <si>
    <t>大阪府大阪市浪速区塩草1-4</t>
  </si>
  <si>
    <t>5065.36 ㎡</t>
  </si>
  <si>
    <t>471.99 ㎡</t>
  </si>
  <si>
    <t>1367.2 ㎡</t>
  </si>
  <si>
    <t>https://www.kensetsu-databank.co.jp/kansai/osirase/detail.php?id=10072962</t>
  </si>
  <si>
    <t>(仮称)大阪市中央区南船場1丁目計画新築工事</t>
  </si>
  <si>
    <t>大阪府大阪市中央区南船場1-8-3</t>
  </si>
  <si>
    <t>大阪府大阪市中央区南船場1-4</t>
  </si>
  <si>
    <t>3313.12 ㎡</t>
  </si>
  <si>
    <t>298.79 ㎡</t>
  </si>
  <si>
    <t>463.64 ㎡</t>
  </si>
  <si>
    <t>共同住宅(56戸)　【エステムプラザ南船場レジスタ】</t>
  </si>
  <si>
    <t>https://www.kensetsu-databank.co.jp/kansai/osirase/detail.php?id=10072963</t>
  </si>
  <si>
    <t>(仮称)浪速区浪速東1丁目新築工事</t>
  </si>
  <si>
    <t>大阪府大阪市浪速区浪速東1-8-1ほか</t>
  </si>
  <si>
    <t>大阪府大阪市浪速区浪速東1-2</t>
  </si>
  <si>
    <t>8869.64 ㎡</t>
  </si>
  <si>
    <t>738.44 ㎡</t>
  </si>
  <si>
    <t>1181.06 ㎡</t>
  </si>
  <si>
    <t>株式会社メルディアDC一級建築士事務所</t>
  </si>
  <si>
    <t>株式会社榎並工務店</t>
  </si>
  <si>
    <t>大阪府大阪市浪速区幸町2-7-3</t>
  </si>
  <si>
    <t>https://www.kensetsu-databank.co.jp/kansai/osirase/detail.php?id=10072964</t>
  </si>
  <si>
    <t>(仮称)プレサンス西淀川区歌島1丁目計画新築工事</t>
  </si>
  <si>
    <t>大阪府大阪市西淀川区歌島1-100-2</t>
  </si>
  <si>
    <t>大阪府大阪市西淀川区歌島1-2</t>
  </si>
  <si>
    <t>3685.04 ㎡</t>
  </si>
  <si>
    <t>356.6 ㎡</t>
  </si>
  <si>
    <t>1163.6 ㎡</t>
  </si>
  <si>
    <t>https://www.kensetsu-databank.co.jp/kansai/osirase/detail.php?id=10072965</t>
  </si>
  <si>
    <t>(仮称)新今里4丁目マンション10階新築工事</t>
  </si>
  <si>
    <t>大阪府大阪市生野区新今里4-29-2ほか</t>
  </si>
  <si>
    <t>1437.2 ㎡</t>
  </si>
  <si>
    <t>204.05 ㎡</t>
  </si>
  <si>
    <t>374.52 ㎡</t>
  </si>
  <si>
    <t>https://www.kensetsu-databank.co.jp/kansai/osirase/detail.php?id=10072966</t>
  </si>
  <si>
    <t>淀川区塚本3丁目新築工事</t>
  </si>
  <si>
    <t>大阪府大阪市淀川区塚本3-4-23</t>
  </si>
  <si>
    <t>大阪府大阪市淀川区塚本3-4</t>
  </si>
  <si>
    <t>670.2 ㎡</t>
  </si>
  <si>
    <t>109.3 ㎡</t>
  </si>
  <si>
    <t>170.54 ㎡</t>
  </si>
  <si>
    <t>https://www.kensetsu-databank.co.jp/kansai/osirase/detail.php?id=10072967</t>
  </si>
  <si>
    <t>(仮称)上新庄2丁目レジデンス新築工事</t>
  </si>
  <si>
    <t>大阪府大阪市東淀川区上新庄2-254-1ほか</t>
  </si>
  <si>
    <t>大阪府大阪市東淀川区上新庄2</t>
  </si>
  <si>
    <t>890.67 ㎡</t>
  </si>
  <si>
    <t>160.26 ㎡</t>
  </si>
  <si>
    <t>231.49 ㎡</t>
  </si>
  <si>
    <t>https://www.kensetsu-databank.co.jp/kansai/osirase/detail.php?id=10072968</t>
  </si>
  <si>
    <t>都島南通2丁目＊</t>
  </si>
  <si>
    <t>大阪府大阪市都島区都島南通2-203-2ほか</t>
  </si>
  <si>
    <t>大阪府大阪市都島区都島南通2</t>
  </si>
  <si>
    <t>673.02 ㎡</t>
  </si>
  <si>
    <t>110.75 ㎡</t>
  </si>
  <si>
    <t>179.39 ㎡</t>
  </si>
  <si>
    <t>アトリエE一級建築士事務所</t>
  </si>
  <si>
    <t>大阪府大阪市都島区東野田町4-6-19</t>
  </si>
  <si>
    <t>https://www.kensetsu-databank.co.jp/kansai/osirase/detail.php?id=10072969</t>
  </si>
  <si>
    <t>(仮称)西成区北開一丁目2番B計画</t>
  </si>
  <si>
    <t>大阪府大阪市西成区北開1-2-10</t>
  </si>
  <si>
    <t>1272.84 ㎡</t>
  </si>
  <si>
    <t>191.12 ㎡</t>
  </si>
  <si>
    <t>374.69 ㎡</t>
  </si>
  <si>
    <t>https://www.kensetsu-databank.co.jp/kansai/osirase/detail.php?id=10072970</t>
  </si>
  <si>
    <t>(仮称)大阪市西区西本町計画新築工事</t>
  </si>
  <si>
    <t>大阪府大阪市西区西本町1-10-9ほか</t>
  </si>
  <si>
    <t>大阪府大阪市西区西本町1-12</t>
  </si>
  <si>
    <t>5652.14 ㎡</t>
  </si>
  <si>
    <t>442.11 ㎡</t>
  </si>
  <si>
    <t>788.01 ㎡</t>
  </si>
  <si>
    <t>https://www.kensetsu-databank.co.jp/kansai/osirase/detail.php?id=10072971</t>
  </si>
  <si>
    <t>福岡県北九州市小倉南区下城野3-1374-1</t>
  </si>
  <si>
    <t>福岡県北九州市小倉南区下城野3</t>
  </si>
  <si>
    <t>601.5 ㎡</t>
  </si>
  <si>
    <t>307.66 ㎡</t>
  </si>
  <si>
    <t>957.09 ㎡</t>
  </si>
  <si>
    <t>https://www.kensetsu-databank.co.jp/hokkaido-kyushu/osirase/detail.php?id=10072972</t>
  </si>
  <si>
    <t>(仮称)quador大濠grace</t>
  </si>
  <si>
    <t>福岡県福岡市中央区今川2丁目15区540ほか</t>
  </si>
  <si>
    <t>福岡県福岡市中央区今川2-15</t>
  </si>
  <si>
    <t>1344.89 ㎡</t>
  </si>
  <si>
    <t>300.3 ㎡</t>
  </si>
  <si>
    <t>601.3 ㎡</t>
  </si>
  <si>
    <t>株式会社リビングコーポレーション福岡支店一級建築士事務所</t>
  </si>
  <si>
    <t>福岡県福岡市博多区博多駅東2-5-28</t>
  </si>
  <si>
    <t>https://www.kensetsu-databank.co.jp/hokkaido-kyushu/osirase/detail.php?id=10072973</t>
  </si>
  <si>
    <t>(仮称)Modern Palazzo美野島3丁目</t>
  </si>
  <si>
    <t>福岡県福岡市博多区美野島3-106ほか</t>
  </si>
  <si>
    <t>福岡県福岡市博多区美野島3-6</t>
  </si>
  <si>
    <t>1733.33 ㎡</t>
  </si>
  <si>
    <t>165.21 ㎡</t>
  </si>
  <si>
    <t>295.7 ㎡</t>
  </si>
  <si>
    <t>共同住宅(ワンルーム48戸)、店舗</t>
  </si>
  <si>
    <t>https://www.kensetsu-databank.co.jp/hokkaido-kyushu/osirase/detail.php?id=10072974</t>
  </si>
  <si>
    <t>福岡県福岡市東区名島5-895-26</t>
  </si>
  <si>
    <t>209.82 ㎡</t>
  </si>
  <si>
    <t>https://www.kensetsu-databank.co.jp/hokkaido-kyushu/osirase/detail.php?id=10072975</t>
  </si>
  <si>
    <t>(仮称)薬院2丁目プロジェクト新築工事</t>
  </si>
  <si>
    <t>福岡県福岡市中央区薬院2-454-4</t>
  </si>
  <si>
    <t>福岡県福岡市中央区薬院2-18</t>
  </si>
  <si>
    <t>2251.36 ㎡</t>
  </si>
  <si>
    <t>327.32 ㎡</t>
  </si>
  <si>
    <t>491.37 ㎡</t>
  </si>
  <si>
    <t>積水ハウス株式会社九州シャーメゾン支店一級建築士事務所</t>
  </si>
  <si>
    <t>福岡県福岡市博多区博多駅前3-19-5</t>
  </si>
  <si>
    <t>積水ハウス株式会社九州シャーメゾン支店</t>
  </si>
  <si>
    <t>共同住宅(ワンルーム6戸、全30戸)、事務所</t>
  </si>
  <si>
    <t>https://www.kensetsu-databank.co.jp/hokkaido-kyushu/osirase/detail.php?id=10072976</t>
  </si>
  <si>
    <t>(仮称)平尾5丁目マンション新築工事</t>
  </si>
  <si>
    <t>福岡県福岡市中央区平尾5-313-2ほか</t>
  </si>
  <si>
    <t>福岡県福岡市中央区平尾5</t>
  </si>
  <si>
    <t>688 ㎡</t>
  </si>
  <si>
    <t>https://www.kensetsu-databank.co.jp/hokkaido-kyushu/osirase/detail.php?id=10072977</t>
  </si>
  <si>
    <t>(仮称)弥生1丁目マンション新築工事</t>
  </si>
  <si>
    <t>福岡県福岡市早良区弥生1-23ほか</t>
  </si>
  <si>
    <t>福岡県福岡市早良区弥生1-2</t>
  </si>
  <si>
    <t>685.1 ㎡</t>
  </si>
  <si>
    <t>187.13 ㎡</t>
  </si>
  <si>
    <t>319.53 ㎡</t>
  </si>
  <si>
    <t>株式会社スケールプラン一級建築士事務所</t>
  </si>
  <si>
    <t>福岡県福岡市東区香椎駅前1-15-4</t>
  </si>
  <si>
    <t>https://www.kensetsu-databank.co.jp/hokkaido-kyushu/osirase/detail.php?id=10072978</t>
  </si>
  <si>
    <t>(仮称)エイリックスタイル三宅三丁目新築工事</t>
  </si>
  <si>
    <t>福岡県福岡市南区三宅3-83-1</t>
  </si>
  <si>
    <t>3063.01 ㎡</t>
  </si>
  <si>
    <t>435.38 ㎡</t>
  </si>
  <si>
    <t>1274.69 ㎡</t>
  </si>
  <si>
    <t>広成建設株式会社九州支店</t>
  </si>
  <si>
    <t>福岡県福岡市博多区博多駅南1-11-17</t>
  </si>
  <si>
    <t>共同住宅(36戸)　【エイリックスタイル大橋南Ⅱフェリア】</t>
  </si>
  <si>
    <t>https://www.kensetsu-databank.co.jp/hokkaido-kyushu/osirase/detail.php?id=10072979</t>
  </si>
  <si>
    <t>(仮称)姪の浜6丁目AP新築工事</t>
  </si>
  <si>
    <t>福岡県福岡市西区姪の浜6-2860-1ほか</t>
  </si>
  <si>
    <t>福岡県福岡市西区姪の浜6-8</t>
  </si>
  <si>
    <t>282.15 ㎡</t>
  </si>
  <si>
    <t>117.09 ㎡</t>
  </si>
  <si>
    <t>193.72 ㎡</t>
  </si>
  <si>
    <t>https://www.kensetsu-databank.co.jp/hokkaido-kyushu/osirase/detail.php?id=10072980</t>
  </si>
  <si>
    <t>(仮称)春吉2丁目ビル</t>
  </si>
  <si>
    <t>福岡県福岡市中央区春吉2-6-5-1</t>
  </si>
  <si>
    <t>福岡県福岡市中央区春吉2-6</t>
  </si>
  <si>
    <t>366.2 ㎡</t>
  </si>
  <si>
    <t>66.93 ㎡</t>
  </si>
  <si>
    <t>94.48 ㎡</t>
  </si>
  <si>
    <t>株式会社リビングモア佐賀一級建築士事務所</t>
  </si>
  <si>
    <t>佐賀県三養基郡基山町大字園部2794-18</t>
  </si>
  <si>
    <t>https://www.kensetsu-databank.co.jp/hokkaido-kyushu/osirase/detail.php?id=10072981</t>
  </si>
  <si>
    <t>(仮称)Project Gotokuji新築工事</t>
  </si>
  <si>
    <t>東京都世田谷区豪徳寺2-1172-7ほか</t>
  </si>
  <si>
    <t>東京都世田谷区豪徳寺2-29</t>
  </si>
  <si>
    <t>428.4 ㎡</t>
  </si>
  <si>
    <t>71.97 ㎡</t>
  </si>
  <si>
    <t>133.05 ㎡</t>
  </si>
  <si>
    <t>エムワイ有限会社一級建築士事務所</t>
  </si>
  <si>
    <t>東京都東村山市萩山町1-12</t>
  </si>
  <si>
    <t>https://www.kensetsu-databank.co.jp/osirase/detail.php?id=10072982</t>
  </si>
  <si>
    <t>(仮称)サングレート姪浜駅南Ⅱ新築工事</t>
  </si>
  <si>
    <t>福岡県福岡市西区姪浜駅南4-234-1ほか</t>
  </si>
  <si>
    <t>福岡県福岡市西区姪浜駅南4-15</t>
  </si>
  <si>
    <t>3598.26 ㎡</t>
  </si>
  <si>
    <t>579.25 ㎡</t>
  </si>
  <si>
    <t>1818.41 ㎡</t>
  </si>
  <si>
    <t>岩田和也建築設計事務所</t>
  </si>
  <si>
    <t>福岡県福岡市東区香椎台3-15-6</t>
  </si>
  <si>
    <t>共同住宅(37戸)　【サングレート姪浜駅南NEXT】</t>
  </si>
  <si>
    <t>https://www.kensetsu-databank.co.jp/hokkaido-kyushu/osirase/detail.php?id=10072984</t>
  </si>
  <si>
    <t>(仮称)糸島半島西浦プロジェクトA棟・B棟新築工事</t>
  </si>
  <si>
    <t>福岡県福岡市西区大字西浦字濱入266</t>
  </si>
  <si>
    <t>福岡県福岡市西区西浦</t>
  </si>
  <si>
    <t>3791.56 ㎡</t>
  </si>
  <si>
    <t>1508.09 ㎡</t>
  </si>
  <si>
    <t>7487.98 ㎡</t>
  </si>
  <si>
    <t>株式会社日本エスコン、株式会社LANDICホテル&amp;リゾート</t>
  </si>
  <si>
    <t>東京都千代田区虎ノ門2-10-4、福岡県福岡市博多区中洲5-3-8</t>
  </si>
  <si>
    <t>福岡県福岡市西区下山門4-12-20</t>
  </si>
  <si>
    <t>松井建設株式会社九州支店</t>
  </si>
  <si>
    <t>https://www.kensetsu-databank.co.jp/hokkaido-kyushu/osirase/detail.php?id=10072985</t>
  </si>
  <si>
    <t>(仮称)中央区赤坂2丁目プロジェクト</t>
  </si>
  <si>
    <t>福岡県福岡市中央区赤坂2-154-1ほか</t>
  </si>
  <si>
    <t>福岡県福岡市中央区赤坂2-4</t>
  </si>
  <si>
    <t>3772.71 ㎡</t>
  </si>
  <si>
    <t>412.22 ㎡</t>
  </si>
  <si>
    <t>881.35 ㎡</t>
  </si>
  <si>
    <t>株式会社淺沼組九州支店</t>
  </si>
  <si>
    <t>福岡県福岡市博多区博多駅南1-14-8</t>
  </si>
  <si>
    <t>https://www.kensetsu-databank.co.jp/hokkaido-kyushu/osirase/detail.php?id=10072986</t>
  </si>
  <si>
    <t>(仮称)エンクレスト清川3丁目新築工事</t>
  </si>
  <si>
    <t>福岡県福岡市中央区清川3丁目4号1ほか</t>
  </si>
  <si>
    <t>7750.52 ㎡</t>
  </si>
  <si>
    <t>680.3 ㎡</t>
  </si>
  <si>
    <t>1261.21 ㎡</t>
  </si>
  <si>
    <t>株式会社えんホールディングス</t>
  </si>
  <si>
    <t>福岡県福岡市博多区住吉3-12-1</t>
  </si>
  <si>
    <t>株式会社福田組九州支店</t>
  </si>
  <si>
    <t>福岡県福岡市博多区博多駅南3-7-35</t>
  </si>
  <si>
    <t>共同住宅(ワンルーム140戸、全167戸)</t>
  </si>
  <si>
    <t>https://www.kensetsu-databank.co.jp/hokkaido-kyushu/osirase/detail.php?id=10072987</t>
  </si>
  <si>
    <t>(仮称)N1W23MS</t>
  </si>
  <si>
    <t>北海道札幌市中央区北1条西23丁目283-9</t>
  </si>
  <si>
    <t>北海道札幌市中央区北1条西23丁目1</t>
  </si>
  <si>
    <t>1956.7 ㎡</t>
  </si>
  <si>
    <t>229.27 ㎡</t>
  </si>
  <si>
    <t>409.47 ㎡</t>
  </si>
  <si>
    <t>北海道札幌市西区山の手5条1-1-23</t>
  </si>
  <si>
    <t>有限会社小刀称建築設計事務所</t>
  </si>
  <si>
    <t>北海道札幌市手稲区新発寒7条10-10-7</t>
  </si>
  <si>
    <t>https://www.kensetsu-databank.co.jp/hokkaido-kyushu/osirase/detail.php?id=10072988</t>
  </si>
  <si>
    <t>ほくほく札幌ビル(仮称)</t>
  </si>
  <si>
    <t>北海道札幌市中央区大通西2丁目5-2ほか</t>
  </si>
  <si>
    <t>北海道札幌市中央区大通西2丁目5</t>
  </si>
  <si>
    <t>銀行、飲食店、店舗、事務所、駐車場</t>
  </si>
  <si>
    <t>17456.27 ㎡</t>
  </si>
  <si>
    <t>1253.41 ㎡</t>
  </si>
  <si>
    <t>1597.31 ㎡</t>
  </si>
  <si>
    <t>株式会社北陸銀行</t>
  </si>
  <si>
    <t>富山県富山市堤町通り1-2-26</t>
  </si>
  <si>
    <t>愛知県名古屋市中区栄4-15-32</t>
  </si>
  <si>
    <t>銀行の支店、飲食店、物販店、事務所、駐車場</t>
  </si>
  <si>
    <t>https://www.kensetsu-databank.co.jp/hokkaido-kyushu/osirase/detail.php?id=10072989</t>
  </si>
  <si>
    <t>BBM67＊様邸新築工事</t>
  </si>
  <si>
    <t>東京都荒川区西尾久4-794-6</t>
  </si>
  <si>
    <t>東京都荒川区西尾久4-27</t>
  </si>
  <si>
    <t>344.61 ㎡</t>
  </si>
  <si>
    <t>69.54 ㎡</t>
  </si>
  <si>
    <t>https://www.kensetsu-databank.co.jp/osirase/detail.php?id=10072990</t>
  </si>
  <si>
    <t>(仮称)Ludens南阿佐ヶ谷計画新築工事</t>
  </si>
  <si>
    <t>東京都杉並区阿佐谷南3-660-10</t>
  </si>
  <si>
    <t>東京都杉並区阿佐谷南3-9</t>
  </si>
  <si>
    <t>370.62 ㎡</t>
  </si>
  <si>
    <t>92.49 ㎡</t>
  </si>
  <si>
    <t>120.81 ㎡</t>
  </si>
  <si>
    <t>有限会社イカダ・デザイン・アトリエ</t>
  </si>
  <si>
    <t>東京都杉並区荻窪2-33-9</t>
  </si>
  <si>
    <t>https://www.kensetsu-databank.co.jp/osirase/detail.php?id=10072992</t>
  </si>
  <si>
    <t>メガネ赤札堂名古屋大江店</t>
  </si>
  <si>
    <t>愛知県名古屋市南区加福本通1-23ほか</t>
  </si>
  <si>
    <t>愛知県名古屋市南区加福本通1</t>
  </si>
  <si>
    <t>539 ㎡</t>
  </si>
  <si>
    <t>935.65 ㎡</t>
  </si>
  <si>
    <t>福田一級建築士事務所</t>
  </si>
  <si>
    <t>静岡県掛川市清崎104-4</t>
  </si>
  <si>
    <t>株式会社源建設</t>
  </si>
  <si>
    <t>愛知県名古屋市緑区滝ノ水1-1007</t>
  </si>
  <si>
    <t>物品販売業を営む店舗(メガネの小売)</t>
  </si>
  <si>
    <t>https://www.kensetsu-databank.co.jp/tokai/osirase/detail.php?id=10072993</t>
  </si>
  <si>
    <t>板宿・M社マンション新築工事</t>
  </si>
  <si>
    <t>兵庫県神戸市須磨区戎町3-7-5ほか</t>
  </si>
  <si>
    <t>兵庫県神戸市須磨区戎町3</t>
  </si>
  <si>
    <t>1541.87 ㎡</t>
  </si>
  <si>
    <t>226.11 ㎡</t>
  </si>
  <si>
    <t>483.75 ㎡</t>
  </si>
  <si>
    <t>https://www.kensetsu-databank.co.jp/kansai/osirase/detail.php?id=10072995</t>
  </si>
  <si>
    <t>東京都日野市石田1-16-4</t>
  </si>
  <si>
    <t>東京都日野市石田1-16</t>
  </si>
  <si>
    <t>473.36 ㎡</t>
  </si>
  <si>
    <t>249.19 ㎡</t>
  </si>
  <si>
    <t>628.66 ㎡</t>
  </si>
  <si>
    <t>https://www.kensetsu-databank.co.jp/osirase/detail.php?id=10072996</t>
  </si>
  <si>
    <t>(仮称)ブランシエラ札幌円山北計画</t>
  </si>
  <si>
    <t>北海道札幌市中央区北6条西25丁目10</t>
  </si>
  <si>
    <t>北海道札幌市中央区北6条西25丁目2</t>
  </si>
  <si>
    <t>3895.81 ㎡</t>
  </si>
  <si>
    <t>345.75 ㎡</t>
  </si>
  <si>
    <t>1044.15 ㎡</t>
  </si>
  <si>
    <t>共同住宅(分譲42戸)　【ブランシエラ札幌円山】</t>
  </si>
  <si>
    <t>https://www.kensetsu-databank.co.jp/hokkaido-kyushu/osirase/detail.php?id=10072998</t>
  </si>
  <si>
    <t>(仮称)ニューリバー姪浜Ⅱ新築工事</t>
  </si>
  <si>
    <t>福岡県福岡市西区姪の浜3-3179-2ほか</t>
  </si>
  <si>
    <t>福岡県福岡市西区姪の浜3</t>
  </si>
  <si>
    <t>3234.33 ㎡</t>
  </si>
  <si>
    <t>326.02 ㎡</t>
  </si>
  <si>
    <t>767.58 ㎡</t>
  </si>
  <si>
    <t>株式会社中村工務店</t>
  </si>
  <si>
    <t>福岡県北九州市小倉南区高野5-7-10</t>
  </si>
  <si>
    <t>株式会社ア・ライズ一級建築士事務所</t>
  </si>
  <si>
    <t>https://www.kensetsu-databank.co.jp/hokkaido-kyushu/osirase/detail.php?id=10072999</t>
  </si>
  <si>
    <t>(仮称)＊様マンション(千住宮元町)新築工事</t>
  </si>
  <si>
    <t>東京都足立区千住宮元町51-2</t>
  </si>
  <si>
    <t>東京都足立区千住宮元町23-1</t>
  </si>
  <si>
    <t>2010.73 ㎡</t>
  </si>
  <si>
    <t>463.01 ㎡</t>
  </si>
  <si>
    <t>1142.48 ㎡</t>
  </si>
  <si>
    <t>https://www.kensetsu-databank.co.jp/osirase/detail.php?id=10073000</t>
  </si>
  <si>
    <t>船橋市標識設置情報</t>
  </si>
  <si>
    <t>千葉県船橋市西船1-151-7</t>
  </si>
  <si>
    <t>千葉県船橋市西船1</t>
  </si>
  <si>
    <t>346.93 ㎡</t>
  </si>
  <si>
    <t>126.61 ㎡</t>
  </si>
  <si>
    <t>212.88 ㎡</t>
  </si>
  <si>
    <t>旭化成ホームズ株式会社京葉建築設計事務所</t>
  </si>
  <si>
    <t>共同住宅(ワンルーム2戸、全5戸)</t>
  </si>
  <si>
    <t>https://www.kensetsu-databank.co.jp/osirase/detail.php?id=10073001</t>
  </si>
  <si>
    <t>(仮称)猫実5丁目共同住宅新築工事</t>
  </si>
  <si>
    <t>千葉県浦安市猫実5-356-2</t>
  </si>
  <si>
    <t>千葉県浦安市猫実5-1</t>
  </si>
  <si>
    <t>884.49 ㎡</t>
  </si>
  <si>
    <t>220.94 ㎡</t>
  </si>
  <si>
    <t>320.29 ㎡</t>
  </si>
  <si>
    <t>株式会社officeEA一級建築士事務所</t>
  </si>
  <si>
    <t>東京都中央区日本橋本町4-11-8</t>
  </si>
  <si>
    <t>株式会社ハウセット</t>
  </si>
  <si>
    <t>https://www.kensetsu-databank.co.jp/osirase/detail.php?id=10073002</t>
  </si>
  <si>
    <t>(仮称)南大井5計画</t>
  </si>
  <si>
    <t>東京都品川区南大井5-2012-5</t>
  </si>
  <si>
    <t>東京都品川区南大井5</t>
  </si>
  <si>
    <t>248.52 ㎡</t>
  </si>
  <si>
    <t>62.13 ㎡</t>
  </si>
  <si>
    <t>81.16 ㎡</t>
  </si>
  <si>
    <t>下村純建築設計事務所</t>
  </si>
  <si>
    <t>東京都港区南麻布2-10-9</t>
  </si>
  <si>
    <t>大三工事株式会社</t>
  </si>
  <si>
    <t>東京都台東区竜泉1-31-4</t>
  </si>
  <si>
    <t>https://www.kensetsu-databank.co.jp/osirase/detail.php?id=10073003</t>
  </si>
  <si>
    <t>(仮称)生田駅前PJ-C棟新築工事</t>
  </si>
  <si>
    <t>神奈川県川崎市多摩区生田7-3021-8</t>
  </si>
  <si>
    <t>神奈川県川崎市多摩区生田7-3</t>
  </si>
  <si>
    <t>916.51 ㎡</t>
  </si>
  <si>
    <t>258.33 ㎡</t>
  </si>
  <si>
    <t>441.89 ㎡</t>
  </si>
  <si>
    <t>株式会社イーグル・アンド・スターズ</t>
  </si>
  <si>
    <t>東京都杉並区阿佐谷南3-35-15</t>
  </si>
  <si>
    <t>物販店舗、クリニック、学習塾</t>
  </si>
  <si>
    <t>https://www.kensetsu-databank.co.jp/osirase/detail.php?id=10073004</t>
  </si>
  <si>
    <t>(仮称)生活介護事業所新築工事</t>
  </si>
  <si>
    <t>神奈川県川崎市多摩区菅馬場1-3751-1ほか</t>
  </si>
  <si>
    <t>神奈川県川崎市多摩区菅馬場1-19</t>
  </si>
  <si>
    <t>福祉施設(生活介護事業所)</t>
  </si>
  <si>
    <t>1148.7 ㎡</t>
  </si>
  <si>
    <t>388.07 ㎡</t>
  </si>
  <si>
    <t>630.13 ㎡</t>
  </si>
  <si>
    <t>アトリエアップルズ株式会社</t>
  </si>
  <si>
    <t>神奈川県横浜市中区本町4-41</t>
  </si>
  <si>
    <t>生活介護事業所</t>
  </si>
  <si>
    <t>https://www.kensetsu-databank.co.jp/osirase/detail.php?id=10073005</t>
  </si>
  <si>
    <t>(仮称)クリオ蒔田公園新築工事</t>
  </si>
  <si>
    <t>神奈川県横浜市南区宮元町1-4-1ほか</t>
  </si>
  <si>
    <t>神奈川県横浜市南区宮元町1</t>
  </si>
  <si>
    <t>4027.08 ㎡</t>
  </si>
  <si>
    <t>553.05 ㎡</t>
  </si>
  <si>
    <t>909.53 ㎡</t>
  </si>
  <si>
    <t>株式会社啓建築設計一級建築士事務所</t>
  </si>
  <si>
    <t>東京都新宿区市谷田町2-1-3</t>
  </si>
  <si>
    <t>https://www.kensetsu-databank.co.jp/osirase/detail.php?id=10073006</t>
  </si>
  <si>
    <t>AWX67＊様邸新築工事</t>
  </si>
  <si>
    <t>東京都葛飾区青戸8-2839</t>
  </si>
  <si>
    <t>東京都葛飾区青戸8-24</t>
  </si>
  <si>
    <t>254.24 ㎡</t>
  </si>
  <si>
    <t>84.28 ㎡</t>
  </si>
  <si>
    <t>110.54 ㎡</t>
  </si>
  <si>
    <t>https://www.kensetsu-databank.co.jp/osirase/detail.php?id=10073007</t>
  </si>
  <si>
    <t>東京都豊島区雑司が谷2-415-2</t>
  </si>
  <si>
    <t>東京都豊島区雑司が谷2</t>
  </si>
  <si>
    <t>172.84 ㎡</t>
  </si>
  <si>
    <t>68.02 ㎡</t>
  </si>
  <si>
    <t>107.72 ㎡</t>
  </si>
  <si>
    <t>長屋(3戸)</t>
  </si>
  <si>
    <t>https://www.kensetsu-databank.co.jp/osirase/detail.php?id=10073008</t>
  </si>
  <si>
    <t>(仮称)南品川4計画新築工事</t>
  </si>
  <si>
    <t>東京都品川区南品川4-515-5</t>
  </si>
  <si>
    <t>東京都品川区南品川4-6</t>
  </si>
  <si>
    <t>299.87 ㎡</t>
  </si>
  <si>
    <t>65.6 ㎡</t>
  </si>
  <si>
    <t>93.73 ㎡</t>
  </si>
  <si>
    <t>株式会社J.I.P一級建築士事務所</t>
  </si>
  <si>
    <t>東京都渋谷区代々木5-67-1</t>
  </si>
  <si>
    <t>株式会社コンマックス</t>
  </si>
  <si>
    <t>https://www.kensetsu-databank.co.jp/osirase/detail.php?id=10073009</t>
  </si>
  <si>
    <t>(仮称)大田区大森西3丁目共同住宅新築工事</t>
  </si>
  <si>
    <t>東京都大田区大森西3-275-2ほか</t>
  </si>
  <si>
    <t>東京都大田区大森西3-3</t>
  </si>
  <si>
    <t>124.78 ㎡</t>
  </si>
  <si>
    <t>192.64 ㎡</t>
  </si>
  <si>
    <t>一級建築士事務所株式会社PDA</t>
  </si>
  <si>
    <t>東京都世田谷区北沢3-30-1</t>
  </si>
  <si>
    <t>株式会社森下組東京支店</t>
  </si>
  <si>
    <t>東京都大田区大森北4-8-3</t>
  </si>
  <si>
    <t>https://www.kensetsu-databank.co.jp/osirase/detail.php?id=10073010</t>
  </si>
  <si>
    <t>(仮称)世田谷区上馬1丁目計画</t>
  </si>
  <si>
    <t>東京都世田谷区上馬1-497-4ほか</t>
  </si>
  <si>
    <t>東京都世田谷区上馬1-34</t>
  </si>
  <si>
    <t>434.07 ㎡</t>
  </si>
  <si>
    <t>117.26 ㎡</t>
  </si>
  <si>
    <t>172.97 ㎡</t>
  </si>
  <si>
    <t>https://www.kensetsu-databank.co.jp/osirase/detail.php?id=10073011</t>
  </si>
  <si>
    <t>(仮称)王子3丁目共同住宅新築工事</t>
  </si>
  <si>
    <t>東京都北区王子3-16-1ほか</t>
  </si>
  <si>
    <t>東京都北区王子3-5</t>
  </si>
  <si>
    <t>710.32 ㎡</t>
  </si>
  <si>
    <t>199.12 ㎡</t>
  </si>
  <si>
    <t>292.2 ㎡</t>
  </si>
  <si>
    <t>https://www.kensetsu-databank.co.jp/osirase/detail.php?id=10073012</t>
  </si>
  <si>
    <t>(仮称)板橋宮本町マンション新築工事</t>
  </si>
  <si>
    <t>東京都板橋区宮本町24-6</t>
  </si>
  <si>
    <t>東京都板橋区宮本町24-5</t>
  </si>
  <si>
    <t>765.77 ㎡</t>
  </si>
  <si>
    <t>193.26 ㎡</t>
  </si>
  <si>
    <t>319.36 ㎡</t>
  </si>
  <si>
    <t>株式会社企画設計研究所</t>
  </si>
  <si>
    <t>東京都豊島区南大塚3-46-5</t>
  </si>
  <si>
    <t>共同住宅(24戸)　【MAXIV板橋本町】</t>
  </si>
  <si>
    <t>https://www.kensetsu-databank.co.jp/osirase/detail.php?id=10073013</t>
  </si>
  <si>
    <t>(仮称)矢来町計画新築工事</t>
  </si>
  <si>
    <t>東京都新宿区矢来町118-3ほか</t>
  </si>
  <si>
    <t>東京都新宿区矢来町118</t>
  </si>
  <si>
    <t>1062.96 ㎡</t>
  </si>
  <si>
    <t>176.97 ㎡</t>
  </si>
  <si>
    <t>220.33 ㎡</t>
  </si>
  <si>
    <t>田中土建工業株式会社一級建築士事務所</t>
  </si>
  <si>
    <t>物品販売業を営む店舗、共同住宅(ワンルーム8戸、全16戸)</t>
  </si>
  <si>
    <t>https://www.kensetsu-databank.co.jp/osirase/detail.php?id=10073014</t>
  </si>
  <si>
    <t>(仮称)目黒区祐天寺2丁目計画</t>
  </si>
  <si>
    <t>東京都目黒区祐天寺2-1138-6ほか</t>
  </si>
  <si>
    <t>東京都目黒区祐天寺2-9</t>
  </si>
  <si>
    <t>2545.2 ㎡</t>
  </si>
  <si>
    <t>426.95 ㎡</t>
  </si>
  <si>
    <t>650.72 ㎡</t>
  </si>
  <si>
    <t>共同住宅(53戸)、事務所　【ザ・パークハビオSOHO祐天寺】</t>
  </si>
  <si>
    <t>https://www.kensetsu-databank.co.jp/osirase/detail.php?id=10073015</t>
  </si>
  <si>
    <t>(仮称)江戸川区東葛西9丁目共同住宅新築工事</t>
  </si>
  <si>
    <t>東京都江戸川区東葛西9-6-2ほか</t>
  </si>
  <si>
    <t>東京都江戸川区東葛西9-6</t>
  </si>
  <si>
    <t>5819.5 ㎡</t>
  </si>
  <si>
    <t>924 ㎡</t>
  </si>
  <si>
    <t>1540.08 ㎡</t>
  </si>
  <si>
    <t>株式会社リーフ・クリエイツ</t>
  </si>
  <si>
    <t>東京都葛飾区亀有3-9-7</t>
  </si>
  <si>
    <t>共同住宅(65戸)　【イニシア東葛西テラス】</t>
  </si>
  <si>
    <t>https://www.kensetsu-databank.co.jp/osirase/detail.php?id=10073016</t>
  </si>
  <si>
    <t>(仮称)南八幡メゾン</t>
  </si>
  <si>
    <t>千葉県市川市南八幡3-202-1</t>
  </si>
  <si>
    <t>千葉県市川市南八幡3-3</t>
  </si>
  <si>
    <t>315.26 ㎡</t>
  </si>
  <si>
    <t>162.99 ㎡</t>
  </si>
  <si>
    <t>旭化成ホームズ株式会社京葉支店</t>
  </si>
  <si>
    <t>https://www.kensetsu-databank.co.jp/osirase/detail.php?id=10073017</t>
  </si>
  <si>
    <t>千葉県市川市妙典4-112-3</t>
  </si>
  <si>
    <t>千葉県市川市妙典4-12</t>
  </si>
  <si>
    <t>324.55 ㎡</t>
  </si>
  <si>
    <t>114.64 ㎡</t>
  </si>
  <si>
    <t>191.49 ㎡</t>
  </si>
  <si>
    <t>https://www.kensetsu-databank.co.jp/osirase/detail.php?id=10073018</t>
  </si>
  <si>
    <t>BBM59＊様邸新築工事</t>
  </si>
  <si>
    <t>千葉県市川市大洲4-4080-3ほか</t>
  </si>
  <si>
    <t>千葉県市川市大洲4-20</t>
  </si>
  <si>
    <t>894.68 ㎡</t>
  </si>
  <si>
    <t>313.92 ㎡</t>
  </si>
  <si>
    <t>721.11 ㎡</t>
  </si>
  <si>
    <t>https://www.kensetsu-databank.co.jp/osirase/detail.php?id=10073019</t>
  </si>
  <si>
    <t>千葉県習志野市大久保2-153-1ほか</t>
  </si>
  <si>
    <t>704.28 ㎡</t>
  </si>
  <si>
    <t>286.81 ㎡</t>
  </si>
  <si>
    <t>499.18 ㎡</t>
  </si>
  <si>
    <t>株式会社MDI船橋支店一級建築士事務所</t>
  </si>
  <si>
    <t>千葉県船橋市夏見1-1-1</t>
  </si>
  <si>
    <t>共同住宅(賃貸27戸)</t>
  </si>
  <si>
    <t>https://www.kensetsu-databank.co.jp/osirase/detail.php?id=10073020</t>
  </si>
  <si>
    <t>港北区日吉二丁目計画</t>
  </si>
  <si>
    <t>神奈川県横浜市港北区日吉2-437-2ほか</t>
  </si>
  <si>
    <t>神奈川県横浜市港北区日吉2</t>
  </si>
  <si>
    <t>553.74 ㎡</t>
  </si>
  <si>
    <t>197.53 ㎡</t>
  </si>
  <si>
    <t>457.87 ㎡</t>
  </si>
  <si>
    <t>https://www.kensetsu-databank.co.jp/osirase/detail.php?id=10073021</t>
  </si>
  <si>
    <t>(仮称)阿佐谷南3丁目ビル新築工事</t>
  </si>
  <si>
    <t>東京都杉並区阿佐谷南3-750-7</t>
  </si>
  <si>
    <t>東京都杉並区阿佐谷南3-34</t>
  </si>
  <si>
    <t>329.88 ㎡</t>
  </si>
  <si>
    <t>82.66 ㎡</t>
  </si>
  <si>
    <t>115.63 ㎡</t>
  </si>
  <si>
    <t>株式会社国設計</t>
  </si>
  <si>
    <t>東京都目黒区東山1-2-7</t>
  </si>
  <si>
    <t>https://www.kensetsu-databank.co.jp/osirase/detail.php?id=10073022</t>
  </si>
  <si>
    <t>(仮称)世田谷区若林五丁目計画</t>
  </si>
  <si>
    <t>東京都世田谷区若林5-413-1</t>
  </si>
  <si>
    <t>東京都世田谷区若林5-2</t>
  </si>
  <si>
    <t>461.23 ㎡</t>
  </si>
  <si>
    <t>97.35 ㎡</t>
  </si>
  <si>
    <t>150.76 ㎡</t>
  </si>
  <si>
    <t>株式会社グランビル</t>
  </si>
  <si>
    <t>東京都杉並区阿佐谷南3-50-4</t>
  </si>
  <si>
    <t>https://www.kensetsu-databank.co.jp/osirase/detail.php?id=10073023</t>
  </si>
  <si>
    <t>桜台メゾン南棟</t>
  </si>
  <si>
    <t>東京都練馬区桜台3-29-1</t>
  </si>
  <si>
    <t>東京都練馬区桜台3-29</t>
  </si>
  <si>
    <t>704.74 ㎡</t>
  </si>
  <si>
    <t>201.96 ㎡</t>
  </si>
  <si>
    <t>旭化成ホームズ株式会社東京総合一級建築士事務所</t>
  </si>
  <si>
    <t>https://www.kensetsu-databank.co.jp/osirase/detail.php?id=10073024</t>
  </si>
  <si>
    <t>桜台メゾン北棟</t>
  </si>
  <si>
    <t>559.65 ㎡</t>
  </si>
  <si>
    <t>153.31 ㎡</t>
  </si>
  <si>
    <t>195.99 ㎡</t>
  </si>
  <si>
    <t>https://www.kensetsu-databank.co.jp/osirase/detail.php?id=10073025</t>
  </si>
  <si>
    <t>(仮称)＊様店舗マンション新築工事</t>
  </si>
  <si>
    <t>東京都板橋区高島平7-3-8ほか</t>
  </si>
  <si>
    <t>東京都板橋区高島平7-3</t>
  </si>
  <si>
    <t>865.01 ㎡</t>
  </si>
  <si>
    <t>218.39 ㎡</t>
  </si>
  <si>
    <t>325.2 ㎡</t>
  </si>
  <si>
    <t>共同住宅(16戸)、店舗</t>
  </si>
  <si>
    <t>https://www.kensetsu-databank.co.jp/osirase/detail.php?id=10073026</t>
  </si>
  <si>
    <t>プラチナテラス下井草2丁目共同住宅新築工事</t>
  </si>
  <si>
    <t>東京都杉並区下井草2-31-1</t>
  </si>
  <si>
    <t>東京都杉並区下井草2-18</t>
  </si>
  <si>
    <t>820.47 ㎡</t>
  </si>
  <si>
    <t>株式会社studio acca</t>
  </si>
  <si>
    <t>東京都杉並区西荻北1-2-5</t>
  </si>
  <si>
    <t>白木建設株式会社</t>
  </si>
  <si>
    <t>東京都国分寺市本町4-24-28</t>
  </si>
  <si>
    <t>https://www.kensetsu-databank.co.jp/osirase/detail.php?id=10073027</t>
  </si>
  <si>
    <t>＊様南大泉3丁目PJ新築工事</t>
  </si>
  <si>
    <t>東京都練馬区南大泉3-508-1</t>
  </si>
  <si>
    <t>東京都練馬区南大泉3-26</t>
  </si>
  <si>
    <t>1437.41 ㎡</t>
  </si>
  <si>
    <t>635.14 ㎡</t>
  </si>
  <si>
    <t>1028.4 ㎡</t>
  </si>
  <si>
    <t>大和ハウス株式会社東京集合一級建築士事務所</t>
  </si>
  <si>
    <t>共同住宅(賃貸28戸)</t>
  </si>
  <si>
    <t>https://www.kensetsu-databank.co.jp/osirase/detail.php?id=10073028</t>
  </si>
  <si>
    <t>(仮称)墨田区立川一丁目計画新築工事</t>
  </si>
  <si>
    <t>東京都墨田区立川1-16-14</t>
  </si>
  <si>
    <t>49.75 ㎡</t>
  </si>
  <si>
    <t>71.7 ㎡</t>
  </si>
  <si>
    <t>https://www.kensetsu-databank.co.jp/osirase/detail.php?id=10073029</t>
  </si>
  <si>
    <t>中野区東中野2ST・TE計画</t>
  </si>
  <si>
    <t>東京都中野区東中野2-5-14</t>
  </si>
  <si>
    <t>東京都中野区東中野2</t>
  </si>
  <si>
    <t>276.66 ㎡</t>
  </si>
  <si>
    <t>112.63 ㎡</t>
  </si>
  <si>
    <t>161.34 ㎡</t>
  </si>
  <si>
    <t>東京都武蔵野市中町1-11-14</t>
  </si>
  <si>
    <t>https://www.kensetsu-databank.co.jp/osirase/detail.php?id=10073030</t>
  </si>
  <si>
    <t>東京都大田区羽田1-16-3</t>
  </si>
  <si>
    <t>東京都大田区羽田1-16</t>
  </si>
  <si>
    <t>542.91 ㎡</t>
  </si>
  <si>
    <t>138.6 ㎡</t>
  </si>
  <si>
    <t>232.01 ㎡</t>
  </si>
  <si>
    <t>https://www.kensetsu-databank.co.jp/osirase/detail.php?id=10073032</t>
  </si>
  <si>
    <t>新宿区北新宿4丁目計画新築工事</t>
  </si>
  <si>
    <t>東京都新宿区北新宿4-20-1ほか</t>
  </si>
  <si>
    <t>東京都新宿区北新宿4</t>
  </si>
  <si>
    <t>597.55 ㎡</t>
  </si>
  <si>
    <t>127.42 ㎡</t>
  </si>
  <si>
    <t>167.75 ㎡</t>
  </si>
  <si>
    <t>https://www.kensetsu-databank.co.jp/osirase/detail.php?id=10073033</t>
  </si>
  <si>
    <t>(仮称)八広三丁目プロジェクト新築工事</t>
  </si>
  <si>
    <t>東京都墨田区八広3-68-4</t>
  </si>
  <si>
    <t>東京都墨田区八広3-30</t>
  </si>
  <si>
    <t>705.04 ㎡</t>
  </si>
  <si>
    <t>109.63 ㎡</t>
  </si>
  <si>
    <t>136.29 ㎡</t>
  </si>
  <si>
    <t>https://www.kensetsu-databank.co.jp/osirase/detail.php?id=10073034</t>
  </si>
  <si>
    <t>(仮称)歌舞伎町1丁目ビル新築計画</t>
  </si>
  <si>
    <t>東京都新宿区歌舞伎町1-16-21</t>
  </si>
  <si>
    <t>東京都新宿区歌舞伎町1-16</t>
  </si>
  <si>
    <t>989.35 ㎡</t>
  </si>
  <si>
    <t>117.39 ㎡</t>
  </si>
  <si>
    <t>161 ㎡</t>
  </si>
  <si>
    <t>株式会社KOGA設計一級建築士事務所</t>
  </si>
  <si>
    <t>東京都渋谷区本町3-13-12</t>
  </si>
  <si>
    <t>https://www.kensetsu-databank.co.jp/osirase/detail.php?id=10073035</t>
  </si>
  <si>
    <t>(仮称)日本橋本町4丁目オフィスビル新築計画</t>
  </si>
  <si>
    <t>東京都中央区日本橋本町4-7-33ほか</t>
  </si>
  <si>
    <t>東京都中央区日本橋本町4-5</t>
  </si>
  <si>
    <t>事務所、飲食店、運動施設(スポーツ練習場)</t>
  </si>
  <si>
    <t>場所打ち杭基礎工法</t>
  </si>
  <si>
    <t>1245.38 ㎡</t>
  </si>
  <si>
    <t>125.99 ㎡</t>
  </si>
  <si>
    <t>154.15 ㎡</t>
  </si>
  <si>
    <t>事務所、住宅、飲食店、スポーツ練習場</t>
  </si>
  <si>
    <t>https://www.kensetsu-databank.co.jp/osirase/detail.php?id=10073036</t>
  </si>
  <si>
    <t>(仮称)千代田区平河町1丁目PJ</t>
  </si>
  <si>
    <t>東京都千代田区平河町1-2-1ほか</t>
  </si>
  <si>
    <t>東京都千代田区平河町1-4</t>
  </si>
  <si>
    <t>2408.36 ㎡</t>
  </si>
  <si>
    <t>330.96 ㎡</t>
  </si>
  <si>
    <t>478.26 ㎡</t>
  </si>
  <si>
    <t>https://www.kensetsu-databank.co.jp/osirase/detail.php?id=10073037</t>
  </si>
  <si>
    <t>(仮称)練馬北町2共同住宅新築工事</t>
  </si>
  <si>
    <t>東京都練馬区北町2-109-1ほか</t>
  </si>
  <si>
    <t>東京都練馬区北町2-29</t>
  </si>
  <si>
    <t>2405.22 ㎡</t>
  </si>
  <si>
    <t>633 ㎡</t>
  </si>
  <si>
    <t>1028.87 ㎡</t>
  </si>
  <si>
    <t>株式会社コスモスイニシア企画開発本部</t>
  </si>
  <si>
    <t>共同住宅(41戸)　【イニシア練馬北町レジデンス】</t>
  </si>
  <si>
    <t>https://www.kensetsu-databank.co.jp/osirase/detail.php?id=10073038</t>
  </si>
  <si>
    <t>都立中野工業高等学校(4)改築工事</t>
  </si>
  <si>
    <t>東京都中野区野方3-1001-1ほか</t>
  </si>
  <si>
    <t>東京都中野区野方3-5</t>
  </si>
  <si>
    <t>15344.85 ㎡</t>
  </si>
  <si>
    <t>6861.51 ㎡</t>
  </si>
  <si>
    <t>13801.88 ㎡</t>
  </si>
  <si>
    <t>株式会社山下設計</t>
  </si>
  <si>
    <t>東京都中野区日本橋小網町6-1</t>
  </si>
  <si>
    <t>東京都千代田区九段北4-2-28</t>
  </si>
  <si>
    <t>学校(高等学校)</t>
  </si>
  <si>
    <t>https://www.kensetsu-databank.co.jp/osirase/detail.php?id=10073039</t>
  </si>
  <si>
    <t>(仮称)並木2丁目マンション</t>
  </si>
  <si>
    <t>埼玉県川口市並木2-12-2</t>
  </si>
  <si>
    <t>埼玉県川口市並木2-12</t>
  </si>
  <si>
    <t>848.5 ㎡</t>
  </si>
  <si>
    <t>96.8 ㎡</t>
  </si>
  <si>
    <t>187.47 ㎡</t>
  </si>
  <si>
    <t>https://www.kensetsu-databank.co.jp/osirase/detail.php?id=10073040</t>
  </si>
  <si>
    <t>(仮称)東京大学(柏)Ⅳ期用地グラウンド等整備計画</t>
  </si>
  <si>
    <t>千葉県柏市柏の葉5-1-119ほか</t>
  </si>
  <si>
    <t>2038.96 ㎡</t>
  </si>
  <si>
    <t>1810.2 ㎡</t>
  </si>
  <si>
    <t>51463.42 ㎡</t>
  </si>
  <si>
    <t>https://www.kensetsu-databank.co.jp/osirase/detail.php?id=10073041</t>
  </si>
  <si>
    <t>神奈川県川崎市多摩区宿河原2-140-2</t>
  </si>
  <si>
    <t>神奈川県川崎市多摩区宿河原2-21</t>
  </si>
  <si>
    <t>994.51 ㎡</t>
  </si>
  <si>
    <t>263.57 ㎡</t>
  </si>
  <si>
    <t>448.74 ㎡</t>
  </si>
  <si>
    <t>大東建託株式会社川崎西支店一級建築士事務所</t>
  </si>
  <si>
    <t>神奈川県川崎市麻生区百合丘1-1-17</t>
  </si>
  <si>
    <t>https://www.kensetsu-databank.co.jp/osirase/detail.php?id=10073042</t>
  </si>
  <si>
    <t>(仮称)レクシオ登戸新築工事</t>
  </si>
  <si>
    <t>神奈川県川崎市多摩区登戸2019-3ほか</t>
  </si>
  <si>
    <t>290.7 ㎡</t>
  </si>
  <si>
    <t>80.3 ㎡</t>
  </si>
  <si>
    <t>135 ㎡</t>
  </si>
  <si>
    <t>株式会社アゼリアホーム一級建築士事務所</t>
  </si>
  <si>
    <t>https://www.kensetsu-databank.co.jp/osirase/detail.php?id=10073043</t>
  </si>
  <si>
    <t>(仮称)＊増築工事</t>
  </si>
  <si>
    <t>東京都日野市新町4-26-10ほか</t>
  </si>
  <si>
    <t>東京都日野市新町4-26</t>
  </si>
  <si>
    <t>事務所、その他(研修所)</t>
  </si>
  <si>
    <t>1352.61 ㎡</t>
  </si>
  <si>
    <t>482.4 ㎡</t>
  </si>
  <si>
    <t>1156.18 ㎡</t>
  </si>
  <si>
    <t>K’s FACTORY一級建築士事務所</t>
  </si>
  <si>
    <t>埼玉県春日部市緑町6-9-19</t>
  </si>
  <si>
    <t>事務所、研修所</t>
  </si>
  <si>
    <t>https://www.kensetsu-databank.co.jp/osirase/detail.php?id=10073044</t>
  </si>
  <si>
    <t>(仮称)EXC京王多摩センター計画新築工事</t>
  </si>
  <si>
    <t>東京都多摩市愛宕4-17-2</t>
  </si>
  <si>
    <t>東京都多摩市愛宕4</t>
  </si>
  <si>
    <t>550 ㎡</t>
  </si>
  <si>
    <t>765.48 ㎡</t>
  </si>
  <si>
    <t>https://www.kensetsu-databank.co.jp/osirase/detail.php?id=10073045</t>
  </si>
  <si>
    <t>仮称　大田区西蒲田7丁目計画新築工事</t>
  </si>
  <si>
    <t>東京都大田区西蒲田7-10-18</t>
  </si>
  <si>
    <t>東京都大田区西蒲田7-10</t>
  </si>
  <si>
    <t>164.05 ㎡</t>
  </si>
  <si>
    <t>32.81 ㎡</t>
  </si>
  <si>
    <t>46.48 ㎡</t>
  </si>
  <si>
    <t>https://www.kensetsu-databank.co.jp/osirase/detail.php?id=10073046</t>
  </si>
  <si>
    <t>(仮称)シュシュ保育園新築工事</t>
  </si>
  <si>
    <t>東京都杉並区上荻3-209-25</t>
  </si>
  <si>
    <t>東京都杉並区上荻3-22</t>
  </si>
  <si>
    <t>434.29 ㎡</t>
  </si>
  <si>
    <t>205.78 ㎡</t>
  </si>
  <si>
    <t>404.21 ㎡</t>
  </si>
  <si>
    <t>株式会社SOU建築設計室一級建築士事務所</t>
  </si>
  <si>
    <t>東京都品川区東五反田5-2-12</t>
  </si>
  <si>
    <t>桂建設株式会社</t>
  </si>
  <si>
    <t>東京都三鷹市牟礼1-5-15</t>
  </si>
  <si>
    <t>https://www.kensetsu-databank.co.jp/osirase/detail.php?id=10073047</t>
  </si>
  <si>
    <t>(仮称)渋谷Rビル計画</t>
  </si>
  <si>
    <t>東京都渋谷区円山町98-17</t>
  </si>
  <si>
    <t>東京都渋谷区円山町4</t>
  </si>
  <si>
    <t>494.17 ㎡</t>
  </si>
  <si>
    <t>70.03 ㎡</t>
  </si>
  <si>
    <t>100.15 ㎡</t>
  </si>
  <si>
    <t>北野建設株式会社一級建築士事務所</t>
  </si>
  <si>
    <t>https://www.kensetsu-databank.co.jp/osirase/detail.php?id=10073048</t>
  </si>
  <si>
    <t>(仮称)千代田区神田神保町1丁目計画新築工事</t>
  </si>
  <si>
    <t>東京都千代田区神田神保町1-38-3ほか</t>
  </si>
  <si>
    <t>599.16 ㎡</t>
  </si>
  <si>
    <t>66.92 ㎡</t>
  </si>
  <si>
    <t>124.8 ㎡</t>
  </si>
  <si>
    <t>https://www.kensetsu-databank.co.jp/osirase/detail.php?id=10073049</t>
  </si>
  <si>
    <t>(仮称)石神井町6丁目・ヘーベルメゾン</t>
  </si>
  <si>
    <t>東京都練馬区石神井町6-1263-5ほか</t>
  </si>
  <si>
    <t>東京都練馬区石神井町6-32</t>
  </si>
  <si>
    <t>738.86 ㎡</t>
  </si>
  <si>
    <t>197.74 ㎡</t>
  </si>
  <si>
    <t>251.27 ㎡</t>
  </si>
  <si>
    <t>https://www.kensetsu-databank.co.jp/osirase/detail.php?id=10073050</t>
  </si>
  <si>
    <t>東京都練馬区小竹町1-20-46ほか</t>
  </si>
  <si>
    <t>東京都練馬区小竹町1-20</t>
  </si>
  <si>
    <t>999.81 ㎡</t>
  </si>
  <si>
    <t>408.82 ㎡</t>
  </si>
  <si>
    <t>676.4 ㎡</t>
  </si>
  <si>
    <t>https://www.kensetsu-databank.co.jp/osirase/detail.php?id=10073051</t>
  </si>
  <si>
    <t>(仮称)中央区佃3丁目計画新築工事</t>
  </si>
  <si>
    <t>東京都中央区佃3-201-3ほか</t>
  </si>
  <si>
    <t>東京都中央区佃3-2</t>
  </si>
  <si>
    <t>保育施設(保育所)、共同住宅</t>
  </si>
  <si>
    <t>3585.36 ㎡</t>
  </si>
  <si>
    <t>399.7 ㎡</t>
  </si>
  <si>
    <t>469.78 ㎡</t>
  </si>
  <si>
    <t>保育所、共同住宅</t>
  </si>
  <si>
    <t>https://www.kensetsu-databank.co.jp/osirase/detail.php?id=10073052</t>
  </si>
  <si>
    <t>尾久小学校多目的室棟</t>
  </si>
  <si>
    <t>東京都荒川区東尾久5-2400-58ほか</t>
  </si>
  <si>
    <t>東京都荒川区東尾久5-6</t>
  </si>
  <si>
    <t>180.86 ㎡</t>
  </si>
  <si>
    <t>197.22 ㎡</t>
  </si>
  <si>
    <t>8674.45 ㎡</t>
  </si>
  <si>
    <t>荒川区</t>
  </si>
  <si>
    <t>東京都荒川区荒川2-2-3</t>
  </si>
  <si>
    <t>株式会社安藤設計</t>
  </si>
  <si>
    <t>東京都荒川区荒川6-70-12</t>
  </si>
  <si>
    <t>https://www.kensetsu-databank.co.jp/osirase/detail.php?id=10073053</t>
  </si>
  <si>
    <t>BEL85＊邸新築工事</t>
  </si>
  <si>
    <t>東京都杉並区阿佐谷南2-883-9</t>
  </si>
  <si>
    <t>東京都杉並区阿佐谷南2-12</t>
  </si>
  <si>
    <t>223.71 ㎡</t>
  </si>
  <si>
    <t>79.87 ㎡</t>
  </si>
  <si>
    <t>122.94 ㎡</t>
  </si>
  <si>
    <t>https://www.kensetsu-databank.co.jp/osirase/detail.php?id=10073054</t>
  </si>
  <si>
    <t>(仮称)墨田区錦糸1丁目計画新築工事</t>
  </si>
  <si>
    <t>東京都墨田区錦糸1-4-6</t>
  </si>
  <si>
    <t>東京都墨田区錦糸1</t>
  </si>
  <si>
    <t>316.05 ㎡</t>
  </si>
  <si>
    <t>63.21 ㎡</t>
  </si>
  <si>
    <t>株式会社曽我建築設計事務所</t>
  </si>
  <si>
    <t>千葉県船橋市高根台1-7-1</t>
  </si>
  <si>
    <t>https://www.kensetsu-databank.co.jp/osirase/detail.php?id=10073055</t>
  </si>
  <si>
    <t>ALU91(仮称)本所1丁目計画新築工事</t>
  </si>
  <si>
    <t>東京都墨田区本所1-32-1ほか</t>
  </si>
  <si>
    <t>東京都墨田区本所1-7</t>
  </si>
  <si>
    <t>357.88 ㎡</t>
  </si>
  <si>
    <t>70.13 ㎡</t>
  </si>
  <si>
    <t>https://www.kensetsu-databank.co.jp/osirase/detail.php?id=10073056</t>
  </si>
  <si>
    <t>(仮称)文京区水道一丁目計画新築工事</t>
  </si>
  <si>
    <t>東京都文京区水道1-29-20</t>
  </si>
  <si>
    <t>東京都文京区水道1-5</t>
  </si>
  <si>
    <t>366.91 ㎡</t>
  </si>
  <si>
    <t>85.98 ㎡</t>
  </si>
  <si>
    <t>122.84 ㎡</t>
  </si>
  <si>
    <t>ウチヤマ建設株式会社一級建築士事務所</t>
  </si>
  <si>
    <t>埼玉県さいたま市西区指扇946-1</t>
  </si>
  <si>
    <t>ウチヤマ建設株式会社</t>
  </si>
  <si>
    <t>https://www.kensetsu-databank.co.jp/osirase/detail.php?id=10073057</t>
  </si>
  <si>
    <t>(仮称)久が原SK計画新築工事</t>
  </si>
  <si>
    <t>東京都大田区久が原3-1053-6</t>
  </si>
  <si>
    <t>東京都大田区久が原3-37</t>
  </si>
  <si>
    <t>その他(アトリエ、書道教室)</t>
  </si>
  <si>
    <t>432.74 ㎡</t>
  </si>
  <si>
    <t>93.94 ㎡</t>
  </si>
  <si>
    <t>125.54 ㎡</t>
  </si>
  <si>
    <t>小川建設株式会社一級建築士事務所</t>
  </si>
  <si>
    <t>アトリエ、住居、書道教室</t>
  </si>
  <si>
    <t>https://www.kensetsu-databank.co.jp/osirase/detail.php?id=10073058</t>
  </si>
  <si>
    <t>(仮称)文京区小石川5丁目計画新築工事</t>
  </si>
  <si>
    <t>東京都文京区小石川5-40-15</t>
  </si>
  <si>
    <t>東京都文京区小石川5-40</t>
  </si>
  <si>
    <t>467.45 ㎡</t>
  </si>
  <si>
    <t>96.16 ㎡</t>
  </si>
  <si>
    <t>137.52 ㎡</t>
  </si>
  <si>
    <t>https://www.kensetsu-databank.co.jp/osirase/detail.php?id=10073059</t>
  </si>
  <si>
    <t>東京都練馬区北町1-188-2ほか</t>
  </si>
  <si>
    <t>東京都練馬区北町1-28</t>
  </si>
  <si>
    <t>755.4 ㎡</t>
  </si>
  <si>
    <t>197.04 ㎡</t>
  </si>
  <si>
    <t>292.33 ㎡</t>
  </si>
  <si>
    <t>https://www.kensetsu-databank.co.jp/osirase/detail.php?id=10073060</t>
  </si>
  <si>
    <t>(仮称)Live Casa茗荷谷新築工事</t>
  </si>
  <si>
    <t>東京都文京区大塚3-23-3ほか</t>
  </si>
  <si>
    <t>東京都文京区大塚3-23</t>
  </si>
  <si>
    <t>969.23 ㎡</t>
  </si>
  <si>
    <t>125.45 ㎡</t>
  </si>
  <si>
    <t>196.54 ㎡</t>
  </si>
  <si>
    <t>株式会社フー設計</t>
  </si>
  <si>
    <t>東京都中央区日本橋小網町3-14</t>
  </si>
  <si>
    <t>https://www.kensetsu-databank.co.jp/osirase/detail.php?id=10073061</t>
  </si>
  <si>
    <t>東京現業事務所</t>
  </si>
  <si>
    <t>東京都港区芝浦4-19-1ほか</t>
  </si>
  <si>
    <t>東京都港区芝浦4-3</t>
  </si>
  <si>
    <t>998.88 ㎡</t>
  </si>
  <si>
    <t>341.25 ㎡</t>
  </si>
  <si>
    <t>1444.28 ㎡</t>
  </si>
  <si>
    <t>東海旅客鉄道株式会社東京事務所一級建築士事務所</t>
  </si>
  <si>
    <t>東京都千代田区丸の内1-9-1</t>
  </si>
  <si>
    <t>https://www.kensetsu-databank.co.jp/osirase/detail.php?id=10073062</t>
  </si>
  <si>
    <t>(仮称)中馬込1丁目賃貸事業プロジェクト新築工事</t>
  </si>
  <si>
    <t>東京都大田区中馬込1-15-21</t>
  </si>
  <si>
    <t>東京都大田区中馬込1-13</t>
  </si>
  <si>
    <t>998.15 ㎡</t>
  </si>
  <si>
    <t>261.25 ㎡</t>
  </si>
  <si>
    <t>377.65 ㎡</t>
  </si>
  <si>
    <t>株式会社三木組一級建築士事務所</t>
  </si>
  <si>
    <t>神奈川県横浜市神奈川区青木町7-16</t>
  </si>
  <si>
    <t>株式会社三木組</t>
  </si>
  <si>
    <t>https://www.kensetsu-databank.co.jp/osirase/detail.php?id=10073063</t>
  </si>
  <si>
    <t>(仮称)大田区大森東3丁目Ⅱ計画新築工事</t>
  </si>
  <si>
    <t>東京都大田区大森東3-2981-2ほか</t>
  </si>
  <si>
    <t>東京都大田区大森東3-16</t>
  </si>
  <si>
    <t>1041.46 ㎡</t>
  </si>
  <si>
    <t>318.15 ㎡</t>
  </si>
  <si>
    <t>457.66 ㎡</t>
  </si>
  <si>
    <t>共同住宅(ワンルーム31戸、全33戸)</t>
  </si>
  <si>
    <t>https://www.kensetsu-databank.co.jp/osirase/detail.php?id=10073064</t>
  </si>
  <si>
    <t>(仮称)豊島区北大塚1丁目プロジェクト</t>
  </si>
  <si>
    <t>東京都豊島区北大塚1-1336-8ほか</t>
  </si>
  <si>
    <t>東京都豊島区北大塚1-33</t>
  </si>
  <si>
    <t>1022.51 ㎡</t>
  </si>
  <si>
    <t>104.77 ㎡</t>
  </si>
  <si>
    <t>209.75 ㎡</t>
  </si>
  <si>
    <t>https://www.kensetsu-databank.co.jp/osirase/detail.php?id=10073065</t>
  </si>
  <si>
    <t>(仮称)新宿7丁目マンション新築工事</t>
  </si>
  <si>
    <t>東京都新宿区新宿7-211-9</t>
  </si>
  <si>
    <t>東京都新宿区新宿7-2</t>
  </si>
  <si>
    <t>現場造成杭、直接基礎</t>
  </si>
  <si>
    <t>1847.83 ㎡</t>
  </si>
  <si>
    <t>366.76 ㎡</t>
  </si>
  <si>
    <t>株式会社住協</t>
  </si>
  <si>
    <t>埼玉県所沢市小手指町1-1-4</t>
  </si>
  <si>
    <t>有限会社イーグランド</t>
  </si>
  <si>
    <t>店舗、共同住宅(ワンルーム32戸、全45戸)</t>
  </si>
  <si>
    <t>https://www.kensetsu-databank.co.jp/osirase/detail.php?id=10073066</t>
  </si>
  <si>
    <t>(仮称)台東区台東一丁目マンションプロジェクト</t>
  </si>
  <si>
    <t>東京都台東区台東1-188-1ほか</t>
  </si>
  <si>
    <t>東京都台東区台東1-20</t>
  </si>
  <si>
    <t>1999.37 ㎡</t>
  </si>
  <si>
    <t>184.45 ㎡</t>
  </si>
  <si>
    <t>360.34 ㎡</t>
  </si>
  <si>
    <t>関電不動産開発株式会社首都圏事業本部、川口土木建築工業株式会社</t>
  </si>
  <si>
    <t>東京都中央区京橋1-11-1、埼玉県川口市本町4-11-6</t>
  </si>
  <si>
    <t>共同住宅(36戸)　【シエリア秋葉原EAST】</t>
  </si>
  <si>
    <t>https://www.kensetsu-databank.co.jp/osirase/detail.php?id=10073067</t>
  </si>
  <si>
    <t>(仮称)新宿区新宿5丁目計画</t>
  </si>
  <si>
    <t>東京都新宿区新宿5-31-26</t>
  </si>
  <si>
    <t>東京都新宿区新宿5-4</t>
  </si>
  <si>
    <t>2884.35 ㎡</t>
  </si>
  <si>
    <t>264.85 ㎡</t>
  </si>
  <si>
    <t>515.22 ㎡</t>
  </si>
  <si>
    <t>共同住宅(ワンルーム8戸、全61戸)</t>
  </si>
  <si>
    <t>https://www.kensetsu-databank.co.jp/osirase/detail.php?id=10073068</t>
  </si>
  <si>
    <t>(仮称)SMBC青葉台ビル新築工事</t>
  </si>
  <si>
    <t>神奈川県横浜市青葉区青葉台2-5-14</t>
  </si>
  <si>
    <t>事務所、店舗、駐車場(自動車車庫)</t>
  </si>
  <si>
    <t>3359.6 ㎡</t>
  </si>
  <si>
    <t>594.18 ㎡</t>
  </si>
  <si>
    <t>事務所、店舗、自動車車庫</t>
  </si>
  <si>
    <t>https://www.kensetsu-databank.co.jp/osirase/detail.php?id=10073069</t>
  </si>
  <si>
    <t>新潟県新潟市中央区女池2-956-14ほか</t>
  </si>
  <si>
    <t>新潟県新潟市中央区女池2</t>
  </si>
  <si>
    <t>490.82 ㎡</t>
  </si>
  <si>
    <t>160.97 ㎡</t>
  </si>
  <si>
    <t>553.29 ㎡</t>
  </si>
  <si>
    <t>https://www.kensetsu-databank.co.jp/tokai/osirase/detail.php?id=10073070</t>
  </si>
  <si>
    <t>(仮称)新栄二丁目ビル</t>
  </si>
  <si>
    <t>愛知県名古屋市中区新栄2-115-15ほか</t>
  </si>
  <si>
    <t>愛知県名古屋市中区新栄2-1</t>
  </si>
  <si>
    <t>1273.02 ㎡</t>
  </si>
  <si>
    <t>148.78 ㎡</t>
  </si>
  <si>
    <t>258.09 ㎡</t>
  </si>
  <si>
    <t>株式会社稲垣建築設計室</t>
  </si>
  <si>
    <t>愛知県名古屋市東区矢田南3-12-1</t>
  </si>
  <si>
    <t>株式会社岡本建設</t>
  </si>
  <si>
    <t>愛知県名古屋市守山区小六町11-18</t>
  </si>
  <si>
    <t>https://www.kensetsu-databank.co.jp/tokai/osirase/detail.php?id=10073071</t>
  </si>
  <si>
    <t>(仮称)中区新栄1丁目新築工事</t>
  </si>
  <si>
    <t>愛知県名古屋市中区新栄1-3008-1ほか</t>
  </si>
  <si>
    <t>愛知県名古屋市中区新栄1-30</t>
  </si>
  <si>
    <t>1498.13 ㎡</t>
  </si>
  <si>
    <t>173.05 ㎡</t>
  </si>
  <si>
    <t>326.92 ㎡</t>
  </si>
  <si>
    <t>有限会社卓設計室</t>
  </si>
  <si>
    <t>愛知県名古屋市中区丸の内2-8-27</t>
  </si>
  <si>
    <t>https://www.kensetsu-databank.co.jp/tokai/osirase/detail.php?id=10073072</t>
  </si>
  <si>
    <t>(仮称)葵1丁目Eプロジェクト新築工事</t>
  </si>
  <si>
    <t>愛知県名古屋市東区葵1-918</t>
  </si>
  <si>
    <t>愛知県名古屋市東区葵1-9</t>
  </si>
  <si>
    <t>1027.28 ㎡</t>
  </si>
  <si>
    <t>133.87 ㎡</t>
  </si>
  <si>
    <t>223.93 ㎡</t>
  </si>
  <si>
    <t>https://www.kensetsu-databank.co.jp/tokai/osirase/detail.php?id=10073073</t>
  </si>
  <si>
    <t>(仮称)quador今池新築工事</t>
  </si>
  <si>
    <t>愛知県名古屋市千種区内山2-1408</t>
  </si>
  <si>
    <t>愛知県名古屋市千種区内山2-14</t>
  </si>
  <si>
    <t>869.98 ㎡</t>
  </si>
  <si>
    <t>275.01 ㎡</t>
  </si>
  <si>
    <t>愛知県一宮市時之島字吹上23-2</t>
  </si>
  <si>
    <t>https://www.kensetsu-databank.co.jp/tokai/osirase/detail.php?id=10073074</t>
  </si>
  <si>
    <t>(仮称)中川区中島新町店舗付マンション新築工事</t>
  </si>
  <si>
    <t>愛知県名古屋市中川区中島新町4-1506ほか</t>
  </si>
  <si>
    <t>愛知県名古屋市中川区中島新町4</t>
  </si>
  <si>
    <t>1252.53 ㎡</t>
  </si>
  <si>
    <t>197.36 ㎡</t>
  </si>
  <si>
    <t>820.6 ㎡</t>
  </si>
  <si>
    <t>株式会社貝沼建築事務所</t>
  </si>
  <si>
    <t>愛知県名古屋市中区栄5-7-14</t>
  </si>
  <si>
    <t>貝沼建設株式会社</t>
  </si>
  <si>
    <t>https://www.kensetsu-databank.co.jp/tokai/osirase/detail.php?id=10073075</t>
  </si>
  <si>
    <t>生活協同組合パルシステム千葉松戸センター(仮称)新築工事</t>
  </si>
  <si>
    <t>千葉県松戸市松飛台字中原273-1</t>
  </si>
  <si>
    <t>千葉県松戸市松飛台</t>
  </si>
  <si>
    <t>3595.11 ㎡</t>
  </si>
  <si>
    <t>2620.3 ㎡</t>
  </si>
  <si>
    <t>6576.4 ㎡</t>
  </si>
  <si>
    <t>生活協同組合パルシステム千葉</t>
  </si>
  <si>
    <t>千葉県船橋市本町2-1-1</t>
  </si>
  <si>
    <t>株式会社CMS</t>
  </si>
  <si>
    <t>千葉県千葉市若葉区西都賀3-3-17</t>
  </si>
  <si>
    <t>倉庫業を営まない倉庫、事務所</t>
  </si>
  <si>
    <t>https://www.kensetsu-databank.co.jp/osirase/detail.php?id=10073076</t>
  </si>
  <si>
    <t>(仮称)西区堀端町計画新築工事</t>
  </si>
  <si>
    <t>愛知県名古屋市西区堀端町107-1</t>
  </si>
  <si>
    <t>愛知県名古屋市西区堀端町1</t>
  </si>
  <si>
    <t>2144.13 ㎡</t>
  </si>
  <si>
    <t>440.41 ㎡</t>
  </si>
  <si>
    <t>1109.99 ㎡</t>
  </si>
  <si>
    <t>https://www.kensetsu-databank.co.jp/tokai/osirase/detail.php?id=10073077</t>
  </si>
  <si>
    <t>(仮称)オープンレジデンシア中村区太閤通三丁目</t>
  </si>
  <si>
    <t>愛知県名古屋市中村区太閤通3-27-1ほか、上米野町1-32ほか</t>
  </si>
  <si>
    <t>愛知県名古屋市中村区太閤通3丁目</t>
  </si>
  <si>
    <t>4311.36 ㎡</t>
  </si>
  <si>
    <t>386.1 ㎡</t>
  </si>
  <si>
    <t>744.99 ㎡</t>
  </si>
  <si>
    <t>株式会社ボブ設計工房</t>
  </si>
  <si>
    <t>愛知県名古屋市天白区一本松2-901</t>
  </si>
  <si>
    <t>丸彦渡辺建設株式会社名古屋支店</t>
  </si>
  <si>
    <t>愛知県春日井市鳥居松町4-65</t>
  </si>
  <si>
    <t>共同住宅(56戸)　【オープンレジデンシア名古屋太閤通】</t>
  </si>
  <si>
    <t>https://www.kensetsu-databank.co.jp/tokai/osirase/detail.php?id=10073078</t>
  </si>
  <si>
    <t>(仮)マリンコート新築工事</t>
  </si>
  <si>
    <t>兵庫県神戸市垂水区清水通27-1</t>
  </si>
  <si>
    <t>兵庫県神戸市垂水区清水通</t>
  </si>
  <si>
    <t>195.37 ㎡</t>
  </si>
  <si>
    <t>68.6 ㎡</t>
  </si>
  <si>
    <t>110.42 ㎡</t>
  </si>
  <si>
    <t>アムワークス建築設計事務所</t>
  </si>
  <si>
    <t>株式会社建築工房ZERO</t>
  </si>
  <si>
    <t>兵庫県神戸市垂水区陸ノ町2-28</t>
  </si>
  <si>
    <t>https://www.kensetsu-databank.co.jp/kansai/osirase/detail.php?id=10073079</t>
  </si>
  <si>
    <t>(仮称)エヌヴィ東灘区御影2丁目新築工事</t>
  </si>
  <si>
    <t>兵庫県神戸市東灘区御影2-310-20</t>
  </si>
  <si>
    <t>兵庫県神戸市東灘区御影2</t>
  </si>
  <si>
    <t>1112.04 ㎡</t>
  </si>
  <si>
    <t>231.31 ㎡</t>
  </si>
  <si>
    <t>有限会社大土呂巧建築設計事務所</t>
  </si>
  <si>
    <t>株式会社村上工務店</t>
  </si>
  <si>
    <t>兵庫県神戸市兵庫区三川口町2-4-8</t>
  </si>
  <si>
    <t>共同住宅(ファミリー13戸)</t>
  </si>
  <si>
    <t>https://www.kensetsu-databank.co.jp/kansai/osirase/detail.php?id=10073080</t>
  </si>
  <si>
    <t>神戸天然物化学株式会社KNCバイオリサーチセンターC棟増築工事</t>
  </si>
  <si>
    <t>兵庫県神戸市西区室谷1-1-1ほか</t>
  </si>
  <si>
    <t>兵庫県神戸市西区室谷1</t>
  </si>
  <si>
    <t>198.83 ㎡</t>
  </si>
  <si>
    <t>200.59 ㎡</t>
  </si>
  <si>
    <t>17800.1 ㎡</t>
  </si>
  <si>
    <t>神戸天然物化学株式会社</t>
  </si>
  <si>
    <t>兵庫県神戸市中央区港島南町7-1-19</t>
  </si>
  <si>
    <t>大成建設株式会社関西支店一級建築士事務所</t>
  </si>
  <si>
    <t>大阪府大阪市中央区南船場1-14-10</t>
  </si>
  <si>
    <t>大成建設株式会社関西支店</t>
  </si>
  <si>
    <t>https://www.kensetsu-databank.co.jp/kansai/osirase/detail.php?id=10073081</t>
  </si>
  <si>
    <t>(仮称)SHM大日通・＊様邸新築工事</t>
  </si>
  <si>
    <t>兵庫県神戸市中央区大日通6-302ほか</t>
  </si>
  <si>
    <t>兵庫県神戸市中央区大日通6</t>
  </si>
  <si>
    <t>499.5 ㎡</t>
  </si>
  <si>
    <t>181.61 ㎡</t>
  </si>
  <si>
    <t>236.96 ㎡</t>
  </si>
  <si>
    <t>https://www.kensetsu-databank.co.jp/kansai/osirase/detail.php?id=10073082</t>
  </si>
  <si>
    <t>小菅東スポーツ公園昇降路棟ほか　小菅東スポーツ公園運動施設整備及び既存部改修工事</t>
  </si>
  <si>
    <t>東京都葛飾区小菅3</t>
  </si>
  <si>
    <t>東京都葛飾区小菅3-1</t>
  </si>
  <si>
    <t>その他(公衆便所ほか)、事務所</t>
  </si>
  <si>
    <t>増築、改修</t>
  </si>
  <si>
    <t>325.4 ㎡</t>
  </si>
  <si>
    <t>340.9 ㎡</t>
  </si>
  <si>
    <t>63573.06 ㎡</t>
  </si>
  <si>
    <t>葛飾区</t>
  </si>
  <si>
    <t>東京都葛飾区立石5-13-1</t>
  </si>
  <si>
    <t>株式会社建設技術研究所</t>
  </si>
  <si>
    <t>東京都中央区日本橋浜町3-21-1</t>
  </si>
  <si>
    <t>山渓・東香園建設共同企業体　株式会社山渓緑地</t>
  </si>
  <si>
    <t>東京都葛飾区青戸8-5-16</t>
  </si>
  <si>
    <t>公衆便所、事務所、その他</t>
  </si>
  <si>
    <t>https://www.kensetsu-databank.co.jp/osirase/detail.php?id=10073083</t>
  </si>
  <si>
    <t>警視庁三宅島警察署庁舎(4)改築工事</t>
  </si>
  <si>
    <t>東京都三宅島三宅村神着106-1</t>
  </si>
  <si>
    <t>東京都三宅島三宅村神着</t>
  </si>
  <si>
    <t>公共施設(警察署)</t>
  </si>
  <si>
    <t>地盤改良(直接基礎)</t>
  </si>
  <si>
    <t>3722.89 ㎡</t>
  </si>
  <si>
    <t>1585.06 ㎡</t>
  </si>
  <si>
    <t>8331.2 ㎡</t>
  </si>
  <si>
    <t>株式会社昭和設計東京事務所一級建築士事務所</t>
  </si>
  <si>
    <t>東京都港区芝浦3-16-20</t>
  </si>
  <si>
    <t>警察署</t>
  </si>
  <si>
    <t>https://www.kensetsu-databank.co.jp/osirase/detail.php?id=10073084</t>
  </si>
  <si>
    <t>(仮称)中央区吾妻通5丁目計画</t>
  </si>
  <si>
    <t>兵庫県神戸市中央区吾妻通5-314</t>
  </si>
  <si>
    <t>兵庫県神戸市中央区吾妻通5</t>
  </si>
  <si>
    <t>1951.58 ㎡</t>
  </si>
  <si>
    <t>496.76 ㎡</t>
  </si>
  <si>
    <t>株式会社イー・グルーブ</t>
  </si>
  <si>
    <t>兵庫県神戸市中央区明石町32</t>
  </si>
  <si>
    <t>株式会社Will建築設計事務所</t>
  </si>
  <si>
    <t>兵庫県神戸市中央区港島1-1-9</t>
  </si>
  <si>
    <t>美樹工業株式会社</t>
  </si>
  <si>
    <t>兵庫県姫路市北条951-1</t>
  </si>
  <si>
    <t>https://www.kensetsu-databank.co.jp/kansai/osirase/detail.php?id=10073086</t>
  </si>
  <si>
    <t>(仮称)ニトリ神戸長田区店新築工事</t>
  </si>
  <si>
    <t>兵庫県神戸市長田区浪松町4-2</t>
  </si>
  <si>
    <t>兵庫県神戸市長田区浪松町4</t>
  </si>
  <si>
    <t>10792.04 ㎡</t>
  </si>
  <si>
    <t>3826 ㎡</t>
  </si>
  <si>
    <t>6454.52 ㎡</t>
  </si>
  <si>
    <t>株式会社T&amp;N北海道設計事務所</t>
  </si>
  <si>
    <t>北海道札幌市東区北23条東5-4-5</t>
  </si>
  <si>
    <t>株式会社共栄店舗</t>
  </si>
  <si>
    <t>広島県福山市曙町1-3-17</t>
  </si>
  <si>
    <t>https://www.kensetsu-databank.co.jp/kansai/osirase/detail.php?id=10073087</t>
  </si>
  <si>
    <t>京都府京都市下京区西玉水町283-6ほか、榎木町312-4</t>
  </si>
  <si>
    <t>593.89 ㎡</t>
  </si>
  <si>
    <t>238.86 ㎡</t>
  </si>
  <si>
    <t>https://www.kensetsu-databank.co.jp/kansai/osirase/detail.php?id=10073088</t>
  </si>
  <si>
    <t>京都府京都市中京区壬生松原町4-5</t>
  </si>
  <si>
    <t>京都府京都市中京区壬生松原町</t>
  </si>
  <si>
    <t>837 ㎡</t>
  </si>
  <si>
    <t>273.33 ㎡</t>
  </si>
  <si>
    <t>391.01 ㎡</t>
  </si>
  <si>
    <t>KLAreS ARCHITECT DESIGN株式会社</t>
  </si>
  <si>
    <t>京都府京都市中京区西ノ京三条坊町15-5</t>
  </si>
  <si>
    <t>https://www.kensetsu-databank.co.jp/kansai/osirase/detail.php?id=10073089</t>
  </si>
  <si>
    <t>京都府京都市左京区田中里ノ前町55-3</t>
  </si>
  <si>
    <t>京都府京都市左京区田中里ノ前町</t>
  </si>
  <si>
    <t>279.08 ㎡</t>
  </si>
  <si>
    <t>62.65 ㎡</t>
  </si>
  <si>
    <t>79.36 ㎡</t>
  </si>
  <si>
    <t>株式会社川崎修平建築設計</t>
  </si>
  <si>
    <t>共同住宅(賃貸7戸)</t>
  </si>
  <si>
    <t>https://www.kensetsu-databank.co.jp/kansai/osirase/detail.php?id=10073090</t>
  </si>
  <si>
    <t>京都府京都市下京区坊門町843-1ほか</t>
  </si>
  <si>
    <t>京都府京都市下京区坊門町</t>
  </si>
  <si>
    <t>1214.46 ㎡</t>
  </si>
  <si>
    <t>420.18 ㎡</t>
  </si>
  <si>
    <t>619.25 ㎡</t>
  </si>
  <si>
    <t>株式会社ヒロヤデザイン一級建築士事務所</t>
  </si>
  <si>
    <t>京都府京都市下京区四条通西洞院西入ル傘鉾町54</t>
  </si>
  <si>
    <t>https://www.kensetsu-databank.co.jp/kansai/osirase/detail.php?id=10073091</t>
  </si>
  <si>
    <t>京都府京都市上京区東裏辻町414-2ほか</t>
  </si>
  <si>
    <t>京都府京都市上京区東裏辻町</t>
  </si>
  <si>
    <t>238.5 ㎡</t>
  </si>
  <si>
    <t>336.57 ㎡</t>
  </si>
  <si>
    <t>株式会社アーキネット京都一級建築士事務所</t>
  </si>
  <si>
    <t>https://www.kensetsu-databank.co.jp/kansai/osirase/detail.php?id=10073092</t>
  </si>
  <si>
    <t>京都府京都市右京区西院寿町40-1ほか、西院南高田町10ほか、西院西高田町3ほか</t>
  </si>
  <si>
    <t>事務所、工場(自動車修理工場)</t>
  </si>
  <si>
    <t>2834.69 ㎡</t>
  </si>
  <si>
    <t>721.31 ㎡</t>
  </si>
  <si>
    <t>6469.75 ㎡</t>
  </si>
  <si>
    <t>株式会社ノム建築設計室</t>
  </si>
  <si>
    <t>京都府京都市右京区梅津高畝町52-1</t>
  </si>
  <si>
    <t>事務所、自動車修理工場</t>
  </si>
  <si>
    <t>https://www.kensetsu-databank.co.jp/kansai/osirase/detail.php?id=10073093</t>
  </si>
  <si>
    <t>京都府京都市伏見区久我西出町1-15ほか</t>
  </si>
  <si>
    <t>京都府京都市伏見区久我西出町</t>
  </si>
  <si>
    <t>3021.57 ㎡</t>
  </si>
  <si>
    <t>2825.16 ㎡</t>
  </si>
  <si>
    <t>4940.58 ㎡</t>
  </si>
  <si>
    <t>株式会社田中工務店一級建築士事務所</t>
  </si>
  <si>
    <t>京都府京都市南区上鳥羽八王神町5</t>
  </si>
  <si>
    <t>https://www.kensetsu-databank.co.jp/kansai/osirase/detail.php?id=10073094</t>
  </si>
  <si>
    <t>西成区天下茶屋3丁目新築工事</t>
  </si>
  <si>
    <t>大阪府大阪市西成区天下茶屋3-54-1</t>
  </si>
  <si>
    <t>大阪府大阪市西成区天下茶屋3-14</t>
  </si>
  <si>
    <t>881.54 ㎡</t>
  </si>
  <si>
    <t>121.05 ㎡</t>
  </si>
  <si>
    <t>224.71 ㎡</t>
  </si>
  <si>
    <t>株式会社フィデス</t>
  </si>
  <si>
    <t>大阪府堺市東区引野町3丁1</t>
  </si>
  <si>
    <t>https://www.kensetsu-databank.co.jp/kansai/osirase/detail.php?id=10073095</t>
  </si>
  <si>
    <t>(仮称)都島区片町1丁目マンション新築工事</t>
  </si>
  <si>
    <t>大阪府大阪市都島区片町1-3-60</t>
  </si>
  <si>
    <t>大阪府大阪市都島区片町1-2</t>
  </si>
  <si>
    <t>940.52 ㎡</t>
  </si>
  <si>
    <t>116.17 ㎡</t>
  </si>
  <si>
    <t>169.33 ㎡</t>
  </si>
  <si>
    <t>タツト・建設株式会社</t>
  </si>
  <si>
    <t>https://www.kensetsu-databank.co.jp/kansai/osirase/detail.php?id=10073096</t>
  </si>
  <si>
    <t>(仮称)グランアッシュ天王寺区烏ヶ辻1丁目新築工事</t>
  </si>
  <si>
    <t>大阪府大阪市天王寺区烏ヶ辻1-62-1ほか</t>
  </si>
  <si>
    <t>大阪府大阪市天王寺区烏ヶ辻1-3</t>
  </si>
  <si>
    <t>3373.95 ㎡</t>
  </si>
  <si>
    <t>376.01 ㎡</t>
  </si>
  <si>
    <t>689.94 ㎡</t>
  </si>
  <si>
    <t>https://www.kensetsu-databank.co.jp/kansai/osirase/detail.php?id=10073097</t>
  </si>
  <si>
    <t>(仮称)渡辺パイプ関西支社新築計画</t>
  </si>
  <si>
    <t>大阪府大阪市浪速区稲荷1-4-1</t>
  </si>
  <si>
    <t>大阪府大阪市浪速区稲荷1-4-7</t>
  </si>
  <si>
    <t>事務所、駐車場</t>
  </si>
  <si>
    <t>5499.67 ㎡</t>
  </si>
  <si>
    <t>835.49 ㎡</t>
  </si>
  <si>
    <t>1088.85 ㎡</t>
  </si>
  <si>
    <t>渡辺パイプ株式会社</t>
  </si>
  <si>
    <t>東京都中央区築地5-6-10</t>
  </si>
  <si>
    <t>株式会社プランテック</t>
  </si>
  <si>
    <t>https://www.kensetsu-databank.co.jp/kansai/osirase/detail.php?id=10073098</t>
  </si>
  <si>
    <t>(仮称)西心斎橋プロジェクト新築工事</t>
  </si>
  <si>
    <t>大阪府大阪市中央区西心斎橋2-9-13</t>
  </si>
  <si>
    <t>大阪府大阪市中央区西心斎橋2-3</t>
  </si>
  <si>
    <t>441.24 ㎡</t>
  </si>
  <si>
    <t>78.25 ㎡</t>
  </si>
  <si>
    <t>116.56 ㎡</t>
  </si>
  <si>
    <t>建築工房なかしま一級建築士事務所</t>
  </si>
  <si>
    <t>大阪府茨木市稲葉町18-3</t>
  </si>
  <si>
    <t>事務所、専用住宅</t>
  </si>
  <si>
    <t>https://www.kensetsu-databank.co.jp/kansai/osirase/detail.php?id=10073099</t>
  </si>
  <si>
    <t>(仮称)新今里4丁目マンション新築工事</t>
  </si>
  <si>
    <t>大阪府大阪市生野区新今里4-55-2</t>
  </si>
  <si>
    <t>大阪府大阪市生野区新今里4-8</t>
  </si>
  <si>
    <t>825.47 ㎡</t>
  </si>
  <si>
    <t>108.53 ㎡</t>
  </si>
  <si>
    <t>170.24 ㎡</t>
  </si>
  <si>
    <t>https://www.kensetsu-databank.co.jp/kansai/osirase/detail.php?id=10073100</t>
  </si>
  <si>
    <t>大阪トヨペット本社駐車場棟建替工事</t>
  </si>
  <si>
    <t>大阪府大阪市西区立売堀3-1ほか</t>
  </si>
  <si>
    <t>大阪府大阪市西区立売堀3-1</t>
  </si>
  <si>
    <t>駐車場、工場(自動車整備工場)</t>
  </si>
  <si>
    <t>5529.61 ㎡</t>
  </si>
  <si>
    <t>1013.87 ㎡</t>
  </si>
  <si>
    <t>2604.64 ㎡</t>
  </si>
  <si>
    <t>大阪トヨペット株式会社</t>
  </si>
  <si>
    <t>大阪府大阪市西区立売堀3-1-1</t>
  </si>
  <si>
    <t>駐車場、自動車整備工場</t>
  </si>
  <si>
    <t>https://www.kensetsu-databank.co.jp/kansai/osirase/detail.php?id=10073101</t>
  </si>
  <si>
    <t>(仮称)難波中二丁目開発計画のうちC敷地計画</t>
  </si>
  <si>
    <t>大阪府大阪市浪速区難波中2-20-1ほか</t>
  </si>
  <si>
    <t>大阪府大阪市浪速区難波中2-11</t>
  </si>
  <si>
    <t>ホテル、店舗、駐車場</t>
  </si>
  <si>
    <t>9377.55 ㎡</t>
  </si>
  <si>
    <t>1142.15 ㎡</t>
  </si>
  <si>
    <t>2004.83 ㎡</t>
  </si>
  <si>
    <t>大成建設株式会社、関電不動産開発株式会社、南海電気鉄道株式会社</t>
  </si>
  <si>
    <t>東京都新宿区西新宿1-25-1、大阪府大阪市北区中之島3-3-23、大阪府大阪市中央区難波5-1-60</t>
  </si>
  <si>
    <t>https://www.kensetsu-databank.co.jp/kansai/osirase/detail.php?id=10073102</t>
  </si>
  <si>
    <t>(仮称)ダイレックス門司大里公園店</t>
  </si>
  <si>
    <t>福岡県北九州市門司区不老町1-12</t>
  </si>
  <si>
    <t>福岡県北九州市門司区不老町1</t>
  </si>
  <si>
    <t>2313.41 ㎡</t>
  </si>
  <si>
    <t>2382.56 ㎡</t>
  </si>
  <si>
    <t>5316.29 ㎡</t>
  </si>
  <si>
    <t>ダイレックス株式会社</t>
  </si>
  <si>
    <t>佐賀県佐賀市高木瀬町大字長瀬930</t>
  </si>
  <si>
    <t>https://www.kensetsu-databank.co.jp/hokkaido-kyushu/osirase/detail.php?id=10073103</t>
  </si>
  <si>
    <t>(仮称)ポラリス野芥2新築工事</t>
  </si>
  <si>
    <t>福岡県福岡市早良区野芥2-777-1</t>
  </si>
  <si>
    <t>福岡県福岡市早良区野芥2-10</t>
  </si>
  <si>
    <t>143.98 ㎡</t>
  </si>
  <si>
    <t>https://www.kensetsu-databank.co.jp/hokkaido-kyushu/osirase/detail.php?id=10073104</t>
  </si>
  <si>
    <t>福岡県福岡市西区姪の浜1-450-1</t>
  </si>
  <si>
    <t>福岡県福岡市西区姪の浜1-16</t>
  </si>
  <si>
    <t>560.79 ㎡</t>
  </si>
  <si>
    <t>195.67 ㎡</t>
  </si>
  <si>
    <t>386.47 ㎡</t>
  </si>
  <si>
    <t>大和ハウス工業株式会社福岡支社集合住宅一級建築士事務所</t>
  </si>
  <si>
    <t>共同住宅(ワンルーム6戸、全12戸)</t>
  </si>
  <si>
    <t>https://www.kensetsu-databank.co.jp/hokkaido-kyushu/osirase/detail.php?id=10073105</t>
  </si>
  <si>
    <t>(仮称)田尻＊ビル新築工事</t>
  </si>
  <si>
    <t>福岡県福岡市西区北原・田尻土地区画整理事業5街区4、5、6画地</t>
  </si>
  <si>
    <t>2785.21 ㎡</t>
  </si>
  <si>
    <t>747.83 ㎡</t>
  </si>
  <si>
    <t>1629.55 ㎡</t>
  </si>
  <si>
    <t>https://www.kensetsu-databank.co.jp/hokkaido-kyushu/osirase/detail.php?id=10073106</t>
  </si>
  <si>
    <t>(仮称)ハイラーク東光寺町新築工事</t>
  </si>
  <si>
    <t>福岡県福岡市博多区東光寺町1-334ほか</t>
  </si>
  <si>
    <t>福岡県福岡市博多区東光寺町1-21</t>
  </si>
  <si>
    <t>2761.04 ㎡</t>
  </si>
  <si>
    <t>480.98 ㎡</t>
  </si>
  <si>
    <t>1557.93 ㎡</t>
  </si>
  <si>
    <t>店舗付共同住宅(32戸)</t>
  </si>
  <si>
    <t>https://www.kensetsu-databank.co.jp/hokkaido-kyushu/osirase/detail.php?id=10073107</t>
  </si>
  <si>
    <t>仮称　中葛西三丁目＊ビル新築工事</t>
  </si>
  <si>
    <t>東京都江戸川区中葛西3-20-12</t>
  </si>
  <si>
    <t>東京都江戸川区中葛西3-20</t>
  </si>
  <si>
    <t>631.36 ㎡</t>
  </si>
  <si>
    <t>148.41 ㎡</t>
  </si>
  <si>
    <t>株式会社小黒将年建築設計事務所</t>
  </si>
  <si>
    <t>東京都江戸川区北葛西5-29-4</t>
  </si>
  <si>
    <t>https://www.kensetsu-databank.co.jp/osirase/detail.php?id=10073108</t>
  </si>
  <si>
    <t>(仮称)レガリスト九産大前新築工事</t>
  </si>
  <si>
    <t>福岡県福岡市東区松香台1-98</t>
  </si>
  <si>
    <t>福岡県福岡市東区松香台1-28</t>
  </si>
  <si>
    <t>288.82 ㎡</t>
  </si>
  <si>
    <t>110.87 ㎡</t>
  </si>
  <si>
    <t>262.35 ㎡</t>
  </si>
  <si>
    <t>https://www.kensetsu-databank.co.jp/hokkaido-kyushu/osirase/detail.php?id=10073110</t>
  </si>
  <si>
    <t>(仮称)筥松2丁目公園前マンション新築工事</t>
  </si>
  <si>
    <t>福岡県福岡市東区筥松2-2275-5</t>
  </si>
  <si>
    <t>福岡県福岡市東区筥松2-28</t>
  </si>
  <si>
    <t>1200 ㎡</t>
  </si>
  <si>
    <t>293 ㎡</t>
  </si>
  <si>
    <t>420.36 ㎡</t>
  </si>
  <si>
    <t>株式会社東部産業</t>
  </si>
  <si>
    <t>福岡県福岡市東区原田1-1-21</t>
  </si>
  <si>
    <t>https://www.kensetsu-databank.co.jp/hokkaido-kyushu/osirase/detail.php?id=10073111</t>
  </si>
  <si>
    <t>(仮称)博多駅前三丁目PJ新築工事</t>
  </si>
  <si>
    <t>福岡県福岡市博多区博多駅前3-478ほか</t>
  </si>
  <si>
    <t>福岡県福岡市博多区博多駅前3-18</t>
  </si>
  <si>
    <t>290 ㎡</t>
  </si>
  <si>
    <t>福岡県飯塚市柳橋55</t>
  </si>
  <si>
    <t>事務所、店舗(飲食店)</t>
  </si>
  <si>
    <t>https://www.kensetsu-databank.co.jp/hokkaido-kyushu/osirase/detail.php?id=10073112</t>
  </si>
  <si>
    <t>(仮称)サングレート半道橋1丁目新築工事</t>
  </si>
  <si>
    <t>福岡県福岡市博多区半道橋1-463-1</t>
  </si>
  <si>
    <t>福岡県福岡市博多区半道橋1-17</t>
  </si>
  <si>
    <t>4346.76 ㎡</t>
  </si>
  <si>
    <t>541.23 ㎡</t>
  </si>
  <si>
    <t>1763.01 ㎡</t>
  </si>
  <si>
    <t>https://www.kensetsu-databank.co.jp/hokkaido-kyushu/osirase/detail.php?id=10073113</t>
  </si>
  <si>
    <t>トヨタカローラ札幌(株)二十四軒店第二工場新築工事</t>
  </si>
  <si>
    <t>北海道札幌市西区二十四軒3条2丁目40-1ほか</t>
  </si>
  <si>
    <t>北海道札幌市西区二十四軒3条2丁目1</t>
  </si>
  <si>
    <t>178.16 ㎡</t>
  </si>
  <si>
    <t>188.32 ㎡</t>
  </si>
  <si>
    <t>773.55 ㎡</t>
  </si>
  <si>
    <t>トヨタカローラ札幌株式会社</t>
  </si>
  <si>
    <t>北海道札幌市豊平区美園3条6-3-10</t>
  </si>
  <si>
    <t>花冠商事株式会社</t>
  </si>
  <si>
    <t>北海道札幌市豊平区美園3条6-3-3</t>
  </si>
  <si>
    <t>北海道札幌市東区北19条東1-1?1</t>
  </si>
  <si>
    <t>https://www.kensetsu-databank.co.jp/hokkaido-kyushu/osirase/detail.php?id=10073114</t>
  </si>
  <si>
    <t>(仮称)北23条西6丁目マンション</t>
  </si>
  <si>
    <t>北海道札幌市北区北23条西6丁目18-404</t>
  </si>
  <si>
    <t>北海道札幌市北区北23条西6丁目2</t>
  </si>
  <si>
    <t>1532.6 ㎡</t>
  </si>
  <si>
    <t>311.88 ㎡</t>
  </si>
  <si>
    <t>544.7 ㎡</t>
  </si>
  <si>
    <t>株式会社バウプランニング</t>
  </si>
  <si>
    <t>北海道札幌市東区北42条東1-4-6</t>
  </si>
  <si>
    <t>共同住宅(賃貸36戸)、事務所</t>
  </si>
  <si>
    <t>https://www.kensetsu-databank.co.jp/hokkaido-kyushu/osirase/detail.php?id=10073115</t>
  </si>
  <si>
    <t>(仮称)北22東19賃貸MS</t>
  </si>
  <si>
    <t>北海道札幌市東区北22条東19丁目354-225</t>
  </si>
  <si>
    <t>北海道札幌市東区北22条東19丁目</t>
  </si>
  <si>
    <t>808.03 ㎡</t>
  </si>
  <si>
    <t>163.73 ㎡</t>
  </si>
  <si>
    <t>349.07 ㎡</t>
  </si>
  <si>
    <t>https://www.kensetsu-databank.co.jp/hokkaido-kyushu/osirase/detail.php?id=10073116</t>
  </si>
  <si>
    <t>公益財団法人北海道労働保健管理協会新健診センター新築棟</t>
  </si>
  <si>
    <t>北海道札幌市白石区本郷通3丁目南27-1ほか</t>
  </si>
  <si>
    <t>北海道札幌市白石区本郷通3丁目南2-13</t>
  </si>
  <si>
    <t>4134.77 ㎡</t>
  </si>
  <si>
    <t>850.49 ㎡</t>
  </si>
  <si>
    <t>4117.92 ㎡</t>
  </si>
  <si>
    <t>公益財団法人北海道労働保健管理協会</t>
  </si>
  <si>
    <t>株式会社ドーコン</t>
  </si>
  <si>
    <t>北海道札幌市北区北8条西3-28</t>
  </si>
  <si>
    <t>https://www.kensetsu-databank.co.jp/hokkaido-kyushu/osirase/detail.php?id=10073117</t>
  </si>
  <si>
    <t>(仮称)KINTA FLAT2新築工事</t>
  </si>
  <si>
    <t>東京都新宿区北山伏町13-1ほか</t>
  </si>
  <si>
    <t>東京都新宿区北山伏町1</t>
  </si>
  <si>
    <t>196.18 ㎡</t>
  </si>
  <si>
    <t>43.45 ㎡</t>
  </si>
  <si>
    <t>96.98 ㎡</t>
  </si>
  <si>
    <t>ASKA建築研究所一級建築士事務所</t>
  </si>
  <si>
    <t>東京都新宿区大久保2-1-3</t>
  </si>
  <si>
    <t>有限会社司工業</t>
  </si>
  <si>
    <t>東京都国分寺市西元町2-18-10</t>
  </si>
  <si>
    <t>共同住宅(ワンルーム2戸、全3戸)、店舗(テナント)</t>
  </si>
  <si>
    <t>https://www.kensetsu-databank.co.jp/osirase/detail.php?id=10073118</t>
  </si>
  <si>
    <t>(仮称)東尾久1丁目計画新築工事</t>
  </si>
  <si>
    <t>柱状改良の上にべた基礎</t>
  </si>
  <si>
    <t>223.6 ㎡</t>
  </si>
  <si>
    <t>46.4 ㎡</t>
  </si>
  <si>
    <t>株式会社Open0一級建築士事務所</t>
  </si>
  <si>
    <t>東京都江東区東雲1-9-43</t>
  </si>
  <si>
    <t>クリーンテックジャパン株式会社</t>
  </si>
  <si>
    <t>群馬県高崎市金古町2145-1</t>
  </si>
  <si>
    <t>https://www.kensetsu-databank.co.jp/osirase/detail.php?id=10073119</t>
  </si>
  <si>
    <t>浅草メゾン(仮称)</t>
  </si>
  <si>
    <t>東京都台東区浅草5</t>
  </si>
  <si>
    <t>225.74 ㎡</t>
  </si>
  <si>
    <t>62.01 ㎡</t>
  </si>
  <si>
    <t>96.79 ㎡</t>
  </si>
  <si>
    <t>旭化成ホームズ株式会社柏一級建築士事務所</t>
  </si>
  <si>
    <t>https://www.kensetsu-databank.co.jp/osirase/detail.php?id=10073120</t>
  </si>
  <si>
    <t>(仮称)サテライト上野ビル新築工事</t>
  </si>
  <si>
    <t>東京都台東区上野1</t>
  </si>
  <si>
    <t>50 ㎡</t>
  </si>
  <si>
    <t>64.99 ㎡</t>
  </si>
  <si>
    <t>https://www.kensetsu-databank.co.jp/osirase/detail.php?id=10073121</t>
  </si>
  <si>
    <t>(仮称)台東区日本堤一丁目マンション新築工事</t>
  </si>
  <si>
    <t>東京都台東区日本堤1-214-3</t>
  </si>
  <si>
    <t>東京都台東区日本堤1-34</t>
  </si>
  <si>
    <t>301.4 ㎡</t>
  </si>
  <si>
    <t>75.35 ㎡</t>
  </si>
  <si>
    <t>97.96 ㎡</t>
  </si>
  <si>
    <t>一級建築士事務所コムエス</t>
  </si>
  <si>
    <t>千葉県柏市根戸1913-1</t>
  </si>
  <si>
    <t>https://www.kensetsu-databank.co.jp/osirase/detail.php?id=10073122</t>
  </si>
  <si>
    <t>ミハス三軒茶屋Ⅲ新築工事</t>
  </si>
  <si>
    <t>東京都世田谷区上馬2-9-25</t>
  </si>
  <si>
    <t>東京都世田谷区上馬2-35</t>
  </si>
  <si>
    <t>113.44 ㎡</t>
  </si>
  <si>
    <t>186.58 ㎡</t>
  </si>
  <si>
    <t>https://www.kensetsu-databank.co.jp/osirase/detail.php?id=10073123</t>
  </si>
  <si>
    <t>東京都新宿区高田馬場3-344-10ほか</t>
  </si>
  <si>
    <t>東京都新宿区高田馬場3-12</t>
  </si>
  <si>
    <t>285.24 ㎡</t>
  </si>
  <si>
    <t>120.17 ㎡</t>
  </si>
  <si>
    <t>共同住宅(4戸)、店舗、事務所</t>
  </si>
  <si>
    <t>https://www.kensetsu-databank.co.jp/osirase/detail.php?id=10073124</t>
  </si>
  <si>
    <t>(仮称)AGRATIO新宿中井新築工事</t>
  </si>
  <si>
    <t>東京都新宿区中井1-819-1</t>
  </si>
  <si>
    <t>東京都新宿区中井1-12</t>
  </si>
  <si>
    <t>地盤改良</t>
  </si>
  <si>
    <t>317.2 ㎡</t>
  </si>
  <si>
    <t>69.15 ㎡</t>
  </si>
  <si>
    <t>139.92 ㎡</t>
  </si>
  <si>
    <t>株式会社ワプル一級建築士事務所</t>
  </si>
  <si>
    <t>千葉県千葉市稲毛区山王町68</t>
  </si>
  <si>
    <t>株式会社ワプル日本橋営業所</t>
  </si>
  <si>
    <t>共同住宅(ワンルーム5戸、全10戸)</t>
  </si>
  <si>
    <t>https://www.kensetsu-databank.co.jp/osirase/detail.php?id=10073125</t>
  </si>
  <si>
    <t>東京都杉並区和田3-68-9ほか</t>
  </si>
  <si>
    <t>東京都杉並区和田3-27</t>
  </si>
  <si>
    <t>408.98 ㎡</t>
  </si>
  <si>
    <t>155.44 ㎡</t>
  </si>
  <si>
    <t>308.36 ㎡</t>
  </si>
  <si>
    <t>https://www.kensetsu-databank.co.jp/osirase/detail.php?id=10073126</t>
  </si>
  <si>
    <t>(仮称)赤坂5-1HJ新築工事</t>
  </si>
  <si>
    <t>東京都港区赤坂5-144ほか</t>
  </si>
  <si>
    <t>東京都港区赤坂5-1</t>
  </si>
  <si>
    <t>433.43 ㎡</t>
  </si>
  <si>
    <t>69.38 ㎡</t>
  </si>
  <si>
    <t>https://www.kensetsu-databank.co.jp/osirase/detail.php?id=10073127</t>
  </si>
  <si>
    <t>(仮称)練馬区富士見台2丁目計画新築工事</t>
  </si>
  <si>
    <t>東京都練馬区富士見台2-2-8</t>
  </si>
  <si>
    <t>東京都練馬区富士見台2-1</t>
  </si>
  <si>
    <t>465.12 ㎡</t>
  </si>
  <si>
    <t>190.69 ㎡</t>
  </si>
  <si>
    <t>311.08 ㎡</t>
  </si>
  <si>
    <t>共同住宅(賃貸10戸)</t>
  </si>
  <si>
    <t>https://www.kensetsu-databank.co.jp/osirase/detail.php?id=10073128</t>
  </si>
  <si>
    <t>東京都中野区南台2-28-5ほか</t>
  </si>
  <si>
    <t>東京都中野区南台2-32</t>
  </si>
  <si>
    <t>108.89 ㎡</t>
  </si>
  <si>
    <t>https://www.kensetsu-databank.co.jp/osirase/detail.php?id=10073129</t>
  </si>
  <si>
    <t>(仮称)品川区西五反田3丁目計画新築工事</t>
  </si>
  <si>
    <t>東京都品川区西五反田3-618-9</t>
  </si>
  <si>
    <t>東京都品川区西五反田3-12</t>
  </si>
  <si>
    <t>628.6 ㎡</t>
  </si>
  <si>
    <t>167.06 ㎡</t>
  </si>
  <si>
    <t>326.54 ㎡</t>
  </si>
  <si>
    <t>https://www.kensetsu-databank.co.jp/osirase/detail.php?id=10073130</t>
  </si>
  <si>
    <t>(仮称)大田区南蒲田計画</t>
  </si>
  <si>
    <t>東京都大田区南蒲田3-1337-3ほか</t>
  </si>
  <si>
    <t>東京都大田区南蒲田3-1</t>
  </si>
  <si>
    <t>726.34 ㎡</t>
  </si>
  <si>
    <t>178.1 ㎡</t>
  </si>
  <si>
    <t>共同住宅(12戸)、サービス業を営む店舗</t>
  </si>
  <si>
    <t>https://www.kensetsu-databank.co.jp/osirase/detail.php?id=10073131</t>
  </si>
  <si>
    <t>(仮称)渋谷区大山町計画新築工事</t>
  </si>
  <si>
    <t>東京都渋谷区大山町1062-61</t>
  </si>
  <si>
    <t>東京都渋谷区大山町36</t>
  </si>
  <si>
    <t>713.49 ㎡</t>
  </si>
  <si>
    <t>100.25 ㎡</t>
  </si>
  <si>
    <t>244.81 ㎡</t>
  </si>
  <si>
    <t>鉄建プロパティーズ株式会社</t>
  </si>
  <si>
    <t>株式会社秀コーポレーション</t>
  </si>
  <si>
    <t>https://www.kensetsu-databank.co.jp/osirase/detail.php?id=10073132</t>
  </si>
  <si>
    <t>東京都杉並区高円寺北3-1032-1ほか</t>
  </si>
  <si>
    <t>東京都杉並区高円寺北3-43</t>
  </si>
  <si>
    <t>817.98 ㎡</t>
  </si>
  <si>
    <t>330.11 ㎡</t>
  </si>
  <si>
    <t>https://www.kensetsu-databank.co.jp/osirase/detail.php?id=10073133</t>
  </si>
  <si>
    <t>(仮称)墨水荘建替計画</t>
  </si>
  <si>
    <t>東京都墨田区吾妻橋3-5-9</t>
  </si>
  <si>
    <t>東京都墨田区吾妻橋3-10</t>
  </si>
  <si>
    <t>1297.8 ㎡</t>
  </si>
  <si>
    <t>222.82 ㎡</t>
  </si>
  <si>
    <t>381.1 ㎡</t>
  </si>
  <si>
    <t>株式会社菅井工務店一級建築士事務所</t>
  </si>
  <si>
    <t>東京都杉並区善福寺1-23-2</t>
  </si>
  <si>
    <t>https://www.kensetsu-databank.co.jp/osirase/detail.php?id=10073134</t>
  </si>
  <si>
    <t>(仮称)ロイジェント菊川2丁目PJ新築工事</t>
  </si>
  <si>
    <t>東京都墨田区菊川2-1-24ほか</t>
  </si>
  <si>
    <t>東京都墨田区菊川2-9</t>
  </si>
  <si>
    <t>1915.24 ㎡</t>
  </si>
  <si>
    <t>248.9 ㎡</t>
  </si>
  <si>
    <t>387.49 ㎡</t>
  </si>
  <si>
    <t>https://www.kensetsu-databank.co.jp/osirase/detail.php?id=10073135</t>
  </si>
  <si>
    <t>(仮称)天神町プロジェクト新築工事</t>
  </si>
  <si>
    <t>東京都文京区湯島3-48ほか</t>
  </si>
  <si>
    <t>東京都文京区湯島3-20</t>
  </si>
  <si>
    <t>2444.65 ㎡</t>
  </si>
  <si>
    <t>378.92 ㎡</t>
  </si>
  <si>
    <t>782.21 ㎡</t>
  </si>
  <si>
    <t>有限会社伊藤博之建築設計事務所</t>
  </si>
  <si>
    <t>東京都新宿区荒木町14</t>
  </si>
  <si>
    <t>https://www.kensetsu-databank.co.jp/osirase/detail.php?id=10073136</t>
  </si>
  <si>
    <t>(仮称)神宮前6丁目計画</t>
  </si>
  <si>
    <t>東京都渋谷区神宮前6-34-6</t>
  </si>
  <si>
    <t>東京都渋谷区神宮前6-34</t>
  </si>
  <si>
    <t>20525.06 ㎡</t>
  </si>
  <si>
    <t>2228.68 ㎡</t>
  </si>
  <si>
    <t>4461.97 ㎡</t>
  </si>
  <si>
    <t>三井住友建設株式会社東京建築支店一級建築士事務所</t>
  </si>
  <si>
    <t>https://www.kensetsu-databank.co.jp/osirase/detail.php?id=10073137</t>
  </si>
  <si>
    <t>木挽町ビルヂング</t>
  </si>
  <si>
    <t>東京都中央区銀座4-205-35</t>
  </si>
  <si>
    <t>東京都中央区銀座4-13</t>
  </si>
  <si>
    <t>337.19 ㎡</t>
  </si>
  <si>
    <t>72.76 ㎡</t>
  </si>
  <si>
    <t>92.62 ㎡</t>
  </si>
  <si>
    <t>株式会社伊藤建築設計事務所</t>
  </si>
  <si>
    <t>長野県松本市城西1-8-19</t>
  </si>
  <si>
    <t>https://www.kensetsu-databank.co.jp/osirase/detail.php?id=10073138</t>
  </si>
  <si>
    <t>ARN76＊新築工事</t>
  </si>
  <si>
    <t>東京都大田区多摩川2-625-3</t>
  </si>
  <si>
    <t>東京都大田区多摩川2-6</t>
  </si>
  <si>
    <t>433.61 ㎡</t>
  </si>
  <si>
    <t>145.32 ㎡</t>
  </si>
  <si>
    <t>287.57 ㎡</t>
  </si>
  <si>
    <t>https://www.kensetsu-databank.co.jp/osirase/detail.php?id=10073139</t>
  </si>
  <si>
    <t>東京都品川区旗の台3-928-1ほか</t>
  </si>
  <si>
    <t>東京都品川区旗の台3-3</t>
  </si>
  <si>
    <t>487.04 ㎡</t>
  </si>
  <si>
    <t>150.9 ㎡</t>
  </si>
  <si>
    <t>https://www.kensetsu-databank.co.jp/osirase/detail.php?id=10073140</t>
  </si>
  <si>
    <t>(仮称)新宿区西落合1丁目共同住宅新築工事</t>
  </si>
  <si>
    <t>東京都新宿区西落合1-409-1</t>
  </si>
  <si>
    <t>東京都新宿区西落合1-29</t>
  </si>
  <si>
    <t>488.65 ㎡</t>
  </si>
  <si>
    <t>108.9 ㎡</t>
  </si>
  <si>
    <t>175.04 ㎡</t>
  </si>
  <si>
    <t>株式会社隆設計</t>
  </si>
  <si>
    <t>神奈川県横浜市青葉区荏田北1-17-14</t>
  </si>
  <si>
    <t>共同住宅(ワンルーム8戸、全15戸)</t>
  </si>
  <si>
    <t>https://www.kensetsu-databank.co.jp/osirase/detail.php?id=10073141</t>
  </si>
  <si>
    <t>COCOハウス押上プロジェクト</t>
  </si>
  <si>
    <t>東京都墨田区押上3-35-1ほか</t>
  </si>
  <si>
    <t>東京都墨田区押上3-3-11</t>
  </si>
  <si>
    <t>546.39 ㎡</t>
  </si>
  <si>
    <t>73.93 ㎡</t>
  </si>
  <si>
    <t>115.88 ㎡</t>
  </si>
  <si>
    <t>株式会社アーキヴィジョン広谷スタジオ</t>
  </si>
  <si>
    <t>東京都新宿区下落合3-17-42</t>
  </si>
  <si>
    <t>岡建工事株式会社</t>
  </si>
  <si>
    <t>東京都墨田区東駒形1-5-9</t>
  </si>
  <si>
    <t>https://www.kensetsu-databank.co.jp/osirase/detail.php?id=10073142</t>
  </si>
  <si>
    <t>(仮称)浅草新仲見世通り計画新築工事</t>
  </si>
  <si>
    <t>東京都台東区浅草1-17-16ほか</t>
  </si>
  <si>
    <t>東京都台東区浅草1-29</t>
  </si>
  <si>
    <t>625.15 ㎡</t>
  </si>
  <si>
    <t>213.16 ㎡</t>
  </si>
  <si>
    <t>258.18 ㎡</t>
  </si>
  <si>
    <t>株式会社Koa Architect一級建築士事務所</t>
  </si>
  <si>
    <t>東京都渋谷区千駄ヶ谷3-52-8</t>
  </si>
  <si>
    <t>株式会社Koa Architect</t>
  </si>
  <si>
    <t>https://www.kensetsu-databank.co.jp/osirase/detail.php?id=10073143</t>
  </si>
  <si>
    <t>エクセレント練馬(仮称)新築工事</t>
  </si>
  <si>
    <t>東京都練馬区豊玉南2-4-12</t>
  </si>
  <si>
    <t>東京都練馬区豊玉南2-4</t>
  </si>
  <si>
    <t>高齢者施設</t>
  </si>
  <si>
    <t>693.2 ㎡</t>
  </si>
  <si>
    <t>243.67 ㎡</t>
  </si>
  <si>
    <t>390.54 ㎡</t>
  </si>
  <si>
    <t>株式会社安江設計研究所</t>
  </si>
  <si>
    <t>東京都港区高輪2-19-17</t>
  </si>
  <si>
    <t>グループホーム(認知症対応型老人共同生活援助事業を行う施設)　【GROUP HOME EXCELLENT練馬】</t>
  </si>
  <si>
    <t>https://www.kensetsu-databank.co.jp/osirase/detail.php?id=10073144</t>
  </si>
  <si>
    <t>(仮称)ボンズ池袋新築工事</t>
  </si>
  <si>
    <t>東京都板橋区中丸町5-2ほか</t>
  </si>
  <si>
    <t>東京都板橋区中丸町5</t>
  </si>
  <si>
    <t>865.79 ㎡</t>
  </si>
  <si>
    <t>152.02 ㎡</t>
  </si>
  <si>
    <t>株式会社空間システム研究所</t>
  </si>
  <si>
    <t>東京都新宿区西新宿7-9-7</t>
  </si>
  <si>
    <t>https://www.kensetsu-databank.co.jp/osirase/detail.php?id=10073145</t>
  </si>
  <si>
    <t>(仮称)渋谷区広尾三丁目マンション新築計画</t>
  </si>
  <si>
    <t>東京都渋谷区広尾3-57-1ほか</t>
  </si>
  <si>
    <t>東京都渋谷区広尾3-17</t>
  </si>
  <si>
    <t>825.07 ㎡</t>
  </si>
  <si>
    <t>108.85 ㎡</t>
  </si>
  <si>
    <t>株式会社ユニホー東京支店</t>
  </si>
  <si>
    <t>https://www.kensetsu-databank.co.jp/osirase/detail.php?id=10073146</t>
  </si>
  <si>
    <t>(仮称)墨田区八広一丁目プロジェクト</t>
  </si>
  <si>
    <t>東京都墨田区八広1-95-4ほか</t>
  </si>
  <si>
    <t>東京都墨田区八広1-36</t>
  </si>
  <si>
    <t>919.38 ㎡</t>
  </si>
  <si>
    <t>217.09 ㎡</t>
  </si>
  <si>
    <t>350.85 ㎡</t>
  </si>
  <si>
    <t>ハウジングトラスト株式会社</t>
  </si>
  <si>
    <t>埼玉県越谷市弥生町17-1</t>
  </si>
  <si>
    <t>https://www.kensetsu-databank.co.jp/osirase/detail.php?id=10073147</t>
  </si>
  <si>
    <t>(仮称)新宿区歌舞伎町二丁目PJ新築工事</t>
  </si>
  <si>
    <t>東京都新宿区歌舞伎町2-424-1</t>
  </si>
  <si>
    <t>東京都新宿区歌舞伎町2-16</t>
  </si>
  <si>
    <t>943.09 ㎡</t>
  </si>
  <si>
    <t>116.22 ㎡</t>
  </si>
  <si>
    <t>205.56 ㎡</t>
  </si>
  <si>
    <t>柴原利紀建築計画事務所</t>
  </si>
  <si>
    <t>東京都世田谷区奥沢2-15-6</t>
  </si>
  <si>
    <t>東京都中野区中野4-10-2</t>
  </si>
  <si>
    <t>https://www.kensetsu-databank.co.jp/osirase/detail.php?id=10073148</t>
  </si>
  <si>
    <t>(仮称)東浅草トランクルーム新築工事</t>
  </si>
  <si>
    <t>東京都台東区東浅草1-45-6ほか</t>
  </si>
  <si>
    <t>東京都台東区東浅草1-3</t>
  </si>
  <si>
    <t>1018.34 ㎡</t>
  </si>
  <si>
    <t>169.57 ㎡</t>
  </si>
  <si>
    <t>244.79 ㎡</t>
  </si>
  <si>
    <t>有限会社ワンダースタジオ</t>
  </si>
  <si>
    <t>東京都千代田区鍛冶町2-1-2</t>
  </si>
  <si>
    <t>https://www.kensetsu-databank.co.jp/osirase/detail.php?id=10073149</t>
  </si>
  <si>
    <t>(仮称)北参道PJ</t>
  </si>
  <si>
    <t>東京都渋谷区千駄ヶ谷3-39-2</t>
  </si>
  <si>
    <t>東京都渋谷区千駄ヶ谷3-39</t>
  </si>
  <si>
    <t>1093.92 ㎡</t>
  </si>
  <si>
    <t>126.83 ㎡</t>
  </si>
  <si>
    <t>202.17 ㎡</t>
  </si>
  <si>
    <t>栗本建設工業株式会社東京支店</t>
  </si>
  <si>
    <t>東京都千代田区九段北1-12-3</t>
  </si>
  <si>
    <t>https://www.kensetsu-databank.co.jp/osirase/detail.php?id=10073150</t>
  </si>
  <si>
    <t>(仮称)＊社屋建替計画新築工事</t>
  </si>
  <si>
    <t>東京都文京区大塚3-19-7</t>
  </si>
  <si>
    <t>東京都文京区大塚3-19</t>
  </si>
  <si>
    <t>1533.48 ㎡</t>
  </si>
  <si>
    <t>351.57 ㎡</t>
  </si>
  <si>
    <t>環境装備株式会社</t>
  </si>
  <si>
    <t>https://www.kensetsu-databank.co.jp/osirase/detail.php?id=10073151</t>
  </si>
  <si>
    <t>(仮称)北千束1丁目計画</t>
  </si>
  <si>
    <t>東京都大田区北千束1-769-2</t>
  </si>
  <si>
    <t>東京都大田区北千束1-59</t>
  </si>
  <si>
    <t>1718.98 ㎡</t>
  </si>
  <si>
    <t>445.75 ㎡</t>
  </si>
  <si>
    <t>576.9 ㎡</t>
  </si>
  <si>
    <t>https://www.kensetsu-databank.co.jp/osirase/detail.php?id=10073152</t>
  </si>
  <si>
    <t>(仮称)墨田区緑2丁目共同住宅新築工事</t>
  </si>
  <si>
    <t>東京都墨田区緑2-3-8ほか</t>
  </si>
  <si>
    <t>東京都墨田区緑2-15</t>
  </si>
  <si>
    <t>1989.73 ㎡</t>
  </si>
  <si>
    <t>243.65 ㎡</t>
  </si>
  <si>
    <t>383.49 ㎡</t>
  </si>
  <si>
    <t>株式会社g-mute planning</t>
  </si>
  <si>
    <t>東京都文京区本郷4-13-2</t>
  </si>
  <si>
    <t>https://www.kensetsu-databank.co.jp/osirase/detail.php?id=10073153</t>
  </si>
  <si>
    <t>(仮称)千束2丁目プロジェクト新築工事</t>
  </si>
  <si>
    <t>東京都台東区千束2-138-2ほか</t>
  </si>
  <si>
    <t>東京都台東区千束2-25</t>
  </si>
  <si>
    <t>2294.47 ㎡</t>
  </si>
  <si>
    <t>194.32 ㎡</t>
  </si>
  <si>
    <t>260.38 ㎡</t>
  </si>
  <si>
    <t>https://www.kensetsu-databank.co.jp/osirase/detail.php?id=10073154</t>
  </si>
  <si>
    <t>(仮称)荒川区町屋3丁目計画</t>
  </si>
  <si>
    <t>東京都荒川区町屋3-999-1</t>
  </si>
  <si>
    <t>東京都荒川区町屋3</t>
  </si>
  <si>
    <t>先端羽根付鋼管杭</t>
  </si>
  <si>
    <t>2454.08 ㎡</t>
  </si>
  <si>
    <t>501.04 ㎡</t>
  </si>
  <si>
    <t>723.45 ㎡</t>
  </si>
  <si>
    <t>共同住宅(42戸)　【リビオレゾン町屋】</t>
  </si>
  <si>
    <t>https://www.kensetsu-databank.co.jp/osirase/detail.php?id=10073155</t>
  </si>
  <si>
    <t>(仮称)センチュリー光が丘新築工事</t>
  </si>
  <si>
    <t>東京都練馬区高松5-4617-6ほか</t>
  </si>
  <si>
    <t>東京都練馬区高松5-12-6</t>
  </si>
  <si>
    <t>2639.25 ㎡</t>
  </si>
  <si>
    <t>489.04 ㎡</t>
  </si>
  <si>
    <t>766.31 ㎡</t>
  </si>
  <si>
    <t>株式会社飯田産業</t>
  </si>
  <si>
    <t>東京都武蔵野市境2-2-2</t>
  </si>
  <si>
    <t>共同住宅(38戸)　【センチュリー光が丘】</t>
  </si>
  <si>
    <t>https://www.kensetsu-databank.co.jp/osirase/detail.php?id=10073156</t>
  </si>
  <si>
    <t>都営住宅4H-101東(江東区南砂三丁目)工事</t>
  </si>
  <si>
    <t>東京都江東区南砂3-11-113ほか</t>
  </si>
  <si>
    <t>東京都江東区南砂3-11</t>
  </si>
  <si>
    <t>6485.6 ㎡</t>
  </si>
  <si>
    <t>1257.72 ㎡</t>
  </si>
  <si>
    <t>6097.16 ㎡</t>
  </si>
  <si>
    <t>株式会社冨士工</t>
  </si>
  <si>
    <t>東京都中央区日本橋人形町1-3-6</t>
  </si>
  <si>
    <t>共同住宅(ワンルーム112戸、全140戸)</t>
  </si>
  <si>
    <t>https://www.kensetsu-databank.co.jp/osirase/detail.php?id=10073157</t>
  </si>
  <si>
    <t>戸越五丁目19番地区第一種市街地再開発事業　施設建築物</t>
  </si>
  <si>
    <t>東京都品川区戸越5-45-3</t>
  </si>
  <si>
    <t>東京都品川区戸越5-19</t>
  </si>
  <si>
    <t>22286.64 ㎡</t>
  </si>
  <si>
    <t>1323.23 ㎡</t>
  </si>
  <si>
    <t>2392.01 ㎡</t>
  </si>
  <si>
    <t>戸越五丁目19番地区市街地再開発組合</t>
  </si>
  <si>
    <t>東京都品川区戸越3-1-2</t>
  </si>
  <si>
    <t>共同住宅(241戸)、店舗　【ザ・パークハウス戸越公園タワー】</t>
  </si>
  <si>
    <t>https://www.kensetsu-databank.co.jp/osirase/detail.php?id=10073158</t>
  </si>
  <si>
    <t>(仮称)北区赤羽西4丁目計画新築工事</t>
  </si>
  <si>
    <t>杭工法(鋼管杭)</t>
  </si>
  <si>
    <t>253.67 ㎡</t>
  </si>
  <si>
    <t>68.23 ㎡</t>
  </si>
  <si>
    <t>株式会社大和工務店</t>
  </si>
  <si>
    <t>東京都足立区大谷田5-3-7</t>
  </si>
  <si>
    <t>https://www.kensetsu-databank.co.jp/osirase/detail.php?id=10073159</t>
  </si>
  <si>
    <t>(仮称)エコロジースクエア笹塚新築工事</t>
  </si>
  <si>
    <t>東京都中野区南台4-52-5ほか</t>
  </si>
  <si>
    <t>東京都中野区南台4-30</t>
  </si>
  <si>
    <t>341.76 ㎡</t>
  </si>
  <si>
    <t>96.12 ㎡</t>
  </si>
  <si>
    <t>122.71 ㎡</t>
  </si>
  <si>
    <t>株式会社栄伸建設一級建築士事務所</t>
  </si>
  <si>
    <t>https://www.kensetsu-databank.co.jp/osirase/detail.php?id=10073160</t>
  </si>
  <si>
    <t>(仮称)中野区弥生町PJ</t>
  </si>
  <si>
    <t>東京都中野区弥生町1-72-7ほか</t>
  </si>
  <si>
    <t>東京都中野区弥生町1-29</t>
  </si>
  <si>
    <t>1019.3 ㎡</t>
  </si>
  <si>
    <t>365.6 ㎡</t>
  </si>
  <si>
    <t>ユニバーサルトラスト株式会社一級建築士事務所</t>
  </si>
  <si>
    <t>東京都千代田区麹町3-2-4</t>
  </si>
  <si>
    <t>堀松建設工業株式会社東京支店</t>
  </si>
  <si>
    <t>東京都渋谷区初台1-47-1</t>
  </si>
  <si>
    <t>https://www.kensetsu-databank.co.jp/osirase/detail.php?id=10073161</t>
  </si>
  <si>
    <t>(仮称)海神6丁目アパート新築工事</t>
  </si>
  <si>
    <t>千葉県船橋市海神6-781-3</t>
  </si>
  <si>
    <t>183.72 ㎡</t>
  </si>
  <si>
    <t>64.68 ㎡</t>
  </si>
  <si>
    <t>101.33 ㎡</t>
  </si>
  <si>
    <t>https://www.kensetsu-databank.co.jp/osirase/detail.php?id=10073162</t>
  </si>
  <si>
    <t>(仮称)リコルテ＊様邸新築工事</t>
  </si>
  <si>
    <t>千葉県市川市市川4-3248-12</t>
  </si>
  <si>
    <t>千葉県市川市市川4-13</t>
  </si>
  <si>
    <t>388.59 ㎡</t>
  </si>
  <si>
    <t>137.24 ㎡</t>
  </si>
  <si>
    <t>351.22 ㎡</t>
  </si>
  <si>
    <t>https://www.kensetsu-databank.co.jp/osirase/detail.php?id=10073163</t>
  </si>
  <si>
    <t>千葉県浦安市北栄2-537-1</t>
  </si>
  <si>
    <t>627.95 ㎡</t>
  </si>
  <si>
    <t>550.73 ㎡</t>
  </si>
  <si>
    <t>田口住宅工業株式会社一級建築士事務所</t>
  </si>
  <si>
    <t>田口住宅工業株式会社</t>
  </si>
  <si>
    <t>https://www.kensetsu-databank.co.jp/osirase/detail.php?id=10073164</t>
  </si>
  <si>
    <t>神奈川県川崎市中原区下小田中3-1488</t>
  </si>
  <si>
    <t>神奈川県川崎市中原区下小田中3-26</t>
  </si>
  <si>
    <t>1476.46 ㎡</t>
  </si>
  <si>
    <t>382.67 ㎡</t>
  </si>
  <si>
    <t>577.93 ㎡</t>
  </si>
  <si>
    <t>https://www.kensetsu-databank.co.jp/osirase/detail.php?id=10073165</t>
  </si>
  <si>
    <t>瀬戸橋住宅建替工事</t>
  </si>
  <si>
    <t>神奈川県横浜市金沢区洲崎町310</t>
  </si>
  <si>
    <t>神奈川県横浜市金沢区洲崎町</t>
  </si>
  <si>
    <t>9235.72 ㎡</t>
  </si>
  <si>
    <t>1189.89 ㎡</t>
  </si>
  <si>
    <t>3996.82 ㎡</t>
  </si>
  <si>
    <t>横浜市建築局</t>
  </si>
  <si>
    <t>神奈川県横浜市中区本町6-50-10</t>
  </si>
  <si>
    <t>株式会社田村設計室</t>
  </si>
  <si>
    <t>神奈川県横浜市旭区鶴ヶ峰本町2-44-6</t>
  </si>
  <si>
    <t>小俣・奈良建設共同企業体</t>
  </si>
  <si>
    <t>共同住宅(178戸)</t>
  </si>
  <si>
    <t>https://www.kensetsu-databank.co.jp/osirase/detail.php?id=10073166</t>
  </si>
  <si>
    <t>(仮称)横浜弥生町2丁目マンション新築工事</t>
  </si>
  <si>
    <t>神奈川県横浜市中区弥生町2-24-5ほか</t>
  </si>
  <si>
    <t>神奈川県横浜市中区弥生町2</t>
  </si>
  <si>
    <t>1039.18 ㎡</t>
  </si>
  <si>
    <t>123.44 ㎡</t>
  </si>
  <si>
    <t>230.59 ㎡</t>
  </si>
  <si>
    <t>https://www.kensetsu-databank.co.jp/osirase/detail.php?id=10073167</t>
  </si>
  <si>
    <t>パルシステム神奈川横浜菅田センター</t>
  </si>
  <si>
    <t>神奈川県横浜市神奈川区菅田町字東前田2375-1ほか</t>
  </si>
  <si>
    <t>神奈川県横浜市神奈川区菅田町</t>
  </si>
  <si>
    <t>2397.37 ㎡</t>
  </si>
  <si>
    <t>1400.35 ㎡</t>
  </si>
  <si>
    <t>3270.07 ㎡</t>
  </si>
  <si>
    <t>生活協同組合パルシステム神奈川</t>
  </si>
  <si>
    <t>神奈川県横浜市港北区新横浜3-18-16</t>
  </si>
  <si>
    <t>株式会社大川設計</t>
  </si>
  <si>
    <t>神奈川県逗子市沼間3-19-16</t>
  </si>
  <si>
    <t>国際建設株式会社</t>
  </si>
  <si>
    <t>山梨県甲府市塩部4-15-5</t>
  </si>
  <si>
    <t>倉庫業を営まない倉庫(配送センター)</t>
  </si>
  <si>
    <t>https://www.kensetsu-databank.co.jp/osirase/detail.php?id=10073168</t>
  </si>
  <si>
    <t>BBM58＊様邸新築工事</t>
  </si>
  <si>
    <t>千葉県市川市南八幡1-266-3ほか</t>
  </si>
  <si>
    <t>千葉県市川市南八幡1</t>
  </si>
  <si>
    <t>238.31 ㎡</t>
  </si>
  <si>
    <t>90.15 ㎡</t>
  </si>
  <si>
    <t>152.15 ㎡</t>
  </si>
  <si>
    <t>https://www.kensetsu-databank.co.jp/osirase/detail.php?id=10073170</t>
  </si>
  <si>
    <t>千葉県市川市市川南4-2341-27ほか</t>
  </si>
  <si>
    <t>千葉県市川市市川南4</t>
  </si>
  <si>
    <t>288.75 ㎡</t>
  </si>
  <si>
    <t>96.25 ㎡</t>
  </si>
  <si>
    <t>東京都江東区港南2-16-1</t>
  </si>
  <si>
    <t>https://www.kensetsu-databank.co.jp/osirase/detail.php?id=10073171</t>
  </si>
  <si>
    <t>(仮称)東葛西5丁目計画新築工事</t>
  </si>
  <si>
    <t>東京都江戸川区東葛西5-2021-1ほか</t>
  </si>
  <si>
    <t>東京都江戸川区東葛西5-41</t>
  </si>
  <si>
    <t>557.28 ㎡</t>
  </si>
  <si>
    <t>159.56 ㎡</t>
  </si>
  <si>
    <t>281.83 ㎡</t>
  </si>
  <si>
    <t>https://www.kensetsu-databank.co.jp/osirase/detail.php?id=10073173</t>
  </si>
  <si>
    <t>千葉県松戸市栄町西2-870-1ほか</t>
  </si>
  <si>
    <t>千葉県松戸市栄町西2</t>
  </si>
  <si>
    <t>18000 ㎡</t>
  </si>
  <si>
    <t>5600 ㎡</t>
  </si>
  <si>
    <t>10400 ㎡</t>
  </si>
  <si>
    <t>学校法人日本大学</t>
  </si>
  <si>
    <t>東京都千代田区九段南4-8-24</t>
  </si>
  <si>
    <t>東京都千代田区平河町1-3-14</t>
  </si>
  <si>
    <t>①新校舎棟(階数：地上4階、構造：鉄骨造)　②守衛所(階数：地上1階、構造：鉄骨造一部鉄筋コンクリート造)</t>
  </si>
  <si>
    <t>https://www.kensetsu-databank.co.jp/osirase/detail.php?id=10073174</t>
  </si>
  <si>
    <t>日東化成工業株式会社新ブレンド工場計画増築工事</t>
  </si>
  <si>
    <t>神奈川県横浜市緑区中山町1228</t>
  </si>
  <si>
    <t>神奈川県横浜市緑区中山</t>
  </si>
  <si>
    <t>1494.51 ㎡</t>
  </si>
  <si>
    <t>488.5 ㎡</t>
  </si>
  <si>
    <t>8573.53 ㎡</t>
  </si>
  <si>
    <t>日東化成工業株式会社</t>
  </si>
  <si>
    <t>神奈川県横浜市緑区中山2-17-2</t>
  </si>
  <si>
    <t>一級建築士事務所株式会社光藤工務店</t>
  </si>
  <si>
    <t>東京都杉並区本天沼3-42-3</t>
  </si>
  <si>
    <t>株式会社光藤工務店</t>
  </si>
  <si>
    <t>https://www.kensetsu-databank.co.jp/osirase/detail.php?id=10073175</t>
  </si>
  <si>
    <t>(仮称)新山下1丁目PJ新築工事A棟</t>
  </si>
  <si>
    <t>神奈川県横浜市中区新山下1-1-151ほか</t>
  </si>
  <si>
    <t>神奈川県横浜市中区新山下1-7</t>
  </si>
  <si>
    <t>鉄筋コンクリート造(壁式構造)</t>
  </si>
  <si>
    <t>947.98 ㎡</t>
  </si>
  <si>
    <t>265.48 ㎡</t>
  </si>
  <si>
    <t>513.67 ㎡</t>
  </si>
  <si>
    <t>有限会社ミノルデザインオフィス一級建築士事務所</t>
  </si>
  <si>
    <t>東京都品川区西五反田7-16-1</t>
  </si>
  <si>
    <t>https://www.kensetsu-databank.co.jp/osirase/detail.php?id=10073176</t>
  </si>
  <si>
    <t>三和化成工業株式会社機械式危険物倉庫新築工事</t>
  </si>
  <si>
    <t>神奈川県横浜市金沢区鳥浜町12-9</t>
  </si>
  <si>
    <t>791.9 ㎡</t>
  </si>
  <si>
    <t>764.93 ㎡</t>
  </si>
  <si>
    <t>8928.95 ㎡</t>
  </si>
  <si>
    <t>株式会社キクシマ一級建築士事務所</t>
  </si>
  <si>
    <t>神奈川県横浜市港南区港南台4-39-7</t>
  </si>
  <si>
    <t>株式会社キクシマ</t>
  </si>
  <si>
    <t>危険物の貯蔵または処理に供すもの</t>
  </si>
  <si>
    <t>https://www.kensetsu-databank.co.jp/osirase/detail.php?id=10073177</t>
  </si>
  <si>
    <t>(仮称)＊ビル12新築工事</t>
  </si>
  <si>
    <t>神奈川県川崎市高津区溝口2-140-2ほか</t>
  </si>
  <si>
    <t>神奈川県川崎市高津区溝口2-16</t>
  </si>
  <si>
    <t>1140.52 ㎡</t>
  </si>
  <si>
    <t>152.6 ㎡</t>
  </si>
  <si>
    <t>237.8 ㎡</t>
  </si>
  <si>
    <t>株式会社西尾建築設計一級建築士事務所</t>
  </si>
  <si>
    <t>https://www.kensetsu-databank.co.jp/osirase/detail.php?id=10073178</t>
  </si>
  <si>
    <t>(仮称)別所2丁目計画</t>
  </si>
  <si>
    <t>埼玉県さいたま市南区別所2-1930-2</t>
  </si>
  <si>
    <t>埼玉県さいたま市南区別所2</t>
  </si>
  <si>
    <t>594.82 ㎡</t>
  </si>
  <si>
    <t>147.42 ㎡</t>
  </si>
  <si>
    <t>255.96 ㎡</t>
  </si>
  <si>
    <t>https://www.kensetsu-databank.co.jp/osirase/detail.php?id=10073179</t>
  </si>
  <si>
    <t>(仮称)SNT浦和美園物流倉庫新築工事</t>
  </si>
  <si>
    <t>埼玉県さいたま市緑区美園1-6-3</t>
  </si>
  <si>
    <t>埼玉県さいたま市緑区美園1</t>
  </si>
  <si>
    <t>3701.22 ㎡</t>
  </si>
  <si>
    <t>1079.93 ㎡</t>
  </si>
  <si>
    <t>1854.24 ㎡</t>
  </si>
  <si>
    <t>杉本興業株式会社一級建築士事務所</t>
  </si>
  <si>
    <t>杉本興業株式会社</t>
  </si>
  <si>
    <t>https://www.kensetsu-databank.co.jp/osirase/detail.php?id=10073180</t>
  </si>
  <si>
    <t>千葉県千葉市花見川区幕張本郷6-2-2</t>
  </si>
  <si>
    <t>千葉県千葉市花見川区幕張本郷6</t>
  </si>
  <si>
    <t>3000.76 ㎡</t>
  </si>
  <si>
    <t>819.1 ㎡</t>
  </si>
  <si>
    <t>1450.57 ㎡</t>
  </si>
  <si>
    <t>共同住宅(分譲40戸)、店舗</t>
  </si>
  <si>
    <t>https://www.kensetsu-databank.co.jp/osirase/detail.php?id=10073181</t>
  </si>
  <si>
    <t>東京都多摩市中沢1-10-16</t>
  </si>
  <si>
    <t>1482.11 ㎡</t>
  </si>
  <si>
    <t>395.63 ㎡</t>
  </si>
  <si>
    <t>728.82 ㎡</t>
  </si>
  <si>
    <t>株式会社クラスト横浜支店一級建築士事務所</t>
  </si>
  <si>
    <t>神奈川県横浜市都筑区佐江戸町198</t>
  </si>
  <si>
    <t>https://www.kensetsu-databank.co.jp/osirase/detail.php?id=10073182</t>
  </si>
  <si>
    <t>＊改築工事</t>
  </si>
  <si>
    <t>東京都立川市柴崎町1-282-1ほか</t>
  </si>
  <si>
    <t>東京都立川市柴崎町1-2-13</t>
  </si>
  <si>
    <t>宗教施設(寺院)</t>
  </si>
  <si>
    <t>6506 ㎡</t>
  </si>
  <si>
    <t>1328 ㎡</t>
  </si>
  <si>
    <t>6377.93 ㎡</t>
  </si>
  <si>
    <t>真澄寺</t>
  </si>
  <si>
    <t>株式会社一如社一級建築士事務所、株式会社久米設計設計本部</t>
  </si>
  <si>
    <t>東京都立川市富士見町2-1-9、東京都江東区潮見2-1-22</t>
  </si>
  <si>
    <t>https://www.kensetsu-databank.co.jp/osirase/detail.php?id=10073183</t>
  </si>
  <si>
    <t>(仮称)原町田二丁目共同住宅新築工事</t>
  </si>
  <si>
    <t>東京都町田市原町田2-1274-1</t>
  </si>
  <si>
    <t>東京都町田市原町田2-1</t>
  </si>
  <si>
    <t>8112.74 ㎡</t>
  </si>
  <si>
    <t>666.76 ㎡</t>
  </si>
  <si>
    <t>1083.33 ㎡</t>
  </si>
  <si>
    <t>共同住宅(分譲96戸)</t>
  </si>
  <si>
    <t>https://www.kensetsu-databank.co.jp/osirase/detail.php?id=10073184</t>
  </si>
  <si>
    <t>(仮称)＊様猫実4丁目計画新築工事</t>
  </si>
  <si>
    <t>千葉県浦安市猫実4-655-1ほか</t>
  </si>
  <si>
    <t>千葉県浦安市猫実4-6</t>
  </si>
  <si>
    <t>2151.08 ㎡</t>
  </si>
  <si>
    <t>323.69 ㎡</t>
  </si>
  <si>
    <t>735.72 ㎡</t>
  </si>
  <si>
    <t>共同住宅(26戸)、店舗</t>
  </si>
  <si>
    <t>https://www.kensetsu-databank.co.jp/osirase/detail.php?id=10073185</t>
  </si>
  <si>
    <t>府中市立府中第八小学校改築工事</t>
  </si>
  <si>
    <t>東京都府中市是政1-34</t>
  </si>
  <si>
    <t>東京都府中市是政1</t>
  </si>
  <si>
    <t>10972.87 ㎡</t>
  </si>
  <si>
    <t>4725.01 ㎡</t>
  </si>
  <si>
    <t>15264.29 ㎡</t>
  </si>
  <si>
    <t>府中市</t>
  </si>
  <si>
    <t>東京都府中市宮西町2-24</t>
  </si>
  <si>
    <t>株式会社久米設計一級建築士事務所</t>
  </si>
  <si>
    <t>林・敏鉄工・田丸屋建設共同企業体　代表：林建設株式会社府中営業所</t>
  </si>
  <si>
    <t>東京都府中市南町5-38</t>
  </si>
  <si>
    <t>https://www.kensetsu-databank.co.jp/osirase/detail.php?id=10073186</t>
  </si>
  <si>
    <t>府中市立府中第一中学校改築工事</t>
  </si>
  <si>
    <t>東京都府中市幸町1-22</t>
  </si>
  <si>
    <t>12038.11 ㎡</t>
  </si>
  <si>
    <t>6085.87 ㎡</t>
  </si>
  <si>
    <t>25400.95 ㎡</t>
  </si>
  <si>
    <t>三浦・横沢・門馬建設共同企業体　代表者：株式会社三浦組</t>
  </si>
  <si>
    <t>https://www.kensetsu-databank.co.jp/osirase/detail.php?id=10073187</t>
  </si>
  <si>
    <t>東芝エレベータ株式会社府中工場2818号館・2819号館</t>
  </si>
  <si>
    <t>東京都府中市東芝町1、武蔵台1-1</t>
  </si>
  <si>
    <t>5017.62 ㎡</t>
  </si>
  <si>
    <t>2674.82 ㎡</t>
  </si>
  <si>
    <t>https://www.kensetsu-databank.co.jp/osirase/detail.php?id=10073189</t>
  </si>
  <si>
    <t>(仮称)西台マンション</t>
  </si>
  <si>
    <t>東京都板橋区高島平9-36-10ほか</t>
  </si>
  <si>
    <t>東京都板橋区高島平9-36</t>
  </si>
  <si>
    <t>880.83 ㎡</t>
  </si>
  <si>
    <t>133.77 ㎡</t>
  </si>
  <si>
    <t>242.46 ㎡</t>
  </si>
  <si>
    <t>https://www.kensetsu-databank.co.jp/osirase/detail.php?id=10073190</t>
  </si>
  <si>
    <t>(仮称)高島平9丁目マンション</t>
  </si>
  <si>
    <t>東京都板橋区高島平9-36-12ほか</t>
  </si>
  <si>
    <t>917.78 ㎡</t>
  </si>
  <si>
    <t>133.63 ㎡</t>
  </si>
  <si>
    <t>242.48 ㎡</t>
  </si>
  <si>
    <t>株式会社アペックス・リンク</t>
  </si>
  <si>
    <t>東京都渋谷区道玄坂2-19-15</t>
  </si>
  <si>
    <t>https://www.kensetsu-databank.co.jp/osirase/detail.php?id=10073191</t>
  </si>
  <si>
    <t>舟渡1丁目・＊マンション西棟</t>
  </si>
  <si>
    <t>東京都板橋区舟渡1-15-77</t>
  </si>
  <si>
    <t>東京都板橋区舟渡1-16</t>
  </si>
  <si>
    <t>1252.31 ㎡</t>
  </si>
  <si>
    <t>291.03 ㎡</t>
  </si>
  <si>
    <t>811.19 ㎡</t>
  </si>
  <si>
    <t>旭化成ホームズ株式会社埼玉メゾン一級建築士事務所</t>
  </si>
  <si>
    <t>https://www.kensetsu-databank.co.jp/osirase/detail.php?id=10073192</t>
  </si>
  <si>
    <t>舟渡1丁目・＊マンション東棟</t>
  </si>
  <si>
    <t>1879.16 ㎡</t>
  </si>
  <si>
    <t>413.47 ㎡</t>
  </si>
  <si>
    <t>696.85 ㎡</t>
  </si>
  <si>
    <t>https://www.kensetsu-databank.co.jp/osirase/detail.php?id=10073193</t>
  </si>
  <si>
    <t>(仮称)練馬区豊玉南3丁目計画新築工事</t>
  </si>
  <si>
    <t>東京都練馬区豊玉南3-8-25</t>
  </si>
  <si>
    <t>東京都練馬区豊玉南3-8</t>
  </si>
  <si>
    <t>680.31 ㎡</t>
  </si>
  <si>
    <t>185.17 ㎡</t>
  </si>
  <si>
    <t>282.69 ㎡</t>
  </si>
  <si>
    <t>https://www.kensetsu-databank.co.jp/osirase/detail.php?id=10073195</t>
  </si>
  <si>
    <t>東京都中野区大和町3-174-33</t>
  </si>
  <si>
    <t>東京都中野区大和町3-22</t>
  </si>
  <si>
    <t>1094.78 ㎡</t>
  </si>
  <si>
    <t>447.37 ㎡</t>
  </si>
  <si>
    <t>765.25 ㎡</t>
  </si>
  <si>
    <t>https://www.kensetsu-databank.co.jp/osirase/detail.php?id=10073206</t>
  </si>
  <si>
    <t>東京都足立区舎人2-20-19</t>
  </si>
  <si>
    <t>東京都足立区舎人2-16</t>
  </si>
  <si>
    <t>524.52 ㎡</t>
  </si>
  <si>
    <t>332.65 ㎡</t>
  </si>
  <si>
    <t>大和ハウス工業株式会社埼玉支社集合住宅一級建築士事務所</t>
  </si>
  <si>
    <t>大和ハウス工業株式会社埼玉東支社</t>
  </si>
  <si>
    <t>埼玉県越谷市新越谷2-17-10</t>
  </si>
  <si>
    <t>https://www.kensetsu-databank.co.jp/osirase/detail.php?id=10073212</t>
  </si>
  <si>
    <t>(仮称)中村南2丁目・AFRマンション邸</t>
  </si>
  <si>
    <t>東京都練馬区中村南2-11-9</t>
  </si>
  <si>
    <t>東京都練馬区中村南2-11</t>
  </si>
  <si>
    <t>603.4 ㎡</t>
  </si>
  <si>
    <t>202.68 ㎡</t>
  </si>
  <si>
    <t>330.91 ㎡</t>
  </si>
  <si>
    <t>https://www.kensetsu-databank.co.jp/osirase/detail.php?id=10073213</t>
  </si>
  <si>
    <t>(仮称)北町一丁目プロジェクト新築工事</t>
  </si>
  <si>
    <t>東京都練馬区北町1-480-8</t>
  </si>
  <si>
    <t>東京都練馬区北町1</t>
  </si>
  <si>
    <t>658.8 ㎡</t>
  </si>
  <si>
    <t>131.76 ㎡</t>
  </si>
  <si>
    <t>https://www.kensetsu-databank.co.jp/osirase/detail.php?id=10073214</t>
  </si>
  <si>
    <t>(仮称)世田谷区代田2丁目計画</t>
  </si>
  <si>
    <t>東京都世田谷区代田2-668-53ほか</t>
  </si>
  <si>
    <t>東京都世田谷区代田2-29</t>
  </si>
  <si>
    <t>756.83 ㎡</t>
  </si>
  <si>
    <t>270.66 ㎡</t>
  </si>
  <si>
    <t>453.12 ㎡</t>
  </si>
  <si>
    <t>https://www.kensetsu-databank.co.jp/osirase/detail.php?id=10073215</t>
  </si>
  <si>
    <t>(仮称)荒川区・町屋7丁目ヒルズマンション271【A工区】新築工事</t>
  </si>
  <si>
    <t>東京都荒川区町屋7-1807-2</t>
  </si>
  <si>
    <t>東京都荒川区町屋7-2</t>
  </si>
  <si>
    <t>共同住宅、工場</t>
  </si>
  <si>
    <t>1288.79 ㎡</t>
  </si>
  <si>
    <t>165.43 ㎡</t>
  </si>
  <si>
    <t>共同住宅(27戸)、工場</t>
  </si>
  <si>
    <t>https://www.kensetsu-databank.co.jp/osirase/detail.php?id=10073216</t>
  </si>
  <si>
    <t>(仮称)豊島区池袋三丁目新築工事</t>
  </si>
  <si>
    <t>東京都豊島区池袋3-13-6ほか</t>
  </si>
  <si>
    <t>東京都豊島区池袋3-3</t>
  </si>
  <si>
    <t>1273.32 ㎡</t>
  </si>
  <si>
    <t>122.03 ㎡</t>
  </si>
  <si>
    <t>192.46 ㎡</t>
  </si>
  <si>
    <t>https://www.kensetsu-databank.co.jp/osirase/detail.php?id=10073217</t>
  </si>
  <si>
    <t>(仮称)ラグゼナ平和島新築工事</t>
  </si>
  <si>
    <t>東京都大田区大森東1-443-1ほか</t>
  </si>
  <si>
    <t>東京都大田区大森東1-1</t>
  </si>
  <si>
    <t>1430.24 ㎡</t>
  </si>
  <si>
    <t>162.12 ㎡</t>
  </si>
  <si>
    <t>259.89 ㎡</t>
  </si>
  <si>
    <t>川口土木建築工業株式会社、株式会社タカラレーベン</t>
  </si>
  <si>
    <t>埼玉県川口市本町4-11-6、東京都千代田区丸の内1-8-2</t>
  </si>
  <si>
    <t>共同住宅(ワンルーム39戸、全41戸)</t>
  </si>
  <si>
    <t>https://www.kensetsu-databank.co.jp/osirase/detail.php?id=10073218</t>
  </si>
  <si>
    <t>(仮称)AYビルディング建替プロジェクト</t>
  </si>
  <si>
    <t>東京都港区北青山3-219ほか</t>
  </si>
  <si>
    <t>東京都港区北青山3-2</t>
  </si>
  <si>
    <t>1964.55 ㎡</t>
  </si>
  <si>
    <t>208.87 ㎡</t>
  </si>
  <si>
    <t>259.87 ㎡</t>
  </si>
  <si>
    <t>エーワイ・ビルディング株式会社</t>
  </si>
  <si>
    <t>東京都港区北青山2-7-11</t>
  </si>
  <si>
    <t>https://www.kensetsu-databank.co.jp/osirase/detail.php?id=10073219</t>
  </si>
  <si>
    <t>(仮称)エステムプラザ荒川4丁目共同住宅新築工事</t>
  </si>
  <si>
    <t>東京都荒川区荒川4-39-20ほか</t>
  </si>
  <si>
    <t>東京都荒川区荒川4-39</t>
  </si>
  <si>
    <t>3302.96 ㎡</t>
  </si>
  <si>
    <t>289.11 ㎡</t>
  </si>
  <si>
    <t>502.82 ㎡</t>
  </si>
  <si>
    <t>https://www.kensetsu-databank.co.jp/osirase/detail.php?id=10073220</t>
  </si>
  <si>
    <t>(仮称)クレヴィスタ浮間舟渡新築工事</t>
  </si>
  <si>
    <t>東京都板橋区舟渡3-5</t>
  </si>
  <si>
    <t>東京都板橋区舟渡3-24</t>
  </si>
  <si>
    <t>4254.64 ㎡</t>
  </si>
  <si>
    <t>675.02 ㎡</t>
  </si>
  <si>
    <t>1111.98 ㎡</t>
  </si>
  <si>
    <t>共同住宅(95戸)</t>
  </si>
  <si>
    <t>https://www.kensetsu-databank.co.jp/osirase/detail.php?id=10073221</t>
  </si>
  <si>
    <t>(仮称)ウィザースレジデンス金町新築工事</t>
  </si>
  <si>
    <t>東京都葛飾区金町1-155-1ほか</t>
  </si>
  <si>
    <t>東京都葛飾区金町1-3</t>
  </si>
  <si>
    <t>5150.69 ㎡</t>
  </si>
  <si>
    <t>1035.23 ㎡</t>
  </si>
  <si>
    <t>2305.4 ㎡</t>
  </si>
  <si>
    <t>共同住宅(68戸)　【ウィザースレジデンス金町テラス】</t>
  </si>
  <si>
    <t>https://www.kensetsu-databank.co.jp/osirase/detail.php?id=10073222</t>
  </si>
  <si>
    <t>原町一丁目7番・8番地区防災街区整備事業防災施設建築物</t>
  </si>
  <si>
    <t>東京都目黒区原町1-1260-1ほか</t>
  </si>
  <si>
    <t>東京都目黒区原町1</t>
  </si>
  <si>
    <t>共同住宅、店舗、飲食店</t>
  </si>
  <si>
    <t>9964.1 ㎡</t>
  </si>
  <si>
    <t>1242.61 ㎡</t>
  </si>
  <si>
    <t>1844.74 ㎡</t>
  </si>
  <si>
    <t>原町一丁目7番・8番地区防災街区整備事業組合</t>
  </si>
  <si>
    <t>一級建築士事務所株式会社松田平田設計</t>
  </si>
  <si>
    <t>共同住宅(ワンルーム44戸、全110戸)、物販店舗、飲食店舗</t>
  </si>
  <si>
    <t>https://www.kensetsu-databank.co.jp/osirase/detail.php?id=10073223</t>
  </si>
  <si>
    <t>早稲田大学/西早稲田キャンパス52・53・54・59号館建替計画</t>
  </si>
  <si>
    <t>東京都新宿区大久保3-170-184ほか</t>
  </si>
  <si>
    <t>東京都新宿区大久保3-4</t>
  </si>
  <si>
    <t>59500 ㎡</t>
  </si>
  <si>
    <t>9200 ㎡</t>
  </si>
  <si>
    <t>44353.82 ㎡</t>
  </si>
  <si>
    <t>学校法人早稲田大学</t>
  </si>
  <si>
    <t>東京都新宿区戸塚町1-104</t>
  </si>
  <si>
    <t>https://www.kensetsu-databank.co.jp/osirase/detail.php?id=10073224</t>
  </si>
  <si>
    <t>(仮称)大竹座複合ビル新築(建替え)工事</t>
  </si>
  <si>
    <t>新潟県新潟市中央区古町通8番町1493ほか</t>
  </si>
  <si>
    <t>新潟県新潟市中央区古町通8番町1493</t>
  </si>
  <si>
    <t>4111.54 ㎡</t>
  </si>
  <si>
    <t>533.49 ㎡</t>
  </si>
  <si>
    <t>979.93 ㎡</t>
  </si>
  <si>
    <t>株式会社大竹座ビル開発</t>
  </si>
  <si>
    <t>株式会社加賀田組新潟支店一級建築士事務所</t>
  </si>
  <si>
    <t>共同住宅(56戸)、飲食店</t>
  </si>
  <si>
    <t>https://www.kensetsu-databank.co.jp/tokai/osirase/detail.php?id=10073225</t>
  </si>
  <si>
    <t>(仮称)グランドメゾン向陽町新築工事</t>
  </si>
  <si>
    <t>愛知県名古屋市千種区向陽町3-36-3</t>
  </si>
  <si>
    <t>愛知県名古屋市千種区向陽町3</t>
  </si>
  <si>
    <t>3292.41 ㎡</t>
  </si>
  <si>
    <t>655.9 ㎡</t>
  </si>
  <si>
    <t>1165.65 ㎡</t>
  </si>
  <si>
    <t>共立建設株式会社東海支店</t>
  </si>
  <si>
    <t>共同住宅　【グランドメゾンThe池下向陽町】</t>
  </si>
  <si>
    <t>https://www.kensetsu-databank.co.jp/tokai/osirase/detail.php?id=10073226</t>
  </si>
  <si>
    <t>上前津・＊マンション新築工事</t>
  </si>
  <si>
    <t>愛知県名古屋市中区富士見町401</t>
  </si>
  <si>
    <t>愛知県名古屋市中区富士見町4</t>
  </si>
  <si>
    <t>1897.7 ㎡</t>
  </si>
  <si>
    <t>303.37 ㎡</t>
  </si>
  <si>
    <t>448.89 ㎡</t>
  </si>
  <si>
    <t>店舗付き共同住宅</t>
  </si>
  <si>
    <t>https://www.kensetsu-databank.co.jp/tokai/osirase/detail.php?id=10073227</t>
  </si>
  <si>
    <t>(仮称)平針三丁目＊プロジェクト新築工事</t>
  </si>
  <si>
    <t>愛知県名古屋市天白区平針3-2421</t>
  </si>
  <si>
    <t>愛知県名古屋市天白区平針3</t>
  </si>
  <si>
    <t>1371.76 ㎡</t>
  </si>
  <si>
    <t>805.4 ㎡</t>
  </si>
  <si>
    <t>https://www.kensetsu-databank.co.jp/tokai/osirase/detail.php?id=10073228</t>
  </si>
  <si>
    <t>(仮称)名駅南保育所新築工事</t>
  </si>
  <si>
    <t>愛知県名古屋市中村区名駅南3-1311</t>
  </si>
  <si>
    <t>愛知県名古屋市中村区名駅南3-13</t>
  </si>
  <si>
    <t>879.96 ㎡</t>
  </si>
  <si>
    <t>239.48 ㎡</t>
  </si>
  <si>
    <t>株式会社明和一級建築士事務所</t>
  </si>
  <si>
    <t>愛知県大府市横根町箕手41-8</t>
  </si>
  <si>
    <t>愛知県名古屋市昭和区隼人町4-3</t>
  </si>
  <si>
    <t>https://www.kensetsu-databank.co.jp/tokai/osirase/detail.php?id=10073229</t>
  </si>
  <si>
    <t>(仮称)千種区東山元町二丁目計画</t>
  </si>
  <si>
    <t>愛知県名古屋市千種区東山元町2-65-2ほか</t>
  </si>
  <si>
    <t>愛知県名古屋市千種区東山元町2</t>
  </si>
  <si>
    <t>1751.6 ㎡</t>
  </si>
  <si>
    <t>587.24 ㎡</t>
  </si>
  <si>
    <t>2605.17 ㎡</t>
  </si>
  <si>
    <t>https://www.kensetsu-databank.co.jp/tokai/osirase/detail.php?id=10073230</t>
  </si>
  <si>
    <t>(仮称)プレサンス千代田三丁目(2515)</t>
  </si>
  <si>
    <t>愛知県名古屋市中区千代田3-2515-1</t>
  </si>
  <si>
    <t>愛知県名古屋市中区千代田3-25</t>
  </si>
  <si>
    <t>3420.59 ㎡</t>
  </si>
  <si>
    <t>314.43 ㎡</t>
  </si>
  <si>
    <t>609.81 ㎡</t>
  </si>
  <si>
    <t>株式会社福田組名古屋支店</t>
  </si>
  <si>
    <t>愛知県名古屋市中区丸の内3-23-8</t>
  </si>
  <si>
    <t>https://www.kensetsu-databank.co.jp/tokai/osirase/detail.php?id=10073231</t>
  </si>
  <si>
    <t>(仮称)プレサンス代官町(3419)</t>
  </si>
  <si>
    <t>愛知県名古屋市東区代官町3419-1</t>
  </si>
  <si>
    <t>愛知県名古屋市東区代官町34</t>
  </si>
  <si>
    <t>2154.14 ㎡</t>
  </si>
  <si>
    <t>201.3 ㎡</t>
  </si>
  <si>
    <t>303.18 ㎡</t>
  </si>
  <si>
    <t>岩部建設株式会社名古屋支店</t>
  </si>
  <si>
    <t>愛知県名古屋市中区丸の内3-9-26</t>
  </si>
  <si>
    <t>https://www.kensetsu-databank.co.jp/tokai/osirase/detail.php?id=10073232</t>
  </si>
  <si>
    <t>(仮称)千種区今池5丁目マンション新築工事</t>
  </si>
  <si>
    <t>愛知県名古屋市千種区今池5-2426ほか</t>
  </si>
  <si>
    <t>愛知県名古屋市千種区今池5-24</t>
  </si>
  <si>
    <t>1901.74 ㎡</t>
  </si>
  <si>
    <t>165.42 ㎡</t>
  </si>
  <si>
    <t>308.57 ㎡</t>
  </si>
  <si>
    <t>https://www.kensetsu-databank.co.jp/tokai/osirase/detail.php?id=10073233</t>
  </si>
  <si>
    <t>(仮称)プレサンス新道二丁目(1511)</t>
  </si>
  <si>
    <t>愛知県名古屋市西区新道2-1511</t>
  </si>
  <si>
    <t>愛知県名古屋市西区新道2-15</t>
  </si>
  <si>
    <t>1618.62 ㎡</t>
  </si>
  <si>
    <t>150.13 ㎡</t>
  </si>
  <si>
    <t>256.74 ㎡</t>
  </si>
  <si>
    <t>https://www.kensetsu-databank.co.jp/tokai/osirase/detail.php?id=10073234</t>
  </si>
  <si>
    <t>＊様高齢者施設</t>
  </si>
  <si>
    <t>愛知県名古屋市天白区植田本町2-1604ほか</t>
  </si>
  <si>
    <t>愛知県名古屋市天白区植田本町2</t>
  </si>
  <si>
    <t>2086.2 ㎡</t>
  </si>
  <si>
    <t>720.23 ㎡</t>
  </si>
  <si>
    <t>1647.53 ㎡</t>
  </si>
  <si>
    <t>大和ハウス工業株式会社名古屋支社住宅一級建築士事務所</t>
  </si>
  <si>
    <t>有料老人ホーム(サービス付き高齢者向け住宅)</t>
  </si>
  <si>
    <t>https://www.kensetsu-databank.co.jp/tokai/osirase/detail.php?id=10073235</t>
  </si>
  <si>
    <t>(仮称)神戸市中央区栄町通PJ</t>
  </si>
  <si>
    <t>兵庫県神戸市中央区栄町通6-1-4</t>
  </si>
  <si>
    <t>兵庫県神戸市中央区栄町通6</t>
  </si>
  <si>
    <t>1365.86 ㎡</t>
  </si>
  <si>
    <t>246.69 ㎡</t>
  </si>
  <si>
    <t>331.08 ㎡</t>
  </si>
  <si>
    <t>社会福祉法人豊益会</t>
  </si>
  <si>
    <t>兵庫県神戸市中央区栄町通6-1-10</t>
  </si>
  <si>
    <t>一級建築士事務所有限会社ディグ建築工房</t>
  </si>
  <si>
    <t xml:space="preserve">大阪府大阪市住吉区帝塚山東2-3-10 </t>
  </si>
  <si>
    <t>株式会社ソネック</t>
  </si>
  <si>
    <t>兵庫県高砂市曽根町2257-1</t>
  </si>
  <si>
    <t>https://www.kensetsu-databank.co.jp/kansai/osirase/detail.php?id=10073236</t>
  </si>
  <si>
    <t>神戸白鷺病院作業療法棟</t>
  </si>
  <si>
    <t>兵庫県神戸市西区神出町小束野字籠ノ谷9-79ほか</t>
  </si>
  <si>
    <t>兵庫県神戸市西区神出町小束野9-94</t>
  </si>
  <si>
    <t>441.14 ㎡</t>
  </si>
  <si>
    <t>457.58 ㎡</t>
  </si>
  <si>
    <t>25694.5 ㎡</t>
  </si>
  <si>
    <t>医療法人敬性会　神戸白鷺病院</t>
  </si>
  <si>
    <t>病院(精神科病院)</t>
  </si>
  <si>
    <t>https://www.kensetsu-databank.co.jp/kansai/osirase/detail.php?id=10073237</t>
  </si>
  <si>
    <t>兵庫県神戸市須磨区妙法寺字口ノ川20-6ほか</t>
  </si>
  <si>
    <t>兵庫県神戸市須磨区妙法寺口ノ川</t>
  </si>
  <si>
    <t>218.05 ㎡</t>
  </si>
  <si>
    <t>112.79 ㎡</t>
  </si>
  <si>
    <t>938.19 ㎡</t>
  </si>
  <si>
    <t>セキスイハイム近畿株式会社神戸一級建築士事務所</t>
  </si>
  <si>
    <t>兵庫県神戸市中央区雲井通4-2-2</t>
  </si>
  <si>
    <t>セキスイハイム近畿株式会社神戸支店</t>
  </si>
  <si>
    <t>https://www.kensetsu-databank.co.jp/kansai/osirase/detail.php?id=10073238</t>
  </si>
  <si>
    <t>(仮称)アートコーポレーション(株)灘支店計画</t>
  </si>
  <si>
    <t>兵庫県神戸市灘区難浜町4-1ほか</t>
  </si>
  <si>
    <t>兵庫県神戸市灘区難浜町</t>
  </si>
  <si>
    <t>471.08 ㎡</t>
  </si>
  <si>
    <t>474.1 ㎡</t>
  </si>
  <si>
    <t>1860.62 ㎡</t>
  </si>
  <si>
    <t>アートコーポレーション株式会社</t>
  </si>
  <si>
    <t>日成ビルド工業株式会社大阪支店一級建築士設計事務所</t>
  </si>
  <si>
    <t>大阪府大阪市中央区高麗橋4-5-2</t>
  </si>
  <si>
    <t>日成ビルド工業株式会社大阪支店</t>
  </si>
  <si>
    <t>倉庫業を営まない倉庫(自己用、事務所付)</t>
  </si>
  <si>
    <t>https://www.kensetsu-databank.co.jp/kansai/osirase/detail.php?id=10073239</t>
  </si>
  <si>
    <t>(仮称)新長田モデルルーム新築工事</t>
  </si>
  <si>
    <t>兵庫県神戸市須磨区常盤町2-102-3</t>
  </si>
  <si>
    <t>兵庫県神戸市須磨区常盤町2</t>
  </si>
  <si>
    <t>386.64 ㎡</t>
  </si>
  <si>
    <t>209.76 ㎡</t>
  </si>
  <si>
    <t>690.74 ㎡</t>
  </si>
  <si>
    <t>大阪府大阪市中央区大手前1-7-31</t>
  </si>
  <si>
    <t>一級建築士事務所株式会社アフェクションウォーク</t>
  </si>
  <si>
    <t>宅建業を営む店舗</t>
  </si>
  <si>
    <t>https://www.kensetsu-databank.co.jp/kansai/osirase/detail.php?id=10073240</t>
  </si>
  <si>
    <t>三宮駅～元町駅間75・76号高架下店舗設計</t>
  </si>
  <si>
    <t>兵庫県神戸市中央区北長狭通3-30</t>
  </si>
  <si>
    <t>76.44 ㎡</t>
  </si>
  <si>
    <t>130.57 ㎡</t>
  </si>
  <si>
    <t>JR西日本不動産開発株式会社</t>
  </si>
  <si>
    <t>大阪府大阪市北区中之島2-2-7</t>
  </si>
  <si>
    <t>株式会社交建設計大阪事務所</t>
  </si>
  <si>
    <t>大阪府大阪市淀川区西中島4-3-22</t>
  </si>
  <si>
    <t>株式会社平井組</t>
  </si>
  <si>
    <t>大阪府大阪市平野区加美東3-15-20</t>
  </si>
  <si>
    <t>https://www.kensetsu-databank.co.jp/kansai/osirase/detail.php?id=10073241</t>
  </si>
  <si>
    <t>(仮称)ファインスクェア平井新築工事</t>
  </si>
  <si>
    <t>東京都江戸川区平井2-967</t>
  </si>
  <si>
    <t>東京都江戸川区平井2-16</t>
  </si>
  <si>
    <t>1915.63 ㎡</t>
  </si>
  <si>
    <t>516.86 ㎡</t>
  </si>
  <si>
    <t>740.43 ㎡</t>
  </si>
  <si>
    <t>https://www.kensetsu-databank.co.jp/osirase/detail.php?id=10073242</t>
  </si>
  <si>
    <t>兵庫県神戸市垂水区向陽1-10-1</t>
  </si>
  <si>
    <t>兵庫県神戸市垂水区向陽1</t>
  </si>
  <si>
    <t>191.86 ㎡</t>
  </si>
  <si>
    <t>418.61 ㎡</t>
  </si>
  <si>
    <t>https://www.kensetsu-databank.co.jp/kansai/osirase/detail.php?id=10073244</t>
  </si>
  <si>
    <t>東京都小平市上水本町5-1469-15ほか</t>
  </si>
  <si>
    <t>東京都小平市上水本町5-4</t>
  </si>
  <si>
    <t>1041.74 ㎡</t>
  </si>
  <si>
    <t>374.92 ㎡</t>
  </si>
  <si>
    <t>1135.11 ㎡</t>
  </si>
  <si>
    <t>積水ハウス株式会社神奈川シャーメゾン支店</t>
  </si>
  <si>
    <t>神奈川県海老名市扇町3-6</t>
  </si>
  <si>
    <t>https://www.kensetsu-databank.co.jp/osirase/detail.php?id=10073245</t>
  </si>
  <si>
    <t>新ごみ処理施設建設工事</t>
  </si>
  <si>
    <t>東京都小平市中島町7-8ほか</t>
  </si>
  <si>
    <t>東京都小平市中島町2</t>
  </si>
  <si>
    <t>その他(ごみ処理施設)</t>
  </si>
  <si>
    <t>鉄筋コンクリート造、一部鉄骨造、鉄骨鉄筋コンクリート造</t>
  </si>
  <si>
    <t>15312.77 ㎡</t>
  </si>
  <si>
    <t>8146.76 ㎡</t>
  </si>
  <si>
    <t>19794.76 ㎡</t>
  </si>
  <si>
    <t>小平・村山・大和衛生組合</t>
  </si>
  <si>
    <t>東京都小平市中島町2-1</t>
  </si>
  <si>
    <t>川崎重工業株式会社エネルギーソリューション&amp;マリンカンパニー一級建築士事務所</t>
  </si>
  <si>
    <t>兵庫県神戸市中央区東川崎町3-1-1</t>
  </si>
  <si>
    <t>東京都港区芝4-8-2</t>
  </si>
  <si>
    <t>ごみ処理施設</t>
  </si>
  <si>
    <t>https://www.kensetsu-databank.co.jp/osirase/detail.php?id=10073246</t>
  </si>
  <si>
    <t>京都府京都市北区上賀茂岩ケ垣内町29</t>
  </si>
  <si>
    <t>京都府京都市北区上賀茂岩ケ垣内町</t>
  </si>
  <si>
    <t>738.47 ㎡</t>
  </si>
  <si>
    <t>261.01 ㎡</t>
  </si>
  <si>
    <t>483.12 ㎡</t>
  </si>
  <si>
    <t>https://www.kensetsu-databank.co.jp/kansai/osirase/detail.php?id=10073248</t>
  </si>
  <si>
    <t>京都府京都市南区久世上久世町782-1ほか</t>
  </si>
  <si>
    <t>京都府京都市南区久世上久世町</t>
  </si>
  <si>
    <t>1640 ㎡</t>
  </si>
  <si>
    <t>2764.77 ㎡</t>
  </si>
  <si>
    <t>https://www.kensetsu-databank.co.jp/kansai/osirase/detail.php?id=10073249</t>
  </si>
  <si>
    <t>(仮称)大阪市中央区島之内2丁目マンション計画</t>
  </si>
  <si>
    <t>大阪府大阪市中央区島之内2-19-17</t>
  </si>
  <si>
    <t>大阪府大阪市中央区島之内2-2</t>
  </si>
  <si>
    <t>1286.58 ㎡</t>
  </si>
  <si>
    <t>308.5 ㎡</t>
  </si>
  <si>
    <t>株式会社協和フロンティア</t>
  </si>
  <si>
    <t>大阪府大阪市中央区西心斎橋2-2-7</t>
  </si>
  <si>
    <t>共同住宅(テナント付)</t>
  </si>
  <si>
    <t>https://www.kensetsu-databank.co.jp/kansai/osirase/detail.php?id=10073250</t>
  </si>
  <si>
    <t>(仮称)MP西区千代崎1丁目PJ新築工事</t>
  </si>
  <si>
    <t>大阪府大阪市西区千代崎1-7-2ほか</t>
  </si>
  <si>
    <t>大阪府大阪市西区千代崎1-22</t>
  </si>
  <si>
    <t>1963.13 ㎡</t>
  </si>
  <si>
    <t>219.91 ㎡</t>
  </si>
  <si>
    <t>429.81 ㎡</t>
  </si>
  <si>
    <t>https://www.kensetsu-databank.co.jp/kansai/osirase/detail.php?id=10073251</t>
  </si>
  <si>
    <t>14-17F棟の建替工事</t>
  </si>
  <si>
    <t>大阪府大阪市大正区南恩加島7-1-5</t>
  </si>
  <si>
    <t>大阪府大阪市大正区南恩加島7-1</t>
  </si>
  <si>
    <t>9570.74 ㎡</t>
  </si>
  <si>
    <t>5689.59 ㎡</t>
  </si>
  <si>
    <t>78591.56 ㎡</t>
  </si>
  <si>
    <t>株式会社クボタ恩加島事業センター</t>
  </si>
  <si>
    <t>大阪府大阪市大正区南恩加島7-1-22</t>
  </si>
  <si>
    <t>大阪府大阪市中央区南本町2-6-12</t>
  </si>
  <si>
    <t>大成建設株式会社</t>
  </si>
  <si>
    <t>https://www.kensetsu-databank.co.jp/kansai/osirase/detail.php?id=10073252</t>
  </si>
  <si>
    <t>(仮称)北区太融寺町プロジェクト</t>
  </si>
  <si>
    <t>大阪府大阪市北区太融寺町43-4</t>
  </si>
  <si>
    <t>大阪府大阪市北区太融寺町2</t>
  </si>
  <si>
    <t>1434.4 ㎡</t>
  </si>
  <si>
    <t>182.51 ㎡</t>
  </si>
  <si>
    <t>329.68 ㎡</t>
  </si>
  <si>
    <t>https://www.kensetsu-databank.co.jp/kansai/osirase/detail.php?id=10073253</t>
  </si>
  <si>
    <t>(仮称)波除5丁目計画</t>
  </si>
  <si>
    <t>大阪府大阪市港区波除5-7-1ほか</t>
  </si>
  <si>
    <t>大阪府大阪市港区波除5-7</t>
  </si>
  <si>
    <t>1316.37 ㎡</t>
  </si>
  <si>
    <t>173.76 ㎡</t>
  </si>
  <si>
    <t>株式会社桝嘉一級建築士事務所</t>
  </si>
  <si>
    <t>大阪府大阪市中央区安堂寺町2-3-20</t>
  </si>
  <si>
    <t>株式会社桝嘉</t>
  </si>
  <si>
    <t>https://www.kensetsu-databank.co.jp/kansai/osirase/detail.php?id=10073254</t>
  </si>
  <si>
    <t>(仮称)淀川区木川東2丁目新築工事</t>
  </si>
  <si>
    <t>大阪府大阪市淀川区木川東2-11ほか</t>
  </si>
  <si>
    <t>大阪府大阪市淀川区木川東2</t>
  </si>
  <si>
    <t>2604.46 ㎡</t>
  </si>
  <si>
    <t>301.27 ㎡</t>
  </si>
  <si>
    <t>757.27 ㎡</t>
  </si>
  <si>
    <t>株式会社ウエストエステート</t>
  </si>
  <si>
    <t>大阪府大阪市西区南堀江1-11-15</t>
  </si>
  <si>
    <t>https://www.kensetsu-databank.co.jp/kansai/osirase/detail.php?id=10073255</t>
  </si>
  <si>
    <t>大阪成蹊大学新キャンパス整備事業</t>
  </si>
  <si>
    <t>大阪府大阪市東淀川区相川1-1</t>
  </si>
  <si>
    <t>大阪府大阪市東淀川区相川1</t>
  </si>
  <si>
    <t>9733.54 ㎡</t>
  </si>
  <si>
    <t>2089.53 ㎡</t>
  </si>
  <si>
    <t>4860.48 ㎡</t>
  </si>
  <si>
    <t>学校法人大阪成蹊学園</t>
  </si>
  <si>
    <t>大阪府大阪市東淀川区相川3-10-62</t>
  </si>
  <si>
    <t>大阪府大阪市淀川区西中島4-3-2</t>
  </si>
  <si>
    <t>https://www.kensetsu-databank.co.jp/kansai/osirase/detail.php?id=10073256</t>
  </si>
  <si>
    <t>(仮称)大阪市都島区内代MS計画</t>
  </si>
  <si>
    <t>大阪府大阪市都島区内代町2-110-31ほか</t>
  </si>
  <si>
    <t>大阪府大阪市都島区内代町2-11</t>
  </si>
  <si>
    <t>860.76 ㎡</t>
  </si>
  <si>
    <t>113.03 ㎡</t>
  </si>
  <si>
    <t>271.79 ㎡</t>
  </si>
  <si>
    <t>株式会社エフイーホーム一級建築士事務所</t>
  </si>
  <si>
    <t>大阪府堺市北区長曽根町3064-2</t>
  </si>
  <si>
    <t>株式会社エフイーホーム</t>
  </si>
  <si>
    <t>https://www.kensetsu-databank.co.jp/kansai/osirase/detail.php?id=10073257</t>
  </si>
  <si>
    <t>(仮称)京町堀三丁目53賃貸マンション計画新築工事</t>
  </si>
  <si>
    <t>大阪府大阪市西区京町堀3-53</t>
  </si>
  <si>
    <t>大阪府大阪市西区京町堀3-6</t>
  </si>
  <si>
    <t>2676.29 ㎡</t>
  </si>
  <si>
    <t>395.73 ㎡</t>
  </si>
  <si>
    <t>602.07 ㎡</t>
  </si>
  <si>
    <t>大阪府大阪市西区土佐堀1-3-7</t>
  </si>
  <si>
    <t>株式会社ナカノフドー建設大阪支社</t>
  </si>
  <si>
    <t>大阪府大阪市西区阿波座2-4-23</t>
  </si>
  <si>
    <t>共同住宅(78戸)、店舗</t>
  </si>
  <si>
    <t>https://www.kensetsu-databank.co.jp/kansai/osirase/detail.php?id=10073258</t>
  </si>
  <si>
    <t>専門学校北九州自動車大学校改修工事</t>
  </si>
  <si>
    <t>福岡県北九州市小倉南区蜷田若園1-1307-1ほか</t>
  </si>
  <si>
    <t>福岡県北九州市小倉南区蜷田若園1-2</t>
  </si>
  <si>
    <t>文教施設(専門学校)</t>
  </si>
  <si>
    <t>改修</t>
  </si>
  <si>
    <t>684.74 ㎡</t>
  </si>
  <si>
    <t>220.64 ㎡</t>
  </si>
  <si>
    <t>13497.44 ㎡</t>
  </si>
  <si>
    <t>株式会社イデア設計</t>
  </si>
  <si>
    <t>専門学校</t>
  </si>
  <si>
    <t>https://www.kensetsu-databank.co.jp/hokkaido-kyushu/osirase/detail.php?id=10073259</t>
  </si>
  <si>
    <t>(仮称)上呉服町マンション新築工事</t>
  </si>
  <si>
    <t>福岡県福岡市博多区上呉服町114</t>
  </si>
  <si>
    <t>福岡県福岡市博多区上呉服町2</t>
  </si>
  <si>
    <t>121.88 ㎡</t>
  </si>
  <si>
    <t>株式会社旭工務店一級建築士事務所</t>
  </si>
  <si>
    <t>https://www.kensetsu-databank.co.jp/hokkaido-kyushu/osirase/detail.php?id=10073260</t>
  </si>
  <si>
    <t>(仮称)三筑2丁目マンション新築工事</t>
  </si>
  <si>
    <t>福岡県福岡市博多区三筑2-8-3</t>
  </si>
  <si>
    <t>福岡県福岡市博多区三筑2-31</t>
  </si>
  <si>
    <t>735.29 ㎡</t>
  </si>
  <si>
    <t>491.92 ㎡</t>
  </si>
  <si>
    <t>https://www.kensetsu-databank.co.jp/hokkaido-kyushu/osirase/detail.php?id=10073261</t>
  </si>
  <si>
    <t>(仮称)香椎駅前1丁目計画</t>
  </si>
  <si>
    <t>福岡県福岡市東区香椎駅前1-1185</t>
  </si>
  <si>
    <t>福岡県福岡市東区香椎駅前1-22</t>
  </si>
  <si>
    <t>1162.23 ㎡</t>
  </si>
  <si>
    <t>257.18 ㎡</t>
  </si>
  <si>
    <t>468.16 ㎡</t>
  </si>
  <si>
    <t>DMクリエイト株式会社一級建築士事務所</t>
  </si>
  <si>
    <t>神奈川県横浜市都筑区茅ヶ崎中央26-1</t>
  </si>
  <si>
    <t>https://www.kensetsu-databank.co.jp/hokkaido-kyushu/osirase/detail.php?id=10073262</t>
  </si>
  <si>
    <t>(仮称)香住ヶ丘6丁目新築工事</t>
  </si>
  <si>
    <t>福岡県福岡市東区香住ヶ丘6-27-5ほか</t>
  </si>
  <si>
    <t>福岡県福岡市東区香住ヶ丘6-37</t>
  </si>
  <si>
    <t>1367.59 ㎡</t>
  </si>
  <si>
    <t>461.29 ㎡</t>
  </si>
  <si>
    <t>1444.66 ㎡</t>
  </si>
  <si>
    <t>楓空間設計一級建築士事務所</t>
  </si>
  <si>
    <t xml:space="preserve">福岡県福岡市南区大橋1-4-6 </t>
  </si>
  <si>
    <t>共同住宅(ワンルーム30戸、全36戸)</t>
  </si>
  <si>
    <t>https://www.kensetsu-databank.co.jp/hokkaido-kyushu/osirase/detail.php?id=10073263</t>
  </si>
  <si>
    <t>(仮)サンフィット和白</t>
  </si>
  <si>
    <t>福岡県福岡市東区和白3-999-44ほか</t>
  </si>
  <si>
    <t>248.42 ㎡</t>
  </si>
  <si>
    <t>149.23 ㎡</t>
  </si>
  <si>
    <t>302.26 ㎡</t>
  </si>
  <si>
    <t>サンヨーホームズ株式会社九州支店一級建築士事務所</t>
  </si>
  <si>
    <t>福岡県福岡市中央区渡辺通2-4-8</t>
  </si>
  <si>
    <t>https://www.kensetsu-databank.co.jp/hokkaido-kyushu/osirase/detail.php?id=10073264</t>
  </si>
  <si>
    <t>(仮称)梅林1丁目アパート新築工事</t>
  </si>
  <si>
    <t>福岡県福岡市城南区梅林1-652-32</t>
  </si>
  <si>
    <t>福岡県福岡市城南区梅林1-1</t>
  </si>
  <si>
    <t>100.73 ㎡</t>
  </si>
  <si>
    <t>179.02 ㎡</t>
  </si>
  <si>
    <t>株式会社久木原工務店二級建築士事務所、MANI建築デザイン事務所</t>
  </si>
  <si>
    <t>福岡県福岡市早良区小田部5-19-18、福岡県福岡市中央区大手門1-8-19</t>
  </si>
  <si>
    <t>共同住宅(ワンルーム7戸)</t>
  </si>
  <si>
    <t>https://www.kensetsu-databank.co.jp/hokkaido-kyushu/osirase/detail.php?id=10073265</t>
  </si>
  <si>
    <t>(仮称)長尾4丁目アパート新築工事</t>
  </si>
  <si>
    <t>福岡県福岡市城南区長尾4-194-1</t>
  </si>
  <si>
    <t>福岡県福岡市城南区長尾4-6</t>
  </si>
  <si>
    <t>189.16 ㎡</t>
  </si>
  <si>
    <t>89.64 ㎡</t>
  </si>
  <si>
    <t>134.35 ㎡</t>
  </si>
  <si>
    <t>店舗兼用共同住宅(ワンルーム6戸)</t>
  </si>
  <si>
    <t>https://www.kensetsu-databank.co.jp/hokkaido-kyushu/osirase/detail.php?id=10073266</t>
  </si>
  <si>
    <t>(仮称)プレステージ西区飯氏</t>
  </si>
  <si>
    <t>福岡県福岡市西区大字飯氏字井町927-3ほか</t>
  </si>
  <si>
    <t>998 ㎡</t>
  </si>
  <si>
    <t>261 ㎡</t>
  </si>
  <si>
    <t>513.81 ㎡</t>
  </si>
  <si>
    <t>共同住宅(ワンルーム28戸、全29戸)</t>
  </si>
  <si>
    <t>https://www.kensetsu-databank.co.jp/hokkaido-kyushu/osirase/detail.php?id=10073267</t>
  </si>
  <si>
    <t>(仮称)平尾2丁目計画新築工事</t>
  </si>
  <si>
    <t>福岡県福岡市中央区平尾2-296-1</t>
  </si>
  <si>
    <t>福岡県福岡市中央区平尾2-20</t>
  </si>
  <si>
    <t>2411.25 ㎡</t>
  </si>
  <si>
    <t>245.24 ㎡</t>
  </si>
  <si>
    <t>497.4 ㎡</t>
  </si>
  <si>
    <t>株式会社明水設計</t>
  </si>
  <si>
    <t>福岡県福岡市中央区平尾4-4-10</t>
  </si>
  <si>
    <t>共同住宅(57戸)　【デュオヴェール平尾】</t>
  </si>
  <si>
    <t>https://www.kensetsu-databank.co.jp/hokkaido-kyushu/osirase/detail.php?id=10073268</t>
  </si>
  <si>
    <t>(仮称)竹下1丁目マンション新築工事</t>
  </si>
  <si>
    <t>福岡県福岡市博多区竹下1-379-5ほか</t>
  </si>
  <si>
    <t>福岡県福岡市博多区竹下1-3</t>
  </si>
  <si>
    <t>920.3 ㎡</t>
  </si>
  <si>
    <t>219.25 ㎡</t>
  </si>
  <si>
    <t>https://www.kensetsu-databank.co.jp/hokkaido-kyushu/osirase/detail.php?id=10073269</t>
  </si>
  <si>
    <t>(仮称)草香江1丁目ビル</t>
  </si>
  <si>
    <t>福岡県福岡市中央区草香江1丁目4区122-1ほか</t>
  </si>
  <si>
    <t>福岡県福岡市中央区草香江1-4</t>
  </si>
  <si>
    <t>999 ㎡</t>
  </si>
  <si>
    <t>534.73 ㎡</t>
  </si>
  <si>
    <t>東洋建設工業株式会社一級建築士事務所</t>
  </si>
  <si>
    <t>福岡県北九州市八幡西区浅川台3-20-11</t>
  </si>
  <si>
    <t>東洋建設工業株式会社</t>
  </si>
  <si>
    <t>https://www.kensetsu-databank.co.jp/hokkaido-kyushu/osirase/detail.php?id=10073270</t>
  </si>
  <si>
    <t>(仮称)LEXUS GARDEN TOWER箱崎新築工事</t>
  </si>
  <si>
    <t>福岡県福岡市東区箱崎ふ頭3-2-7</t>
  </si>
  <si>
    <t>福岡県福岡市東区箱崎ふ頭3-3</t>
  </si>
  <si>
    <t>3376.18 ㎡</t>
  </si>
  <si>
    <t>309.32 ㎡</t>
  </si>
  <si>
    <t>661.43 ㎡</t>
  </si>
  <si>
    <t>株式会社トップ・プランニング</t>
  </si>
  <si>
    <t>神奈川県横浜市西区みなとみらい4-7-1</t>
  </si>
  <si>
    <t>株式会社優渾</t>
  </si>
  <si>
    <t>https://www.kensetsu-databank.co.jp/hokkaido-kyushu/osirase/detail.php?id=10073271</t>
  </si>
  <si>
    <t>(仮)豊平区中の島2条5丁目特別養護老人ホーム</t>
  </si>
  <si>
    <t>北海道札幌市豊平区中の島2条5丁目7-1ほか、中の島2条6丁目6</t>
  </si>
  <si>
    <t>北海道札幌市豊平区中の島2条6丁目3</t>
  </si>
  <si>
    <t>6120.41 ㎡</t>
  </si>
  <si>
    <t>1249.84 ㎡</t>
  </si>
  <si>
    <t>4514.43 ㎡</t>
  </si>
  <si>
    <t>社会福祉法人　ノテ福祉会</t>
  </si>
  <si>
    <t>株式会社日建社</t>
  </si>
  <si>
    <t>北海道札幌市中央区南1条西8-4-1</t>
  </si>
  <si>
    <t>大木建設株式会社札幌支店</t>
  </si>
  <si>
    <t>https://www.kensetsu-databank.co.jp/hokkaido-kyushu/osirase/detail.php?id=10073274</t>
  </si>
  <si>
    <t>神奈川県川崎市多摩区宿河原1-1446-2ほか</t>
  </si>
  <si>
    <t>神奈川県川崎市多摩区宿河原1-28</t>
  </si>
  <si>
    <t>935.1 ㎡</t>
  </si>
  <si>
    <t>330.39 ㎡</t>
  </si>
  <si>
    <t>509.2 ㎡</t>
  </si>
  <si>
    <t>https://www.kensetsu-databank.co.jp/osirase/detail.php?id=10073275</t>
  </si>
  <si>
    <t>栄区若竹町プロジェクト新築工事</t>
  </si>
  <si>
    <t>神奈川県横浜市栄区若竹町153-1ほか</t>
  </si>
  <si>
    <t>神奈川県横浜市栄区若竹町</t>
  </si>
  <si>
    <t>2087.17 ㎡</t>
  </si>
  <si>
    <t>816.04 ㎡</t>
  </si>
  <si>
    <t>2024.05 ㎡</t>
  </si>
  <si>
    <t>https://www.kensetsu-databank.co.jp/osirase/detail.php?id=10073276</t>
  </si>
  <si>
    <t>千葉県松戸市東平賀字城町592</t>
  </si>
  <si>
    <t>千葉県松戸市東平賀</t>
  </si>
  <si>
    <t>1450.28 ㎡</t>
  </si>
  <si>
    <t>370.5 ㎡</t>
  </si>
  <si>
    <t>776.87 ㎡</t>
  </si>
  <si>
    <t>https://www.kensetsu-databank.co.jp/osirase/detail.php?id=10073278</t>
  </si>
  <si>
    <t>千葉県船橋市前原東3-358-11</t>
  </si>
  <si>
    <t>千葉県船橋市前原東3</t>
  </si>
  <si>
    <t>107.73 ㎡</t>
  </si>
  <si>
    <t>https://www.kensetsu-databank.co.jp/osirase/detail.php?id=10073282</t>
  </si>
  <si>
    <t>(仮称)八幡4丁目メゾン新築工事</t>
  </si>
  <si>
    <t>千葉県市川市八幡4-1185-20</t>
  </si>
  <si>
    <t>千葉県市川市八幡4-5</t>
  </si>
  <si>
    <t>111.39 ㎡</t>
  </si>
  <si>
    <t>182.71 ㎡</t>
  </si>
  <si>
    <t>https://www.kensetsu-databank.co.jp/osirase/detail.php?id=10073283</t>
  </si>
  <si>
    <t>千葉県市川市入船1-6</t>
  </si>
  <si>
    <t>千葉県市川市入船</t>
  </si>
  <si>
    <t>579.65 ㎡</t>
  </si>
  <si>
    <t>364.99 ㎡</t>
  </si>
  <si>
    <t>https://www.kensetsu-databank.co.jp/osirase/detail.php?id=10073284</t>
  </si>
  <si>
    <t>千葉県習志野市屋敷1-3245-1ほか</t>
  </si>
  <si>
    <t>千葉県習志野市屋敷1</t>
  </si>
  <si>
    <t>755.41 ㎡</t>
  </si>
  <si>
    <t>284.39 ㎡</t>
  </si>
  <si>
    <t>1106.12 ㎡</t>
  </si>
  <si>
    <t>https://www.kensetsu-databank.co.jp/osirase/detail.php?id=10073285</t>
  </si>
  <si>
    <t>(仮称)ラビエール大宮新築工事</t>
  </si>
  <si>
    <t>埼玉県さいたま市大宮区土手町3-14-2</t>
  </si>
  <si>
    <t>埼玉県さいたま市大宮区土手町3</t>
  </si>
  <si>
    <t>596.59 ㎡</t>
  </si>
  <si>
    <t>95.33 ㎡</t>
  </si>
  <si>
    <t>132.44 ㎡</t>
  </si>
  <si>
    <t>井上設計</t>
  </si>
  <si>
    <t>https://www.kensetsu-databank.co.jp/osirase/detail.php?id=10073286</t>
  </si>
  <si>
    <t>(仮称)ファインスクェア聖蹟桜ヶ丘新築工事</t>
  </si>
  <si>
    <t>東京都多摩市関戸2-70-5ほか</t>
  </si>
  <si>
    <t>東京都多摩市関戸2</t>
  </si>
  <si>
    <t>杭基礎(未定)</t>
  </si>
  <si>
    <t>2049.13 ㎡</t>
  </si>
  <si>
    <t>196.56 ㎡</t>
  </si>
  <si>
    <t>東京都三鷹市下連雀3-4-29</t>
  </si>
  <si>
    <t>https://www.kensetsu-databank.co.jp/osirase/detail.php?id=10073288</t>
  </si>
  <si>
    <t>東京都練馬区南田中5-669-6</t>
  </si>
  <si>
    <t>東京都練馬区南田中5-4</t>
  </si>
  <si>
    <t>柱状改良、布基礎</t>
  </si>
  <si>
    <t>357.91 ㎡</t>
  </si>
  <si>
    <t>177.89 ㎡</t>
  </si>
  <si>
    <t>447.96 ㎡</t>
  </si>
  <si>
    <t>https://www.kensetsu-databank.co.jp/osirase/detail.php?id=10073289</t>
  </si>
  <si>
    <t>(仮称)高松2丁目計画</t>
  </si>
  <si>
    <t>東京都練馬区高松2-3877-1</t>
  </si>
  <si>
    <t>東京都練馬区高松2-27</t>
  </si>
  <si>
    <t>600.57 ㎡</t>
  </si>
  <si>
    <t>387.21 ㎡</t>
  </si>
  <si>
    <t>1107.18 ㎡</t>
  </si>
  <si>
    <t>https://www.kensetsu-databank.co.jp/osirase/detail.php?id=10073290</t>
  </si>
  <si>
    <t>(仮称)品川区旗の台3丁目計画新築工事</t>
  </si>
  <si>
    <t>東京都品川区旗の台3-939-1</t>
  </si>
  <si>
    <t>東京都品川区旗の台3-7</t>
  </si>
  <si>
    <t>753.23 ㎡</t>
  </si>
  <si>
    <t>194.78 ㎡</t>
  </si>
  <si>
    <t>323.99 ㎡</t>
  </si>
  <si>
    <t>共同住宅(ワンルーム19戸、全24戸)</t>
  </si>
  <si>
    <t>https://www.kensetsu-databank.co.jp/osirase/detail.php?id=10073291</t>
  </si>
  <si>
    <t>(仮称)世田谷区世田谷1丁目計画</t>
  </si>
  <si>
    <t>東京都世田谷区世田谷1-161-1ほか</t>
  </si>
  <si>
    <t>東京都世田谷区世田谷1-13</t>
  </si>
  <si>
    <t>1491.66 ㎡</t>
  </si>
  <si>
    <t>263.95 ㎡</t>
  </si>
  <si>
    <t>399.79 ㎡</t>
  </si>
  <si>
    <t>東京都練馬区豊玉北5-14-15</t>
  </si>
  <si>
    <t>https://www.kensetsu-databank.co.jp/osirase/detail.php?id=10073292</t>
  </si>
  <si>
    <t>一般社団法人博慈会腎クリニック新築工事</t>
  </si>
  <si>
    <t>東京都足立区鹿浜5-12-16ほか</t>
  </si>
  <si>
    <t>東京都足立区鹿浜5-12</t>
  </si>
  <si>
    <t>1854.3 ㎡</t>
  </si>
  <si>
    <t>630.64 ㎡</t>
  </si>
  <si>
    <t>903.44 ㎡</t>
  </si>
  <si>
    <t>株式会社内藤建築事務所東京事務所</t>
  </si>
  <si>
    <t>東京都中央区八丁堀3-12-8</t>
  </si>
  <si>
    <t>https://www.kensetsu-databank.co.jp/osirase/detail.php?id=10073293</t>
  </si>
  <si>
    <t>(仮称)コーシャハイム大岡山建設計画(建替)(B敷地)</t>
  </si>
  <si>
    <t>東京都大田区石川町1-168-1</t>
  </si>
  <si>
    <t>東京都大田区石川町1-8</t>
  </si>
  <si>
    <t>2404 ㎡</t>
  </si>
  <si>
    <t>1098 ㎡</t>
  </si>
  <si>
    <t>2317 ㎡</t>
  </si>
  <si>
    <t>共同住宅(ワンルーム25戸、全49戸)</t>
  </si>
  <si>
    <t>https://www.kensetsu-databank.co.jp/osirase/detail.php?id=10073294</t>
  </si>
  <si>
    <t>(仮称)コーシャハイム大岡山建設計画(建替)(A敷地)</t>
  </si>
  <si>
    <t>東京都大田区石川町2-676-1</t>
  </si>
  <si>
    <t>東京都大田区石川町2-13</t>
  </si>
  <si>
    <t>4249 ㎡</t>
  </si>
  <si>
    <t>1489 ㎡</t>
  </si>
  <si>
    <t>3682 ㎡</t>
  </si>
  <si>
    <t>共同住宅(ワンルーム21戸、全69戸)</t>
  </si>
  <si>
    <t>https://www.kensetsu-databank.co.jp/osirase/detail.php?id=10073295</t>
  </si>
  <si>
    <t>(仮称)＊メゾン新築工事</t>
  </si>
  <si>
    <t>千葉県市川市富浜2-11-12</t>
  </si>
  <si>
    <t>千葉県市川市富浜2-11</t>
  </si>
  <si>
    <t>419.74 ㎡</t>
  </si>
  <si>
    <t>140.81 ㎡</t>
  </si>
  <si>
    <t>225.35 ㎡</t>
  </si>
  <si>
    <t>https://www.kensetsu-databank.co.jp/osirase/detail.php?id=10073296</t>
  </si>
  <si>
    <t>(仮称)平井4丁目マンション新築工事</t>
  </si>
  <si>
    <t>東京都江戸川区平井4-926-5</t>
  </si>
  <si>
    <t>東京都江戸川区平井4-10</t>
  </si>
  <si>
    <t>1503.21 ㎡</t>
  </si>
  <si>
    <t>169.61 ㎡</t>
  </si>
  <si>
    <t>289.2 ㎡</t>
  </si>
  <si>
    <t>https://www.kensetsu-databank.co.jp/osirase/detail.php?id=10073297</t>
  </si>
  <si>
    <t>(仮称)向ヶ丘遊園商業施設計画</t>
  </si>
  <si>
    <t>神奈川県川崎市多摩区登戸2779-1</t>
  </si>
  <si>
    <t>神奈川県川崎市多摩区登戸2779</t>
  </si>
  <si>
    <t>9850 ㎡</t>
  </si>
  <si>
    <t>3800 ㎡</t>
  </si>
  <si>
    <t>5653.4 ㎡</t>
  </si>
  <si>
    <t>https://www.kensetsu-databank.co.jp/osirase/detail.php?id=10073298</t>
  </si>
  <si>
    <t>(仮称)向ヶ丘遊園集合住宅計画</t>
  </si>
  <si>
    <t>神奈川県川崎市多摩区登戸2779-11ほか</t>
  </si>
  <si>
    <t>14387.01 ㎡</t>
  </si>
  <si>
    <t>3373.63 ㎡</t>
  </si>
  <si>
    <t>5578.56 ㎡</t>
  </si>
  <si>
    <t>共同住宅(168戸)　【プラウド向ヶ丘遊園】</t>
  </si>
  <si>
    <t>https://www.kensetsu-databank.co.jp/osirase/detail.php?id=10073299</t>
  </si>
  <si>
    <t>＊様共同住宅</t>
  </si>
  <si>
    <t>神奈川県相模原市中央区清新2-173-15</t>
  </si>
  <si>
    <t>神奈川県相模原市中央区清新2</t>
  </si>
  <si>
    <t>295.67 ㎡</t>
  </si>
  <si>
    <t>86.06 ㎡</t>
  </si>
  <si>
    <t>130.6 ㎡</t>
  </si>
  <si>
    <t>株式会社クラスト相模原支店一級建築士事務所</t>
  </si>
  <si>
    <t>神奈川県相模原市緑区東橋本1-22-16</t>
  </si>
  <si>
    <t>https://www.kensetsu-databank.co.jp/osirase/detail.php?id=10073300</t>
  </si>
  <si>
    <t>(仮称)品川区平塚2丁目計画</t>
  </si>
  <si>
    <t>東京都品川区平塚2-1-3ほか</t>
  </si>
  <si>
    <t>東京都品川区平塚2-1</t>
  </si>
  <si>
    <t>683.3 ㎡</t>
  </si>
  <si>
    <t>326.84 ㎡</t>
  </si>
  <si>
    <t>https://www.kensetsu-databank.co.jp/osirase/detail.php?id=10073306</t>
  </si>
  <si>
    <t>東京都葛飾区四つ木5-185-3</t>
  </si>
  <si>
    <t>東京都葛飾区四つ木5-22</t>
  </si>
  <si>
    <t>796.68 ㎡</t>
  </si>
  <si>
    <t>166.06 ㎡</t>
  </si>
  <si>
    <t>共同住宅(17戸)、店舗</t>
  </si>
  <si>
    <t>https://www.kensetsu-databank.co.jp/osirase/detail.php?id=10073307</t>
  </si>
  <si>
    <t>(仮称)新宿矢来町マンション新築工事</t>
  </si>
  <si>
    <t>東京都新宿区矢来町44-1ほか</t>
  </si>
  <si>
    <t>1359.25 ㎡</t>
  </si>
  <si>
    <t>322.01 ㎡</t>
  </si>
  <si>
    <t>513.07 ㎡</t>
  </si>
  <si>
    <t>株式会社ディア・ライフ</t>
  </si>
  <si>
    <t>東京都千代田区九段北1-13-5</t>
  </si>
  <si>
    <t>共同住宅(ワンルーム35戸、全38戸)　住居表示：新宿区矢来町44番</t>
  </si>
  <si>
    <t>https://www.kensetsu-databank.co.jp/osirase/detail.php?id=10073308</t>
  </si>
  <si>
    <t>東京都目黒区八雲1-245-1</t>
  </si>
  <si>
    <t>東京都目黒区八雲1-12</t>
  </si>
  <si>
    <t>1377.51 ㎡</t>
  </si>
  <si>
    <t>300.11 ㎡</t>
  </si>
  <si>
    <t>375.73 ㎡</t>
  </si>
  <si>
    <t>江中建設株式会社</t>
  </si>
  <si>
    <t>東京都目黒区八雲1-12-11</t>
  </si>
  <si>
    <t>株式会社マツモト&amp;アソシエイツ一級建築士事務所</t>
  </si>
  <si>
    <t>東京都渋谷区神山町5-2</t>
  </si>
  <si>
    <t>事務所、共同住宅(ワンルーム4戸、全15戸)</t>
  </si>
  <si>
    <t>https://www.kensetsu-databank.co.jp/osirase/detail.php?id=10073309</t>
  </si>
  <si>
    <t>(仮称)ロイジェント台東2丁目プロジェクト新築工事</t>
  </si>
  <si>
    <t>東京都台東区台東2-136-5ほか</t>
  </si>
  <si>
    <t>東京都台東区台東2-3</t>
  </si>
  <si>
    <t>1432.77 ㎡</t>
  </si>
  <si>
    <t>138.75 ㎡</t>
  </si>
  <si>
    <t>181.99 ㎡</t>
  </si>
  <si>
    <t>https://www.kensetsu-databank.co.jp/osirase/detail.php?id=10073310</t>
  </si>
  <si>
    <t>(仮称)プラウドフラット西日暮里5丁目計画新築工事</t>
  </si>
  <si>
    <t>東京都荒川区西日暮里5-589-9</t>
  </si>
  <si>
    <t>東京都荒川区西日暮里5-26</t>
  </si>
  <si>
    <t>1498.03 ㎡</t>
  </si>
  <si>
    <t>151 ㎡</t>
  </si>
  <si>
    <t>270.36 ㎡</t>
  </si>
  <si>
    <t>馬淵建設株式会社建設事業本部</t>
  </si>
  <si>
    <t>https://www.kensetsu-databank.co.jp/osirase/detail.php?id=10073311</t>
  </si>
  <si>
    <t>(仮称)PREMIUM CUBE後楽園新築工事</t>
  </si>
  <si>
    <t>東京都文京区小石川4-80-6ほか</t>
  </si>
  <si>
    <t>東京都文京区小石川4-1-17</t>
  </si>
  <si>
    <t>1620.88 ㎡</t>
  </si>
  <si>
    <t>137.64 ㎡</t>
  </si>
  <si>
    <t>269.91 ㎡</t>
  </si>
  <si>
    <t>株式会社ナサ一級建築士事務所</t>
  </si>
  <si>
    <t>東京都品川区西五反田2-18-3</t>
  </si>
  <si>
    <t>共同住宅(43戸)　【PREMIUM CUBE G 後楽園】</t>
  </si>
  <si>
    <t>https://www.kensetsu-databank.co.jp/osirase/detail.php?id=10073312</t>
  </si>
  <si>
    <t>(仮称)千代田区神田神保町一丁目24計画</t>
  </si>
  <si>
    <t>東京都千代田区神田神保町1-24-1ほか</t>
  </si>
  <si>
    <t>3140.51 ㎡</t>
  </si>
  <si>
    <t>289.75 ㎡</t>
  </si>
  <si>
    <t>460.82 ㎡</t>
  </si>
  <si>
    <t>https://www.kensetsu-databank.co.jp/osirase/detail.php?id=10073313</t>
  </si>
  <si>
    <t>埼玉県戸田市大字新曽字芦原2226-1　戸田都市計画事業新曽第一土地区画整理事業12街区13画地</t>
  </si>
  <si>
    <t>688.22 ㎡</t>
  </si>
  <si>
    <t>261.74 ㎡</t>
  </si>
  <si>
    <t>354 ㎡</t>
  </si>
  <si>
    <t>https://www.kensetsu-databank.co.jp/osirase/detail.php?id=10073314</t>
  </si>
  <si>
    <t>(仮称)船橋市海神2丁目B号棟共同住宅新築工事</t>
  </si>
  <si>
    <t>千葉県船橋市海神2-1030-5</t>
  </si>
  <si>
    <t>千葉県船橋市海神2</t>
  </si>
  <si>
    <t>177.83 ㎡</t>
  </si>
  <si>
    <t>82.08 ㎡</t>
  </si>
  <si>
    <t>158.48 ㎡</t>
  </si>
  <si>
    <t>株式会社三栄建築設計</t>
  </si>
  <si>
    <t>https://www.kensetsu-databank.co.jp/osirase/detail.php?id=10073315</t>
  </si>
  <si>
    <t>(仮称)船橋市海神2丁目A号棟共同住宅新築工事</t>
  </si>
  <si>
    <t>177.48 ㎡</t>
  </si>
  <si>
    <t>84.5 ㎡</t>
  </si>
  <si>
    <t>158.38 ㎡</t>
  </si>
  <si>
    <t>https://www.kensetsu-databank.co.jp/osirase/detail.php?id=10073316</t>
  </si>
  <si>
    <t>千葉県柏市大室3-1-8ほか</t>
  </si>
  <si>
    <t>その他(体操教室)</t>
  </si>
  <si>
    <t>665.84 ㎡</t>
  </si>
  <si>
    <t>588.12 ㎡</t>
  </si>
  <si>
    <t>1043.67 ㎡</t>
  </si>
  <si>
    <t>体操教室</t>
  </si>
  <si>
    <t>https://www.kensetsu-databank.co.jp/osirase/detail.php?id=10073317</t>
  </si>
  <si>
    <t>新潟県新潟市江南区楚川字東割甲275ほか</t>
  </si>
  <si>
    <t>新潟県新潟市江南区楚川</t>
  </si>
  <si>
    <t>928.41 ㎡</t>
  </si>
  <si>
    <t>483.8 ㎡</t>
  </si>
  <si>
    <t>1691.44 ㎡</t>
  </si>
  <si>
    <t>https://www.kensetsu-databank.co.jp/tokai/osirase/detail.php?id=10073318</t>
  </si>
  <si>
    <t>はぴねす横浜永田改修工事</t>
  </si>
  <si>
    <t>神奈川県横浜市南区永田北1-447-2ほか</t>
  </si>
  <si>
    <t>神奈川県横浜市南区永田北1</t>
  </si>
  <si>
    <t>673.79 ㎡</t>
  </si>
  <si>
    <t>506.92 ㎡</t>
  </si>
  <si>
    <t>3548.67 ㎡</t>
  </si>
  <si>
    <t>サービス付き高齢者向け住宅、小規模多機能型居宅介護施設</t>
  </si>
  <si>
    <t>https://www.kensetsu-databank.co.jp/osirase/detail.php?id=10073319</t>
  </si>
  <si>
    <t>(仮称)＊増築計画</t>
  </si>
  <si>
    <t>神奈川県横浜市瀬谷区五貫目町20-17</t>
  </si>
  <si>
    <t>神奈川県横浜市瀬谷区五貫目町</t>
  </si>
  <si>
    <t>698.43 ㎡</t>
  </si>
  <si>
    <t>1612.15 ㎡</t>
  </si>
  <si>
    <t>株式会社シティー設計</t>
  </si>
  <si>
    <t>神奈川県横浜市瀬谷区三ツ境100-1</t>
  </si>
  <si>
    <t>https://www.kensetsu-databank.co.jp/osirase/detail.php?id=10073320</t>
  </si>
  <si>
    <t>(仮称)明神町2丁目プロジェクト新築工事</t>
  </si>
  <si>
    <t>東京都八王子市明神町2-521</t>
  </si>
  <si>
    <t>東京都八王子市明神町2-26</t>
  </si>
  <si>
    <t>1219.91 ㎡</t>
  </si>
  <si>
    <t>264.6 ㎡</t>
  </si>
  <si>
    <t>598.74 ㎡</t>
  </si>
  <si>
    <t>https://www.kensetsu-databank.co.jp/osirase/detail.php?id=10073321</t>
  </si>
  <si>
    <t>(仮称)ヌーヴェル赤羽台F街区後工区</t>
  </si>
  <si>
    <t>東京都北区赤羽台2-1ほか</t>
  </si>
  <si>
    <t>東京都北区赤羽台2-1</t>
  </si>
  <si>
    <t>14307.43 ㎡</t>
  </si>
  <si>
    <t>2820.06 ㎡</t>
  </si>
  <si>
    <t>111837.92 ㎡</t>
  </si>
  <si>
    <t>(F1-4号棟)株式会社環総合設計、(F1-5号棟)山・山本堀設計共同体、(自走式駐車場)株式会社みのべ建築設計事務所</t>
  </si>
  <si>
    <t>https://www.kensetsu-databank.co.jp/osirase/detail.php?id=10073324</t>
  </si>
  <si>
    <t>(仮称)北区王子1丁目新築工事</t>
  </si>
  <si>
    <t>東京都北区王子1-28-10ほか</t>
  </si>
  <si>
    <t>東京都北区王子1-28</t>
  </si>
  <si>
    <t>1062.47 ㎡</t>
  </si>
  <si>
    <t>109.74 ㎡</t>
  </si>
  <si>
    <t>144.89 ㎡</t>
  </si>
  <si>
    <t>古里建設工業株式会社</t>
  </si>
  <si>
    <t>東京都葛飾区堀切2-4-5</t>
  </si>
  <si>
    <t>https://www.kensetsu-databank.co.jp/osirase/detail.php?id=10073325</t>
  </si>
  <si>
    <t>(仮称)フィル・パーク新富町Ⅱプロジェクト新築工事</t>
  </si>
  <si>
    <t>東京都中央区築地3-101-10ほか</t>
  </si>
  <si>
    <t>東京都中央区築地3-1</t>
  </si>
  <si>
    <t>事務所、保育施設(保育所)、診療所</t>
  </si>
  <si>
    <t>2839.97 ㎡</t>
  </si>
  <si>
    <t>238.89 ㎡</t>
  </si>
  <si>
    <t>316.55 ㎡</t>
  </si>
  <si>
    <t>株式会社フィル・コンストラクション一級建築士事務所</t>
  </si>
  <si>
    <t>東京都千代田区富士見2-12-13</t>
  </si>
  <si>
    <t>株式会社フィル・コンストラクション</t>
  </si>
  <si>
    <t>事務所、保育所、診療所</t>
  </si>
  <si>
    <t>https://www.kensetsu-databank.co.jp/osirase/detail.php?id=10073326</t>
  </si>
  <si>
    <t>(仮称)富士フイルム南青山オフィス新築工事</t>
  </si>
  <si>
    <t>東京都港区南青山6-381ほか</t>
  </si>
  <si>
    <t>東京都港区南青山6-6</t>
  </si>
  <si>
    <t>4132.42 ㎡</t>
  </si>
  <si>
    <t>1117.39 ㎡</t>
  </si>
  <si>
    <t>2570.32 ㎡</t>
  </si>
  <si>
    <t>富士フイルム株式会社</t>
  </si>
  <si>
    <t>東京都港区赤坂9-7-3</t>
  </si>
  <si>
    <t>鹿島建設株式会社</t>
  </si>
  <si>
    <t>https://www.kensetsu-databank.co.jp/osirase/detail.php?id=10073327</t>
  </si>
  <si>
    <t>(仮称)世田谷区用賀三丁目計画</t>
  </si>
  <si>
    <t>東京都世田谷区用賀3-576-1</t>
  </si>
  <si>
    <t>東京都世田谷区用賀3-20</t>
  </si>
  <si>
    <t>4546.22 ㎡</t>
  </si>
  <si>
    <t>862.56 ㎡</t>
  </si>
  <si>
    <t>1232.63 ㎡</t>
  </si>
  <si>
    <t>https://www.kensetsu-databank.co.jp/osirase/detail.php?id=10073328</t>
  </si>
  <si>
    <t>(仮称)柏市・屋内野球練習施設(BALL PARK)本社ビル新築工事</t>
  </si>
  <si>
    <t>千葉県柏市十余二字下大塚380-40ほか、(仮換地)柏都市計画事業柏北部中央地区一体型特定土地区画整理事業地内210街区8、9画地</t>
  </si>
  <si>
    <t>千葉県柏市十余二</t>
  </si>
  <si>
    <t>運動施設(スポーツの練習場)、事務所</t>
  </si>
  <si>
    <t>2071.31 ㎡</t>
  </si>
  <si>
    <t>659.48 ㎡</t>
  </si>
  <si>
    <t>スポーツの練習場、事務所</t>
  </si>
  <si>
    <t>https://www.kensetsu-databank.co.jp/osirase/detail.php?id=10073329</t>
  </si>
  <si>
    <t>千葉県船橋市行田町367-2ほか</t>
  </si>
  <si>
    <t>共同住宅、事務所、診療所</t>
  </si>
  <si>
    <t>509.47 ㎡</t>
  </si>
  <si>
    <t>200.7 ㎡</t>
  </si>
  <si>
    <t>309.29 ㎡</t>
  </si>
  <si>
    <t>千葉県船橋市本町2-10-14</t>
  </si>
  <si>
    <t>共同住宅(8戸)、事務所、診療所</t>
  </si>
  <si>
    <t>https://www.kensetsu-databank.co.jp/osirase/detail.php?id=10073330</t>
  </si>
  <si>
    <t>県営万騎ケ原団地公営住宅新築工事(4期)</t>
  </si>
  <si>
    <t>神奈川県横浜市旭区万騎が原39ほか</t>
  </si>
  <si>
    <t>神奈川県横浜市旭区万騎が原39</t>
  </si>
  <si>
    <t>共同住宅、集会場</t>
  </si>
  <si>
    <t>676.44 ㎡</t>
  </si>
  <si>
    <t>3166.16 ㎡</t>
  </si>
  <si>
    <t>株式会社日生建築計画研究所</t>
  </si>
  <si>
    <t>神奈川県横浜市中区長者町5-48-1</t>
  </si>
  <si>
    <t>小雀建設株式会社</t>
  </si>
  <si>
    <t>神奈川県横浜市戸塚区小雀町129-3</t>
  </si>
  <si>
    <t>共同住宅(35戸)、集会所</t>
  </si>
  <si>
    <t>https://www.kensetsu-databank.co.jp/osirase/detail.php?id=10073331</t>
  </si>
  <si>
    <t>東京都国立市谷保7-18-19</t>
  </si>
  <si>
    <t>東京都国立市谷保7</t>
  </si>
  <si>
    <t>317.7 ㎡</t>
  </si>
  <si>
    <t>123.1 ㎡</t>
  </si>
  <si>
    <t>330.54 ㎡</t>
  </si>
  <si>
    <t>大東建託株式会社一級建築士事務所</t>
  </si>
  <si>
    <t>東京都国分寺市本町2-12-2</t>
  </si>
  <si>
    <t>https://www.kensetsu-databank.co.jp/osirase/detail.php?id=10073332</t>
  </si>
  <si>
    <t>東京都東村山市秋津町2-25-3</t>
  </si>
  <si>
    <t>東京都東村山市秋津町2</t>
  </si>
  <si>
    <t>1814.43 ㎡</t>
  </si>
  <si>
    <t>463.8 ㎡</t>
  </si>
  <si>
    <t>1145.91 ㎡</t>
  </si>
  <si>
    <t>株式会社建築アトリエ21</t>
  </si>
  <si>
    <t>東京都中央区銀座1-22-1</t>
  </si>
  <si>
    <t>株式会社東京住建</t>
  </si>
  <si>
    <t>東京都東久留米市新川町1-10-8</t>
  </si>
  <si>
    <t>https://www.kensetsu-databank.co.jp/osirase/detail.php?id=10073333</t>
  </si>
  <si>
    <t>千葉県船橋市夏見1-70-1</t>
  </si>
  <si>
    <t>千葉県船橋市夏見1</t>
  </si>
  <si>
    <t>297.84 ㎡</t>
  </si>
  <si>
    <t>110.78 ㎡</t>
  </si>
  <si>
    <t>184.88 ㎡</t>
  </si>
  <si>
    <t>https://www.kensetsu-databank.co.jp/osirase/detail.php?id=10073334</t>
  </si>
  <si>
    <t>新潟県新潟市中央区天神2-137-64</t>
  </si>
  <si>
    <t>新潟県新潟市中央区天神2</t>
  </si>
  <si>
    <t>429.19 ㎡</t>
  </si>
  <si>
    <t>143.91 ㎡</t>
  </si>
  <si>
    <t>213.42 ㎡</t>
  </si>
  <si>
    <t>https://www.kensetsu-databank.co.jp/tokai/osirase/detail.php?id=10073335</t>
  </si>
  <si>
    <t>(仮称)本町5丁目メゾン東棟</t>
  </si>
  <si>
    <t>千葉県船橋市本町5-1436-3ほか</t>
  </si>
  <si>
    <t>280.24 ㎡</t>
  </si>
  <si>
    <t>115.57 ㎡</t>
  </si>
  <si>
    <t>189.8 ㎡</t>
  </si>
  <si>
    <t>https://www.kensetsu-databank.co.jp/osirase/detail.php?id=10073336</t>
  </si>
  <si>
    <t>(仮称)十日市場町貸施設</t>
  </si>
  <si>
    <t>神奈川県横浜市緑区十日市場町819-13</t>
  </si>
  <si>
    <t>診療所、保育施設(保育所)</t>
  </si>
  <si>
    <t>810.52 ㎡</t>
  </si>
  <si>
    <t>357.86 ㎡</t>
  </si>
  <si>
    <t>526.08 ㎡</t>
  </si>
  <si>
    <t>診療所、保育所</t>
  </si>
  <si>
    <t>https://www.kensetsu-databank.co.jp/osirase/detail.php?id=10073337</t>
  </si>
  <si>
    <t>(仮称)横浜市港南区上大岡西2丁目計画新築工事</t>
  </si>
  <si>
    <t>神奈川県横浜市港南区上大岡西2-362-3</t>
  </si>
  <si>
    <t>神奈川県横浜市港南区上大岡西2</t>
  </si>
  <si>
    <t>1211.38 ㎡</t>
  </si>
  <si>
    <t>330.33 ㎡</t>
  </si>
  <si>
    <t>https://www.kensetsu-databank.co.jp/osirase/detail.php?id=10073338</t>
  </si>
  <si>
    <t>立川南口新築プロジェクト</t>
  </si>
  <si>
    <t>東京都立川市柴崎町3-296</t>
  </si>
  <si>
    <t>東京都立川市柴崎町3</t>
  </si>
  <si>
    <t>飲食店、店舗、診療所、事務所</t>
  </si>
  <si>
    <t>直接基礎、地盤アンカー</t>
  </si>
  <si>
    <t>558.57 ㎡</t>
  </si>
  <si>
    <t>79.81 ㎡</t>
  </si>
  <si>
    <t>102.89 ㎡</t>
  </si>
  <si>
    <t>株式会社リライト建築・不動産事業部</t>
  </si>
  <si>
    <t>東京都新宿区大京町29</t>
  </si>
  <si>
    <t>飲食店、物品販売業を営む店舗、サービス業を営む店舗、診療所(患者の収容施設のないもの)、事務所</t>
  </si>
  <si>
    <t>https://www.kensetsu-databank.co.jp/osirase/detail.php?id=10073339</t>
  </si>
  <si>
    <t>東京都府中市宮西町5-8-1ほか</t>
  </si>
  <si>
    <t>東京都府中市宮西町5-8-1</t>
  </si>
  <si>
    <t>4290.52 ㎡</t>
  </si>
  <si>
    <t>468.88 ㎡</t>
  </si>
  <si>
    <t>718.71 ㎡</t>
  </si>
  <si>
    <t>共同住宅(55戸)、事務所</t>
  </si>
  <si>
    <t>https://www.kensetsu-databank.co.jp/osirase/detail.php?id=10073340</t>
  </si>
  <si>
    <t>(仮称)船橋市宮本2丁目＊様マンション新築工事</t>
  </si>
  <si>
    <t>千葉県船橋市宮本2-101</t>
  </si>
  <si>
    <t>千葉県船橋市宮本2</t>
  </si>
  <si>
    <t>474.78 ㎡</t>
  </si>
  <si>
    <t>101.14 ㎡</t>
  </si>
  <si>
    <t>198.59 ㎡</t>
  </si>
  <si>
    <t>https://www.kensetsu-databank.co.jp/osirase/detail.php?id=10073341</t>
  </si>
  <si>
    <t>(仮称)南浦和ビル新築工事</t>
  </si>
  <si>
    <t>埼玉県さいたま市南区南浦和2-1377-7</t>
  </si>
  <si>
    <t>469.74 ㎡</t>
  </si>
  <si>
    <t>89.88 ㎡</t>
  </si>
  <si>
    <t>124.41 ㎡</t>
  </si>
  <si>
    <t>五十嵐設計事務所</t>
  </si>
  <si>
    <t>共同住宅(10戸)兼店舗</t>
  </si>
  <si>
    <t>https://www.kensetsu-databank.co.jp/osirase/detail.php?id=10073342</t>
  </si>
  <si>
    <t>(仮称)目黒区目黒本町6丁目プロジェクト</t>
  </si>
  <si>
    <t>東京都目黒区目黒本町6-249-13</t>
  </si>
  <si>
    <t>東京都目黒区目黒本町6-22</t>
  </si>
  <si>
    <t>172.38 ㎡</t>
  </si>
  <si>
    <t>48.1 ㎡</t>
  </si>
  <si>
    <t>69.88 ㎡</t>
  </si>
  <si>
    <t>https://www.kensetsu-databank.co.jp/osirase/detail.php?id=10073343</t>
  </si>
  <si>
    <t>ピュア・コスタⅡ</t>
  </si>
  <si>
    <t>東京都中野区南台1-5-14ほか</t>
  </si>
  <si>
    <t>東京都中野区南台1-1</t>
  </si>
  <si>
    <t>399.07 ㎡</t>
  </si>
  <si>
    <t>178.81 ㎡</t>
  </si>
  <si>
    <t>https://www.kensetsu-databank.co.jp/osirase/detail.php?id=10073344</t>
  </si>
  <si>
    <t>東京都大田区東矢口2-59-1</t>
  </si>
  <si>
    <t>東京都大田区東矢口2-2</t>
  </si>
  <si>
    <t>560.17 ㎡</t>
  </si>
  <si>
    <t>165.78 ㎡</t>
  </si>
  <si>
    <t>https://www.kensetsu-databank.co.jp/osirase/detail.php?id=10073345</t>
  </si>
  <si>
    <t>西落合4丁目計画新築工事</t>
  </si>
  <si>
    <t>東京都新宿区西落合4-297-4</t>
  </si>
  <si>
    <t>東京都新宿区西落合4-24</t>
  </si>
  <si>
    <t>587.85 ㎡</t>
  </si>
  <si>
    <t>170.81 ㎡</t>
  </si>
  <si>
    <t>愛三土地建物株式会社</t>
  </si>
  <si>
    <t>東京都中野区中野3-33-8</t>
  </si>
  <si>
    <t>https://www.kensetsu-databank.co.jp/osirase/detail.php?id=10073346</t>
  </si>
  <si>
    <t>(仮称)グローリオシェルト門前仲町</t>
  </si>
  <si>
    <t>東京都江東区永代2-20-1</t>
  </si>
  <si>
    <t>東京都江東区永代2-10</t>
  </si>
  <si>
    <t>623.79 ㎡</t>
  </si>
  <si>
    <t>123.97 ㎡</t>
  </si>
  <si>
    <t>181.67 ㎡</t>
  </si>
  <si>
    <t>https://www.kensetsu-databank.co.jp/osirase/detail.php?id=10073347</t>
  </si>
  <si>
    <t>(仮称)目黒中町賃貸事業プロジェクト新築工事</t>
  </si>
  <si>
    <t>東京都目黒区中町2-1190-36</t>
  </si>
  <si>
    <t>東京都目黒区中町2-49-11</t>
  </si>
  <si>
    <t>975.91 ㎡</t>
  </si>
  <si>
    <t>271.15 ㎡</t>
  </si>
  <si>
    <t>https://www.kensetsu-databank.co.jp/osirase/detail.php?id=10073348</t>
  </si>
  <si>
    <t>(仮称)東十条3丁目マンション新築工事</t>
  </si>
  <si>
    <t>東京都北区東十条3-10-15ほか</t>
  </si>
  <si>
    <t>東京都北区東十条3-16</t>
  </si>
  <si>
    <t>1520.56 ㎡</t>
  </si>
  <si>
    <t>229 ㎡</t>
  </si>
  <si>
    <t>357.84 ㎡</t>
  </si>
  <si>
    <t>https://www.kensetsu-databank.co.jp/osirase/detail.php?id=10073349</t>
  </si>
  <si>
    <t>(仮称)赤坂二丁目計画</t>
  </si>
  <si>
    <t>東京都港区赤坂2-410-1ほか</t>
  </si>
  <si>
    <t>東京都港区赤坂2-4</t>
  </si>
  <si>
    <t>事務所、飲食店、店舗、診療所、駐車場</t>
  </si>
  <si>
    <t>鉄骨造一部鉄骨鉄筋コンクリート造、鉄筋コンクリート造</t>
  </si>
  <si>
    <t>73984 ㎡</t>
  </si>
  <si>
    <t>2967.19 ㎡</t>
  </si>
  <si>
    <t>5988.25 ㎡</t>
  </si>
  <si>
    <t>積水ハウス株式会社開発事業部、日本生命保険相互会社</t>
  </si>
  <si>
    <t>東京都渋谷区代々木2-1-1、東京都千代田区丸の内1-6-6</t>
  </si>
  <si>
    <t>大林・錢高・岩田地崎建設共同企業体　代表：株式会社大林組東京本店</t>
  </si>
  <si>
    <t>事務所、飲食店舗、物販店舗、診療所、駐車場</t>
  </si>
  <si>
    <t>https://www.kensetsu-databank.co.jp/osirase/detail.php?id=10073350</t>
  </si>
  <si>
    <t>兵庫県神戸市西区押部谷町栄字北萬覚217ほか</t>
  </si>
  <si>
    <t>兵庫県神戸市西区押部谷町栄</t>
  </si>
  <si>
    <t>288.17 ㎡</t>
  </si>
  <si>
    <t>147.63 ㎡</t>
  </si>
  <si>
    <t>1082.9 ㎡</t>
  </si>
  <si>
    <t>https://www.kensetsu-databank.co.jp/kansai/osirase/detail.php?id=10073352</t>
  </si>
  <si>
    <t>＊物流センター</t>
  </si>
  <si>
    <t>新潟県新潟市北区太郎代字御城山776-18ほか</t>
  </si>
  <si>
    <t>新潟県新潟市北区太郎代</t>
  </si>
  <si>
    <t>1183.8 ㎡</t>
  </si>
  <si>
    <t>1191.74 ㎡</t>
  </si>
  <si>
    <t>4782.96 ㎡</t>
  </si>
  <si>
    <t>株式会社創エンジニアリング</t>
  </si>
  <si>
    <t>新潟県長岡市青葉台2-7-2</t>
  </si>
  <si>
    <t>今泉テント株式会社</t>
  </si>
  <si>
    <t>新潟県長岡市滝谷町1917-5</t>
  </si>
  <si>
    <t>倉庫業を営まない倉庫(食品)</t>
  </si>
  <si>
    <t>https://www.kensetsu-databank.co.jp/tokai/osirase/detail.php?id=10073353</t>
  </si>
  <si>
    <t>(仮称)緑区大形山物販店舗新築工事</t>
  </si>
  <si>
    <t>愛知県名古屋市緑区大形山1401ほか</t>
  </si>
  <si>
    <t>愛知県名古屋市緑区大形山</t>
  </si>
  <si>
    <t>768.46 ㎡</t>
  </si>
  <si>
    <t>1528.02 ㎡</t>
  </si>
  <si>
    <t>https://www.kensetsu-databank.co.jp/tokai/osirase/detail.php?id=10073354</t>
  </si>
  <si>
    <t>(仮称)名古屋ライトハウス川名本町新棟建設工事</t>
  </si>
  <si>
    <t>愛知県名古屋市昭和区川名本町1-20ほか</t>
  </si>
  <si>
    <t>愛知県名古屋市昭和区川名本町1丁目</t>
  </si>
  <si>
    <t>福祉施設(障がい福祉サービス)</t>
  </si>
  <si>
    <t>2435.56 ㎡</t>
  </si>
  <si>
    <t>1340.67 ㎡</t>
  </si>
  <si>
    <t>社会福祉法人名古屋ライトハウス</t>
  </si>
  <si>
    <t>愛知県名古屋市昭和区川名本町1-2</t>
  </si>
  <si>
    <t>株式会社英晃設計</t>
  </si>
  <si>
    <t>愛知県名古屋市西区名駅2-23-14</t>
  </si>
  <si>
    <t>株式会社マルケイ</t>
  </si>
  <si>
    <t>障がい福祉サービス</t>
  </si>
  <si>
    <t>https://www.kensetsu-databank.co.jp/tokai/osirase/detail.php?id=10073355</t>
  </si>
  <si>
    <t>兵庫県神戸市東灘区御影塚町2-218-5</t>
  </si>
  <si>
    <t>兵庫県神戸市東灘区御影塚町2</t>
  </si>
  <si>
    <t>209.36 ㎡</t>
  </si>
  <si>
    <t>110.63 ㎡</t>
  </si>
  <si>
    <t>194.17 ㎡</t>
  </si>
  <si>
    <t>共同住宅(4戸)</t>
  </si>
  <si>
    <t>https://www.kensetsu-databank.co.jp/kansai/osirase/detail.php?id=10073356</t>
  </si>
  <si>
    <t>(仮称)昭和区藤成通計画新築工事</t>
  </si>
  <si>
    <t>愛知県名古屋市昭和区藤成通4-1-5ほか、戸田町3-21ほか</t>
  </si>
  <si>
    <t>愛知県名古屋市昭和区藤成通4</t>
  </si>
  <si>
    <t>2240 ㎡</t>
  </si>
  <si>
    <t>404.29 ㎡</t>
  </si>
  <si>
    <t>1135.92 ㎡</t>
  </si>
  <si>
    <t>https://www.kensetsu-databank.co.jp/tokai/osirase/detail.php?id=10073357</t>
  </si>
  <si>
    <t>(仮称)プレサンスロジェ栄五丁目(501)新築工事</t>
  </si>
  <si>
    <t>愛知県名古屋市中区栄5-501-1</t>
  </si>
  <si>
    <t>愛知県名古屋市中区栄5-5</t>
  </si>
  <si>
    <t>3467.38 ㎡</t>
  </si>
  <si>
    <t>335.72 ㎡</t>
  </si>
  <si>
    <t>762.54 ㎡</t>
  </si>
  <si>
    <t>共同住宅(80戸)　【プレサンスロジェ栄パークハウス】</t>
  </si>
  <si>
    <t>https://www.kensetsu-databank.co.jp/tokai/osirase/detail.php?id=10073358</t>
  </si>
  <si>
    <t>(仮称)エスリード栄一丁目新築工事</t>
  </si>
  <si>
    <t>愛知県名古屋市中区栄1-1804</t>
  </si>
  <si>
    <t>愛知県名古屋市中区栄1-18</t>
  </si>
  <si>
    <t>3325.18 ㎡</t>
  </si>
  <si>
    <t>281.45 ㎡</t>
  </si>
  <si>
    <t>542.09 ㎡</t>
  </si>
  <si>
    <t>https://www.kensetsu-databank.co.jp/tokai/osirase/detail.php?id=10073359</t>
  </si>
  <si>
    <t>(仮称)西区中小田井計画新築工事</t>
  </si>
  <si>
    <t>愛知県名古屋市西区中小田井2-3-2</t>
  </si>
  <si>
    <t>愛知県名古屋市西区中小田井2丁目</t>
  </si>
  <si>
    <t>4046.42 ㎡</t>
  </si>
  <si>
    <t>1078.43 ㎡</t>
  </si>
  <si>
    <t>1912.57 ㎡</t>
  </si>
  <si>
    <t>名鉄都市開発株式会社</t>
  </si>
  <si>
    <t>愛知県名古屋市中村区名駅4-8-18</t>
  </si>
  <si>
    <t>共同住宅(分譲46戸)　【メイツ中小田井エアリーテラス】</t>
  </si>
  <si>
    <t>https://www.kensetsu-databank.co.jp/tokai/osirase/detail.php?id=10073360</t>
  </si>
  <si>
    <t>(仮称)飯山満町アパート</t>
  </si>
  <si>
    <t>千葉県船橋市飯山満町2-1015-15</t>
  </si>
  <si>
    <t>千葉県船橋市飯山満町2</t>
  </si>
  <si>
    <t>331.39 ㎡</t>
  </si>
  <si>
    <t>135.57 ㎡</t>
  </si>
  <si>
    <t>231 ㎡</t>
  </si>
  <si>
    <t>秋山木材産業株式会社</t>
  </si>
  <si>
    <t>https://www.kensetsu-databank.co.jp/osirase/detail.php?id=10073362</t>
  </si>
  <si>
    <t>(仮称)生活リハビリクラブ麻生新築工事</t>
  </si>
  <si>
    <t>神奈川県川崎市麻生区東百合丘3-7704-1</t>
  </si>
  <si>
    <t>神奈川県川崎市麻生区東百合丘3-17</t>
  </si>
  <si>
    <t>高齢者施設(老人福祉センター)</t>
  </si>
  <si>
    <t>1146.45 ㎡</t>
  </si>
  <si>
    <t>585.24 ㎡</t>
  </si>
  <si>
    <t>1052.41 ㎡</t>
  </si>
  <si>
    <t>生活クラブ生活協同組合</t>
  </si>
  <si>
    <t>神奈川県横浜市港北区新横浜2-2-15</t>
  </si>
  <si>
    <t>オルタスクエア株式会社</t>
  </si>
  <si>
    <t>神奈川県横浜市港北区新横浜2-8-4</t>
  </si>
  <si>
    <t>立建設株式会社東京支店</t>
  </si>
  <si>
    <t>老人福祉センター</t>
  </si>
  <si>
    <t>https://www.kensetsu-databank.co.jp/osirase/detail.php?id=10073363</t>
  </si>
  <si>
    <t>＊川崎営業所新築工事</t>
  </si>
  <si>
    <t>神奈川県川崎市宮前区土橋2-12-4</t>
  </si>
  <si>
    <t>神奈川県川崎市宮前区土橋2-12</t>
  </si>
  <si>
    <t>298.97 ㎡</t>
  </si>
  <si>
    <t>166.66 ㎡</t>
  </si>
  <si>
    <t>日清建設株式会社</t>
  </si>
  <si>
    <t>埼玉県さいたま市浦和区本太1-9-5</t>
  </si>
  <si>
    <t>https://www.kensetsu-databank.co.jp/osirase/detail.php?id=10073364</t>
  </si>
  <si>
    <t>新潟県新潟市秋葉区川口字甲336-1ほか</t>
  </si>
  <si>
    <t>1071.38 ㎡</t>
  </si>
  <si>
    <t>551.26 ㎡</t>
  </si>
  <si>
    <t>1798.6 ㎡</t>
  </si>
  <si>
    <t>長屋(20戸)</t>
  </si>
  <si>
    <t>https://www.kensetsu-databank.co.jp/tokai/osirase/detail.php?id=10073365</t>
  </si>
  <si>
    <t>(仮称)榎町マンション新築工事</t>
  </si>
  <si>
    <t>神奈川県川崎市川崎区榎町7-3ほか</t>
  </si>
  <si>
    <t>神奈川県川崎市川崎区榎町7</t>
  </si>
  <si>
    <t>1313.29 ㎡</t>
  </si>
  <si>
    <t>197.88 ㎡</t>
  </si>
  <si>
    <t>株式会社三幸工務店</t>
  </si>
  <si>
    <t>岡山県岡山市北区津高140-3</t>
  </si>
  <si>
    <t>https://www.kensetsu-databank.co.jp/osirase/detail.php?id=10073366</t>
  </si>
  <si>
    <t>(仮称)緑区中山町計画新築工事</t>
  </si>
  <si>
    <t>神奈川県横浜市緑区中山1-307-7</t>
  </si>
  <si>
    <t>神奈川県横浜市緑区中山1</t>
  </si>
  <si>
    <t>547.22 ㎡</t>
  </si>
  <si>
    <t>111.13 ㎡</t>
  </si>
  <si>
    <t>161.26 ㎡</t>
  </si>
  <si>
    <t>https://www.kensetsu-databank.co.jp/osirase/detail.php?id=10073367</t>
  </si>
  <si>
    <t>(仮称)浦舟町5丁目計画新築工事</t>
  </si>
  <si>
    <t>神奈川県横浜市南区浦舟町5-73-1</t>
  </si>
  <si>
    <t>神奈川県横浜市南区浦舟町5-73</t>
  </si>
  <si>
    <t>1068.25 ㎡</t>
  </si>
  <si>
    <t>134.38 ㎡</t>
  </si>
  <si>
    <t>208.15 ㎡</t>
  </si>
  <si>
    <t>https://www.kensetsu-databank.co.jp/osirase/detail.php?id=10073368</t>
  </si>
  <si>
    <t>(仮称)ヒルズテラス学習院新築工事</t>
  </si>
  <si>
    <t>東京都豊島区高田3-648-6</t>
  </si>
  <si>
    <t>東京都豊島区高田3-36</t>
  </si>
  <si>
    <t>215.31 ㎡</t>
  </si>
  <si>
    <t>53.98 ㎡</t>
  </si>
  <si>
    <t>77.2 ㎡</t>
  </si>
  <si>
    <t>https://www.kensetsu-databank.co.jp/osirase/detail.php?id=10073369</t>
  </si>
  <si>
    <t>白山5丁目プロジェクト(仮称)</t>
  </si>
  <si>
    <t>東京都文京区白山5-16-23</t>
  </si>
  <si>
    <t>東京都文京区白山5-27</t>
  </si>
  <si>
    <t>336.25 ㎡</t>
  </si>
  <si>
    <t>113.89 ㎡</t>
  </si>
  <si>
    <t>178.96 ㎡</t>
  </si>
  <si>
    <t>株式会社Rcdesign</t>
  </si>
  <si>
    <t>https://www.kensetsu-databank.co.jp/osirase/detail.php?id=10073370</t>
  </si>
  <si>
    <t>(仮称)うれしい保育園上野駅前新築工事</t>
  </si>
  <si>
    <t>東京都台東区上野7-59-1ほか</t>
  </si>
  <si>
    <t>東京都台東区上野7-8</t>
  </si>
  <si>
    <t>471.74 ㎡</t>
  </si>
  <si>
    <t>134.39 ㎡</t>
  </si>
  <si>
    <t>169.49 ㎡</t>
  </si>
  <si>
    <t>https://www.kensetsu-databank.co.jp/osirase/detail.php?id=10073371</t>
  </si>
  <si>
    <t>東京都杉並区成田東1-213-10ほか</t>
  </si>
  <si>
    <t>東京都杉並区成田東1-32</t>
  </si>
  <si>
    <t>602.97 ㎡</t>
  </si>
  <si>
    <t>108.74 ㎡</t>
  </si>
  <si>
    <t>188.11 ㎡</t>
  </si>
  <si>
    <t>https://www.kensetsu-databank.co.jp/osirase/detail.php?id=10073372</t>
  </si>
  <si>
    <t>(仮称)奥沢3丁目計画新築工事</t>
  </si>
  <si>
    <t>東京都世田谷区奥沢3-369</t>
  </si>
  <si>
    <t>東京都世田谷区奥沢3-31</t>
  </si>
  <si>
    <t>619.62 ㎡</t>
  </si>
  <si>
    <t>130.3 ㎡</t>
  </si>
  <si>
    <t>相互建設株式会社</t>
  </si>
  <si>
    <t>東京都調布市菊野台1-54-2</t>
  </si>
  <si>
    <t>店舗、共同住宅(13戸)</t>
  </si>
  <si>
    <t>https://www.kensetsu-databank.co.jp/osirase/detail.php?id=10073373</t>
  </si>
  <si>
    <t>(仮称)渋谷区幡ヶ谷2丁目計画新築工事</t>
  </si>
  <si>
    <t>東京都渋谷区幡ヶ谷2-18-6ほか</t>
  </si>
  <si>
    <t>東京都渋谷区幡ヶ谷2-18</t>
  </si>
  <si>
    <t>704.62 ㎡</t>
  </si>
  <si>
    <t>201.43 ㎡</t>
  </si>
  <si>
    <t>308.26 ㎡</t>
  </si>
  <si>
    <t>https://www.kensetsu-databank.co.jp/osirase/detail.php?id=10073374</t>
  </si>
  <si>
    <t>中町3丁目・＊マンション</t>
  </si>
  <si>
    <t>東京都西東京市中町3-2109-4</t>
  </si>
  <si>
    <t>東京都西東京市中町3-6</t>
  </si>
  <si>
    <t>831.28 ㎡</t>
  </si>
  <si>
    <t>297.83 ㎡</t>
  </si>
  <si>
    <t>613.11 ㎡</t>
  </si>
  <si>
    <t>旭化成ホームズ株式会社一級建築士事務所</t>
  </si>
  <si>
    <t>https://www.kensetsu-databank.co.jp/osirase/detail.php?id=10073375</t>
  </si>
  <si>
    <t>(仮称)目黒区祐天寺2丁目共同住宅新築工事</t>
  </si>
  <si>
    <t>東京都目黒区祐天寺2-2361-3ほか</t>
  </si>
  <si>
    <t>東京都目黒区祐天寺2-2-11</t>
  </si>
  <si>
    <t>1016.36 ㎡</t>
  </si>
  <si>
    <t>285.19 ㎡</t>
  </si>
  <si>
    <t>429.46 ㎡</t>
  </si>
  <si>
    <t>共同住宅(ワンルーム17戸、全20戸)、物品販売業を営む店舗</t>
  </si>
  <si>
    <t>https://www.kensetsu-databank.co.jp/osirase/detail.php?id=10073376</t>
  </si>
  <si>
    <t>六本木・＊ビル新築工事</t>
  </si>
  <si>
    <t>東京都港区六本木7-41-16ほか</t>
  </si>
  <si>
    <t>東京都港区六本木7-18</t>
  </si>
  <si>
    <t>1404.62 ㎡</t>
  </si>
  <si>
    <t>158.28 ㎡</t>
  </si>
  <si>
    <t>198.26 ㎡</t>
  </si>
  <si>
    <t>https://www.kensetsu-databank.co.jp/osirase/detail.php?id=10073377</t>
  </si>
  <si>
    <t>(仮称)アルテシモ亀戸新築工事</t>
  </si>
  <si>
    <t>東京都江東区亀戸6-28-1ほか</t>
  </si>
  <si>
    <t>東京都江東区亀戸6-28</t>
  </si>
  <si>
    <t>2497.9 ㎡</t>
  </si>
  <si>
    <t>214.63 ㎡</t>
  </si>
  <si>
    <t>405.32 ㎡</t>
  </si>
  <si>
    <t>https://www.kensetsu-databank.co.jp/osirase/detail.php?id=10073378</t>
  </si>
  <si>
    <t>(仮称)豊島区南大塚二丁目計画新築工事</t>
  </si>
  <si>
    <t>東京都豊島区南大塚2-31-2ほか</t>
  </si>
  <si>
    <t>東京都豊島区南大塚2-31</t>
  </si>
  <si>
    <t>2959.8 ㎡</t>
  </si>
  <si>
    <t>313.76 ㎡</t>
  </si>
  <si>
    <t>612.61 ㎡</t>
  </si>
  <si>
    <t>共同住宅(ワンルーム48戸、全76戸)</t>
  </si>
  <si>
    <t>https://www.kensetsu-databank.co.jp/osirase/detail.php?id=10073379</t>
  </si>
  <si>
    <t>(仮称)みらいく第二南大泉園計画</t>
  </si>
  <si>
    <t>東京都練馬区南大泉5-530-1</t>
  </si>
  <si>
    <t>東京都練馬区南大泉5-36</t>
  </si>
  <si>
    <t>682.07 ㎡</t>
  </si>
  <si>
    <t>467 ㎡</t>
  </si>
  <si>
    <t>1035.35 ㎡</t>
  </si>
  <si>
    <t>https://www.kensetsu-databank.co.jp/osirase/detail.php?id=10073380</t>
  </si>
  <si>
    <t>(仮称)板橋区熊野町計画新築工事</t>
  </si>
  <si>
    <t>東京都板橋区熊野町25-1ほか</t>
  </si>
  <si>
    <t>東京都板橋区熊野町25</t>
  </si>
  <si>
    <t>2987.49 ㎡</t>
  </si>
  <si>
    <t>272.36 ㎡</t>
  </si>
  <si>
    <t>445.48 ㎡</t>
  </si>
  <si>
    <t>共同住宅(117戸)、店舗</t>
  </si>
  <si>
    <t>https://www.kensetsu-databank.co.jp/osirase/detail.php?id=10073381</t>
  </si>
  <si>
    <t>(仮称)氷川台三丁目計画</t>
  </si>
  <si>
    <t>東京都練馬区氷川台3-321-1ほか</t>
  </si>
  <si>
    <t>東京都練馬区氷川台3-40</t>
  </si>
  <si>
    <t>1393.66 ㎡</t>
  </si>
  <si>
    <t>375.51 ㎡</t>
  </si>
  <si>
    <t>500.8 ㎡</t>
  </si>
  <si>
    <t>共同住宅(賃貸10戸)、店舗、事務所</t>
  </si>
  <si>
    <t>https://www.kensetsu-databank.co.jp/osirase/detail.php?id=10073382</t>
  </si>
  <si>
    <t>(仮称)日本堤2丁目PJ</t>
  </si>
  <si>
    <t>東京都台東区日本堤2-12-1</t>
  </si>
  <si>
    <t>東京都台東区日本堤2-35</t>
  </si>
  <si>
    <t>186.08 ㎡</t>
  </si>
  <si>
    <t>43.1 ㎡</t>
  </si>
  <si>
    <t>51.73 ㎡</t>
  </si>
  <si>
    <t>ブリックスハウス株式会社</t>
  </si>
  <si>
    <t>東京都中央区日本橋蛎殻町2-2-1</t>
  </si>
  <si>
    <t>https://www.kensetsu-databank.co.jp/osirase/detail.php?id=10073383</t>
  </si>
  <si>
    <t>高島平プロジェクト新築工事</t>
  </si>
  <si>
    <t>東京都板橋区高島平8-8-1</t>
  </si>
  <si>
    <t>東京都板橋区高島平8-8-16</t>
  </si>
  <si>
    <t>3458.24 ㎡</t>
  </si>
  <si>
    <t>393.83 ㎡</t>
  </si>
  <si>
    <t>685.94 ㎡</t>
  </si>
  <si>
    <t>共同住宅(109戸)</t>
  </si>
  <si>
    <t>https://www.kensetsu-databank.co.jp/osirase/detail.php?id=10073384</t>
  </si>
  <si>
    <t>＊マンション中曽根新築工事</t>
  </si>
  <si>
    <t>福岡県北九州市小倉南区中曽根6-993</t>
  </si>
  <si>
    <t>福岡県北九州市小倉南区中曽根6</t>
  </si>
  <si>
    <t>850.14 ㎡</t>
  </si>
  <si>
    <t>327.26 ㎡</t>
  </si>
  <si>
    <t>1561.43 ㎡</t>
  </si>
  <si>
    <t>サンコー開発株式会社</t>
  </si>
  <si>
    <t>福岡県嘉麻市鴨生94-29</t>
  </si>
  <si>
    <t>https://www.kensetsu-databank.co.jp/hokkaido-kyushu/osirase/detail.php?id=10073386</t>
  </si>
  <si>
    <t>(仮称)グランドキャッスル久岐の浜新築工事</t>
  </si>
  <si>
    <t>福岡県北九州市若松区久岐の浜458-12</t>
  </si>
  <si>
    <t>福岡県北九州市若松区久岐の浜1</t>
  </si>
  <si>
    <t>4789.35 ㎡</t>
  </si>
  <si>
    <t>547.91 ㎡</t>
  </si>
  <si>
    <t>1999.94 ㎡</t>
  </si>
  <si>
    <t>福岡県北九州市小倉北区下到津4-9-2</t>
  </si>
  <si>
    <t>山下雄弘建築設計事務所</t>
  </si>
  <si>
    <t>共同住宅(分譲46戸)</t>
  </si>
  <si>
    <t>https://www.kensetsu-databank.co.jp/hokkaido-kyushu/osirase/detail.php?id=10073387</t>
  </si>
  <si>
    <t>(仮称)筥松4丁目マンション新築工事</t>
  </si>
  <si>
    <t>福岡県福岡市東区筥松4-3915-2ほか</t>
  </si>
  <si>
    <t>福岡県福岡市東区筥松4-1</t>
  </si>
  <si>
    <t>582.52 ㎡</t>
  </si>
  <si>
    <t>273 ㎡</t>
  </si>
  <si>
    <t>457.28 ㎡</t>
  </si>
  <si>
    <t>法城建設株式会社一級建築士事務所</t>
  </si>
  <si>
    <t>福岡県福岡市南区長丘5-4-1</t>
  </si>
  <si>
    <t>共同住宅(ワンルーム10戸、全11戸)</t>
  </si>
  <si>
    <t>https://www.kensetsu-databank.co.jp/hokkaido-kyushu/osirase/detail.php?id=10073388</t>
  </si>
  <si>
    <t>(仮称)ハーモニーテラス唐原Ⅷ</t>
  </si>
  <si>
    <t>福岡県福岡市東区唐原1-508-1</t>
  </si>
  <si>
    <t>福岡県福岡市東区唐原1</t>
  </si>
  <si>
    <t>194.96 ㎡</t>
  </si>
  <si>
    <t>101.1 ㎡</t>
  </si>
  <si>
    <t>292.21 ㎡</t>
  </si>
  <si>
    <t>https://www.kensetsu-databank.co.jp/hokkaido-kyushu/osirase/detail.php?id=10073389</t>
  </si>
  <si>
    <t>(仮称)パティーナ野芥新築工事</t>
  </si>
  <si>
    <t>福岡県福岡市早良区野芥1-891-2ほか</t>
  </si>
  <si>
    <t>福岡県福岡市早良区野芥1-23</t>
  </si>
  <si>
    <t>188.1 ㎡</t>
  </si>
  <si>
    <t>111.83 ㎡</t>
  </si>
  <si>
    <t>191.62 ㎡</t>
  </si>
  <si>
    <t>https://www.kensetsu-databank.co.jp/hokkaido-kyushu/osirase/detail.php?id=10073390</t>
  </si>
  <si>
    <t>(仮称)別府6丁目マンション新築工事</t>
  </si>
  <si>
    <t>福岡県福岡市城南区別府6-269-5</t>
  </si>
  <si>
    <t>福岡県福岡市城南区別府6-14</t>
  </si>
  <si>
    <t>1220 ㎡</t>
  </si>
  <si>
    <t>604.31 ㎡</t>
  </si>
  <si>
    <t>株式会社ダブリュコーポレーション</t>
  </si>
  <si>
    <t>福岡県福岡市博多区博多駅東2-6-23</t>
  </si>
  <si>
    <t>扶桑建設株式会社</t>
  </si>
  <si>
    <t>佐賀県杵島郡大町町大字福母2405</t>
  </si>
  <si>
    <t>https://www.kensetsu-databank.co.jp/hokkaido-kyushu/osirase/detail.php?id=10073391</t>
  </si>
  <si>
    <t>Audi福岡東新築工事</t>
  </si>
  <si>
    <t>福岡県福岡市東区原田4-197-1ほか</t>
  </si>
  <si>
    <t>福岡県福岡市東区原田4-34</t>
  </si>
  <si>
    <t>1658.7 ㎡</t>
  </si>
  <si>
    <t>1471.01 ㎡</t>
  </si>
  <si>
    <t>4271.13 ㎡</t>
  </si>
  <si>
    <t>富士自動車株式会社</t>
  </si>
  <si>
    <t>福岡県福岡市中央区小笹2-2-6</t>
  </si>
  <si>
    <t>自動車販売店舗</t>
  </si>
  <si>
    <t>https://www.kensetsu-databank.co.jp/hokkaido-kyushu/osirase/detail.php?id=10073394</t>
  </si>
  <si>
    <t>(仮称)千代4丁目189PJ</t>
  </si>
  <si>
    <t>福岡県福岡市博多区千代4-189-1</t>
  </si>
  <si>
    <t>福岡県福岡市博多区千代4-4</t>
  </si>
  <si>
    <t>1433.13 ㎡</t>
  </si>
  <si>
    <t>142.91 ㎡</t>
  </si>
  <si>
    <t>299.18 ㎡</t>
  </si>
  <si>
    <t>ユナイテッドリアルティ株式会社</t>
  </si>
  <si>
    <t>福岡県福岡市中央区赤坂1-14-22</t>
  </si>
  <si>
    <t>https://www.kensetsu-databank.co.jp/hokkaido-kyushu/osirase/detail.php?id=10073395</t>
  </si>
  <si>
    <t>(仮称)舞鶴1丁目マンション新築工事</t>
  </si>
  <si>
    <t>福岡県福岡市中央区舞鶴1-199ほか</t>
  </si>
  <si>
    <t>福岡県福岡市中央区舞鶴1-9</t>
  </si>
  <si>
    <t>174.68 ㎡</t>
  </si>
  <si>
    <t>333.44 ㎡</t>
  </si>
  <si>
    <t>https://www.kensetsu-databank.co.jp/hokkaido-kyushu/osirase/detail.php?id=10073396</t>
  </si>
  <si>
    <t>(仮)あーす保育園平尾新築工事</t>
  </si>
  <si>
    <t>福岡県福岡市中央区平尾3-118</t>
  </si>
  <si>
    <t>福岡県福岡市中央区平尾3-7</t>
  </si>
  <si>
    <t>697.9 ㎡</t>
  </si>
  <si>
    <t>239.88 ㎡</t>
  </si>
  <si>
    <t>498.94 ㎡</t>
  </si>
  <si>
    <t>株式会社プラスチックアーキテクツ</t>
  </si>
  <si>
    <t>東京都文京区本郷2-15-16</t>
  </si>
  <si>
    <t>保育所(認可)</t>
  </si>
  <si>
    <t>https://www.kensetsu-databank.co.jp/hokkaido-kyushu/osirase/detail.php?id=10073397</t>
  </si>
  <si>
    <t>(仮称)ヴィラージュ福岡空港東新築工事</t>
  </si>
  <si>
    <t>福岡県福岡市東区二又瀬新町960-1ほか</t>
  </si>
  <si>
    <t>福岡県福岡市東区二又瀬新町11</t>
  </si>
  <si>
    <t>7667.41 ㎡</t>
  </si>
  <si>
    <t>822.38 ㎡</t>
  </si>
  <si>
    <t>3235.11 ㎡</t>
  </si>
  <si>
    <t>株式会社福博コーポレーション</t>
  </si>
  <si>
    <t>共同住宅(ワンルーム57戸、全150戸)</t>
  </si>
  <si>
    <t>https://www.kensetsu-databank.co.jp/hokkaido-kyushu/osirase/detail.php?id=10073398</t>
  </si>
  <si>
    <t>(仮称)平岸4-12マンション</t>
  </si>
  <si>
    <t>北海道札幌市豊平区平岸4条12丁目80-1</t>
  </si>
  <si>
    <t>北海道札幌市豊平区平岸4条12丁目</t>
  </si>
  <si>
    <t>771.6 ㎡</t>
  </si>
  <si>
    <t>192.9 ㎡</t>
  </si>
  <si>
    <t>343.4 ㎡</t>
  </si>
  <si>
    <t>株式会社エルクリエイト</t>
  </si>
  <si>
    <t>北海道札幌市北区北18条西3-1-18</t>
  </si>
  <si>
    <t>https://www.kensetsu-databank.co.jp/hokkaido-kyushu/osirase/detail.php?id=10073399</t>
  </si>
  <si>
    <t>(仮称)本郷通8丁目北マンション計画</t>
  </si>
  <si>
    <t>北海道札幌市白石区本郷通8丁目北54</t>
  </si>
  <si>
    <t>北海道札幌市白石区本郷通8丁目北7</t>
  </si>
  <si>
    <t>4311.5 ㎡</t>
  </si>
  <si>
    <t>435.47 ㎡</t>
  </si>
  <si>
    <t>846.66 ㎡</t>
  </si>
  <si>
    <t>共同住宅(分譲52戸)</t>
  </si>
  <si>
    <t>https://www.kensetsu-databank.co.jp/hokkaido-kyushu/osirase/detail.php?id=10073400</t>
  </si>
  <si>
    <t>(仮称)SHM東灘区住吉宮町PJ新築工事</t>
  </si>
  <si>
    <t>兵庫県神戸市東灘区住吉宮町3-73-1ほか</t>
  </si>
  <si>
    <t>兵庫県神戸市東灘区住吉宮町3</t>
  </si>
  <si>
    <t>678.25 ㎡</t>
  </si>
  <si>
    <t>229.16 ㎡</t>
  </si>
  <si>
    <t>365.04 ㎡</t>
  </si>
  <si>
    <t>共同住宅(ファミリー11戸)</t>
  </si>
  <si>
    <t>https://www.kensetsu-databank.co.jp/kansai/osirase/detail.php?id=10073401</t>
  </si>
  <si>
    <t>＊第2工場増築工事</t>
  </si>
  <si>
    <t>兵庫県神戸市西区高塚台2-1-5</t>
  </si>
  <si>
    <t>兵庫県神戸市西区高塚台2</t>
  </si>
  <si>
    <t>567.28 ㎡</t>
  </si>
  <si>
    <t>560.28 ㎡</t>
  </si>
  <si>
    <t>3700.01 ㎡</t>
  </si>
  <si>
    <t>株式会社村上工務店一級建築士事務所</t>
  </si>
  <si>
    <t>https://www.kensetsu-databank.co.jp/kansai/osirase/detail.php?id=10073402</t>
  </si>
  <si>
    <t>(仮称)カワ・コーポレーション新社屋新築工事</t>
  </si>
  <si>
    <t>兵庫県神戸市兵庫区七宮町1-6-18</t>
  </si>
  <si>
    <t>兵庫県神戸市兵庫区七宮町1</t>
  </si>
  <si>
    <t>倉庫、その他(作業所)、事務所</t>
  </si>
  <si>
    <t>821.69 ㎡</t>
  </si>
  <si>
    <t>256.43 ㎡</t>
  </si>
  <si>
    <t>371.96 ㎡</t>
  </si>
  <si>
    <t>株式会社ヤマネ工務店一級建築士事務所</t>
  </si>
  <si>
    <t>兵庫県神戸市兵庫区水木通6-5-18</t>
  </si>
  <si>
    <t>株式会社ヤマネ工務店</t>
  </si>
  <si>
    <t>倉庫、作業所、事務所、車庫付き</t>
  </si>
  <si>
    <t>https://www.kensetsu-databank.co.jp/kansai/osirase/detail.php?id=10073404</t>
  </si>
  <si>
    <t>神戸市長田区房王寺町3丁目PJ</t>
  </si>
  <si>
    <t>兵庫県神戸市長田区房王寺町3-11-9</t>
  </si>
  <si>
    <t>兵庫県神戸市長田区房王寺町3</t>
  </si>
  <si>
    <t>230.4 ㎡</t>
  </si>
  <si>
    <t>77.22 ㎡</t>
  </si>
  <si>
    <t>En建築設計事務所</t>
  </si>
  <si>
    <t>大阪府大阪市東住吉区針中野2-3-55</t>
  </si>
  <si>
    <t>https://www.kensetsu-databank.co.jp/kansai/osirase/detail.php?id=10073405</t>
  </si>
  <si>
    <t>兵庫県神戸市須磨区天神町2-13-10</t>
  </si>
  <si>
    <t>兵庫県神戸市須磨区天神町2</t>
  </si>
  <si>
    <t>279.76 ㎡</t>
  </si>
  <si>
    <t>136.4 ㎡</t>
  </si>
  <si>
    <t>208.41 ㎡</t>
  </si>
  <si>
    <t>西川建築設計事務所</t>
  </si>
  <si>
    <t>兵庫県神戸市須磨区北町3-2-5</t>
  </si>
  <si>
    <t>有限会社宮口建築</t>
  </si>
  <si>
    <t>兵庫県神戸市灘区鹿ノ下通3-6-15</t>
  </si>
  <si>
    <t>https://www.kensetsu-databank.co.jp/kansai/osirase/detail.php?id=10073406</t>
  </si>
  <si>
    <t>＊様神戸市兵庫区塚本通4丁目プロジェクト</t>
  </si>
  <si>
    <t>兵庫県神戸市兵庫区塚本通4-2-30ほか</t>
  </si>
  <si>
    <t>兵庫県神戸市兵庫区塚本通4</t>
  </si>
  <si>
    <t>476.82 ㎡</t>
  </si>
  <si>
    <t>161.49 ㎡</t>
  </si>
  <si>
    <t>284.7 ㎡</t>
  </si>
  <si>
    <t>https://www.kensetsu-databank.co.jp/kansai/osirase/detail.php?id=10073407</t>
  </si>
  <si>
    <t>(仮称)SHM神戸市東灘区岡本・＊様邸新築工事</t>
  </si>
  <si>
    <t>兵庫県神戸市東灘区岡本9-2-1ほか</t>
  </si>
  <si>
    <t>兵庫県神戸市東灘区岡本9</t>
  </si>
  <si>
    <t>942.91 ㎡</t>
  </si>
  <si>
    <t>361.22 ㎡</t>
  </si>
  <si>
    <t>846.78 ㎡</t>
  </si>
  <si>
    <t>https://www.kensetsu-databank.co.jp/kansai/osirase/detail.php?id=10073408</t>
  </si>
  <si>
    <t>(仮称)日本ポート産業株式会社神戸魚崎冷蔵倉庫建設工事</t>
  </si>
  <si>
    <t>兵庫県神戸市東灘区魚崎浜町15-9ほか</t>
  </si>
  <si>
    <t>兵庫県神戸市東灘区魚崎浜町</t>
  </si>
  <si>
    <t>23826.21 ㎡</t>
  </si>
  <si>
    <t>6225.01 ㎡</t>
  </si>
  <si>
    <t>17930.92 ㎡</t>
  </si>
  <si>
    <t>日本ポート産業株式会社</t>
  </si>
  <si>
    <t>兵庫県神戸市東灘区魚崎浜町16</t>
  </si>
  <si>
    <t>大阪府大阪市北区鶴野町1-9</t>
  </si>
  <si>
    <t>https://www.kensetsu-databank.co.jp/kansai/osirase/detail.php?id=10073409</t>
  </si>
  <si>
    <t>京都府京都市右京区嵯峨大覚寺門前堂ノ前町10-1</t>
  </si>
  <si>
    <t>京都府京都市右京区嵯峨大覚寺門前堂ノ前町</t>
  </si>
  <si>
    <t>821.96 ㎡</t>
  </si>
  <si>
    <t>291.84 ㎡</t>
  </si>
  <si>
    <t>913.76 ㎡</t>
  </si>
  <si>
    <t>https://www.kensetsu-databank.co.jp/kansai/osirase/detail.php?id=10073410</t>
  </si>
  <si>
    <t>(仮称)プレサンスグラン京都材木町新築工事</t>
  </si>
  <si>
    <t>京都府京都市下京区新町通五条上る材木町151</t>
  </si>
  <si>
    <t>京都府京都市下京区材木町(新町通)</t>
  </si>
  <si>
    <t>2586.1 ㎡</t>
  </si>
  <si>
    <t>372.22 ㎡</t>
  </si>
  <si>
    <t>743.7 ㎡</t>
  </si>
  <si>
    <t>https://www.kensetsu-databank.co.jp/kansai/osirase/detail.php?id=10073411</t>
  </si>
  <si>
    <t>京都府京都市上京区西町94-3ほか</t>
  </si>
  <si>
    <t>京都府京都市上京区西町</t>
  </si>
  <si>
    <t>579.39 ㎡</t>
  </si>
  <si>
    <t>137.18 ㎡</t>
  </si>
  <si>
    <t>236.69 ㎡</t>
  </si>
  <si>
    <t>https://www.kensetsu-databank.co.jp/kansai/osirase/detail.php?id=10073412</t>
  </si>
  <si>
    <t>京都府京都市上京区上御霊馬場町371</t>
  </si>
  <si>
    <t>京都府京都市上京区上御霊馬場町</t>
  </si>
  <si>
    <t>583.21 ㎡</t>
  </si>
  <si>
    <t>220.49 ㎡</t>
  </si>
  <si>
    <t>326.86 ㎡</t>
  </si>
  <si>
    <t>https://www.kensetsu-databank.co.jp/kansai/osirase/detail.php?id=10073413</t>
  </si>
  <si>
    <t>(仮称)西大路駅前PFI計画</t>
  </si>
  <si>
    <t>京都府京都市南区唐橋平垣町24-4</t>
  </si>
  <si>
    <t>京都府京都市南区唐橋平垣町</t>
  </si>
  <si>
    <t>8570.69 ㎡</t>
  </si>
  <si>
    <t>1952.23 ㎡</t>
  </si>
  <si>
    <t>4088.35 ㎡</t>
  </si>
  <si>
    <t>名鉄不動産株式会社</t>
  </si>
  <si>
    <t>愛知県名古屋市中村区名駅4-26-25</t>
  </si>
  <si>
    <t>共同住宅(分譲109戸)</t>
  </si>
  <si>
    <t>https://www.kensetsu-databank.co.jp/kansai/osirase/detail.php?id=10073414</t>
  </si>
  <si>
    <t>京都市下京区河原町松原計画新築工事</t>
  </si>
  <si>
    <t>京都府京都市下京区西木屋町通松原下る難波町416ほか、寺町通松原下る植松町734ほか</t>
  </si>
  <si>
    <t>6467.76 ㎡</t>
  </si>
  <si>
    <t>638.3 ㎡</t>
  </si>
  <si>
    <t>741.63 ㎡</t>
  </si>
  <si>
    <t>三菱地所レジデンス株式会社関西支店</t>
  </si>
  <si>
    <t>共同住宅(分譲78戸)　【ザ・パークハウス京都河原町】</t>
  </si>
  <si>
    <t>https://www.kensetsu-databank.co.jp/kansai/osirase/detail.php?id=10073415</t>
  </si>
  <si>
    <t>(仮称)山科区竹鼻堂ノ前町計画新築工事</t>
  </si>
  <si>
    <t>京都府京都市山科区竹鼻堂ノ前町15-5ほか</t>
  </si>
  <si>
    <t>京都府京都市山科区竹鼻堂ノ前町</t>
  </si>
  <si>
    <t>6257.72 ㎡</t>
  </si>
  <si>
    <t>682.17 ㎡</t>
  </si>
  <si>
    <t>817.75 ㎡</t>
  </si>
  <si>
    <t>株式会社かねわ工務店</t>
  </si>
  <si>
    <t>京都府京都市中京区車屋町通り丸太町下ル砂金町403</t>
  </si>
  <si>
    <t>店舗付共同住宅(分譲76戸)　【ジオ京都山科】</t>
  </si>
  <si>
    <t>https://www.kensetsu-databank.co.jp/kansai/osirase/detail.php?id=10073416</t>
  </si>
  <si>
    <t>京都府京都市西京区川島滑樋町14ほか</t>
  </si>
  <si>
    <t>京都府京都市西京区川島滑樋町</t>
  </si>
  <si>
    <t>6667.96 ㎡</t>
  </si>
  <si>
    <t>3137.26 ㎡</t>
  </si>
  <si>
    <t>12946.73 ㎡</t>
  </si>
  <si>
    <t>株式会社コム・キューブ一級建築士事務所</t>
  </si>
  <si>
    <t>https://www.kensetsu-databank.co.jp/kansai/osirase/detail.php?id=10073417</t>
  </si>
  <si>
    <t>堀江小学校西学舎</t>
  </si>
  <si>
    <t>大阪府大阪市西区北堀江4-3-6</t>
  </si>
  <si>
    <t>大阪府大阪市西区北堀江4-9</t>
  </si>
  <si>
    <t>鉄骨鉄筋コンクリート造、一部鉄筋コンクリート造</t>
  </si>
  <si>
    <t>9239.58 ㎡</t>
  </si>
  <si>
    <t>2016.69 ㎡</t>
  </si>
  <si>
    <t>6742.22 ㎡</t>
  </si>
  <si>
    <t>栗本・中道特定建設工事共同企業体　栗本建設工業株式会社</t>
  </si>
  <si>
    <t>https://www.kensetsu-databank.co.jp/kansai/osirase/detail.php?id=10073418</t>
  </si>
  <si>
    <t>(仮称)エスリード港区市岡1丁目新築工事</t>
  </si>
  <si>
    <t>大阪府大阪市港区市岡1-2-2ほか</t>
  </si>
  <si>
    <t>大阪府大阪市港区市岡1-2</t>
  </si>
  <si>
    <t>2961.42 ㎡</t>
  </si>
  <si>
    <t>380.39 ㎡</t>
  </si>
  <si>
    <t>702.59 ㎡</t>
  </si>
  <si>
    <t>https://www.kensetsu-databank.co.jp/kansai/osirase/detail.php?id=10073419</t>
  </si>
  <si>
    <t>カウニス巽北</t>
  </si>
  <si>
    <t>大阪府大阪市生野区巽北3-96-4ほか</t>
  </si>
  <si>
    <t>大阪府大阪市生野区巽北3-12</t>
  </si>
  <si>
    <t>2058.53 ㎡</t>
  </si>
  <si>
    <t>261.04 ㎡</t>
  </si>
  <si>
    <t>781.9 ㎡</t>
  </si>
  <si>
    <t>https://www.kensetsu-databank.co.jp/kansai/osirase/detail.php?id=10073420</t>
  </si>
  <si>
    <t>(仮称)アルグラッド野田3丁目新築工事</t>
  </si>
  <si>
    <t>大阪府大阪市福島区野田3-152ほか</t>
  </si>
  <si>
    <t>大阪府大阪市福島区野田3-6</t>
  </si>
  <si>
    <t>2761.3 ㎡</t>
  </si>
  <si>
    <t>285.96 ㎡</t>
  </si>
  <si>
    <t>597.54 ㎡</t>
  </si>
  <si>
    <t>栗本建設工業株式会社大阪本店</t>
  </si>
  <si>
    <t>https://www.kensetsu-databank.co.jp/kansai/osirase/detail.php?id=10073421</t>
  </si>
  <si>
    <t>(仮称)天王寺区六万体町プロジェクト</t>
  </si>
  <si>
    <t>大阪府大阪市天王寺区六万体町303-11</t>
  </si>
  <si>
    <t>大阪府大阪市天王寺区六万体町3</t>
  </si>
  <si>
    <t>4570.84 ㎡</t>
  </si>
  <si>
    <t>412.26 ㎡</t>
  </si>
  <si>
    <t>662.57 ㎡</t>
  </si>
  <si>
    <t>共同住宅(分譲52戸)　【レ・ジェイド四天王寺夕陽丘】</t>
  </si>
  <si>
    <t>https://www.kensetsu-databank.co.jp/kansai/osirase/detail.php?id=10073422</t>
  </si>
  <si>
    <t>(仮称)北区東天満一丁目PJ</t>
  </si>
  <si>
    <t>大阪府大阪市北区東天満1-51</t>
  </si>
  <si>
    <t>大阪府大阪市北区東天満1-12</t>
  </si>
  <si>
    <t>1118.5 ㎡</t>
  </si>
  <si>
    <t>109.89 ㎡</t>
  </si>
  <si>
    <t>株式会社FDS</t>
  </si>
  <si>
    <t>https://www.kensetsu-databank.co.jp/kansai/osirase/detail.php?id=10073423</t>
  </si>
  <si>
    <t>(仮称)四貫島2丁目共同住宅新築工事</t>
  </si>
  <si>
    <t>大阪府大阪市此花区四貫島2-12-11</t>
  </si>
  <si>
    <t>大阪府大阪市此花区四貫島2丁目</t>
  </si>
  <si>
    <t>530.62 ㎡</t>
  </si>
  <si>
    <t>83.58 ㎡</t>
  </si>
  <si>
    <t>植西建築設計事務所</t>
  </si>
  <si>
    <t>兵庫県西宮市田代町1-40</t>
  </si>
  <si>
    <t>株式会社ユハラ</t>
  </si>
  <si>
    <t>兵庫県尼崎市神崎町1-40</t>
  </si>
  <si>
    <t>自転車駐車場付共同住宅(ワンルーム12戸)</t>
  </si>
  <si>
    <t>https://www.kensetsu-databank.co.jp/kansai/osirase/detail.php?id=10073424</t>
  </si>
  <si>
    <t>(仮称)淀川区塚本2丁目計画</t>
  </si>
  <si>
    <t>大阪府大阪市淀川区塚本2-1-21ほか</t>
  </si>
  <si>
    <t>大阪府大阪市淀川区塚本2-1</t>
  </si>
  <si>
    <t>1138.31 ㎡</t>
  </si>
  <si>
    <t>141.4 ㎡</t>
  </si>
  <si>
    <t>272.11 ㎡</t>
  </si>
  <si>
    <t>東周建設株式会社</t>
  </si>
  <si>
    <t>大阪府豊中市服部元町2-1-22</t>
  </si>
  <si>
    <t>https://www.kensetsu-databank.co.jp/kansai/osirase/detail.php?id=10073425</t>
  </si>
  <si>
    <t>(仮称)サムティ浪速区敷津西1丁目新築工事</t>
  </si>
  <si>
    <t>大阪府大阪市浪速区敷津西1-11-28</t>
  </si>
  <si>
    <t>大阪府大阪市浪速区敷津西1-11</t>
  </si>
  <si>
    <t>2688.66 ㎡</t>
  </si>
  <si>
    <t>278.56 ㎡</t>
  </si>
  <si>
    <t>587.23 ㎡</t>
  </si>
  <si>
    <t>大阪府大阪市淀川区西宮原1-8-39</t>
  </si>
  <si>
    <t>有限会社T.G.T.楷建築事務所</t>
  </si>
  <si>
    <t>大阪府大阪市中央区南本町2-4-6</t>
  </si>
  <si>
    <t>https://www.kensetsu-databank.co.jp/kansai/osirase/detail.php?id=10073426</t>
  </si>
  <si>
    <t>(仮称)西区川口3丁目新築工事</t>
  </si>
  <si>
    <t>大阪府大阪市西区川口3-30-6ほか</t>
  </si>
  <si>
    <t>大阪府大阪市西区川口3-3</t>
  </si>
  <si>
    <t>2470.45 ㎡</t>
  </si>
  <si>
    <t>221.84 ㎡</t>
  </si>
  <si>
    <t>383.19 ㎡</t>
  </si>
  <si>
    <t>https://www.kensetsu-databank.co.jp/kansai/osirase/detail.php?id=10073427</t>
  </si>
  <si>
    <t>(仮称)曙町2丁目共同住宅ビル</t>
  </si>
  <si>
    <t>神奈川県横浜市中区曙町2-22-4ほか</t>
  </si>
  <si>
    <t>815.05 ㎡</t>
  </si>
  <si>
    <t>97.53 ㎡</t>
  </si>
  <si>
    <t>123.35 ㎡</t>
  </si>
  <si>
    <t>株式会社後藤横浜事務所</t>
  </si>
  <si>
    <t>神奈川県横浜市西区みなとみらい3-3-1</t>
  </si>
  <si>
    <t>https://www.kensetsu-databank.co.jp/osirase/detail.php?id=10073428</t>
  </si>
  <si>
    <t>千葉県市川市本塩598-2</t>
  </si>
  <si>
    <t>千葉県市川市本塩3</t>
  </si>
  <si>
    <t>552.63 ㎡</t>
  </si>
  <si>
    <t>209.12 ㎡</t>
  </si>
  <si>
    <t>355.43 ㎡</t>
  </si>
  <si>
    <t>https://www.kensetsu-databank.co.jp/osirase/detail.php?id=10073432</t>
  </si>
  <si>
    <t>千葉県市川市塩焼1-15-10</t>
  </si>
  <si>
    <t>千葉県市川市塩焼1</t>
  </si>
  <si>
    <t>937.09 ㎡</t>
  </si>
  <si>
    <t>348.97 ㎡</t>
  </si>
  <si>
    <t>627.87 ㎡</t>
  </si>
  <si>
    <t>https://www.kensetsu-databank.co.jp/osirase/detail.php?id=10073433</t>
  </si>
  <si>
    <t>LOGI FLAG COLD市川Ⅰ新築プロジェクト</t>
  </si>
  <si>
    <t>千葉県市川市加藤新田202-15</t>
  </si>
  <si>
    <t>千葉県市川市加藤新田</t>
  </si>
  <si>
    <t>8800 ㎡</t>
  </si>
  <si>
    <t>4297.56 ㎡</t>
  </si>
  <si>
    <t>霞ヶ関キャピタル株式会社</t>
  </si>
  <si>
    <t>株式会社塩浜工業東京本部一級建築士事務所</t>
  </si>
  <si>
    <t>東京都港区芝3-5-2</t>
  </si>
  <si>
    <t>https://www.kensetsu-databank.co.jp/osirase/detail.php?id=10073434</t>
  </si>
  <si>
    <t>千葉県千葉市中央区要町8-6ほか</t>
  </si>
  <si>
    <t>千葉県千葉市中央区要町</t>
  </si>
  <si>
    <t>1878.74 ㎡</t>
  </si>
  <si>
    <t>286.52 ㎡</t>
  </si>
  <si>
    <t>445.84 ㎡</t>
  </si>
  <si>
    <t>千葉県船橋市飯山満町3-1535-17</t>
  </si>
  <si>
    <t>https://www.kensetsu-databank.co.jp/osirase/detail.php?id=10073435</t>
  </si>
  <si>
    <t>千葉県千葉市中央区要町8-14</t>
  </si>
  <si>
    <t>1234.77 ㎡</t>
  </si>
  <si>
    <t>200.44 ㎡</t>
  </si>
  <si>
    <t>291.07 ㎡</t>
  </si>
  <si>
    <t>千葉県習志野市谷津6-16-18</t>
  </si>
  <si>
    <t>株式会社アイテクト</t>
  </si>
  <si>
    <t>千葉県船橋市飯山満町3-1515-17</t>
  </si>
  <si>
    <t>https://www.kensetsu-databank.co.jp/osirase/detail.php?id=10073436</t>
  </si>
  <si>
    <t>(仮称)井の頭2丁目・＊様マンション邸新築工事</t>
  </si>
  <si>
    <t>東京都三鷹市井の頭2-278-1</t>
  </si>
  <si>
    <t>東京都三鷹市井の頭2-30</t>
  </si>
  <si>
    <t>グラインドコラム</t>
  </si>
  <si>
    <t>956.79 ㎡</t>
  </si>
  <si>
    <t>375.98 ㎡</t>
  </si>
  <si>
    <t>996.81 ㎡</t>
  </si>
  <si>
    <t>旭化成ホームズ株式会社西東京一級建築士事務所</t>
  </si>
  <si>
    <t>東京都立川市曙町2-37-7</t>
  </si>
  <si>
    <t>https://www.kensetsu-databank.co.jp/osirase/detail.php?id=10073437</t>
  </si>
  <si>
    <t>(仮称)町田市広袴2丁目新築工事</t>
  </si>
  <si>
    <t>東京都町田市広袴2-11-16</t>
  </si>
  <si>
    <t>東京都町田市広袴2</t>
  </si>
  <si>
    <t>873.68 ㎡</t>
  </si>
  <si>
    <t>726.45 ㎡</t>
  </si>
  <si>
    <t>1287.68 ㎡</t>
  </si>
  <si>
    <t>https://www.kensetsu-databank.co.jp/osirase/detail.php?id=10073438</t>
  </si>
  <si>
    <t>式根島水処理センター　管理汚泥棟　汚泥ポンプ棟</t>
  </si>
  <si>
    <t>東京都新島村式根島802-1</t>
  </si>
  <si>
    <t>834.08 ㎡</t>
  </si>
  <si>
    <t>536.88 ㎡</t>
  </si>
  <si>
    <t>3207.12 ㎡</t>
  </si>
  <si>
    <t>新島村</t>
  </si>
  <si>
    <t>東京都新島村本村1-1-1</t>
  </si>
  <si>
    <t>株式会社NJS一級建築士事務所東部支社東京総合事務所</t>
  </si>
  <si>
    <t>五洋建設株式会社東京土木支店</t>
  </si>
  <si>
    <t>東京都文京区後楽2-6-1</t>
  </si>
  <si>
    <t>https://www.kensetsu-databank.co.jp/osirase/detail.php?id=10073439</t>
  </si>
  <si>
    <t>駒込・＊ビル</t>
  </si>
  <si>
    <t>東京都豊島区駒込1-14-11ほか</t>
  </si>
  <si>
    <t>東京都豊島区駒込1-14</t>
  </si>
  <si>
    <t>598.86 ㎡</t>
  </si>
  <si>
    <t>92.36 ㎡</t>
  </si>
  <si>
    <t>131.95 ㎡</t>
  </si>
  <si>
    <t>https://www.kensetsu-databank.co.jp/osirase/detail.php?id=10073444</t>
  </si>
  <si>
    <t>(仮称)下谷二丁目計画</t>
  </si>
  <si>
    <t>東京都台東区下谷2-225-1ほか</t>
  </si>
  <si>
    <t>東京都台東区下谷2-23</t>
  </si>
  <si>
    <t>2939.27 ㎡</t>
  </si>
  <si>
    <t>260.75 ㎡</t>
  </si>
  <si>
    <t>459.75 ㎡</t>
  </si>
  <si>
    <t>https://www.kensetsu-databank.co.jp/osirase/detail.php?id=10073445</t>
  </si>
  <si>
    <t>(仮称)新本店ビル新築工事</t>
  </si>
  <si>
    <t>東京都新宿区高田馬場2-503-7</t>
  </si>
  <si>
    <t>東京都新宿区高田馬場2-17-3</t>
  </si>
  <si>
    <t>銀行、事務所</t>
  </si>
  <si>
    <t>4336.75 ㎡</t>
  </si>
  <si>
    <t>514.99 ㎡</t>
  </si>
  <si>
    <t>638.91 ㎡</t>
  </si>
  <si>
    <t>東京三協信用金庫</t>
  </si>
  <si>
    <t>銀行の支店、事務所</t>
  </si>
  <si>
    <t>https://www.kensetsu-databank.co.jp/osirase/detail.php?id=10073446</t>
  </si>
  <si>
    <t>(仮称)中野区新井1丁目計画</t>
  </si>
  <si>
    <t>東京都中野区新井1-7-2ほか</t>
  </si>
  <si>
    <t>東京都中野区新井1-11-5</t>
  </si>
  <si>
    <t>4216.08 ㎡</t>
  </si>
  <si>
    <t>356.98 ㎡</t>
  </si>
  <si>
    <t>673.35 ㎡</t>
  </si>
  <si>
    <t>株式会社安藤・間東京支店</t>
  </si>
  <si>
    <t>共同住宅(賃貸、107戸)　【バウスステージ中野】</t>
  </si>
  <si>
    <t>https://www.kensetsu-databank.co.jp/osirase/detail.php?id=10073447</t>
  </si>
  <si>
    <t>赤坂・＊ビル新築工事</t>
  </si>
  <si>
    <t>東京都港区赤坂5-110</t>
  </si>
  <si>
    <t>東京都港区赤坂5</t>
  </si>
  <si>
    <t>606.5 ㎡</t>
  </si>
  <si>
    <t>86.5 ㎡</t>
  </si>
  <si>
    <t>112.82 ㎡</t>
  </si>
  <si>
    <t>物販店、事務所、住宅</t>
  </si>
  <si>
    <t>https://www.kensetsu-databank.co.jp/osirase/detail.php?id=10073455</t>
  </si>
  <si>
    <t>(仮称)グランデュオ三軒茶屋10新築工事</t>
  </si>
  <si>
    <t>東京都世田谷区三軒茶屋1-68-2ほか</t>
  </si>
  <si>
    <t>東京都世田谷区三軒茶屋1-31</t>
  </si>
  <si>
    <t>633.2 ㎡</t>
  </si>
  <si>
    <t>219.89 ㎡</t>
  </si>
  <si>
    <t>株式会社アラキ＋ササキアーキテクツ</t>
  </si>
  <si>
    <t>東京都調布市深大寺元町1-11-1</t>
  </si>
  <si>
    <t>https://www.kensetsu-databank.co.jp/osirase/detail.php?id=10073456</t>
  </si>
  <si>
    <t>(仮)練馬区東大泉3丁目計画</t>
  </si>
  <si>
    <t>東京都練馬区東大泉3-940-2ほか</t>
  </si>
  <si>
    <t>東京都練馬区東大泉3-5</t>
  </si>
  <si>
    <t>675.94 ㎡</t>
  </si>
  <si>
    <t>350.57 ㎡</t>
  </si>
  <si>
    <t>597.04 ㎡</t>
  </si>
  <si>
    <t>https://www.kensetsu-databank.co.jp/osirase/detail.php?id=10073457</t>
  </si>
  <si>
    <t>練馬区標識設置情報</t>
  </si>
  <si>
    <t>東京都練馬区春日町3-1871-1ほか</t>
  </si>
  <si>
    <t>東京都練馬区春日町3-2</t>
  </si>
  <si>
    <t>911.33 ㎡</t>
  </si>
  <si>
    <t>794.5 ㎡</t>
  </si>
  <si>
    <t>2338.42 ㎡</t>
  </si>
  <si>
    <t>山口設計</t>
  </si>
  <si>
    <t>東京都杉並区高井戸東1-1-43</t>
  </si>
  <si>
    <t>https://www.kensetsu-databank.co.jp/osirase/detail.php?id=10073458</t>
  </si>
  <si>
    <t>(仮称)門前仲町賃貸新築工事</t>
  </si>
  <si>
    <t>東京都江東区富岡2-7-5</t>
  </si>
  <si>
    <t>東京都江東区富岡2-11</t>
  </si>
  <si>
    <t>1262.55 ㎡</t>
  </si>
  <si>
    <t>188.73 ㎡</t>
  </si>
  <si>
    <t>260.37 ㎡</t>
  </si>
  <si>
    <t>https://www.kensetsu-databank.co.jp/osirase/detail.php?id=10073459</t>
  </si>
  <si>
    <t>(仮称)中央区日本橋浜町2丁目計画新築工事</t>
  </si>
  <si>
    <t>東京都中央区日本橋浜町2-102-20ほか</t>
  </si>
  <si>
    <t>東京都中央区日本橋浜町2-60</t>
  </si>
  <si>
    <t>1475.18 ㎡</t>
  </si>
  <si>
    <t>160.17 ㎡</t>
  </si>
  <si>
    <t>232.41 ㎡</t>
  </si>
  <si>
    <t>https://www.kensetsu-databank.co.jp/osirase/detail.php?id=10073460</t>
  </si>
  <si>
    <t>(仮称)田柄プロジェクト</t>
  </si>
  <si>
    <t>東京都練馬区田柄1-5855-1</t>
  </si>
  <si>
    <t>東京都練馬区田柄1-12</t>
  </si>
  <si>
    <t>1326.86 ㎡</t>
  </si>
  <si>
    <t>470.75 ㎡</t>
  </si>
  <si>
    <t>868.42 ㎡</t>
  </si>
  <si>
    <t>https://www.kensetsu-databank.co.jp/osirase/detail.php?id=10073461</t>
  </si>
  <si>
    <t>練馬区谷原2丁目PJ</t>
  </si>
  <si>
    <t>東京都練馬区谷原2-2087-9ほか</t>
  </si>
  <si>
    <t>東京都練馬区谷原2-7</t>
  </si>
  <si>
    <t>3592.32 ㎡</t>
  </si>
  <si>
    <t>1260.37 ㎡</t>
  </si>
  <si>
    <t>2070.08 ㎡</t>
  </si>
  <si>
    <t>有料老人ホーム(106室)</t>
  </si>
  <si>
    <t>https://www.kensetsu-databank.co.jp/osirase/detail.php?id=10073462</t>
  </si>
  <si>
    <t>(仮称)サンリヤン練馬北町新築工事</t>
  </si>
  <si>
    <t>東京都練馬区北町1-138-1ほか</t>
  </si>
  <si>
    <t>東京都練馬区北町1-37</t>
  </si>
  <si>
    <t>6520.5 ㎡</t>
  </si>
  <si>
    <t>1840.96 ㎡</t>
  </si>
  <si>
    <t>西日本鉄道株式会社住宅事業本部</t>
  </si>
  <si>
    <t>福岡県福岡市博多区博多駅前3-5-7</t>
  </si>
  <si>
    <t>https://www.kensetsu-databank.co.jp/osirase/detail.php?id=10073463</t>
  </si>
  <si>
    <t>(仮称)向ヶ丘遊園GH複合施設</t>
  </si>
  <si>
    <t>神奈川県川崎市多摩区登戸字戊耕地2121-1ほか</t>
  </si>
  <si>
    <t>店舗、飲食店、運動施設、遊技場、事務所、共同住宅、駐車場</t>
  </si>
  <si>
    <t>13162.9 ㎡</t>
  </si>
  <si>
    <t>2377.71 ㎡</t>
  </si>
  <si>
    <t>2932.77 ㎡</t>
  </si>
  <si>
    <t>銀座ホールディングス株式会社、銀座ふれ愛パーク株式会社</t>
  </si>
  <si>
    <t>神奈川県川崎市多摩区登戸2102-1</t>
  </si>
  <si>
    <t>有限会社アトリエアイズ</t>
  </si>
  <si>
    <t>神奈川県川崎市高津区下作延2-11-17</t>
  </si>
  <si>
    <t>物販店舗、飲食店、スポーツジム、遊技場、事務所、共同住宅(60戸)、駐車場</t>
  </si>
  <si>
    <t>https://www.kensetsu-databank.co.jp/osirase/detail.php?id=10073464</t>
  </si>
  <si>
    <t>三宅島漁業協同組合製氷施設建設工事</t>
  </si>
  <si>
    <t>東京都三宅島三宅村阿古672-3</t>
  </si>
  <si>
    <t>東京都三宅島三宅村阿古</t>
  </si>
  <si>
    <t>工場、倉庫</t>
  </si>
  <si>
    <t>129.61 ㎡</t>
  </si>
  <si>
    <t>49.26 ㎡</t>
  </si>
  <si>
    <t>2996.45 ㎡</t>
  </si>
  <si>
    <t>三宅島漁業協同組合</t>
  </si>
  <si>
    <t>東京都三宅島三宅村阿古680</t>
  </si>
  <si>
    <t>株式会社相互設計事務所</t>
  </si>
  <si>
    <t>東京都千代田区平河町2-14-7</t>
  </si>
  <si>
    <t>https://www.kensetsu-databank.co.jp/osirase/detail.php?id=10073465</t>
  </si>
  <si>
    <t>東京都町田市高ヶ坂7-1361-3ほか</t>
  </si>
  <si>
    <t>東京都町田市高ヶ坂7</t>
  </si>
  <si>
    <t>592.32 ㎡</t>
  </si>
  <si>
    <t>308.55 ㎡</t>
  </si>
  <si>
    <t>858.07 ㎡</t>
  </si>
  <si>
    <t>大東建託株式会社横浜支店</t>
  </si>
  <si>
    <t>https://www.kensetsu-databank.co.jp/osirase/detail.php?id=10073466</t>
  </si>
  <si>
    <t>千葉県市川市相之川3-9-23</t>
  </si>
  <si>
    <t>千葉県市川市相之川3-9</t>
  </si>
  <si>
    <t>304.14 ㎡</t>
  </si>
  <si>
    <t>103.16 ㎡</t>
  </si>
  <si>
    <t>173.72 ㎡</t>
  </si>
  <si>
    <t>https://www.kensetsu-databank.co.jp/osirase/detail.php?id=10073467</t>
  </si>
  <si>
    <t>千葉県千葉市中央区院内1-2-13</t>
  </si>
  <si>
    <t>千葉県千葉市中央区院内1</t>
  </si>
  <si>
    <t>631.45 ㎡</t>
  </si>
  <si>
    <t>91.93 ㎡</t>
  </si>
  <si>
    <t>122.63 ㎡</t>
  </si>
  <si>
    <t>https://www.kensetsu-databank.co.jp/osirase/detail.php?id=10073468</t>
  </si>
  <si>
    <t>(仮称)浦安市堀江三丁目AP計画</t>
  </si>
  <si>
    <t>千葉県浦安市堀江3-866</t>
  </si>
  <si>
    <t>千葉県浦安市堀江3</t>
  </si>
  <si>
    <t>462.81 ㎡</t>
  </si>
  <si>
    <t>155.5 ㎡</t>
  </si>
  <si>
    <t>387.97 ㎡</t>
  </si>
  <si>
    <t>株式会社菊池建築設計事務所</t>
  </si>
  <si>
    <t>https://www.kensetsu-databank.co.jp/osirase/detail.php?id=10073469</t>
  </si>
  <si>
    <t>神奈川県川崎市多摩区南生田4-6-1ほか</t>
  </si>
  <si>
    <t>神奈川県川崎市多摩区南生田4-6</t>
  </si>
  <si>
    <t>557.47 ㎡</t>
  </si>
  <si>
    <t>254.16 ㎡</t>
  </si>
  <si>
    <t>648.1 ㎡</t>
  </si>
  <si>
    <t>長屋(2棟、全8戸)</t>
  </si>
  <si>
    <t>https://www.kensetsu-databank.co.jp/osirase/detail.php?id=10073470</t>
  </si>
  <si>
    <t>神奈川県川崎市宮前区西野川1-3168-1</t>
  </si>
  <si>
    <t>神奈川県川崎市宮前区西野川1</t>
  </si>
  <si>
    <t>528.33 ㎡</t>
  </si>
  <si>
    <t>616.86 ㎡</t>
  </si>
  <si>
    <t>https://www.kensetsu-databank.co.jp/osirase/detail.php?id=10073471</t>
  </si>
  <si>
    <t>(仮称)生麦三丁目計画</t>
  </si>
  <si>
    <t>神奈川県横浜市鶴見区生麦3-455-1ほか</t>
  </si>
  <si>
    <t>神奈川県横浜市鶴見区生麦3-7</t>
  </si>
  <si>
    <t>1851.69 ㎡</t>
  </si>
  <si>
    <t>386.06 ㎡</t>
  </si>
  <si>
    <t>549.61 ㎡</t>
  </si>
  <si>
    <t>診療所、共同住宅(20戸)</t>
  </si>
  <si>
    <t>https://www.kensetsu-databank.co.jp/osirase/detail.php?id=10073472</t>
  </si>
  <si>
    <t>神奈川県横浜市戸塚区戸塚町2961-1ほか</t>
  </si>
  <si>
    <t>事務所、高齢者施設(老人ホーム)</t>
  </si>
  <si>
    <t>2428.3 ㎡</t>
  </si>
  <si>
    <t>801.01 ㎡</t>
  </si>
  <si>
    <t>1324.25 ㎡</t>
  </si>
  <si>
    <t>事務所、老人ホーム(70室)</t>
  </si>
  <si>
    <t>https://www.kensetsu-databank.co.jp/osirase/detail.php?id=10073473</t>
  </si>
  <si>
    <t>(仮称)横浜市中区住吉町3丁目PJ新築工事</t>
  </si>
  <si>
    <t>神奈川県横浜市中区住吉町3-30</t>
  </si>
  <si>
    <t>事務所、診療所、店舗、駐車場</t>
  </si>
  <si>
    <t>2292.75 ㎡</t>
  </si>
  <si>
    <t>295.12 ㎡</t>
  </si>
  <si>
    <t>361.66 ㎡</t>
  </si>
  <si>
    <t>有限会社ミノルデザインオフィス</t>
  </si>
  <si>
    <t>神奈川県川崎市幸区小倉3-3-5</t>
  </si>
  <si>
    <t>https://www.kensetsu-databank.co.jp/osirase/detail.php?id=10073474</t>
  </si>
  <si>
    <t>(仮称)アルファコート蕨4</t>
  </si>
  <si>
    <t>埼玉県川口市芝新町17-16ほか</t>
  </si>
  <si>
    <t>埼玉県川口市芝新町17</t>
  </si>
  <si>
    <t>1292.6 ㎡</t>
  </si>
  <si>
    <t>191.19 ㎡</t>
  </si>
  <si>
    <t>309.35 ㎡</t>
  </si>
  <si>
    <t>今泉建築設計事務所</t>
  </si>
  <si>
    <t>東京都武蔵野市関前2-30-3</t>
  </si>
  <si>
    <t>共同住宅(賃貸37戸)</t>
  </si>
  <si>
    <t>https://www.kensetsu-databank.co.jp/osirase/detail.php?id=10073476</t>
  </si>
  <si>
    <t>千葉県習志野市東習志野2-411-39</t>
  </si>
  <si>
    <t>千葉県習志野市東習志野2</t>
  </si>
  <si>
    <t>76.62 ㎡</t>
  </si>
  <si>
    <t>有限会社浩和建築設計</t>
  </si>
  <si>
    <t>千葉県千葉市中央区仁戸名町357-15</t>
  </si>
  <si>
    <t>杉山建設工業株式会社</t>
  </si>
  <si>
    <t>千葉県習志野市実籾5-4-9</t>
  </si>
  <si>
    <t>https://www.kensetsu-databank.co.jp/osirase/detail.php?id=10073477</t>
  </si>
  <si>
    <t>市川市田尻2丁目プロジェクト</t>
  </si>
  <si>
    <t>千葉県市川市田尻2-341-1</t>
  </si>
  <si>
    <t>千葉県市川市田尻2</t>
  </si>
  <si>
    <t>478.21 ㎡</t>
  </si>
  <si>
    <t>169.02 ㎡</t>
  </si>
  <si>
    <t>320.98 ㎡</t>
  </si>
  <si>
    <t>https://www.kensetsu-databank.co.jp/osirase/detail.php?id=10073478</t>
  </si>
  <si>
    <t>(仮称)船橋市古作3丁目計画</t>
  </si>
  <si>
    <t>千葉県船橋市古作3-172-1ほか</t>
  </si>
  <si>
    <t>477.9 ㎡</t>
  </si>
  <si>
    <t>194.05 ㎡</t>
  </si>
  <si>
    <t>324.65 ㎡</t>
  </si>
  <si>
    <t>https://www.kensetsu-databank.co.jp/osirase/detail.php?id=10073479</t>
  </si>
  <si>
    <t>(仮称)習志野(3)隊庁舎新設建築工事</t>
  </si>
  <si>
    <t>千葉県船橋市薬円台3-176-1ほか</t>
  </si>
  <si>
    <t>千葉県船橋市薬円台3</t>
  </si>
  <si>
    <t>その他(自衛隊施設)</t>
  </si>
  <si>
    <t>3541.99 ㎡</t>
  </si>
  <si>
    <t>699.48 ㎡</t>
  </si>
  <si>
    <t>271143.47 ㎡</t>
  </si>
  <si>
    <t>株式会社綜企画設計</t>
  </si>
  <si>
    <t>埼玉県さいたま市大宮区土手町1-2</t>
  </si>
  <si>
    <t>自衛隊施設</t>
  </si>
  <si>
    <t>https://www.kensetsu-databank.co.jp/osirase/detail.php?id=10073480</t>
  </si>
  <si>
    <t>千葉県浦安市今川2-46-19ほか</t>
  </si>
  <si>
    <t>千葉県浦安市今川2</t>
  </si>
  <si>
    <t>693.81 ㎡</t>
  </si>
  <si>
    <t>275.79 ㎡</t>
  </si>
  <si>
    <t>538.48 ㎡</t>
  </si>
  <si>
    <t>https://www.kensetsu-databank.co.jp/osirase/detail.php?id=10073481</t>
  </si>
  <si>
    <t>(仮称)DPL浦安Ⅳ新築工事</t>
  </si>
  <si>
    <t>千葉県浦安市千鳥12-15ほか</t>
  </si>
  <si>
    <t>RCS＋S造</t>
  </si>
  <si>
    <t>50125.92 ㎡</t>
  </si>
  <si>
    <t>12961.96 ㎡</t>
  </si>
  <si>
    <t>24960.85 ㎡</t>
  </si>
  <si>
    <t>DPL開発1特定目的会社</t>
  </si>
  <si>
    <t>https://www.kensetsu-databank.co.jp/osirase/detail.php?id=10073482</t>
  </si>
  <si>
    <t>(仮称)川崎市中原区新丸子町計画新築工事</t>
  </si>
  <si>
    <t>神奈川県川崎市中原区新丸子町761-3ほか</t>
  </si>
  <si>
    <t>神奈川県川崎市中原区新丸子町761</t>
  </si>
  <si>
    <t>1711.69 ㎡</t>
  </si>
  <si>
    <t>179.37 ㎡</t>
  </si>
  <si>
    <t>391.81 ㎡</t>
  </si>
  <si>
    <t>共同住宅(ワンルーム12戸、全36戸)</t>
  </si>
  <si>
    <t>https://www.kensetsu-databank.co.jp/osirase/detail.php?id=10073483</t>
  </si>
  <si>
    <t>(仮称)横浜青木町新築工事</t>
  </si>
  <si>
    <t>神奈川県横浜市神奈川区青木町4-12</t>
  </si>
  <si>
    <t>136.77 ㎡</t>
  </si>
  <si>
    <t>257.06 ㎡</t>
  </si>
  <si>
    <t>https://www.kensetsu-databank.co.jp/osirase/detail.php?id=10073484</t>
  </si>
  <si>
    <t>(仮称)鶴見研修センター新築工事</t>
  </si>
  <si>
    <t>神奈川県横浜市鶴見区元宮1-19-6</t>
  </si>
  <si>
    <t>神奈川県横浜市鶴見区元宮1-19</t>
  </si>
  <si>
    <t>5809.73 ㎡</t>
  </si>
  <si>
    <t>2176.74 ㎡</t>
  </si>
  <si>
    <t>4048.5 ㎡</t>
  </si>
  <si>
    <t>東京都港区元赤坂1-3-1</t>
  </si>
  <si>
    <t>鹿島建設株式会社横浜支店</t>
  </si>
  <si>
    <t>神奈川県横浜市中区太田町4-51</t>
  </si>
  <si>
    <t>https://www.kensetsu-databank.co.jp/osirase/detail.php?id=10073485</t>
  </si>
  <si>
    <t>(仮称)綱島東4丁目マンション新築工事</t>
  </si>
  <si>
    <t>神奈川県横浜市港北区綱島東4-1104-1</t>
  </si>
  <si>
    <t>神奈川県横浜市港北区綱島東4-12</t>
  </si>
  <si>
    <t>1607.48 ㎡</t>
  </si>
  <si>
    <t>330.82 ㎡</t>
  </si>
  <si>
    <t>618.29 ㎡</t>
  </si>
  <si>
    <t>https://www.kensetsu-databank.co.jp/osirase/detail.php?id=10073486</t>
  </si>
  <si>
    <t>シーサイドポート横浜金沢(仮称)</t>
  </si>
  <si>
    <t>神奈川県横浜市金沢区柴町343-5</t>
  </si>
  <si>
    <t>6384.8 ㎡</t>
  </si>
  <si>
    <t>1621.75 ㎡</t>
  </si>
  <si>
    <t>社会福祉法人昴</t>
  </si>
  <si>
    <t>株式会社日比野設計</t>
  </si>
  <si>
    <t>神奈川県厚木市飯山2343</t>
  </si>
  <si>
    <t>特別養護老人ホーム(100室)、地域ケアプラザ、デイサービス、コミュニティハウス</t>
  </si>
  <si>
    <t>https://www.kensetsu-databank.co.jp/osirase/detail.php?id=10073487</t>
  </si>
  <si>
    <t>神奈川県相模原市南区上鶴間本町4-3615-4</t>
  </si>
  <si>
    <t>神奈川県相模原市南区上鶴間本町4</t>
  </si>
  <si>
    <t>308.76 ㎡</t>
  </si>
  <si>
    <t>82.44 ㎡</t>
  </si>
  <si>
    <t>132.27 ㎡</t>
  </si>
  <si>
    <t>https://www.kensetsu-databank.co.jp/osirase/detail.php?id=10073488</t>
  </si>
  <si>
    <t>(仮称)＊下九沢第3工場新築工事</t>
  </si>
  <si>
    <t>神奈川県相模原市緑区下九沢字下ノ原169-21ほか</t>
  </si>
  <si>
    <t>神奈川県相模原市緑区下九沢</t>
  </si>
  <si>
    <t>4829.44 ㎡</t>
  </si>
  <si>
    <t>1295.91 ㎡</t>
  </si>
  <si>
    <t>2165.45 ㎡</t>
  </si>
  <si>
    <t>多摩総合住宅建設協同組合</t>
  </si>
  <si>
    <t>東京都立川市富士見町1-34-1</t>
  </si>
  <si>
    <t>事務所併用自己用工場</t>
  </si>
  <si>
    <t>https://www.kensetsu-databank.co.jp/osirase/detail.php?id=10073489</t>
  </si>
  <si>
    <t>(仮称)南橋本三丁目プロジェクト</t>
  </si>
  <si>
    <t>神奈川県相模原市中央区南橋本3-35-5ほか</t>
  </si>
  <si>
    <t>神奈川県相模原市中央区南橋本3-1</t>
  </si>
  <si>
    <t>22538 ㎡</t>
  </si>
  <si>
    <t>7866.39 ㎡</t>
  </si>
  <si>
    <t>11246.33 ㎡</t>
  </si>
  <si>
    <t>御岳1特定目的会社</t>
  </si>
  <si>
    <t>https://www.kensetsu-databank.co.jp/osirase/detail.php?id=10073490</t>
  </si>
  <si>
    <t>(仮称)葛飾区金町三丁目共同住宅新築工事</t>
  </si>
  <si>
    <t>東京都葛飾区金町3-1476-6ほか</t>
  </si>
  <si>
    <t>東京都葛飾区金町3-47</t>
  </si>
  <si>
    <t>305.9 ㎡</t>
  </si>
  <si>
    <t>82.19 ㎡</t>
  </si>
  <si>
    <t>https://www.kensetsu-databank.co.jp/osirase/detail.php?id=10073491</t>
  </si>
  <si>
    <t>(仮称)堀切菖蒲園計画新築工事</t>
  </si>
  <si>
    <t>東京都葛飾区宝町2-71-2ほか</t>
  </si>
  <si>
    <t>東京都葛飾区宝町2-5</t>
  </si>
  <si>
    <t>6148.68 ㎡</t>
  </si>
  <si>
    <t>1121.57 ㎡</t>
  </si>
  <si>
    <t>2489.52 ㎡</t>
  </si>
  <si>
    <t>一級建築士事務所有限会社アイ.エイチ.エス.アーキテクツ</t>
  </si>
  <si>
    <t>共同住宅(ワンルーム236戸)</t>
  </si>
  <si>
    <t>https://www.kensetsu-databank.co.jp/osirase/detail.php?id=10073492</t>
  </si>
  <si>
    <t>(仮称)＊様欠真間2丁目計画新築工事</t>
  </si>
  <si>
    <t>千葉県市川市欠真間2-17-7ほか</t>
  </si>
  <si>
    <t>千葉県市川市欠真間2-17</t>
  </si>
  <si>
    <t>1168.1 ㎡</t>
  </si>
  <si>
    <t>469.51 ㎡</t>
  </si>
  <si>
    <t>1036.56 ㎡</t>
  </si>
  <si>
    <t>https://www.kensetsu-databank.co.jp/osirase/detail.php?id=10073494</t>
  </si>
  <si>
    <t>(仮称)北葛西・＊マンション新築工事</t>
  </si>
  <si>
    <t>東京都江戸川区北葛西4-13-13ほか</t>
  </si>
  <si>
    <t>東京都江戸川区北葛西4-13</t>
  </si>
  <si>
    <t>2145.06 ㎡</t>
  </si>
  <si>
    <t>212.58 ㎡</t>
  </si>
  <si>
    <t>494.33 ㎡</t>
  </si>
  <si>
    <t>https://www.kensetsu-databank.co.jp/osirase/detail.php?id=10073497</t>
  </si>
  <si>
    <t>仮称　葛西いろどり保育園新築工事</t>
  </si>
  <si>
    <t>東京都江戸川区東葛西5-1579-4</t>
  </si>
  <si>
    <t>東京都江戸川区東葛西5-8</t>
  </si>
  <si>
    <t>471.64 ㎡</t>
  </si>
  <si>
    <t>185.16 ㎡</t>
  </si>
  <si>
    <t>270.03 ㎡</t>
  </si>
  <si>
    <t>https://www.kensetsu-databank.co.jp/osirase/detail.php?id=10073498</t>
  </si>
  <si>
    <t>(仮称)リストレジデンス御殿山新築工事</t>
  </si>
  <si>
    <t>東京都武蔵野市御殿山2-3181-5ほか</t>
  </si>
  <si>
    <t>東京都武蔵野市御殿山2-17</t>
  </si>
  <si>
    <t>3867.53 ㎡</t>
  </si>
  <si>
    <t>1634.26 ㎡</t>
  </si>
  <si>
    <t>3275 ㎡</t>
  </si>
  <si>
    <t>https://www.kensetsu-databank.co.jp/osirase/detail.php?id=10073499</t>
  </si>
  <si>
    <t>(仮称)吉祥寺本町二丁目PJ新築工事</t>
  </si>
  <si>
    <t>東京都武蔵野市吉祥寺本町2-2017-70ほか</t>
  </si>
  <si>
    <t>東京都武蔵野市吉祥寺本町2-8</t>
  </si>
  <si>
    <t>996.9 ㎡</t>
  </si>
  <si>
    <t>250.94 ㎡</t>
  </si>
  <si>
    <t>320.16 ㎡</t>
  </si>
  <si>
    <t>https://www.kensetsu-databank.co.jp/osirase/detail.php?id=10073500</t>
  </si>
  <si>
    <t>(仮称)南台5丁目プロジェクト新築工事</t>
  </si>
  <si>
    <t>東京都中野区南台5-32-11</t>
  </si>
  <si>
    <t>東京都中野区南台5-18</t>
  </si>
  <si>
    <t>1492.74 ㎡</t>
  </si>
  <si>
    <t>432.08 ㎡</t>
  </si>
  <si>
    <t>618.11 ㎡</t>
  </si>
  <si>
    <t>大和ハウス工業株式会社東京支店</t>
  </si>
  <si>
    <t>https://www.kensetsu-databank.co.jp/osirase/detail.php?id=10073506</t>
  </si>
  <si>
    <t>(仮称)LEGALAND西新宿ANNEX新築工事</t>
  </si>
  <si>
    <t>東京都新宿区西新宿5-476-3</t>
  </si>
  <si>
    <t>東京都新宿区西新宿5-20</t>
  </si>
  <si>
    <t>124.94 ㎡</t>
  </si>
  <si>
    <t>276.15 ㎡</t>
  </si>
  <si>
    <t>共同住宅(ワンルーム9戸、全15戸)</t>
  </si>
  <si>
    <t>https://www.kensetsu-databank.co.jp/osirase/detail.php?id=10073510</t>
  </si>
  <si>
    <t>(仮称)北区田端5丁目新築工事</t>
  </si>
  <si>
    <t>東京都北区田端5-476-6</t>
  </si>
  <si>
    <t>東京都北区田端5-2</t>
  </si>
  <si>
    <t>713.12 ㎡</t>
  </si>
  <si>
    <t>157.78 ㎡</t>
  </si>
  <si>
    <t>196.16 ㎡</t>
  </si>
  <si>
    <t>共同住宅(ワンルーム16戸、全17戸)</t>
  </si>
  <si>
    <t>https://www.kensetsu-databank.co.jp/osirase/detail.php?id=10073511</t>
  </si>
  <si>
    <t>(仮称)西日暮里プロジェクト新築工事</t>
  </si>
  <si>
    <t>東京都荒川区西日暮里2-428-14</t>
  </si>
  <si>
    <t>東京都荒川区西日暮里2-40</t>
  </si>
  <si>
    <t>場所打ちコンクリート杭打工法</t>
  </si>
  <si>
    <t>831.55 ㎡</t>
  </si>
  <si>
    <t>76.97 ㎡</t>
  </si>
  <si>
    <t>KAWABE NAOYA ARCHITECTS</t>
  </si>
  <si>
    <t>新都市建設株式会社</t>
  </si>
  <si>
    <t>神奈川県藤沢市南藤沢8-1</t>
  </si>
  <si>
    <t>https://www.kensetsu-databank.co.jp/osirase/detail.php?id=10073512</t>
  </si>
  <si>
    <t>(仮称)五番町12番計画</t>
  </si>
  <si>
    <t>東京都千代田区五番町12-13</t>
  </si>
  <si>
    <t>1347.68 ㎡</t>
  </si>
  <si>
    <t>582.05 ㎡</t>
  </si>
  <si>
    <t>共同住宅(14戸)、物品販売業を営む店舗</t>
  </si>
  <si>
    <t>https://www.kensetsu-databank.co.jp/osirase/detail.php?id=10073513</t>
  </si>
  <si>
    <t>(仮称)レガリス用賀</t>
  </si>
  <si>
    <t>東京都世田谷区瀬田2-826-2ほか</t>
  </si>
  <si>
    <t>東京都世田谷区瀬田2-24</t>
  </si>
  <si>
    <t>1824.15 ㎡</t>
  </si>
  <si>
    <t>302.42 ㎡</t>
  </si>
  <si>
    <t>517.15 ㎡</t>
  </si>
  <si>
    <t>共同住宅(ワンルーム43戸、全50戸)</t>
  </si>
  <si>
    <t>https://www.kensetsu-databank.co.jp/osirase/detail.php?id=10073514</t>
  </si>
  <si>
    <t>(仮称)世田谷区若林1丁目計画新築工事</t>
  </si>
  <si>
    <t>東京都世田谷区若林1-69-1ほか</t>
  </si>
  <si>
    <t>東京都世田谷区若林1-13</t>
  </si>
  <si>
    <t>4651.91 ㎡</t>
  </si>
  <si>
    <t>1122.53 ㎡</t>
  </si>
  <si>
    <t>1754.52 ㎡</t>
  </si>
  <si>
    <t>伊藤忠都市開発株式会社都市住宅本部</t>
  </si>
  <si>
    <t>共同住宅(分譲52戸)　【クレヴィア三軒茶屋】</t>
  </si>
  <si>
    <t>https://www.kensetsu-databank.co.jp/osirase/detail.php?id=10073515</t>
  </si>
  <si>
    <t>(仮称)西蒲田8丁目計画新築工事</t>
  </si>
  <si>
    <t>東京都大田区西蒲田8-21-1</t>
  </si>
  <si>
    <t>東京都大田区西蒲田8-21</t>
  </si>
  <si>
    <t>5793.71 ㎡</t>
  </si>
  <si>
    <t>487.29 ㎡</t>
  </si>
  <si>
    <t>852.58 ㎡</t>
  </si>
  <si>
    <t>株式会社フォルム建築計画研究所</t>
  </si>
  <si>
    <t>東京都新宿区西新宿8-5-3</t>
  </si>
  <si>
    <t>共同住宅(ワンルーム129戸、全141戸)</t>
  </si>
  <si>
    <t>https://www.kensetsu-databank.co.jp/osirase/detail.php?id=10073516</t>
  </si>
  <si>
    <t>(仮称)松江3丁目計画新築工事</t>
  </si>
  <si>
    <t>東京都江戸川区松江3-4181-1</t>
  </si>
  <si>
    <t>東京都江戸川区松江3-3</t>
  </si>
  <si>
    <t>749.5 ㎡</t>
  </si>
  <si>
    <t>138.01 ㎡</t>
  </si>
  <si>
    <t>165.91 ㎡</t>
  </si>
  <si>
    <t>東京都新宿区新宿1-9-2</t>
  </si>
  <si>
    <t>https://www.kensetsu-databank.co.jp/osirase/detail.php?id=10073517</t>
  </si>
  <si>
    <t>(仮称)都営下篠崎町団地(第2期)</t>
  </si>
  <si>
    <t>東京都江戸川区下篠崎町2263-1</t>
  </si>
  <si>
    <t>東京都江戸川区下篠崎町2</t>
  </si>
  <si>
    <t>3694.14 ㎡</t>
  </si>
  <si>
    <t>803.01 ㎡</t>
  </si>
  <si>
    <t>3333.4 ㎡</t>
  </si>
  <si>
    <t>https://www.kensetsu-databank.co.jp/osirase/detail.php?id=10073518</t>
  </si>
  <si>
    <t>(仮称)東区東桜二丁目計画新築工事</t>
  </si>
  <si>
    <t>愛知県名古屋市東区東桜2-1712ほか</t>
  </si>
  <si>
    <t>愛知県名古屋市東区東桜2-17-21</t>
  </si>
  <si>
    <t>2720.18 ㎡</t>
  </si>
  <si>
    <t>231.83 ㎡</t>
  </si>
  <si>
    <t>290.02 ㎡</t>
  </si>
  <si>
    <t>https://www.kensetsu-databank.co.jp/tokai/osirase/detail.php?id=10073519</t>
  </si>
  <si>
    <t>(仮称)MOTHER2新築工事</t>
  </si>
  <si>
    <t>愛知県名古屋市千種区小松町5-1-2ほか</t>
  </si>
  <si>
    <t>愛知県名古屋市千種区小松町5-1</t>
  </si>
  <si>
    <t>1754.61 ㎡</t>
  </si>
  <si>
    <t>298.01 ㎡</t>
  </si>
  <si>
    <t>541.49 ㎡</t>
  </si>
  <si>
    <t>studio w-arc一級建築士事務所</t>
  </si>
  <si>
    <t>愛知県名古屋市瑞穂区陽明町1-7-3</t>
  </si>
  <si>
    <t>AKコーポレーション株式会社</t>
  </si>
  <si>
    <t>大阪府大阪市大正区三軒家西3-4-30</t>
  </si>
  <si>
    <t>https://www.kensetsu-databank.co.jp/tokai/osirase/detail.php?id=10073520</t>
  </si>
  <si>
    <t>(仮称)＊新社屋</t>
  </si>
  <si>
    <t>愛知県名古屋市北区元志賀町1-65</t>
  </si>
  <si>
    <t>愛知県名古屋市北区元志賀町1丁目</t>
  </si>
  <si>
    <t>事務所、倉庫、駐車場</t>
  </si>
  <si>
    <t>445.64 ㎡</t>
  </si>
  <si>
    <t>159.74 ㎡</t>
  </si>
  <si>
    <t>315.42 ㎡</t>
  </si>
  <si>
    <t>有限会社リブ設計</t>
  </si>
  <si>
    <t>愛知県江南市松竹町西瀬古57</t>
  </si>
  <si>
    <t>愛知県名古屋市守山区瀬古3-1408</t>
  </si>
  <si>
    <t>事務所、倉庫(自家用)、駐車場(付属)</t>
  </si>
  <si>
    <t>https://www.kensetsu-databank.co.jp/tokai/osirase/detail.php?id=10073521</t>
  </si>
  <si>
    <t>PRIUS滝ノ水新築工事</t>
  </si>
  <si>
    <t>愛知県名古屋市緑区滝ノ水5-317ほか</t>
  </si>
  <si>
    <t>愛知県名古屋市緑区滝ノ水5</t>
  </si>
  <si>
    <t>1139.79 ㎡</t>
  </si>
  <si>
    <t>1422.5 ㎡</t>
  </si>
  <si>
    <t>https://www.kensetsu-databank.co.jp/tokai/osirase/detail.php?id=10073522</t>
  </si>
  <si>
    <t>(仮称)東区白壁2丁目賃貸マンション新築工事</t>
  </si>
  <si>
    <t>愛知県名古屋市東区白壁2-205</t>
  </si>
  <si>
    <t>愛知県名古屋市東区白壁2-2</t>
  </si>
  <si>
    <t>2127.38 ㎡</t>
  </si>
  <si>
    <t>186.5 ㎡</t>
  </si>
  <si>
    <t>489.99 ㎡</t>
  </si>
  <si>
    <t>株式会社穴吹工務店名古屋支店</t>
  </si>
  <si>
    <t>中村工業一級建築士事務所</t>
  </si>
  <si>
    <t>https://www.kensetsu-databank.co.jp/tokai/osirase/detail.php?id=10073523</t>
  </si>
  <si>
    <t>(仮称)覚王山丘上町プロジェクト</t>
  </si>
  <si>
    <t>愛知県名古屋市千種区丘上町1-35ほか</t>
  </si>
  <si>
    <t>愛知県名古屋市千種区丘上町1</t>
  </si>
  <si>
    <t>9492.71 ㎡</t>
  </si>
  <si>
    <t>2029.75 ㎡</t>
  </si>
  <si>
    <t>3168.37 ㎡</t>
  </si>
  <si>
    <t>株式会社フジタ名古屋支店</t>
  </si>
  <si>
    <t>共同住宅(51戸)　【グランドアネシア覚王山】</t>
  </si>
  <si>
    <t>https://www.kensetsu-databank.co.jp/tokai/osirase/detail.php?id=10073524</t>
  </si>
  <si>
    <t>(仮称)今池四丁目マンション新築工事</t>
  </si>
  <si>
    <t>愛知県名古屋市千種区今池4-1609-1</t>
  </si>
  <si>
    <t>愛知県名古屋市千種区今池4-16</t>
  </si>
  <si>
    <t>1540.1 ㎡</t>
  </si>
  <si>
    <t>157.03 ㎡</t>
  </si>
  <si>
    <t>270.04 ㎡</t>
  </si>
  <si>
    <t>https://www.kensetsu-databank.co.jp/tokai/osirase/detail.php?id=10073525</t>
  </si>
  <si>
    <t>(仮称)プレサンス新栄三丁目(208番1)</t>
  </si>
  <si>
    <t>愛知県名古屋市中区新栄3-208-1</t>
  </si>
  <si>
    <t>愛知県名古屋市中区新栄3-2</t>
  </si>
  <si>
    <t>4285.92 ㎡</t>
  </si>
  <si>
    <t>386.86 ㎡</t>
  </si>
  <si>
    <t>真柄建設株式会社名古屋営業所</t>
  </si>
  <si>
    <t>愛知県名古屋市東区泉1-8-19</t>
  </si>
  <si>
    <t>https://www.kensetsu-databank.co.jp/tokai/osirase/detail.php?id=10073526</t>
  </si>
  <si>
    <t>(仮称)赤羽台情報発信施設建設工事</t>
  </si>
  <si>
    <t>東京都北区赤羽台1-4ほか</t>
  </si>
  <si>
    <t>東京都北区赤羽台1-4</t>
  </si>
  <si>
    <t>その他(図書館等)</t>
  </si>
  <si>
    <t>鉄筋コンクリート造、鉄骨造、一部木造</t>
  </si>
  <si>
    <t>1796.61 ㎡</t>
  </si>
  <si>
    <t>455.46 ㎡</t>
  </si>
  <si>
    <t>株式会社設計組織ADH</t>
  </si>
  <si>
    <t>東京都港区赤坂8-13-13</t>
  </si>
  <si>
    <t>図書館等(郷土資料館)</t>
  </si>
  <si>
    <t>https://www.kensetsu-databank.co.jp/osirase/detail.php?id=10073527</t>
  </si>
  <si>
    <t>荒田地域福祉センター</t>
  </si>
  <si>
    <t>兵庫県神戸市兵庫区荒田町4-60-4</t>
  </si>
  <si>
    <t>兵庫県神戸市兵庫区荒田町4</t>
  </si>
  <si>
    <t>公共施設(地域福祉センター)</t>
  </si>
  <si>
    <t>280.3 ㎡</t>
  </si>
  <si>
    <t>304.5 ㎡</t>
  </si>
  <si>
    <t>570.06 ㎡</t>
  </si>
  <si>
    <t>神戸市企画調整局</t>
  </si>
  <si>
    <t>地域福祉センター</t>
  </si>
  <si>
    <t>https://www.kensetsu-databank.co.jp/kansai/osirase/detail.php?id=10073529</t>
  </si>
  <si>
    <t>兵庫県神戸市東灘区深江北町2-142</t>
  </si>
  <si>
    <t>兵庫県神戸市東灘区深江北町2</t>
  </si>
  <si>
    <t>681.14 ㎡</t>
  </si>
  <si>
    <t>249.44 ㎡</t>
  </si>
  <si>
    <t>418.15 ㎡</t>
  </si>
  <si>
    <t>https://www.kensetsu-databank.co.jp/kansai/osirase/detail.php?id=10073530</t>
  </si>
  <si>
    <t>(仮称)須磨区高倉台再開発計画</t>
  </si>
  <si>
    <t>兵庫県神戸市須磨区高倉台1-1-15</t>
  </si>
  <si>
    <t>兵庫県神戸市須磨区高倉台1</t>
  </si>
  <si>
    <t>384 ㎡</t>
  </si>
  <si>
    <t>1334.91 ㎡</t>
  </si>
  <si>
    <t>神鋼不動産株式会社</t>
  </si>
  <si>
    <t>兵庫県神戸市中央区脇浜海岸通2-2-4</t>
  </si>
  <si>
    <t>株式会社小野設計</t>
  </si>
  <si>
    <t>兵庫県姫路市神子岡前1-2-1</t>
  </si>
  <si>
    <t>https://www.kensetsu-databank.co.jp/kansai/osirase/detail.php?id=10073531</t>
  </si>
  <si>
    <t>福祉施設(デイサービス)、店舗</t>
  </si>
  <si>
    <t>1026.75 ㎡</t>
  </si>
  <si>
    <t>1092.72 ㎡</t>
  </si>
  <si>
    <t>4742.59 ㎡</t>
  </si>
  <si>
    <t>デイサービス、100円ショップ、コインランドリー</t>
  </si>
  <si>
    <t>https://www.kensetsu-databank.co.jp/kansai/osirase/detail.php?id=10073532</t>
  </si>
  <si>
    <t>2997.4 ㎡</t>
  </si>
  <si>
    <t>3073.4 ㎡</t>
  </si>
  <si>
    <t>7069.73 ㎡</t>
  </si>
  <si>
    <t>https://www.kensetsu-databank.co.jp/kansai/osirase/detail.php?id=10073533</t>
  </si>
  <si>
    <t>兵庫県神戸市兵庫区鍛冶屋町1-3-3ほか</t>
  </si>
  <si>
    <t>兵庫県神戸市兵庫区鍛冶屋町1-3</t>
  </si>
  <si>
    <t>496.44 ㎡</t>
  </si>
  <si>
    <t>195.23 ㎡</t>
  </si>
  <si>
    <t>587.18 ㎡</t>
  </si>
  <si>
    <t>株式会社藤木設計事務所</t>
  </si>
  <si>
    <t>兵庫県神戸市中央区相生町5-12-18</t>
  </si>
  <si>
    <t>株式会社岩崎工務店</t>
  </si>
  <si>
    <t>兵庫県神戸市兵庫区本町2-3-29</t>
  </si>
  <si>
    <t>https://www.kensetsu-databank.co.jp/kansai/osirase/detail.php?id=10073535</t>
  </si>
  <si>
    <t>(仮称)磯上公園内新体育館建設工事</t>
  </si>
  <si>
    <t>兵庫県神戸市中央区八幡通2-1</t>
  </si>
  <si>
    <t>運動施設(体育館)</t>
  </si>
  <si>
    <t>鉄筋コンクリート造、一部鉄骨造、鉄骨鉄筋コンクリート造、プレストレストコンクリート造</t>
  </si>
  <si>
    <t>3182.97 ㎡</t>
  </si>
  <si>
    <t>4726.4 ㎡</t>
  </si>
  <si>
    <t>神戸市文化スポーツ局</t>
  </si>
  <si>
    <t>湊建設工業株式会社</t>
  </si>
  <si>
    <t>兵庫県神戸市長田区西尻池町2-3-30</t>
  </si>
  <si>
    <t>体育館</t>
  </si>
  <si>
    <t>https://www.kensetsu-databank.co.jp/kansai/osirase/detail.php?id=10073536</t>
  </si>
  <si>
    <t>プロロジスパーク神戸3</t>
  </si>
  <si>
    <t>兵庫県神戸市西区見津が丘4-11-5</t>
  </si>
  <si>
    <t>兵庫県神戸市西区見津が丘4</t>
  </si>
  <si>
    <t>45679.37 ㎡</t>
  </si>
  <si>
    <t>11404.56 ㎡</t>
  </si>
  <si>
    <t>19225.48 ㎡</t>
  </si>
  <si>
    <t>神戸特定目的会社</t>
  </si>
  <si>
    <t>東京都千代田区丸の内2-7-3</t>
  </si>
  <si>
    <t>https://www.kensetsu-databank.co.jp/kansai/osirase/detail.php?id=10073537</t>
  </si>
  <si>
    <t>京都府京都市下京区堀川通四条下る四条堀川町257ほか</t>
  </si>
  <si>
    <t>京都府京都市下京区四条堀川町</t>
  </si>
  <si>
    <t>5730.78 ㎡</t>
  </si>
  <si>
    <t>620.16 ㎡</t>
  </si>
  <si>
    <t>870.58 ㎡</t>
  </si>
  <si>
    <t>青木あすなろ建設株式会社</t>
  </si>
  <si>
    <t>共同住宅(分譲54戸)　PREMIST 四条堀川</t>
  </si>
  <si>
    <t>https://www.kensetsu-databank.co.jp/kansai/osirase/detail.php?id=10073538</t>
  </si>
  <si>
    <t>京都府京都市左京区岩倉中町221-4</t>
  </si>
  <si>
    <t>京都府京都市左京区岩倉中町</t>
  </si>
  <si>
    <t>107.12 ㎡</t>
  </si>
  <si>
    <t>269.69 ㎡</t>
  </si>
  <si>
    <t>一級建築士事務所村田設計室</t>
  </si>
  <si>
    <t>京都府長岡京市東神足1-3-7</t>
  </si>
  <si>
    <t>https://www.kensetsu-databank.co.jp/kansai/osirase/detail.php?id=10073539</t>
  </si>
  <si>
    <t>京都府京都市右京区西院平町18-3</t>
  </si>
  <si>
    <t>京都府京都市右京区西院平町</t>
  </si>
  <si>
    <t>789.36 ㎡</t>
  </si>
  <si>
    <t>184.08 ㎡</t>
  </si>
  <si>
    <t>https://www.kensetsu-databank.co.jp/kansai/osirase/detail.php?id=10073540</t>
  </si>
  <si>
    <t>(仮称)シニアハウス桃山</t>
  </si>
  <si>
    <t>京都府京都市伏見区桃山町本多上野74-1ほか</t>
  </si>
  <si>
    <t>京都府京都市伏見区桃山町本多上野74</t>
  </si>
  <si>
    <t>2139.92 ㎡</t>
  </si>
  <si>
    <t>746.72 ㎡</t>
  </si>
  <si>
    <t>1989.38 ㎡</t>
  </si>
  <si>
    <t>合同建設株式会社一級建築士事務所</t>
  </si>
  <si>
    <t>大阪府大阪市北区天神橋1-18-27</t>
  </si>
  <si>
    <t>合同建設株式会社</t>
  </si>
  <si>
    <t>サービス付き高齢者向け住宅(49戸)</t>
  </si>
  <si>
    <t>https://www.kensetsu-databank.co.jp/kansai/osirase/detail.php?id=10073541</t>
  </si>
  <si>
    <t>京都府京都市右京区嵯峨天龍寺若宮町24ほか</t>
  </si>
  <si>
    <t>京都府京都市右京区嵯峨天龍寺若宮町</t>
  </si>
  <si>
    <t>951.02 ㎡</t>
  </si>
  <si>
    <t>328.95 ㎡</t>
  </si>
  <si>
    <t>1058.99 ㎡</t>
  </si>
  <si>
    <t>https://www.kensetsu-databank.co.jp/kansai/osirase/detail.php?id=10073542</t>
  </si>
  <si>
    <t>京都府京都市下京区大宮通丹波口下る大宮三丁目14ほか</t>
  </si>
  <si>
    <t>京都府京都市下京区大宮三丁目</t>
  </si>
  <si>
    <t>846.24 ㎡</t>
  </si>
  <si>
    <t>244.86 ㎡</t>
  </si>
  <si>
    <t>311.81 ㎡</t>
  </si>
  <si>
    <t>https://www.kensetsu-databank.co.jp/kansai/osirase/detail.php?id=10073543</t>
  </si>
  <si>
    <t>京都府京都市右京区嵯峨広沢南野町43-2ほか</t>
  </si>
  <si>
    <t>京都府京都市右京区嵯峨広沢南野町</t>
  </si>
  <si>
    <t>866.67 ㎡</t>
  </si>
  <si>
    <t>https://www.kensetsu-databank.co.jp/kansai/osirase/detail.php?id=10073544</t>
  </si>
  <si>
    <t>(仮称)平野区＊ビル新築工事</t>
  </si>
  <si>
    <t>大阪府大阪市平野区西脇3-5-1</t>
  </si>
  <si>
    <t>大阪府大阪市平野区西脇3-5</t>
  </si>
  <si>
    <t>1104.46 ㎡</t>
  </si>
  <si>
    <t>189.45 ㎡</t>
  </si>
  <si>
    <t>370.71 ㎡</t>
  </si>
  <si>
    <t>株式会社エー・ナレッジ一級建築士事務所</t>
  </si>
  <si>
    <t>大阪府大阪市中央区内本町1-2-5</t>
  </si>
  <si>
    <t>株式会社エム・オー・メディカル</t>
  </si>
  <si>
    <t>https://www.kensetsu-databank.co.jp/kansai/osirase/detail.php?id=10073545</t>
  </si>
  <si>
    <t>(仮称)サムティ北区同心2丁目新築工事</t>
  </si>
  <si>
    <t>大阪府大阪市北区同心2-57-2</t>
  </si>
  <si>
    <t>大阪府大阪市北区同心2-4</t>
  </si>
  <si>
    <t>2334.68 ㎡</t>
  </si>
  <si>
    <t>227.35 ㎡</t>
  </si>
  <si>
    <t>504.29 ㎡</t>
  </si>
  <si>
    <t>https://www.kensetsu-databank.co.jp/kansai/osirase/detail.php?id=10073546</t>
  </si>
  <si>
    <t>みおつくし岸里Ⅱ新築工事</t>
  </si>
  <si>
    <t>大阪府大阪市西成区千本南1-4-1</t>
  </si>
  <si>
    <t>大阪府大阪市西成区千本南1-1</t>
  </si>
  <si>
    <t>1334.99 ㎡</t>
  </si>
  <si>
    <t>212.3 ㎡</t>
  </si>
  <si>
    <t>299.1 ㎡</t>
  </si>
  <si>
    <t>https://www.kensetsu-databank.co.jp/kansai/osirase/detail.php?id=10073547</t>
  </si>
  <si>
    <t>(仮称)東淡路2丁目プロジェクト</t>
  </si>
  <si>
    <t>大阪府大阪市東淀川区東淡路2-101(従前地)、大阪都市計画事業淡路駅周辺地区土地区画整理事業2街区2画地(仮換地)</t>
  </si>
  <si>
    <t>大阪府大阪市東淀川区東淡路2</t>
  </si>
  <si>
    <t>1785.2 ㎡</t>
  </si>
  <si>
    <t>187.25 ㎡</t>
  </si>
  <si>
    <t>大和ハウス工業株式会社北摂支社</t>
  </si>
  <si>
    <t>大阪府箕面市箕面4-8-66</t>
  </si>
  <si>
    <t>https://www.kensetsu-databank.co.jp/kansai/osirase/detail.php?id=10073548</t>
  </si>
  <si>
    <t>(仮称)阿倍野区三明町二丁目レジデンス新築工事</t>
  </si>
  <si>
    <t>大阪府大阪市阿倍野区三明町2-50-2</t>
  </si>
  <si>
    <t>大阪府大阪市阿倍野区三明町2-9</t>
  </si>
  <si>
    <t>https://www.kensetsu-databank.co.jp/kansai/osirase/detail.php?id=10073549</t>
  </si>
  <si>
    <t>(仮称)エステムコート福島区玉川2丁目新築工事</t>
  </si>
  <si>
    <t>大阪府大阪市福島区玉川2-21</t>
  </si>
  <si>
    <t>大阪府大阪市福島区玉川2-8</t>
  </si>
  <si>
    <t>2225.72 ㎡</t>
  </si>
  <si>
    <t>281.43 ㎡</t>
  </si>
  <si>
    <t>株式会社イーテック</t>
  </si>
  <si>
    <t>https://www.kensetsu-databank.co.jp/kansai/osirase/detail.php?id=10073550</t>
  </si>
  <si>
    <t>(仮称)ローズコーポ堺筋本町新築工事</t>
  </si>
  <si>
    <t>大阪府大阪市中央区安土町1-16-7</t>
  </si>
  <si>
    <t>大阪府大阪市中央区安土町1-5</t>
  </si>
  <si>
    <t>2481.43 ㎡</t>
  </si>
  <si>
    <t>195.66 ㎡</t>
  </si>
  <si>
    <t>大昭建設株式会社</t>
  </si>
  <si>
    <t>大阪府大阪市淀川区西中島6-7-8</t>
  </si>
  <si>
    <t>https://www.kensetsu-databank.co.jp/kansai/osirase/detail.php?id=10073551</t>
  </si>
  <si>
    <t>(仮称)大阪市淀川区西中島七丁目計画新築工事</t>
  </si>
  <si>
    <t>大阪府大阪市淀川区西中島7-8-16</t>
  </si>
  <si>
    <t>大阪府大阪市淀川区西中島7-8</t>
  </si>
  <si>
    <t>2439.24 ㎡</t>
  </si>
  <si>
    <t>264.94 ㎡</t>
  </si>
  <si>
    <t>475.35 ㎡</t>
  </si>
  <si>
    <t>東急リニューアル株式会社</t>
  </si>
  <si>
    <t>大阪府吹田市江の木町1-38</t>
  </si>
  <si>
    <t>共同住宅(賃貸78戸)</t>
  </si>
  <si>
    <t>https://www.kensetsu-databank.co.jp/kansai/osirase/detail.php?id=10073552</t>
  </si>
  <si>
    <t>(仮称)西区南堀江2丁目マンションPJ</t>
  </si>
  <si>
    <t>大阪府大阪市西区南堀江2-18-1ほか</t>
  </si>
  <si>
    <t>大阪府大阪市西区南堀江2-1</t>
  </si>
  <si>
    <t>5783.4 ㎡</t>
  </si>
  <si>
    <t>450.75 ㎡</t>
  </si>
  <si>
    <t>650.42 ㎡</t>
  </si>
  <si>
    <t>信和不動産株式会社、株式会社レオン都市開発</t>
  </si>
  <si>
    <t>大阪府豊中市大島町2-1-29、大阪府大阪市北区天満橋1-6-18</t>
  </si>
  <si>
    <t>https://www.kensetsu-databank.co.jp/kansai/osirase/detail.php?id=10073553</t>
  </si>
  <si>
    <t>(仮称)プレステージ東畑町新築工事</t>
  </si>
  <si>
    <t>福岡県北九州市若松区東畑町1-9</t>
  </si>
  <si>
    <t>福岡県北九州市若松区東畑町</t>
  </si>
  <si>
    <t>1099.17 ㎡</t>
  </si>
  <si>
    <t>1133.3 ㎡</t>
  </si>
  <si>
    <t>https://www.kensetsu-databank.co.jp/hokkaido-kyushu/osirase/detail.php?id=10073554</t>
  </si>
  <si>
    <t>日明病院新本館</t>
  </si>
  <si>
    <t>福岡県北九州市小倉北区日明3-1870-1ほか</t>
  </si>
  <si>
    <t>福岡県北九州市小倉北区日明3-3</t>
  </si>
  <si>
    <t>7251.53 ㎡</t>
  </si>
  <si>
    <t>2026.35 ㎡</t>
  </si>
  <si>
    <t>10700.72 ㎡</t>
  </si>
  <si>
    <t>医療法人日明会　日明病院</t>
  </si>
  <si>
    <t>福岡県北九州市小倉北区日明3-3-32</t>
  </si>
  <si>
    <t>株式会社伊藤喜三郎建築研究所九州支店</t>
  </si>
  <si>
    <t>福岡県福岡市博多区博多駅前1-4-1</t>
  </si>
  <si>
    <t>松尾建設株式会社北九州支店</t>
  </si>
  <si>
    <t>福岡県北九州市小倉北区下到津5-9-4</t>
  </si>
  <si>
    <t>https://www.kensetsu-databank.co.jp/hokkaido-kyushu/osirase/detail.php?id=10073555</t>
  </si>
  <si>
    <t>(仮称)ハーモニーテラス和白Ⅴ</t>
  </si>
  <si>
    <t>福岡県福岡市東区和白2-1564-15ほか</t>
  </si>
  <si>
    <t>福岡県福岡市東区和白2-8</t>
  </si>
  <si>
    <t>195.04 ㎡</t>
  </si>
  <si>
    <t>97.52 ㎡</t>
  </si>
  <si>
    <t>163.21 ㎡</t>
  </si>
  <si>
    <t>https://www.kensetsu-databank.co.jp/hokkaido-kyushu/osirase/detail.php?id=10073556</t>
  </si>
  <si>
    <t>(仮称)ハーモニーテラス下山門</t>
  </si>
  <si>
    <t>福岡県福岡市西区下山門2-491-3</t>
  </si>
  <si>
    <t>福岡県福岡市西区下山門2-24</t>
  </si>
  <si>
    <t>177.2 ㎡</t>
  </si>
  <si>
    <t>89.16 ㎡</t>
  </si>
  <si>
    <t>150.48 ㎡</t>
  </si>
  <si>
    <t>https://www.kensetsu-databank.co.jp/hokkaido-kyushu/osirase/detail.php?id=10073557</t>
  </si>
  <si>
    <t>(仮称)エスペランサ大橋Ⅱ新築工事</t>
  </si>
  <si>
    <t>福岡県福岡市南区大橋2-25</t>
  </si>
  <si>
    <t>福岡県福岡市南区大橋2-4</t>
  </si>
  <si>
    <t>2233 ㎡</t>
  </si>
  <si>
    <t>230.25 ㎡</t>
  </si>
  <si>
    <t>485.54 ㎡</t>
  </si>
  <si>
    <t>共同住宅(ワンルーム36戸、全50戸)</t>
  </si>
  <si>
    <t>https://www.kensetsu-databank.co.jp/hokkaido-kyushu/osirase/detail.php?id=10073558</t>
  </si>
  <si>
    <t>(仮称)竹下5丁目介護施設新築工事</t>
  </si>
  <si>
    <t>福岡県福岡市博多区竹下5-444</t>
  </si>
  <si>
    <t>福岡県福岡市博多区竹下5-25</t>
  </si>
  <si>
    <t>3500 ㎡</t>
  </si>
  <si>
    <t>800 ㎡</t>
  </si>
  <si>
    <t>1506.29 ㎡</t>
  </si>
  <si>
    <t>https://www.kensetsu-databank.co.jp/hokkaido-kyushu/osirase/detail.php?id=10073559</t>
  </si>
  <si>
    <t>(仮称)上牟田2丁目賃貸マンション新築工事</t>
  </si>
  <si>
    <t>福岡県福岡市博多区上牟田2-114-1ほか</t>
  </si>
  <si>
    <t>福岡県福岡市博多区上牟田2-10</t>
  </si>
  <si>
    <t>1972.46 ㎡</t>
  </si>
  <si>
    <t>361.29 ㎡</t>
  </si>
  <si>
    <t>810.57 ㎡</t>
  </si>
  <si>
    <t>TSUCHIYA株式会社一級建築士事務所</t>
  </si>
  <si>
    <t>岐阜県大垣市神田町2-55</t>
  </si>
  <si>
    <t>TSUCHIYA株式会社九州支店</t>
  </si>
  <si>
    <t>福岡県福岡市博多区榎田2-9-38</t>
  </si>
  <si>
    <t>https://www.kensetsu-databank.co.jp/hokkaido-kyushu/osirase/detail.php?id=10073560</t>
  </si>
  <si>
    <t>(仮称)マルショク原店新築工事</t>
  </si>
  <si>
    <t>福岡県福岡市早良区原6-632-1ほか</t>
  </si>
  <si>
    <t>福岡県福岡市早良区原6-3</t>
  </si>
  <si>
    <t>3614.12 ㎡</t>
  </si>
  <si>
    <t>2829.74 ㎡</t>
  </si>
  <si>
    <t>4202.95 ㎡</t>
  </si>
  <si>
    <t>株式会社サンリブ</t>
  </si>
  <si>
    <t>福岡県北九州市若松区本町2-17-1</t>
  </si>
  <si>
    <t>株式会社河野建築設計事務所</t>
  </si>
  <si>
    <t>福岡県北九州市小倉北区木町4-11-25</t>
  </si>
  <si>
    <t>福岡県北九州市八幡西区町上津役東2-2-25</t>
  </si>
  <si>
    <t>https://www.kensetsu-databank.co.jp/hokkaido-kyushu/osirase/detail.php?id=10073561</t>
  </si>
  <si>
    <t>(仮称)的場＊ビル新築工事</t>
  </si>
  <si>
    <t>福岡県福岡市南区的場1-5-2ほか</t>
  </si>
  <si>
    <t>福岡県福岡市南区的場1-12</t>
  </si>
  <si>
    <t>2996.31 ㎡</t>
  </si>
  <si>
    <t>515.83 ㎡</t>
  </si>
  <si>
    <t>1535.78 ㎡</t>
  </si>
  <si>
    <t>https://www.kensetsu-databank.co.jp/hokkaido-kyushu/osirase/detail.php?id=10073562</t>
  </si>
  <si>
    <t>(仮称)グランドメゾン荒戸2丁目計画</t>
  </si>
  <si>
    <t>福岡県福岡市中央区荒戸2-49</t>
  </si>
  <si>
    <t>福岡県福岡市中央区荒戸2-3-9</t>
  </si>
  <si>
    <t>8362.01 ㎡</t>
  </si>
  <si>
    <t>741.99 ㎡</t>
  </si>
  <si>
    <t>1414.48 ㎡</t>
  </si>
  <si>
    <t>積水ハウス株式会社福岡マンション事業部</t>
  </si>
  <si>
    <t>株式会社手島建築設計事務所</t>
  </si>
  <si>
    <t>福岡県福岡市中央区清川3-21-9</t>
  </si>
  <si>
    <t>鉄建建設株式会社九州支店</t>
  </si>
  <si>
    <t>福岡県福岡市中央区荒戸2-1-5</t>
  </si>
  <si>
    <t>共同住宅(64戸)　【グランドメゾン大濠公園THE CLASS】</t>
  </si>
  <si>
    <t>https://www.kensetsu-databank.co.jp/hokkaido-kyushu/osirase/detail.php?id=10073563</t>
  </si>
  <si>
    <t>(仮称)グランドメゾン大手門2丁目計画</t>
  </si>
  <si>
    <t>福岡県福岡市中央区大手門2-101-1</t>
  </si>
  <si>
    <t>福岡県福岡市中央区大手門2-4</t>
  </si>
  <si>
    <t>8773.87 ㎡</t>
  </si>
  <si>
    <t>762.47 ㎡</t>
  </si>
  <si>
    <t>1443.01 ㎡</t>
  </si>
  <si>
    <t>共同住宅(69戸)　【グランドメゾン大手門ザ・レジデンス】</t>
  </si>
  <si>
    <t>https://www.kensetsu-databank.co.jp/hokkaido-kyushu/osirase/detail.php?id=10073564</t>
  </si>
  <si>
    <t>(仮称)SmartT×T菊水1-1</t>
  </si>
  <si>
    <t>北海道札幌市白石区菊水1条1丁目2-11</t>
  </si>
  <si>
    <t>北海道札幌市白石区菊水1条1丁目</t>
  </si>
  <si>
    <t>837.36 ㎡</t>
  </si>
  <si>
    <t>221.19 ㎡</t>
  </si>
  <si>
    <t>396.94 ㎡</t>
  </si>
  <si>
    <t>株式会社土屋ホーム</t>
  </si>
  <si>
    <t>北海道札幌市北区北9条西3-7</t>
  </si>
  <si>
    <t>https://www.kensetsu-databank.co.jp/hokkaido-kyushu/osirase/detail.php?id=10073565</t>
  </si>
  <si>
    <t>(仮称)北6西8マンション</t>
  </si>
  <si>
    <t>北海道札幌市北区北6条西8丁目9-16</t>
  </si>
  <si>
    <t>北海道札幌市北区北6条西8丁目</t>
  </si>
  <si>
    <t>608.85 ㎡</t>
  </si>
  <si>
    <t>119.07 ㎡</t>
  </si>
  <si>
    <t>216.75 ㎡</t>
  </si>
  <si>
    <t>https://www.kensetsu-databank.co.jp/hokkaido-kyushu/osirase/detail.php?id=10073566</t>
  </si>
  <si>
    <t>(仮称)アビタ平岡1-4</t>
  </si>
  <si>
    <t>北海道札幌市清田区平岡1条4丁目306-106ほか</t>
  </si>
  <si>
    <t>北海道札幌市清田区平岡1条4丁目</t>
  </si>
  <si>
    <t>1486.62 ㎡</t>
  </si>
  <si>
    <t>332.49 ㎡</t>
  </si>
  <si>
    <t>999.26 ㎡</t>
  </si>
  <si>
    <t>https://www.kensetsu-databank.co.jp/hokkaido-kyushu/osirase/detail.php?id=10073567</t>
  </si>
  <si>
    <t>(仮称)北1条東12丁目マンション</t>
  </si>
  <si>
    <t>北海道札幌市中央区北1条東12丁目22-73ほか</t>
  </si>
  <si>
    <t>北海道札幌市中央区北1条東12丁目</t>
  </si>
  <si>
    <t>1051 ㎡</t>
  </si>
  <si>
    <t>211 ㎡</t>
  </si>
  <si>
    <t>株式会社ノースファイン・プランニング</t>
  </si>
  <si>
    <t>北海道札幌市東区北22条東17-1-13</t>
  </si>
  <si>
    <t>https://www.kensetsu-databank.co.jp/hokkaido-kyushu/osirase/detail.php?id=10073568</t>
  </si>
  <si>
    <t>(仮称)東区北24東17PJ</t>
  </si>
  <si>
    <t>北海道札幌市東区北24条東17丁目3-1</t>
  </si>
  <si>
    <t>北海道札幌市東区北24条東17丁目1-25</t>
  </si>
  <si>
    <t>3108.3 ㎡</t>
  </si>
  <si>
    <t>260.72 ㎡</t>
  </si>
  <si>
    <t>892.85 ㎡</t>
  </si>
  <si>
    <t>共同住宅(分譲39戸)　【レ・ジェイド札幌元町】</t>
  </si>
  <si>
    <t>https://www.kensetsu-databank.co.jp/hokkaido-kyushu/osirase/detail.php?id=10073569</t>
  </si>
  <si>
    <t>(仮称)台東区蔵前四丁目共同住宅新築工事</t>
  </si>
  <si>
    <t>東京都台東区蔵前4-50-3</t>
  </si>
  <si>
    <t>東京都台東区蔵前4-3</t>
  </si>
  <si>
    <t>172.8 ㎡</t>
  </si>
  <si>
    <t>43.46 ㎡</t>
  </si>
  <si>
    <t>57.67 ㎡</t>
  </si>
  <si>
    <t>https://www.kensetsu-databank.co.jp/osirase/detail.php?id=10073570</t>
  </si>
  <si>
    <t>(仮称)船橋・＊マンション新築工事</t>
  </si>
  <si>
    <t>千葉県船橋市本町2-1729-6ほか</t>
  </si>
  <si>
    <t>千葉県船橋市本町2-26</t>
  </si>
  <si>
    <t>1544.99 ㎡</t>
  </si>
  <si>
    <t>223.23 ㎡</t>
  </si>
  <si>
    <t>321.57 ㎡</t>
  </si>
  <si>
    <t>https://www.kensetsu-databank.co.jp/osirase/detail.php?id=10073571</t>
  </si>
  <si>
    <t>千葉県浦安市堀江6-1884-1ほか</t>
  </si>
  <si>
    <t>千葉県浦安市堀江6</t>
  </si>
  <si>
    <t>1074.77 ㎡</t>
  </si>
  <si>
    <t>384.49 ㎡</t>
  </si>
  <si>
    <t>637.59 ㎡</t>
  </si>
  <si>
    <t>https://www.kensetsu-databank.co.jp/osirase/detail.php?id=10073572</t>
  </si>
  <si>
    <t>ヴィータフェリーチェ新築工事</t>
  </si>
  <si>
    <t>神奈川県横浜市神奈川区神奈川2-13-5ほか</t>
  </si>
  <si>
    <t>神奈川県横浜市神奈川区神奈川2</t>
  </si>
  <si>
    <t>965.29 ㎡</t>
  </si>
  <si>
    <t>126.54 ㎡</t>
  </si>
  <si>
    <t>213.52 ㎡</t>
  </si>
  <si>
    <t>スターツ信託株式会社</t>
  </si>
  <si>
    <t>アルシプラン株式会社一級建築士事務所</t>
  </si>
  <si>
    <t>東京都新宿区四谷1-15</t>
  </si>
  <si>
    <t>スターツCAM株式会社総合建設工事第4部</t>
  </si>
  <si>
    <t>神奈川県横浜市南区吉野町2-5</t>
  </si>
  <si>
    <t>https://www.kensetsu-databank.co.jp/osirase/detail.php?id=10073573</t>
  </si>
  <si>
    <t>(仮称)横浜市西区平沼計画新築工事</t>
  </si>
  <si>
    <t>神奈川県横浜市西区平沼1-23-3ほか</t>
  </si>
  <si>
    <t>神奈川県横浜市西区平沼1-2-11</t>
  </si>
  <si>
    <t>共同住宅、駐車場(自動車車庫)、事務所、店舗</t>
  </si>
  <si>
    <t>3695.49 ㎡</t>
  </si>
  <si>
    <t>315.07 ㎡</t>
  </si>
  <si>
    <t>512.65 ㎡</t>
  </si>
  <si>
    <t>共同住宅(80戸)、自動車車庫、自転車駐車場、事務所、物販店舗</t>
  </si>
  <si>
    <t>https://www.kensetsu-databank.co.jp/osirase/detail.php?id=10073574</t>
  </si>
  <si>
    <t>千葉県千葉市中央区本千葉町5-2ほか</t>
  </si>
  <si>
    <t>3047.8 ㎡</t>
  </si>
  <si>
    <t>362.98 ㎡</t>
  </si>
  <si>
    <t>625.22 ㎡</t>
  </si>
  <si>
    <t>東建コーポレーション株式会社一級建築士事務所</t>
  </si>
  <si>
    <t>https://www.kensetsu-databank.co.jp/osirase/detail.php?id=10073575</t>
  </si>
  <si>
    <t>(株)ジーテクト羽村事業所内品質保証センター新築工事</t>
  </si>
  <si>
    <t>東京都羽村市神明台4-8-1ほか</t>
  </si>
  <si>
    <t>東京都羽村市神明台4</t>
  </si>
  <si>
    <t>554.3 ㎡</t>
  </si>
  <si>
    <t>305 ㎡</t>
  </si>
  <si>
    <t>18709.07 ㎡</t>
  </si>
  <si>
    <t>株式会社渡辺建築事務所</t>
  </si>
  <si>
    <t>東京都豊島区池袋4-4-8</t>
  </si>
  <si>
    <t>https://www.kensetsu-databank.co.jp/osirase/detail.php?id=10073576</t>
  </si>
  <si>
    <t>(仮称)北区・田端新町2丁目共同住宅新築工事</t>
  </si>
  <si>
    <t>東京都北区田端新町2-69-9</t>
  </si>
  <si>
    <t>東京都北区田端新町2-20</t>
  </si>
  <si>
    <t>306.6 ㎡</t>
  </si>
  <si>
    <t>93.33 ㎡</t>
  </si>
  <si>
    <t>https://www.kensetsu-databank.co.jp/osirase/detail.php?id=10073577</t>
  </si>
  <si>
    <t>(仮称)quador早稲田新築工事</t>
  </si>
  <si>
    <t>東京都新宿区西早稲田1-255-59</t>
  </si>
  <si>
    <t>東京都新宿区西早稲田1-16</t>
  </si>
  <si>
    <t>389.33 ㎡</t>
  </si>
  <si>
    <t>81.11 ㎡</t>
  </si>
  <si>
    <t>123.63 ㎡</t>
  </si>
  <si>
    <t>東京都昭島市昭和町1-13-10</t>
  </si>
  <si>
    <t>https://www.kensetsu-databank.co.jp/osirase/detail.php?id=10073578</t>
  </si>
  <si>
    <t>本部ビル新築工事</t>
  </si>
  <si>
    <t>東京都江東区大島5-82-58ほか</t>
  </si>
  <si>
    <t>東京都江東区大島5-43</t>
  </si>
  <si>
    <t>402.4 ㎡</t>
  </si>
  <si>
    <t>88.09 ㎡</t>
  </si>
  <si>
    <t>一級建築士事務所市正彦建築設計事務所</t>
  </si>
  <si>
    <t>株式会社キクカワ</t>
  </si>
  <si>
    <t>東京都江東区大島5-43-8</t>
  </si>
  <si>
    <t>共同住宅、コインランドリー</t>
  </si>
  <si>
    <t>https://www.kensetsu-databank.co.jp/osirase/detail.php?id=10073579</t>
  </si>
  <si>
    <t>(仮称)港区北青山一丁目計画新築工事</t>
  </si>
  <si>
    <t>東京都港区北青山1-8-139</t>
  </si>
  <si>
    <t>東京都港区北青山1-3</t>
  </si>
  <si>
    <t>618.97 ㎡</t>
  </si>
  <si>
    <t>90.98 ㎡</t>
  </si>
  <si>
    <t>https://www.kensetsu-databank.co.jp/osirase/detail.php?id=10073580</t>
  </si>
  <si>
    <t>(仮称)ルネサンスコート両国Ⅳ新築工事</t>
  </si>
  <si>
    <t>東京都墨田区両国1-3-2</t>
  </si>
  <si>
    <t>東京都墨田区両国1-13</t>
  </si>
  <si>
    <t>863.49 ㎡</t>
  </si>
  <si>
    <t>69.43 ㎡</t>
  </si>
  <si>
    <t>136.41 ㎡</t>
  </si>
  <si>
    <t>株式会社ビームス・デザイン・コンサルタント</t>
  </si>
  <si>
    <t>東京都豊島区南池袋2-14-10</t>
  </si>
  <si>
    <t>https://www.kensetsu-databank.co.jp/osirase/detail.php?id=10073581</t>
  </si>
  <si>
    <t>(仮称)オープンレジデンシア千駄ヶ谷2丁目新築工事</t>
  </si>
  <si>
    <t>東京都渋谷区千駄ヶ谷2-9-9ほか</t>
  </si>
  <si>
    <t>東京都渋谷区千駄ヶ谷2-9</t>
  </si>
  <si>
    <t>2545.28 ㎡</t>
  </si>
  <si>
    <t>517.67 ㎡</t>
  </si>
  <si>
    <t>741.11 ㎡</t>
  </si>
  <si>
    <t>株式会社四季建築設計事務所一級建築士事務所</t>
  </si>
  <si>
    <t>https://www.kensetsu-databank.co.jp/osirase/detail.php?id=10073582</t>
  </si>
  <si>
    <t>(仮称)神田須田町計画建設工事</t>
  </si>
  <si>
    <t>東京都千代田区神田須田町1-20-1ほか</t>
  </si>
  <si>
    <t>東京都千代田区神田須田町</t>
  </si>
  <si>
    <t>2995.95 ㎡</t>
  </si>
  <si>
    <t>302.4 ㎡</t>
  </si>
  <si>
    <t>390.73 ㎡</t>
  </si>
  <si>
    <t>https://www.kensetsu-databank.co.jp/osirase/detail.php?id=10073583</t>
  </si>
  <si>
    <t>(仮称)オープンレジデンシア入谷2丁目新築工事</t>
  </si>
  <si>
    <t>東京都台東区入谷2-43-1ほか</t>
  </si>
  <si>
    <t>東京都台東区入谷2-12</t>
  </si>
  <si>
    <t>3263.63 ㎡</t>
  </si>
  <si>
    <t>292.28 ㎡</t>
  </si>
  <si>
    <t>576.3 ㎡</t>
  </si>
  <si>
    <t>https://www.kensetsu-databank.co.jp/osirase/detail.php?id=10073584</t>
  </si>
  <si>
    <t>(仮称)ビズコンフォート大宮西口新築工事</t>
  </si>
  <si>
    <t>埼玉県さいたま市大宮区桜木町1-378(従前地)、さいたま都市計画事業大宮駅西口第四土地区画整理事業3街区16画地(仮換地)</t>
  </si>
  <si>
    <t>688.72 ㎡</t>
  </si>
  <si>
    <t>160.73 ㎡</t>
  </si>
  <si>
    <t>https://www.kensetsu-databank.co.jp/osirase/detail.php?id=10073585</t>
  </si>
  <si>
    <t>(仮称)さいたま市南区根岸5丁目共同住宅新築工事</t>
  </si>
  <si>
    <t>埼玉県さいたま市南区根岸5-1380-1ほか</t>
  </si>
  <si>
    <t>埼玉県さいたま市南区根岸5-7</t>
  </si>
  <si>
    <t>5084.44 ㎡</t>
  </si>
  <si>
    <t>570.16 ㎡</t>
  </si>
  <si>
    <t>1484.23 ㎡</t>
  </si>
  <si>
    <t>https://www.kensetsu-databank.co.jp/osirase/detail.php?id=10073586</t>
  </si>
  <si>
    <t>ライオンズ青砥レジデンス新築工事</t>
  </si>
  <si>
    <t>東京都葛飾区青戸4-2304-1ほか</t>
  </si>
  <si>
    <t>東京都葛飾区青戸4-26</t>
  </si>
  <si>
    <t>4203.01 ㎡</t>
  </si>
  <si>
    <t>912.76 ㎡</t>
  </si>
  <si>
    <t>1894.02 ㎡</t>
  </si>
  <si>
    <t>https://www.kensetsu-databank.co.jp/osirase/detail.php?id=10073587</t>
  </si>
  <si>
    <t>(仮称)新井3丁目PJ共同住宅新築工事A号棟</t>
  </si>
  <si>
    <t>千葉県市川市新井3-2-39</t>
  </si>
  <si>
    <t>千葉県市川市新井3-2</t>
  </si>
  <si>
    <t>349.74 ㎡</t>
  </si>
  <si>
    <t>100.66 ㎡</t>
  </si>
  <si>
    <t>152.25 ㎡</t>
  </si>
  <si>
    <t>https://www.kensetsu-databank.co.jp/osirase/detail.php?id=10073588</t>
  </si>
  <si>
    <t>(仮称)岩間町1丁目計画新築工事</t>
  </si>
  <si>
    <t>神奈川県横浜市保土ヶ谷区岩間町1-9-6</t>
  </si>
  <si>
    <t>870.55 ㎡</t>
  </si>
  <si>
    <t>211.99 ㎡</t>
  </si>
  <si>
    <t>300.7 ㎡</t>
  </si>
  <si>
    <t>平井工業株式会社神奈川支店</t>
  </si>
  <si>
    <t>神奈川県横浜市港北区新横浜3-18-6</t>
  </si>
  <si>
    <t>https://www.kensetsu-databank.co.jp/osirase/detail.php?id=10073589</t>
  </si>
  <si>
    <t>(仮称)戸田市・ケアホスピス新築工事</t>
  </si>
  <si>
    <t>埼玉県戸田市氷川町3-4676-1ほか</t>
  </si>
  <si>
    <t>埼玉県戸田市氷川町3-1</t>
  </si>
  <si>
    <t>べた基礎(地盤改良工法)</t>
  </si>
  <si>
    <t>1525.15 ㎡</t>
  </si>
  <si>
    <t>777.46 ㎡</t>
  </si>
  <si>
    <t>2379.74 ㎡</t>
  </si>
  <si>
    <t>有料老人ホーム(47室)</t>
  </si>
  <si>
    <t>https://www.kensetsu-databank.co.jp/osirase/detail.php?id=10073590</t>
  </si>
  <si>
    <t>東京都町田市原町田4-125-11ほか</t>
  </si>
  <si>
    <t>東京都町田市原町田4</t>
  </si>
  <si>
    <t>EAZET(鋼管杭)</t>
  </si>
  <si>
    <t>815.11 ㎡</t>
  </si>
  <si>
    <t>221 ㎡</t>
  </si>
  <si>
    <t>338.92 ㎡</t>
  </si>
  <si>
    <t>旭化成ホームズ株式会社湘南支店</t>
  </si>
  <si>
    <t>神奈川県藤沢市藤沢109-6</t>
  </si>
  <si>
    <t>https://www.kensetsu-databank.co.jp/osirase/detail.php?id=10073591</t>
  </si>
  <si>
    <t>東京都練馬区貫井3-447-4</t>
  </si>
  <si>
    <t>東京都練馬区貫井3-19</t>
  </si>
  <si>
    <t>412.24 ㎡</t>
  </si>
  <si>
    <t>152.31 ㎡</t>
  </si>
  <si>
    <t>217.7 ㎡</t>
  </si>
  <si>
    <t>https://www.kensetsu-databank.co.jp/osirase/detail.php?id=10073592</t>
  </si>
  <si>
    <t>(仮称)EDIT高円寺新築工事</t>
  </si>
  <si>
    <t>東京都杉並区高円寺北2-724-28</t>
  </si>
  <si>
    <t>東京都杉並区高円寺北2-24</t>
  </si>
  <si>
    <t>445.68 ㎡</t>
  </si>
  <si>
    <t>115.66 ㎡</t>
  </si>
  <si>
    <t>163.61 ㎡</t>
  </si>
  <si>
    <t>株式会社グランドデザイン</t>
  </si>
  <si>
    <t>東京都中央区日本橋室町1-6-1</t>
  </si>
  <si>
    <t>株式会社スミト一級建築士事務所</t>
  </si>
  <si>
    <t>東京都世田谷区瀬田4-23-17</t>
  </si>
  <si>
    <t>株式会社トーキョー工務店</t>
  </si>
  <si>
    <t>東京都渋谷区代々木1-58-7</t>
  </si>
  <si>
    <t>https://www.kensetsu-databank.co.jp/osirase/detail.php?id=10073593</t>
  </si>
  <si>
    <t>女子美術大学1号館増築棟</t>
  </si>
  <si>
    <t>東京都杉並区和田1-851-5ほか</t>
  </si>
  <si>
    <t>東京都杉並区和田1-66</t>
  </si>
  <si>
    <t>1104.5 ㎡</t>
  </si>
  <si>
    <t>391.61 ㎡</t>
  </si>
  <si>
    <t>3729.51 ㎡</t>
  </si>
  <si>
    <t>学校法人女子美術大学</t>
  </si>
  <si>
    <t>東京都杉並区和田1-49-8</t>
  </si>
  <si>
    <t>https://www.kensetsu-databank.co.jp/osirase/detail.php?id=10073594</t>
  </si>
  <si>
    <t>(仮称)中央区日本橋人形町1丁目新築工事</t>
  </si>
  <si>
    <t>東京都中央区日本橋人形町1-19-18</t>
  </si>
  <si>
    <t>1085.4 ㎡</t>
  </si>
  <si>
    <t>90.84 ㎡</t>
  </si>
  <si>
    <t>122 ㎡</t>
  </si>
  <si>
    <t>日本橋人形町共同企業体(株式会社大成技建、株式会社NKテック)</t>
  </si>
  <si>
    <t>東京都中央区日本橋浜町2-19-5</t>
  </si>
  <si>
    <t>https://www.kensetsu-databank.co.jp/osirase/detail.php?id=10073595</t>
  </si>
  <si>
    <t>世田谷区世田谷4丁目バーニッシュ世田谷新築工事</t>
  </si>
  <si>
    <t>東京都世田谷区世田谷4-928-1ほか</t>
  </si>
  <si>
    <t>東京都世田谷区世田谷4-14</t>
  </si>
  <si>
    <t>1248.65 ㎡</t>
  </si>
  <si>
    <t>355.63 ㎡</t>
  </si>
  <si>
    <t>564.4 ㎡</t>
  </si>
  <si>
    <t>旭化成ホームズ株式会社東京東一級建築士事務所</t>
  </si>
  <si>
    <t>共同住宅(13戸)、物販店舗</t>
  </si>
  <si>
    <t>https://www.kensetsu-databank.co.jp/osirase/detail.php?id=10073596</t>
  </si>
  <si>
    <t>東京都渋谷区富ヶ谷1-1658-4</t>
  </si>
  <si>
    <t>東京都渋谷区富ヶ谷1-15</t>
  </si>
  <si>
    <t>1499.99 ㎡</t>
  </si>
  <si>
    <t>株式会社芦沢啓治建築設計事務所</t>
  </si>
  <si>
    <t>東京都文京区小石川2-17-15</t>
  </si>
  <si>
    <t>https://www.kensetsu-databank.co.jp/osirase/detail.php?id=10073597</t>
  </si>
  <si>
    <t>(仮称)イリーゼ練馬光が丘新築工事</t>
  </si>
  <si>
    <t>東京都練馬区土支田1-4722-39ほか</t>
  </si>
  <si>
    <t>東京都練馬区土支田1-14</t>
  </si>
  <si>
    <t>2464.51 ㎡</t>
  </si>
  <si>
    <t>931.48 ㎡</t>
  </si>
  <si>
    <t>1980.82 ㎡</t>
  </si>
  <si>
    <t>大阪府大阪市北区梅田3-1-3</t>
  </si>
  <si>
    <t>有限会社IE設計工房一級建築士事務所</t>
  </si>
  <si>
    <t>東京都中野区新井4-18-9</t>
  </si>
  <si>
    <t>有料老人ホーム(61室)</t>
  </si>
  <si>
    <t>https://www.kensetsu-databank.co.jp/osirase/detail.php?id=10073598</t>
  </si>
  <si>
    <t>(仮称)西新宿7丁目オフィス計画</t>
  </si>
  <si>
    <t>東京都新宿区西新宿7-39-1ほか</t>
  </si>
  <si>
    <t>東京都新宿区西新宿7-5</t>
  </si>
  <si>
    <t>2847.47 ㎡</t>
  </si>
  <si>
    <t>420.89 ㎡</t>
  </si>
  <si>
    <t>538.94 ㎡</t>
  </si>
  <si>
    <t>https://www.kensetsu-databank.co.jp/osirase/detail.php?id=10073599</t>
  </si>
  <si>
    <t>(仮称)アイテラスANNEX計画</t>
  </si>
  <si>
    <t>東京都豊島区南長崎4-4048-8ほか</t>
  </si>
  <si>
    <t>東京都豊島区南長崎4-13</t>
  </si>
  <si>
    <t>店舗(複合テナントビル)</t>
  </si>
  <si>
    <t>3987.85 ㎡</t>
  </si>
  <si>
    <t>798.09 ㎡</t>
  </si>
  <si>
    <t>899.99 ㎡</t>
  </si>
  <si>
    <t>複合テナントビル</t>
  </si>
  <si>
    <t>https://www.kensetsu-databank.co.jp/osirase/detail.php?id=10073600</t>
  </si>
  <si>
    <t>墨田区錦糸四丁目計画新築工事</t>
  </si>
  <si>
    <t>東京都墨田区錦糸4-10-27ほか</t>
  </si>
  <si>
    <t>東京都墨田区錦糸4-10-4</t>
  </si>
  <si>
    <t>4834.87 ㎡</t>
  </si>
  <si>
    <t>377.74 ㎡</t>
  </si>
  <si>
    <t>780.78 ㎡</t>
  </si>
  <si>
    <t>三井不動産レジデンシャル株式会社、丸紅都市開発株式会社</t>
  </si>
  <si>
    <t>東京都中央区日本橋室町3-2-1、東京都港区芝5-20-6</t>
  </si>
  <si>
    <t>共同住宅(99戸)</t>
  </si>
  <si>
    <t>https://www.kensetsu-databank.co.jp/osirase/detail.php?id=10073601</t>
  </si>
  <si>
    <t>(仮称)新保健施設等複合施設新築工事</t>
  </si>
  <si>
    <t>東京都墨田区横川5-1-26ほか</t>
  </si>
  <si>
    <t>東京都墨田区横川5-7</t>
  </si>
  <si>
    <t>公共施設(保健所、教育センター、子育て支援総合センター)、駐車場(自動車車庫)</t>
  </si>
  <si>
    <t>9844.42 ㎡</t>
  </si>
  <si>
    <t>2773.96 ㎡</t>
  </si>
  <si>
    <t>5334.73 ㎡</t>
  </si>
  <si>
    <t>大成・坂田・東武谷内田・松田平田設計特定建設工事共同企業体　代表：株式会社松田平田設計</t>
  </si>
  <si>
    <t>大成・坂田・東武谷内田・松田平田設計特定建設工事共同企業体　代表：大成建設株式会社東京支店</t>
  </si>
  <si>
    <t>保健所、教育センター、子育て支援総合センター、自動車車庫</t>
  </si>
  <si>
    <t>https://www.kensetsu-databank.co.jp/osirase/detail.php?id=10073602</t>
  </si>
  <si>
    <t>千葉県市川市東大和田2-3744-8ほか</t>
  </si>
  <si>
    <t>千葉県市川市東大和田2</t>
  </si>
  <si>
    <t>224.82 ㎡</t>
  </si>
  <si>
    <t>74.94 ㎡</t>
  </si>
  <si>
    <t>128 ㎡</t>
  </si>
  <si>
    <t>https://www.kensetsu-databank.co.jp/osirase/detail.php?id=10073603</t>
  </si>
  <si>
    <t>(仮称)行徳駅前4丁目計画新築工事</t>
  </si>
  <si>
    <t>千葉県市川市行徳駅前4-11-1ほか</t>
  </si>
  <si>
    <t>千葉県市川市行徳駅前4-11</t>
  </si>
  <si>
    <t>591.96 ㎡</t>
  </si>
  <si>
    <t>240.32 ㎡</t>
  </si>
  <si>
    <t>385.48 ㎡</t>
  </si>
  <si>
    <t>https://www.kensetsu-databank.co.jp/osirase/detail.php?id=10073604</t>
  </si>
  <si>
    <t>千葉県千葉市中央区要町5-5</t>
  </si>
  <si>
    <t>1003 ㎡</t>
  </si>
  <si>
    <t>135.84 ㎡</t>
  </si>
  <si>
    <t>206 ㎡</t>
  </si>
  <si>
    <t>https://www.kensetsu-databank.co.jp/osirase/detail.php?id=10073605</t>
  </si>
  <si>
    <t>(仮称)ガーラ川崎中幸町新築工事</t>
  </si>
  <si>
    <t>神奈川県川崎市幸区中幸町4-29-2ほか</t>
  </si>
  <si>
    <t>神奈川県川崎市幸区中幸町4-29-2</t>
  </si>
  <si>
    <t>2930.07 ㎡</t>
  </si>
  <si>
    <t>283.47 ㎡</t>
  </si>
  <si>
    <t>483.86 ㎡</t>
  </si>
  <si>
    <t>https://www.kensetsu-databank.co.jp/osirase/detail.php?id=10073606</t>
  </si>
  <si>
    <t>(仮称)横浜市都筑区中川一丁目計画</t>
  </si>
  <si>
    <t>神奈川県横浜市都筑区中川1-28-28ほか</t>
  </si>
  <si>
    <t>神奈川県横浜市都筑区中川1-28</t>
  </si>
  <si>
    <t>5128.02 ㎡</t>
  </si>
  <si>
    <t>1489.81 ㎡</t>
  </si>
  <si>
    <t>3196.5 ㎡</t>
  </si>
  <si>
    <t>https://www.kensetsu-databank.co.jp/osirase/detail.php?id=10073607</t>
  </si>
  <si>
    <t>(仮称)川口市東川口2丁目計画</t>
  </si>
  <si>
    <t>埼玉県川口市東川口2-16-5ほか</t>
  </si>
  <si>
    <t>埼玉県川口市東川口2-16-21</t>
  </si>
  <si>
    <t>6660.31 ㎡</t>
  </si>
  <si>
    <t>1444.59 ㎡</t>
  </si>
  <si>
    <t>3012.09 ㎡</t>
  </si>
  <si>
    <t>埼玉建興株式会社一級建築士事務所</t>
  </si>
  <si>
    <t>共同住宅(分譲79戸)　【デュオヒルズ東川口テラス】</t>
  </si>
  <si>
    <t>https://www.kensetsu-databank.co.jp/osirase/detail.php?id=10073608</t>
  </si>
  <si>
    <t>(仮称)中野区本町五丁目共同住宅新築工事</t>
  </si>
  <si>
    <t>東京都中野区本町5-70-5</t>
  </si>
  <si>
    <t>東京都中野区本町5-10</t>
  </si>
  <si>
    <t>253.07 ㎡</t>
  </si>
  <si>
    <t>67.24 ㎡</t>
  </si>
  <si>
    <t>https://www.kensetsu-databank.co.jp/osirase/detail.php?id=10073609</t>
  </si>
  <si>
    <t>(仮称)神楽坂3丁目ビル新築工事</t>
  </si>
  <si>
    <t>東京都新宿区神楽坂3-6-15</t>
  </si>
  <si>
    <t>東京都新宿区神楽坂3-6</t>
  </si>
  <si>
    <t>310.69 ㎡</t>
  </si>
  <si>
    <t>54.93 ㎡</t>
  </si>
  <si>
    <t>71.41 ㎡</t>
  </si>
  <si>
    <t>株式会社JWA建築・都市設計</t>
  </si>
  <si>
    <t>東京都渋谷区代々木5-34-8</t>
  </si>
  <si>
    <t>https://www.kensetsu-databank.co.jp/osirase/detail.php?id=10073610</t>
  </si>
  <si>
    <t>(仮称)渋谷区恵比寿3丁目計画新築工事</t>
  </si>
  <si>
    <t>東京都渋谷区恵比寿3-90-1</t>
  </si>
  <si>
    <t>東京都渋谷区恵比寿3-35</t>
  </si>
  <si>
    <t>513.16 ㎡</t>
  </si>
  <si>
    <t>196.09 ㎡</t>
  </si>
  <si>
    <t>https://www.kensetsu-databank.co.jp/osirase/detail.php?id=10073611</t>
  </si>
  <si>
    <t>安穏寺本堂客殿庫裡新築工事</t>
  </si>
  <si>
    <t>東京都世田谷区上祖師谷2-279-1ほか</t>
  </si>
  <si>
    <t>東京都世田谷区上祖師谷2-3</t>
  </si>
  <si>
    <t>611.04 ㎡</t>
  </si>
  <si>
    <t>493.81 ㎡</t>
  </si>
  <si>
    <t>2977.03 ㎡</t>
  </si>
  <si>
    <t>松井建設株式会社一級建築士事務所</t>
  </si>
  <si>
    <t>寺院(本堂、客殿庫裡)</t>
  </si>
  <si>
    <t>https://www.kensetsu-databank.co.jp/osirase/detail.php?id=10073612</t>
  </si>
  <si>
    <t>(仮称)港区東麻布1丁目計画新築工事</t>
  </si>
  <si>
    <t>東京都港区東麻布1-6-7ほか</t>
  </si>
  <si>
    <t>東京都港区東麻布1-6</t>
  </si>
  <si>
    <t>1526.77 ㎡</t>
  </si>
  <si>
    <t>178.25 ㎡</t>
  </si>
  <si>
    <t>331.91 ㎡</t>
  </si>
  <si>
    <t>株式会社ナカエ・アーキテクツ一級建築士事務所</t>
  </si>
  <si>
    <t>東京都杉並区桃井1-3-4</t>
  </si>
  <si>
    <t>スターツCAM株式会社総合工事部</t>
  </si>
  <si>
    <t>店舗、共同住宅(24戸)</t>
  </si>
  <si>
    <t>https://www.kensetsu-databank.co.jp/osirase/detail.php?id=10073613</t>
  </si>
  <si>
    <t>(仮称)クリオ北綾瀬新築工事</t>
  </si>
  <si>
    <t>東京都足立区東和4-67-91</t>
  </si>
  <si>
    <t>東京都足立区東和4-10-5</t>
  </si>
  <si>
    <t>2939.37 ㎡</t>
  </si>
  <si>
    <t>453.1 ㎡</t>
  </si>
  <si>
    <t>824.98 ㎡</t>
  </si>
  <si>
    <t>株式会社ムービング・アーキ一級建築士事務所</t>
  </si>
  <si>
    <t>東京都渋谷区千駄ヶ谷1-28-8</t>
  </si>
  <si>
    <t>共同住宅(35戸)　【クリオ亀有ガーデンマークス】</t>
  </si>
  <si>
    <t>https://www.kensetsu-databank.co.jp/osirase/detail.php?id=10073614</t>
  </si>
  <si>
    <t>新共同調理場整備に伴う立川市立立川第二中学校改修工事</t>
  </si>
  <si>
    <t>東京都立川市曙町3-216-398ほか、国立市北3-34</t>
  </si>
  <si>
    <t>東京都立川市曙町3-29-46</t>
  </si>
  <si>
    <t>206.47 ㎡</t>
  </si>
  <si>
    <t>138.63 ㎡</t>
  </si>
  <si>
    <t>25385.49 ㎡</t>
  </si>
  <si>
    <t>立川市</t>
  </si>
  <si>
    <t>東京都立川市泉町1156-9</t>
  </si>
  <si>
    <t>株式会社山下テクノス</t>
  </si>
  <si>
    <t>東京都中央区新川1-2-12</t>
  </si>
  <si>
    <t>株式会社長井工務店</t>
  </si>
  <si>
    <t>東京都立川市富士見町2-11-6</t>
  </si>
  <si>
    <t>https://www.kensetsu-databank.co.jp/osirase/detail.php?id=10073616</t>
  </si>
  <si>
    <t>(仮称)日揮触媒化成(株)北九州事業所単身寮</t>
  </si>
  <si>
    <t>福岡県北九州市若松区響南町6-1</t>
  </si>
  <si>
    <t>福岡県北九州市若松区響南町2</t>
  </si>
  <si>
    <t>2617.01 ㎡</t>
  </si>
  <si>
    <t>791.99 ㎡</t>
  </si>
  <si>
    <t>2851.56 ㎡</t>
  </si>
  <si>
    <t>株式会社三宅設計工房一級建築士事務所</t>
  </si>
  <si>
    <t>株式会社奥村組九州支店</t>
  </si>
  <si>
    <t>https://www.kensetsu-databank.co.jp/hokkaido-kyushu/osirase/detail.php?id=10073618</t>
  </si>
  <si>
    <t>(仮称)那の川クリニック新築工事</t>
  </si>
  <si>
    <t>福岡県福岡市南区那の川1丁目13号15番</t>
  </si>
  <si>
    <t>福岡県福岡市南区那の川1-13</t>
  </si>
  <si>
    <t>1507.33 ㎡</t>
  </si>
  <si>
    <t>451.26 ㎡</t>
  </si>
  <si>
    <t>651.65 ㎡</t>
  </si>
  <si>
    <t>株式会社ハル建築研究所</t>
  </si>
  <si>
    <t>東京都渋谷区渋谷2-3-8</t>
  </si>
  <si>
    <t>松尾建設株式会社福岡支店</t>
  </si>
  <si>
    <t>福岡県福岡市中央区薬院3-4-9</t>
  </si>
  <si>
    <t>https://www.kensetsu-databank.co.jp/hokkaido-kyushu/osirase/detail.php?id=10073619</t>
  </si>
  <si>
    <t>朝日生命薬院ビル建替え計画</t>
  </si>
  <si>
    <t>福岡県福岡市中央区薬院1-7-3</t>
  </si>
  <si>
    <t>福岡県福岡市中央区薬院1-7</t>
  </si>
  <si>
    <t>572.18 ㎡</t>
  </si>
  <si>
    <t>朝日生命保険相互会社</t>
  </si>
  <si>
    <t>東京都新宿区四谷1-6-1</t>
  </si>
  <si>
    <t>鹿島建設株式会社九州支店一級建築士事務所</t>
  </si>
  <si>
    <t>福岡県福岡市博多区博多駅前3-12-10</t>
  </si>
  <si>
    <t>鹿島建設株式会社九州支店</t>
  </si>
  <si>
    <t>https://www.kensetsu-databank.co.jp/hokkaido-kyushu/osirase/detail.php?id=10073620</t>
  </si>
  <si>
    <t>(仮称)周船寺駅前ビル新築工事</t>
  </si>
  <si>
    <t>福岡県福岡市西区周船寺1-595-2ほか</t>
  </si>
  <si>
    <t>福岡県福岡市西区周船寺1-2</t>
  </si>
  <si>
    <t>1673.52 ㎡</t>
  </si>
  <si>
    <t>411.13 ㎡</t>
  </si>
  <si>
    <t>979.52 ㎡</t>
  </si>
  <si>
    <t>https://www.kensetsu-databank.co.jp/hokkaido-kyushu/osirase/detail.php?id=10073621</t>
  </si>
  <si>
    <t>エイルマンション吉塚Ⅲ新築工事</t>
  </si>
  <si>
    <t>福岡県福岡市博多区吉塚1-440-1ほか</t>
  </si>
  <si>
    <t>福岡県福岡市博多区吉塚1-45</t>
  </si>
  <si>
    <t>3252.24 ㎡</t>
  </si>
  <si>
    <t>383.42 ㎡</t>
  </si>
  <si>
    <t>1333.83 ㎡</t>
  </si>
  <si>
    <t>https://www.kensetsu-databank.co.jp/hokkaido-kyushu/osirase/detail.php?id=10073622</t>
  </si>
  <si>
    <t>(仮称)東那珂1丁目ビル新築工事</t>
  </si>
  <si>
    <t>福岡県福岡市博多区東那珂1-216-9ほか</t>
  </si>
  <si>
    <t>福岡県福岡市博多区東那珂1-10</t>
  </si>
  <si>
    <t>2024.61 ㎡</t>
  </si>
  <si>
    <t>359.2 ㎡</t>
  </si>
  <si>
    <t>821.25 ㎡</t>
  </si>
  <si>
    <t>https://www.kensetsu-databank.co.jp/hokkaido-kyushu/osirase/detail.php?id=10073623</t>
  </si>
  <si>
    <t>(仮称)高宮計画新築工事</t>
  </si>
  <si>
    <t>福岡県福岡市南区高宮1-38-1ほか</t>
  </si>
  <si>
    <t>福岡県福岡市南区高宮1-4</t>
  </si>
  <si>
    <t>店舗、共同住宅、駐車場(立体駐車場)</t>
  </si>
  <si>
    <t>3974.47 ㎡</t>
  </si>
  <si>
    <t>500.78 ㎡</t>
  </si>
  <si>
    <t>760.66 ㎡</t>
  </si>
  <si>
    <t>株式会社岡部不動産</t>
  </si>
  <si>
    <t>福岡県中間市中間1-8-7</t>
  </si>
  <si>
    <t>西鉄建設株式会社</t>
  </si>
  <si>
    <t>福岡県福岡市中央区大手門2-1-10</t>
  </si>
  <si>
    <t>店舗、共同住宅(44戸)、立体駐車場</t>
  </si>
  <si>
    <t>https://www.kensetsu-databank.co.jp/hokkaido-kyushu/osirase/detail.php?id=10073624</t>
  </si>
  <si>
    <t>(仮称)平岸4-9</t>
  </si>
  <si>
    <t>北海道札幌市豊平区平岸4条9丁目106-2</t>
  </si>
  <si>
    <t>北海道札幌市豊平区平岸4条9丁目</t>
  </si>
  <si>
    <t>611.08 ㎡</t>
  </si>
  <si>
    <t>124.32 ㎡</t>
  </si>
  <si>
    <t>264.83 ㎡</t>
  </si>
  <si>
    <t>北海道札幌市白石区南郷通14丁目南10-1</t>
  </si>
  <si>
    <t>https://www.kensetsu-databank.co.jp/hokkaido-kyushu/osirase/detail.php?id=10073625</t>
  </si>
  <si>
    <t>(仮称)南13条西17丁目マンション</t>
  </si>
  <si>
    <t>北海道札幌市中央区南13条西17丁目1473-10</t>
  </si>
  <si>
    <t>北海道札幌市中央区南13条西17丁目</t>
  </si>
  <si>
    <t>780.05 ㎡</t>
  </si>
  <si>
    <t>159.03 ㎡</t>
  </si>
  <si>
    <t>354.61 ㎡</t>
  </si>
  <si>
    <t>https://www.kensetsu-databank.co.jp/hokkaido-kyushu/osirase/detail.php?id=10073626</t>
  </si>
  <si>
    <t>(仮称)さいたま市・＊様マンション新築工事</t>
  </si>
  <si>
    <t>埼玉県さいたま市浦和区仲町1-143-3ほか</t>
  </si>
  <si>
    <t>772.09 ㎡</t>
  </si>
  <si>
    <t>299.24 ㎡</t>
  </si>
  <si>
    <t>https://www.kensetsu-databank.co.jp/osirase/detail.php?id=10073627</t>
  </si>
  <si>
    <t>埼玉県さいたま市大宮区宮町3-70-2ほか</t>
  </si>
  <si>
    <t>埼玉県さいたま市大宮区宮町3</t>
  </si>
  <si>
    <t>488.35 ㎡</t>
  </si>
  <si>
    <t>209.55 ㎡</t>
  </si>
  <si>
    <t>旭化成ホームズ株式会社埼玉総合一級建築士事務所</t>
  </si>
  <si>
    <t>https://www.kensetsu-databank.co.jp/osirase/detail.php?id=10073628</t>
  </si>
  <si>
    <t>神奈川県川崎市川崎区追分町4-3</t>
  </si>
  <si>
    <t>神奈川県川崎市川崎区追分町4</t>
  </si>
  <si>
    <t>1265.76 ㎡</t>
  </si>
  <si>
    <t>143.59 ㎡</t>
  </si>
  <si>
    <t>大東建託株式会社川崎東支店一級建築士事務所</t>
  </si>
  <si>
    <t>神奈川県川崎市川崎区東門前3-5-8</t>
  </si>
  <si>
    <t>https://www.kensetsu-databank.co.jp/osirase/detail.php?id=10073629</t>
  </si>
  <si>
    <t>(仮称)横浜市・＊様マンション新築工事</t>
  </si>
  <si>
    <t>神奈川県横浜市旭区二俣川2-3-1ほか</t>
  </si>
  <si>
    <t>2307.64 ㎡</t>
  </si>
  <si>
    <t>544.96 ㎡</t>
  </si>
  <si>
    <t>1953.55 ㎡</t>
  </si>
  <si>
    <t>https://www.kensetsu-databank.co.jp/osirase/detail.php?id=10073630</t>
  </si>
  <si>
    <t>(仮称)百合丘計画新築工事</t>
  </si>
  <si>
    <t>神奈川県川崎市麻生区百合丘1-20-1</t>
  </si>
  <si>
    <t>店舗、寄宿舎</t>
  </si>
  <si>
    <t>2902.74 ㎡</t>
  </si>
  <si>
    <t>402.91 ㎡</t>
  </si>
  <si>
    <t>494.39 ㎡</t>
  </si>
  <si>
    <t>株式会社北島工務店</t>
  </si>
  <si>
    <t>神奈川県川崎市麻生区上麻生3-20-6</t>
  </si>
  <si>
    <t>物販店舗、寄宿舎(86戸)</t>
  </si>
  <si>
    <t>https://www.kensetsu-databank.co.jp/osirase/detail.php?id=10073631</t>
  </si>
  <si>
    <t>(仮称)保土ヶ谷区常盤台複合商業施設計画新築工事B敷地</t>
  </si>
  <si>
    <t>神奈川県横浜市保土ヶ谷区常盤台129-3ほか</t>
  </si>
  <si>
    <t>神奈川県横浜市保土ヶ谷区常盤台22</t>
  </si>
  <si>
    <t>2739.95 ㎡</t>
  </si>
  <si>
    <t>601.14 ㎡</t>
  </si>
  <si>
    <t>1628.45 ㎡</t>
  </si>
  <si>
    <t>株式会社ビックライズホールディングス</t>
  </si>
  <si>
    <t>神奈川県横浜市中区本牧間門8-27</t>
  </si>
  <si>
    <t>共同住宅(61戸)、サービス店舗、飲食店舗</t>
  </si>
  <si>
    <t>https://www.kensetsu-databank.co.jp/osirase/detail.php?id=10073632</t>
  </si>
  <si>
    <t>(仮称)保土ヶ谷区常盤台複合商業施設計画新築工事A敷地</t>
  </si>
  <si>
    <t>神奈川県横浜市保土ヶ谷区常盤台129-1ほか</t>
  </si>
  <si>
    <t>店舗、診療所、駐車場</t>
  </si>
  <si>
    <t>6015.06 ㎡</t>
  </si>
  <si>
    <t>3402.84 ㎡</t>
  </si>
  <si>
    <t>5788.94 ㎡</t>
  </si>
  <si>
    <t>物品店舗、サービス店舗、診療所、駐車場</t>
  </si>
  <si>
    <t>https://www.kensetsu-databank.co.jp/osirase/detail.php?id=10073633</t>
  </si>
  <si>
    <t>神奈川県横浜市西区中央2-78-1ほか</t>
  </si>
  <si>
    <t>神奈川県横浜市西区中央2-40</t>
  </si>
  <si>
    <t>2663.49 ㎡</t>
  </si>
  <si>
    <t>294.15 ㎡</t>
  </si>
  <si>
    <t>367.43 ㎡</t>
  </si>
  <si>
    <t>LifeStyle株式会社</t>
  </si>
  <si>
    <t>株式会社彩建築設計事務所</t>
  </si>
  <si>
    <t>東京都新宿区新宿5-2-2</t>
  </si>
  <si>
    <t>https://www.kensetsu-databank.co.jp/osirase/detail.php?id=10073634</t>
  </si>
  <si>
    <t>神奈川県横浜市西区南浅間町10-11</t>
  </si>
  <si>
    <t>神奈川県横浜市西区南浅間町</t>
  </si>
  <si>
    <t>503.49 ㎡</t>
  </si>
  <si>
    <t>159.86 ㎡</t>
  </si>
  <si>
    <t>https://www.kensetsu-databank.co.jp/osirase/detail.php?id=10073635</t>
  </si>
  <si>
    <t>東京都立川市錦町1-109-4</t>
  </si>
  <si>
    <t>東京都立川市錦町1</t>
  </si>
  <si>
    <t>799.5 ㎡</t>
  </si>
  <si>
    <t>213.15 ㎡</t>
  </si>
  <si>
    <t>352.09 ㎡</t>
  </si>
  <si>
    <t>https://www.kensetsu-databank.co.jp/osirase/detail.php?id=10073636</t>
  </si>
  <si>
    <t>(仮称)多摩川一丁目計画</t>
  </si>
  <si>
    <t>東京都調布市多摩川1-29-17ほか</t>
  </si>
  <si>
    <t>東京都調布市多摩川1</t>
  </si>
  <si>
    <t>17197.27 ㎡</t>
  </si>
  <si>
    <t>3105.7 ㎡</t>
  </si>
  <si>
    <t>7705.29 ㎡</t>
  </si>
  <si>
    <t>三信住建株式会社、パラダイスリゾート株式会社</t>
  </si>
  <si>
    <t>東京都中央区銀座6-2-1、東京都武蔵野市境2-2-7</t>
  </si>
  <si>
    <t>共同住宅(232戸)</t>
  </si>
  <si>
    <t>https://www.kensetsu-databank.co.jp/osirase/detail.php?id=10073639</t>
  </si>
  <si>
    <t>千葉県千葉市若葉区上泉町958-10</t>
  </si>
  <si>
    <t>千葉県千葉市若葉区上泉町</t>
  </si>
  <si>
    <t>25196.52 ㎡</t>
  </si>
  <si>
    <t>8901.36 ㎡</t>
  </si>
  <si>
    <t>19747.85 ㎡</t>
  </si>
  <si>
    <t>横浜冷凍株式会社</t>
  </si>
  <si>
    <t>神奈川県横浜市鶴見区大黒町5-35</t>
  </si>
  <si>
    <t>株式会社今川建築設計事務所</t>
  </si>
  <si>
    <t>東京都豊島区西池袋2-29-19</t>
  </si>
  <si>
    <t>冷蔵倉庫</t>
  </si>
  <si>
    <t>https://www.kensetsu-databank.co.jp/osirase/detail.php?id=10073640</t>
  </si>
  <si>
    <t>千葉県船橋市都市計画事業飯山満地区土地区画整理事業地内7-1街区2画地</t>
  </si>
  <si>
    <t>411.28 ㎡</t>
  </si>
  <si>
    <t>172.58 ㎡</t>
  </si>
  <si>
    <t>313 ㎡</t>
  </si>
  <si>
    <t>共同住宅(ワンルーム6戸、全15戸)</t>
  </si>
  <si>
    <t>https://www.kensetsu-databank.co.jp/osirase/detail.php?id=10073641</t>
  </si>
  <si>
    <t>千葉県浦安市堀江4-734-1</t>
  </si>
  <si>
    <t>721.22 ㎡</t>
  </si>
  <si>
    <t>249.63 ㎡</t>
  </si>
  <si>
    <t>418.81 ㎡</t>
  </si>
  <si>
    <t>https://www.kensetsu-databank.co.jp/osirase/detail.php?id=10073642</t>
  </si>
  <si>
    <t>法務省浦安総合センター仮庁舎</t>
  </si>
  <si>
    <t>千葉県浦安市日の出2-1-16</t>
  </si>
  <si>
    <t>千葉県浦安市日の出2-1</t>
  </si>
  <si>
    <t>公共施設(研修施設)</t>
  </si>
  <si>
    <t>1620 ㎡</t>
  </si>
  <si>
    <t>16961 ㎡</t>
  </si>
  <si>
    <t>関東地方整備局</t>
  </si>
  <si>
    <t>株式会社日総建</t>
  </si>
  <si>
    <t>東京都渋谷区幡ヶ谷1-34-14</t>
  </si>
  <si>
    <t>研修施設</t>
  </si>
  <si>
    <t>https://www.kensetsu-databank.co.jp/osirase/detail.php?id=10073643</t>
  </si>
  <si>
    <t>(仮称)ミオカステーロ港北中川Ⅳ新築工事</t>
  </si>
  <si>
    <t>神奈川県横浜市都筑区中川1-18-6</t>
  </si>
  <si>
    <t>神奈川県横浜市都筑区中川1-18</t>
  </si>
  <si>
    <t>2343.55 ㎡</t>
  </si>
  <si>
    <t>363.49 ㎡</t>
  </si>
  <si>
    <t>504.46 ㎡</t>
  </si>
  <si>
    <t>山田建設株式会社、三信住建株式会社</t>
  </si>
  <si>
    <t>東京都大田区北千束1-11-3、東京都中央区銀座6-2-1</t>
  </si>
  <si>
    <t>共同住宅(25戸)、店舗</t>
  </si>
  <si>
    <t>https://www.kensetsu-databank.co.jp/osirase/detail.php?id=10073644</t>
  </si>
  <si>
    <t>(仮称)国分寺市戸倉四丁目計画</t>
  </si>
  <si>
    <t>東京都国分寺市戸倉4-43-2ほか</t>
  </si>
  <si>
    <t>東京都国分寺市戸倉4</t>
  </si>
  <si>
    <t>1198.63 ㎡</t>
  </si>
  <si>
    <t>485.92 ㎡</t>
  </si>
  <si>
    <t>1392.76 ㎡</t>
  </si>
  <si>
    <t>株式会社縁</t>
  </si>
  <si>
    <t>東京都国分寺市南町3-18-11</t>
  </si>
  <si>
    <t>共同住宅(賃貸、ファミリー16戸、ワンルーム1戸)</t>
  </si>
  <si>
    <t>https://www.kensetsu-databank.co.jp/osirase/detail.php?id=10073645</t>
  </si>
  <si>
    <t>ラシクラス上野かっぱ橋新築工事</t>
  </si>
  <si>
    <t>東京都台東区松が谷2-62-3ほか</t>
  </si>
  <si>
    <t>東京都台東区松が谷2-28</t>
  </si>
  <si>
    <t>498.52 ㎡</t>
  </si>
  <si>
    <t>https://www.kensetsu-databank.co.jp/osirase/detail.php?id=10073652</t>
  </si>
  <si>
    <t>(仮称)北区豊島2丁目計画</t>
  </si>
  <si>
    <t>東京都北区豊島2-10-1ほか</t>
  </si>
  <si>
    <t>東京都北区豊島2-10</t>
  </si>
  <si>
    <t>1477.52 ㎡</t>
  </si>
  <si>
    <t>213.84 ㎡</t>
  </si>
  <si>
    <t>294.16 ㎡</t>
  </si>
  <si>
    <t>共同住宅(ワンルーム34戸、全39戸)</t>
  </si>
  <si>
    <t>https://www.kensetsu-databank.co.jp/osirase/detail.php?id=10073653</t>
  </si>
  <si>
    <t>(仮称)RJR千鳥町</t>
  </si>
  <si>
    <t>東京都大田区千鳥2-24ほか</t>
  </si>
  <si>
    <t>東京都大田区千鳥2-34</t>
  </si>
  <si>
    <t>4886.67 ㎡</t>
  </si>
  <si>
    <t>781.62 ㎡</t>
  </si>
  <si>
    <t>1331.29 ㎡</t>
  </si>
  <si>
    <t>松尾建設株式会社東京支店</t>
  </si>
  <si>
    <t>東京都杉並区高円寺南2-16-13</t>
  </si>
  <si>
    <t>共同住宅(ワンルーム85戸、全111戸)</t>
  </si>
  <si>
    <t>https://www.kensetsu-databank.co.jp/osirase/detail.php?id=10073654</t>
  </si>
  <si>
    <t>(仮称)GINZA HOTEL</t>
  </si>
  <si>
    <t>東京都港区新橋1-5-1ほか</t>
  </si>
  <si>
    <t>東京都港区新橋1-7</t>
  </si>
  <si>
    <t>鉄骨造、一部鉄筋コンクリート造、一部鉄骨鉄筋コンクリート造</t>
  </si>
  <si>
    <t>直接基礎、一部杭基礎</t>
  </si>
  <si>
    <t>8089.11 ㎡</t>
  </si>
  <si>
    <t>669.22 ㎡</t>
  </si>
  <si>
    <t>851.87 ㎡</t>
  </si>
  <si>
    <t>株式会社ナカノフドー建設東京本店一級建築士事務所</t>
  </si>
  <si>
    <t>https://www.kensetsu-databank.co.jp/osirase/detail.php?id=10073655</t>
  </si>
  <si>
    <t>(仮称)サムティ名古屋市北区上飯田西町1丁目新築工事</t>
  </si>
  <si>
    <t>愛知県名古屋市北区上飯田西町1-29-1ほか</t>
  </si>
  <si>
    <t>愛知県名古屋市北区上飯田西町1</t>
  </si>
  <si>
    <t>2867.02 ㎡</t>
  </si>
  <si>
    <t>297.38 ㎡</t>
  </si>
  <si>
    <t>554.57 ㎡</t>
  </si>
  <si>
    <t>https://www.kensetsu-databank.co.jp/tokai/osirase/detail.php?id=10073657</t>
  </si>
  <si>
    <t>(仮称)plus M KAKUOZAN新築工事</t>
  </si>
  <si>
    <t>愛知県名古屋市千種区掘割町2-47</t>
  </si>
  <si>
    <t>愛知県名古屋市千種区掘割町2</t>
  </si>
  <si>
    <t>407.6 ㎡</t>
  </si>
  <si>
    <t>200.73 ㎡</t>
  </si>
  <si>
    <t>https://www.kensetsu-databank.co.jp/tokai/osirase/detail.php?id=10073658</t>
  </si>
  <si>
    <t>(仮称)フォーサイト名古屋支店増築計画</t>
  </si>
  <si>
    <t>愛知県名古屋市熱田区白鳥3-817-1ほか</t>
  </si>
  <si>
    <t>愛知県名古屋市熱田区白鳥3</t>
  </si>
  <si>
    <t>1104.49 ㎡</t>
  </si>
  <si>
    <t>220.24 ㎡</t>
  </si>
  <si>
    <t>536.19 ㎡</t>
  </si>
  <si>
    <t>東京都文京区本郷6-16-2</t>
  </si>
  <si>
    <t>五洋建設株式会社名古屋支店</t>
  </si>
  <si>
    <t>愛知県名古屋市中区栄1-2-7</t>
  </si>
  <si>
    <t>https://www.kensetsu-databank.co.jp/tokai/osirase/detail.php?id=10073659</t>
  </si>
  <si>
    <t>(仮称)千種区千種二丁目新築工事</t>
  </si>
  <si>
    <t>愛知県名古屋市千種区千種2-1906-3</t>
  </si>
  <si>
    <t>愛知県名古屋市千種区千種2-19</t>
  </si>
  <si>
    <t>1623.08 ㎡</t>
  </si>
  <si>
    <t>148.13 ㎡</t>
  </si>
  <si>
    <t>339.78 ㎡</t>
  </si>
  <si>
    <t>株式会社アトリウム名古屋支店</t>
  </si>
  <si>
    <t>株式会社浅井工務店</t>
  </si>
  <si>
    <t>愛知県名古屋市千種区千種通6-29</t>
  </si>
  <si>
    <t>https://www.kensetsu-databank.co.jp/tokai/osirase/detail.php?id=10073660</t>
  </si>
  <si>
    <t>(仮称)＊本社屋新築工事</t>
  </si>
  <si>
    <t>愛知県名古屋市南区内田橋1-307</t>
  </si>
  <si>
    <t>愛知県名古屋市南区内田橋1-3</t>
  </si>
  <si>
    <t>1998.81 ㎡</t>
  </si>
  <si>
    <t>399.81 ㎡</t>
  </si>
  <si>
    <t>501.89 ㎡</t>
  </si>
  <si>
    <t>佐伯綜合建設株式会社</t>
  </si>
  <si>
    <t>https://www.kensetsu-databank.co.jp/tokai/osirase/detail.php?id=10073661</t>
  </si>
  <si>
    <t>(仮称)千種区千種通6丁目マンション新築工事</t>
  </si>
  <si>
    <t>愛知県名古屋市千種区千種通6-27-1ほか</t>
  </si>
  <si>
    <t>愛知県名古屋市千種区千種通6</t>
  </si>
  <si>
    <t>1342.59 ㎡</t>
  </si>
  <si>
    <t>148.26 ㎡</t>
  </si>
  <si>
    <t>284.71 ㎡</t>
  </si>
  <si>
    <t>https://www.kensetsu-databank.co.jp/tokai/osirase/detail.php?id=10073662</t>
  </si>
  <si>
    <t>(仮称)三甲広小路通りビル新築工事</t>
  </si>
  <si>
    <t>愛知県名古屋市中区錦1-1616ほか</t>
  </si>
  <si>
    <t>愛知県名古屋市中区錦1-16</t>
  </si>
  <si>
    <t>7829.26 ㎡</t>
  </si>
  <si>
    <t>655.06 ㎡</t>
  </si>
  <si>
    <t>760.48 ㎡</t>
  </si>
  <si>
    <t>三甲株式会社</t>
  </si>
  <si>
    <t>岐阜県瑞穂市本田474-1</t>
  </si>
  <si>
    <t>株式会社入江三宅設計事務所</t>
  </si>
  <si>
    <t>東京都港区六本木6-7-6</t>
  </si>
  <si>
    <t>https://www.kensetsu-databank.co.jp/tokai/osirase/detail.php?id=10073663</t>
  </si>
  <si>
    <t>葛飾区奥戸総合スポーツセンター野球場等建築(増築及び改修)工事</t>
  </si>
  <si>
    <t>東京都葛飾区高砂1-152-1ほか</t>
  </si>
  <si>
    <t>東京都葛飾区高砂1-2</t>
  </si>
  <si>
    <t>運動施設(野球場、温水プール、多目的ホール)</t>
  </si>
  <si>
    <t>置換工法</t>
  </si>
  <si>
    <t>61.06 ㎡</t>
  </si>
  <si>
    <t>78.76 ㎡</t>
  </si>
  <si>
    <t>34932.24 ㎡</t>
  </si>
  <si>
    <t>葛飾区施設部</t>
  </si>
  <si>
    <t>大翔建設株式会社</t>
  </si>
  <si>
    <t>東京都葛飾区奥戸2-40-6</t>
  </si>
  <si>
    <t>野球場、温水プール、多目的ホール他</t>
  </si>
  <si>
    <t>https://www.kensetsu-databank.co.jp/osirase/detail.php?id=10073664</t>
  </si>
  <si>
    <t>(仮称)灘区篠原中町4丁目共同住宅</t>
  </si>
  <si>
    <t>兵庫県神戸市灘区篠原中町4-5-3</t>
  </si>
  <si>
    <t>兵庫県神戸市灘区篠原中町4-2</t>
  </si>
  <si>
    <t>407.32 ㎡</t>
  </si>
  <si>
    <t>139.77 ㎡</t>
  </si>
  <si>
    <t>211.9 ㎡</t>
  </si>
  <si>
    <t>集工房</t>
  </si>
  <si>
    <t>大阪府大阪市中央区本町4-4-5</t>
  </si>
  <si>
    <t>https://www.kensetsu-databank.co.jp/kansai/osirase/detail.php?id=10073666</t>
  </si>
  <si>
    <t>(仮称)＊様集合住宅新築工事</t>
  </si>
  <si>
    <t>兵庫県神戸市北区八多町下小名田字馬場北通306-1、字アフギ427-1</t>
  </si>
  <si>
    <t>兵庫県神戸市北区八多町</t>
  </si>
  <si>
    <t>550.43 ㎡</t>
  </si>
  <si>
    <t>273.83 ㎡</t>
  </si>
  <si>
    <t>1016.7 ㎡</t>
  </si>
  <si>
    <t>https://www.kensetsu-databank.co.jp/kansai/osirase/detail.php?id=10073667</t>
  </si>
  <si>
    <t>(仮称)神戸・中央区琴ノ緒町4丁目新築工事</t>
  </si>
  <si>
    <t>兵庫県神戸市中央区琴ノ緒町4-390ほか</t>
  </si>
  <si>
    <t>兵庫県神戸市中央区琴ノ緒町4-5</t>
  </si>
  <si>
    <t>1978.96 ㎡</t>
  </si>
  <si>
    <t>194.42 ㎡</t>
  </si>
  <si>
    <t>455.24 ㎡</t>
  </si>
  <si>
    <t>https://www.kensetsu-databank.co.jp/kansai/osirase/detail.php?id=10073668</t>
  </si>
  <si>
    <t>兵庫県神戸市垂水区福田3-35-1ほか</t>
  </si>
  <si>
    <t>兵庫県神戸市垂水区福田3</t>
  </si>
  <si>
    <t>863.77 ㎡</t>
  </si>
  <si>
    <t>340.84 ㎡</t>
  </si>
  <si>
    <t>503.25 ㎡</t>
  </si>
  <si>
    <t>株式会社基建築設計事務所</t>
  </si>
  <si>
    <t>兵庫県神戸市中央区八幡通4-1-16</t>
  </si>
  <si>
    <t>但南建設株式会社</t>
  </si>
  <si>
    <t>兵庫県朝来市山東町滝田148-1</t>
  </si>
  <si>
    <t>https://www.kensetsu-databank.co.jp/kansai/osirase/detail.php?id=10073669</t>
  </si>
  <si>
    <t>兵庫県神戸市中央区下山手通8-58-2</t>
  </si>
  <si>
    <t>兵庫県神戸市中央区下山手通8</t>
  </si>
  <si>
    <t>694.27 ㎡</t>
  </si>
  <si>
    <t>274.32 ㎡</t>
  </si>
  <si>
    <t>486.86 ㎡</t>
  </si>
  <si>
    <t>社会福祉法人フジの会</t>
  </si>
  <si>
    <t>京都府京都市伏見区深草泓ノ壺町37-1</t>
  </si>
  <si>
    <t>株式会社時設計</t>
  </si>
  <si>
    <t>東京都中央区東日本橋3-12-11</t>
  </si>
  <si>
    <t>https://www.kensetsu-databank.co.jp/kansai/osirase/detail.php?id=10073670</t>
  </si>
  <si>
    <t>(仮称)神戸市東灘区岡本7丁目計画新築工事</t>
  </si>
  <si>
    <t>兵庫県神戸市東灘区岡本7-25-2ほか</t>
  </si>
  <si>
    <t>兵庫県神戸市東灘区岡本7-3</t>
  </si>
  <si>
    <t>2855.93 ㎡</t>
  </si>
  <si>
    <t>828.93 ㎡</t>
  </si>
  <si>
    <t>1494.55 ㎡</t>
  </si>
  <si>
    <t>大阪府大阪市北区天満橋1-8-30</t>
  </si>
  <si>
    <t>https://www.kensetsu-databank.co.jp/kansai/osirase/detail.php?id=10073671</t>
  </si>
  <si>
    <t>(仮称)有馬カフェSORA</t>
  </si>
  <si>
    <t>兵庫県神戸市北区有馬町字中ノ畑199-10</t>
  </si>
  <si>
    <t>兵庫県神戸市北区有馬町</t>
  </si>
  <si>
    <t>162.21 ㎡</t>
  </si>
  <si>
    <t>92.03 ㎡</t>
  </si>
  <si>
    <t>369.32 ㎡</t>
  </si>
  <si>
    <t>株式会社末原建築事務所</t>
  </si>
  <si>
    <t>大阪府大阪市浪速区元町2-12-5</t>
  </si>
  <si>
    <t>株式会社増岡建設</t>
  </si>
  <si>
    <t>兵庫県西脇市水尾町843-1</t>
  </si>
  <si>
    <t>https://www.kensetsu-databank.co.jp/kansai/osirase/detail.php?id=10073672</t>
  </si>
  <si>
    <t>＊様B棟新築工事</t>
  </si>
  <si>
    <t>神奈川県川崎市多摩区宿河原6-977</t>
  </si>
  <si>
    <t>神奈川県川崎市多摩区宿河原6-35</t>
  </si>
  <si>
    <t>626.38 ㎡</t>
  </si>
  <si>
    <t>213.25 ㎡</t>
  </si>
  <si>
    <t>322.74 ㎡</t>
  </si>
  <si>
    <t>https://www.kensetsu-databank.co.jp/osirase/detail.php?id=10073673</t>
  </si>
  <si>
    <t>(仮称)南3条西2丁目ホテル計画</t>
  </si>
  <si>
    <t>北海道札幌市中央区南3条西2丁目10-1</t>
  </si>
  <si>
    <t>北海道札幌市中央区南3条西2丁目</t>
  </si>
  <si>
    <t>7812.94 ㎡</t>
  </si>
  <si>
    <t>726.57 ㎡</t>
  </si>
  <si>
    <t>899.71 ㎡</t>
  </si>
  <si>
    <t>株式会社鴻池組北海道支店</t>
  </si>
  <si>
    <t>北海道札幌市中央区南1条西14-1</t>
  </si>
  <si>
    <t>https://www.kensetsu-databank.co.jp/hokkaido-kyushu/osirase/detail.php?id=10073675</t>
  </si>
  <si>
    <t>京都府京都市上京区福島町382</t>
  </si>
  <si>
    <t>京都府京都市上京区福島町</t>
  </si>
  <si>
    <t>406.63 ㎡</t>
  </si>
  <si>
    <t>86.68 ㎡</t>
  </si>
  <si>
    <t>111.66 ㎡</t>
  </si>
  <si>
    <t>https://www.kensetsu-databank.co.jp/kansai/osirase/detail.php?id=10073678</t>
  </si>
  <si>
    <t>京都府京都市上京区日暮通丸太町上る西入西院町747-20、下立売通日暮西入中村町531</t>
  </si>
  <si>
    <t>京都府京都市上京区西院町</t>
  </si>
  <si>
    <t>1396.19 ㎡</t>
  </si>
  <si>
    <t>499.22 ㎡</t>
  </si>
  <si>
    <t>1073.43 ㎡</t>
  </si>
  <si>
    <t>社会福祉法人信愛保育園</t>
  </si>
  <si>
    <t>一級建築士事務所I・O・C</t>
  </si>
  <si>
    <t>京都府京都市右京区西院高田町30</t>
  </si>
  <si>
    <t>https://www.kensetsu-databank.co.jp/kansai/osirase/detail.php?id=10073679</t>
  </si>
  <si>
    <t>京都府京都市中京区間之町通二条下る鍵屋町488ほか</t>
  </si>
  <si>
    <t>京都府京都市中京区鍵屋町</t>
  </si>
  <si>
    <t>3497.19 ㎡</t>
  </si>
  <si>
    <t>723.25 ㎡</t>
  </si>
  <si>
    <t>894.01 ㎡</t>
  </si>
  <si>
    <t>医療法人財団今井会足立病院</t>
  </si>
  <si>
    <t>https://www.kensetsu-databank.co.jp/kansai/osirase/detail.php?id=10073680</t>
  </si>
  <si>
    <t>京都府京都市北区紫竹東桃ノ本町32-1ほか</t>
  </si>
  <si>
    <t>京都府京都市北区紫竹東桃ノ本町</t>
  </si>
  <si>
    <t>1998.95 ㎡</t>
  </si>
  <si>
    <t>978.32 ㎡</t>
  </si>
  <si>
    <t>1270.94 ㎡</t>
  </si>
  <si>
    <t>株式会社ライフコーポレーション</t>
  </si>
  <si>
    <t>https://www.kensetsu-databank.co.jp/kansai/osirase/detail.php?id=10073681</t>
  </si>
  <si>
    <t>大阪府大阪市西区北堀江3-67-1ほか</t>
  </si>
  <si>
    <t>大阪府大阪市西区北堀江3-11</t>
  </si>
  <si>
    <t>1158.98 ㎡</t>
  </si>
  <si>
    <t>166.59 ㎡</t>
  </si>
  <si>
    <t>219.68 ㎡</t>
  </si>
  <si>
    <t>テナント付き共同住宅</t>
  </si>
  <si>
    <t>https://www.kensetsu-databank.co.jp/kansai/osirase/detail.php?id=10073682</t>
  </si>
  <si>
    <t>(仮称)阿倍野区昭和町3PJ新築工事</t>
  </si>
  <si>
    <t>大阪府大阪市阿倍野区昭和町3-7-36ほか</t>
  </si>
  <si>
    <t>大阪府大阪市阿倍野区昭和町3-7</t>
  </si>
  <si>
    <t>1109.04 ㎡</t>
  </si>
  <si>
    <t>173.58 ㎡</t>
  </si>
  <si>
    <t>228.98 ㎡</t>
  </si>
  <si>
    <t>大阪府大阪市中央区森ノ宮中央2-11-21</t>
  </si>
  <si>
    <t>コーセン建設株式会社</t>
  </si>
  <si>
    <t>大阪府大阪市東住吉区東田辺1-15-8</t>
  </si>
  <si>
    <t>https://www.kensetsu-databank.co.jp/kansai/osirase/detail.php?id=10073683</t>
  </si>
  <si>
    <t>都島共同住宅新築計画</t>
  </si>
  <si>
    <t>大阪府大阪市都島区都島中通2-69-12</t>
  </si>
  <si>
    <t>大阪府大阪市都島区都島中通2-7</t>
  </si>
  <si>
    <t>859.81 ㎡</t>
  </si>
  <si>
    <t>144.24 ㎡</t>
  </si>
  <si>
    <t>247.98 ㎡</t>
  </si>
  <si>
    <t>アルファー建築デザイン研究所</t>
  </si>
  <si>
    <t>大阪府大阪市淀川区宮原4-4-2</t>
  </si>
  <si>
    <t>ツボイビルテックス株式会社</t>
  </si>
  <si>
    <t>大阪府大阪市中央区十二軒町2-14</t>
  </si>
  <si>
    <t>https://www.kensetsu-databank.co.jp/kansai/osirase/detail.php?id=10073684</t>
  </si>
  <si>
    <t>(仮称)エステムコート大阪市福島区吉野1丁目新築工事</t>
  </si>
  <si>
    <t>大阪府大阪市福島区吉野1-19-3</t>
  </si>
  <si>
    <t>大阪府大阪市福島区吉野1-13</t>
  </si>
  <si>
    <t>1247.15 ㎡</t>
  </si>
  <si>
    <t>148.92 ㎡</t>
  </si>
  <si>
    <t>359.7 ㎡</t>
  </si>
  <si>
    <t>https://www.kensetsu-databank.co.jp/kansai/osirase/detail.php?id=10073685</t>
  </si>
  <si>
    <t>(仮称)糸屋町マンション</t>
  </si>
  <si>
    <t>大阪府大阪市中央区糸屋町2-4</t>
  </si>
  <si>
    <t>大阪府大阪市中央区糸屋町2-3</t>
  </si>
  <si>
    <t>844.33 ㎡</t>
  </si>
  <si>
    <t>99.63 ㎡</t>
  </si>
  <si>
    <t>有限会社テクトスタジオ</t>
  </si>
  <si>
    <t>京都府京都市下京区若宮通松原下る亀屋町48</t>
  </si>
  <si>
    <t>https://www.kensetsu-databank.co.jp/kansai/osirase/detail.php?id=10073686</t>
  </si>
  <si>
    <t>(仮称)西区阿波座2丁目PJ新築工事</t>
  </si>
  <si>
    <t>大阪府大阪市西区阿波座2-6ほか</t>
  </si>
  <si>
    <t>大阪府大阪市西区阿波座2-2</t>
  </si>
  <si>
    <t>1151.72 ㎡</t>
  </si>
  <si>
    <t>102 ㎡</t>
  </si>
  <si>
    <t>199.38 ㎡</t>
  </si>
  <si>
    <t>書胤建築設計株式会社</t>
  </si>
  <si>
    <t>大阪府八尾市本町1-4-1</t>
  </si>
  <si>
    <t>https://www.kensetsu-databank.co.jp/kansai/osirase/detail.php?id=10073687</t>
  </si>
  <si>
    <t>＊様A棟新築工事</t>
  </si>
  <si>
    <t>566.99 ㎡</t>
  </si>
  <si>
    <t>195.73 ㎡</t>
  </si>
  <si>
    <t>329.72 ㎡</t>
  </si>
  <si>
    <t>https://www.kensetsu-databank.co.jp/osirase/detail.php?id=10073688</t>
  </si>
  <si>
    <t>(仮称)ラシュレ扇町公園PJ新築工事</t>
  </si>
  <si>
    <t>大阪府大阪市北区天神橋4-13ほか</t>
  </si>
  <si>
    <t>大阪府大阪市北区天神橋4-7-7</t>
  </si>
  <si>
    <t>5213.49 ㎡</t>
  </si>
  <si>
    <t>635.23 ㎡</t>
  </si>
  <si>
    <t>745.16 ㎡</t>
  </si>
  <si>
    <t>共同住宅(分譲65戸)、店舗</t>
  </si>
  <si>
    <t>https://www.kensetsu-databank.co.jp/kansai/osirase/detail.php?id=10073690</t>
  </si>
  <si>
    <t>(仮称)若園二丁目県警宿舎新築工事</t>
  </si>
  <si>
    <t>福岡県北九州市小倉南区若園2-79-2</t>
  </si>
  <si>
    <t>福岡県北九州市小倉南区若園2</t>
  </si>
  <si>
    <t>556.47 ㎡</t>
  </si>
  <si>
    <t>803.5 ㎡</t>
  </si>
  <si>
    <t>サンヨーホームズ株式会社九州支店</t>
  </si>
  <si>
    <t>https://www.kensetsu-databank.co.jp/hokkaido-kyushu/osirase/detail.php?id=10073691</t>
  </si>
  <si>
    <t>(仮称)グランデュオ三軒茶屋Ⅸ新築工事</t>
  </si>
  <si>
    <t>東京都世田谷区三軒茶屋1-459-3ほか</t>
  </si>
  <si>
    <t>東京都世田谷区三軒茶屋1-18</t>
  </si>
  <si>
    <t>599.66 ㎡</t>
  </si>
  <si>
    <t>187.52 ㎡</t>
  </si>
  <si>
    <t>268.34 ㎡</t>
  </si>
  <si>
    <t>https://www.kensetsu-databank.co.jp/osirase/detail.php?id=10073696</t>
  </si>
  <si>
    <t>東京都品川区二葉4-399-4ほか</t>
  </si>
  <si>
    <t>東京都品川区二葉4-18</t>
  </si>
  <si>
    <t>756.17 ㎡</t>
  </si>
  <si>
    <t>166.19 ㎡</t>
  </si>
  <si>
    <t>237.99 ㎡</t>
  </si>
  <si>
    <t>https://www.kensetsu-databank.co.jp/osirase/detail.php?id=10073697</t>
  </si>
  <si>
    <t>(仮称)大田区北馬込2丁目計画</t>
  </si>
  <si>
    <t>東京都大田区北馬込2-70-9ほか</t>
  </si>
  <si>
    <t>東京都大田区北馬込2-50</t>
  </si>
  <si>
    <t>991.55 ㎡</t>
  </si>
  <si>
    <t>261.28 ㎡</t>
  </si>
  <si>
    <t>461.69 ㎡</t>
  </si>
  <si>
    <t>横山産業株式会社</t>
  </si>
  <si>
    <t>東京都足立区伊興本町1-12-4</t>
  </si>
  <si>
    <t>https://www.kensetsu-databank.co.jp/osirase/detail.php?id=10073698</t>
  </si>
  <si>
    <t>(仮称)西小山6丁目計画新築工事</t>
  </si>
  <si>
    <t>東京都品川区小山6-433-1ほか</t>
  </si>
  <si>
    <t>東京都品川区小山6-27</t>
  </si>
  <si>
    <t>1741.71 ㎡</t>
  </si>
  <si>
    <t>403.82 ㎡</t>
  </si>
  <si>
    <t>610.53 ㎡</t>
  </si>
  <si>
    <t>TT＆T Archi Lab一級建築士事務所</t>
  </si>
  <si>
    <t>東京都渋谷区恵比寿南3-9-16</t>
  </si>
  <si>
    <t>株式会社林田建設</t>
  </si>
  <si>
    <t>神奈川県横浜市青葉区元石川町3541-1</t>
  </si>
  <si>
    <t>https://www.kensetsu-databank.co.jp/osirase/detail.php?id=10073699</t>
  </si>
  <si>
    <t>(仮称)代々木2丁目PJ新築工事</t>
  </si>
  <si>
    <t>東京都渋谷区代々木2-22-5</t>
  </si>
  <si>
    <t>東京都渋谷区代々木2-22</t>
  </si>
  <si>
    <t>1437.48 ㎡</t>
  </si>
  <si>
    <t>133.61 ㎡</t>
  </si>
  <si>
    <t>274.83 ㎡</t>
  </si>
  <si>
    <t>https://www.kensetsu-databank.co.jp/osirase/detail.php?id=10073701</t>
  </si>
  <si>
    <t>(仮称)豊島区南大塚1丁目Ⅱマンション新築工事</t>
  </si>
  <si>
    <t>東京都豊島区南大塚1-1360-6ほか</t>
  </si>
  <si>
    <t>東京都豊島区南大塚1-55</t>
  </si>
  <si>
    <t>1570.38 ㎡</t>
  </si>
  <si>
    <t>159.5 ㎡</t>
  </si>
  <si>
    <t>308.68 ㎡</t>
  </si>
  <si>
    <t>https://www.kensetsu-databank.co.jp/osirase/detail.php?id=10073702</t>
  </si>
  <si>
    <t>クリオラベルヴィ大崎グランクラス新築工事</t>
  </si>
  <si>
    <t>東京都品川区大崎2-225-9ほか</t>
  </si>
  <si>
    <t>東京都品川区大崎2-3</t>
  </si>
  <si>
    <t>1861.62 ㎡</t>
  </si>
  <si>
    <t>278.7 ㎡</t>
  </si>
  <si>
    <t>450.76 ㎡</t>
  </si>
  <si>
    <t>株式会社啓建築設計</t>
  </si>
  <si>
    <t>https://www.kensetsu-databank.co.jp/osirase/detail.php?id=10073703</t>
  </si>
  <si>
    <t>(仮称)新宿南口計画</t>
  </si>
  <si>
    <t>東京都渋谷区千駄ヶ谷5-31-8ほか</t>
  </si>
  <si>
    <t>東京都渋谷区千駄ヶ谷5-31</t>
  </si>
  <si>
    <t>事務所、集会場、駐車場</t>
  </si>
  <si>
    <t>24100 ㎡</t>
  </si>
  <si>
    <t>1680 ㎡</t>
  </si>
  <si>
    <t>2631.1 ㎡</t>
  </si>
  <si>
    <t>https://www.kensetsu-databank.co.jp/osirase/detail.php?id=10073704</t>
  </si>
  <si>
    <t>(仮称)板橋区志村1丁目計画</t>
  </si>
  <si>
    <t>東京都板橋区志村1-1-30</t>
  </si>
  <si>
    <t>東京都板橋区志村1-1</t>
  </si>
  <si>
    <t>716.27 ㎡</t>
  </si>
  <si>
    <t>212.99 ㎡</t>
  </si>
  <si>
    <t>267.94 ㎡</t>
  </si>
  <si>
    <t>https://www.kensetsu-databank.co.jp/osirase/detail.php?id=10073705</t>
  </si>
  <si>
    <t>新潟県新潟市中央区近江3-349-5ほか</t>
  </si>
  <si>
    <t>新潟県新潟市中央区近江3</t>
  </si>
  <si>
    <t>828.96 ㎡</t>
  </si>
  <si>
    <t>422.16 ㎡</t>
  </si>
  <si>
    <t>983.83 ㎡</t>
  </si>
  <si>
    <t>https://www.kensetsu-databank.co.jp/tokai/osirase/detail.php?id=10073706</t>
  </si>
  <si>
    <t>兵庫県神戸市西区玉津町西河原字村中123-1</t>
  </si>
  <si>
    <t>兵庫県神戸市西区玉津町西河原</t>
  </si>
  <si>
    <t>486.24 ㎡</t>
  </si>
  <si>
    <t>253.97 ㎡</t>
  </si>
  <si>
    <t>495.65 ㎡</t>
  </si>
  <si>
    <t>長屋(ファミリー12戸)</t>
  </si>
  <si>
    <t>https://www.kensetsu-databank.co.jp/kansai/osirase/detail.php?id=10073707</t>
  </si>
  <si>
    <t>神戸市中央区山本通5丁目プロジェクト</t>
  </si>
  <si>
    <t>兵庫県神戸市中央区山本通5-3-19</t>
  </si>
  <si>
    <t>兵庫県神戸市中央区山本通5</t>
  </si>
  <si>
    <t>484.62 ㎡</t>
  </si>
  <si>
    <t>171.87 ㎡</t>
  </si>
  <si>
    <t>257.35 ㎡</t>
  </si>
  <si>
    <t>https://www.kensetsu-databank.co.jp/kansai/osirase/detail.php?id=10073708</t>
  </si>
  <si>
    <t>(仮称)須磨裕厚介護医療院移転新築工事</t>
  </si>
  <si>
    <t>兵庫県神戸市兵庫区熊野町5-18ほか、小山町3-1ほか</t>
  </si>
  <si>
    <t>兵庫県神戸市兵庫区熊野町5</t>
  </si>
  <si>
    <t>病院(介護医療院)</t>
  </si>
  <si>
    <t>7861.75 ㎡</t>
  </si>
  <si>
    <t>2216.44 ㎡</t>
  </si>
  <si>
    <t>15353.13 ㎡</t>
  </si>
  <si>
    <t>医療法人社団良清会</t>
  </si>
  <si>
    <t>兵庫県神戸市須磨区大手字大谷3-1</t>
  </si>
  <si>
    <t>株式会社内藤建築事務所大阪事務所</t>
  </si>
  <si>
    <t>大阪府大阪市中央区道修町1-4-6</t>
  </si>
  <si>
    <t>https://www.kensetsu-databank.co.jp/kansai/osirase/detail.php?id=10073709</t>
  </si>
  <si>
    <t>新潟県新潟市中央区東幸町373ほか</t>
  </si>
  <si>
    <t>新潟県新潟市中央区東幸町</t>
  </si>
  <si>
    <t>435.45 ㎡</t>
  </si>
  <si>
    <t>156.56 ㎡</t>
  </si>
  <si>
    <t>312.9 ㎡</t>
  </si>
  <si>
    <t>https://www.kensetsu-databank.co.jp/tokai/osirase/detail.php?id=10073711</t>
  </si>
  <si>
    <t>登戸・＊マンション新築工事</t>
  </si>
  <si>
    <t>神奈川県川崎市多摩区登戸75街区3-2画地ほか(仮換地)</t>
  </si>
  <si>
    <t>1682.1 ㎡</t>
  </si>
  <si>
    <t>419.89 ㎡</t>
  </si>
  <si>
    <t>819.78 ㎡</t>
  </si>
  <si>
    <t>https://www.kensetsu-databank.co.jp/osirase/detail.php?id=10073712</t>
  </si>
  <si>
    <t>新潟県新潟市中央区笹口1-15-36ほか</t>
  </si>
  <si>
    <t>616.39 ㎡</t>
  </si>
  <si>
    <t>229.76 ㎡</t>
  </si>
  <si>
    <t>367.14 ㎡</t>
  </si>
  <si>
    <t>積水ハウス株式会社新潟支店一級建築士事務所</t>
  </si>
  <si>
    <t>新潟県新潟市中央区上所中1-7-23</t>
  </si>
  <si>
    <t>積水ハウス株式会社新潟支店</t>
  </si>
  <si>
    <t>https://www.kensetsu-databank.co.jp/tokai/osirase/detail.php?id=10073714</t>
  </si>
  <si>
    <t>東京都中野区江原町2-85-7ほか</t>
  </si>
  <si>
    <t>東京都中野区江原町2-26</t>
  </si>
  <si>
    <t>590.64 ㎡</t>
  </si>
  <si>
    <t>267.63 ㎡</t>
  </si>
  <si>
    <t>391.24 ㎡</t>
  </si>
  <si>
    <t>東京都豊島区東池袋1-24-1</t>
  </si>
  <si>
    <t>https://www.kensetsu-databank.co.jp/osirase/detail.php?id=10073715</t>
  </si>
  <si>
    <t>AVM26＊様邸新築工事</t>
  </si>
  <si>
    <t>千葉県市川市相之川1-988-1ほか</t>
  </si>
  <si>
    <t>千葉県市川市相之川1-9</t>
  </si>
  <si>
    <t>682.61 ㎡</t>
  </si>
  <si>
    <t>833.27 ㎡</t>
  </si>
  <si>
    <t>https://www.kensetsu-databank.co.jp/osirase/detail.php?id=10073716</t>
  </si>
  <si>
    <t>(仮称)船橋市二子町施設新築工事</t>
  </si>
  <si>
    <t>千葉県船橋市二子町561</t>
  </si>
  <si>
    <t>千葉県船橋市二子町</t>
  </si>
  <si>
    <t>1418.24 ㎡</t>
  </si>
  <si>
    <t>628.8 ㎡</t>
  </si>
  <si>
    <t>1100.29 ㎡</t>
  </si>
  <si>
    <t>老人福祉施設</t>
  </si>
  <si>
    <t>https://www.kensetsu-databank.co.jp/osirase/detail.php?id=10073717</t>
  </si>
  <si>
    <t>(仮称)アルファーコート西川口28</t>
  </si>
  <si>
    <t>埼玉県川口市西青木4-1-4ほか</t>
  </si>
  <si>
    <t>埼玉県川口市西青木4-1</t>
  </si>
  <si>
    <t>1757.68 ㎡</t>
  </si>
  <si>
    <t>360.89 ㎡</t>
  </si>
  <si>
    <t>734.65 ㎡</t>
  </si>
  <si>
    <t>共同住宅(賃貸63戸)</t>
  </si>
  <si>
    <t>https://www.kensetsu-databank.co.jp/osirase/detail.php?id=10073718</t>
  </si>
  <si>
    <t>(仮称)プレシス戸田公園ソルティエ新築工事</t>
  </si>
  <si>
    <t>埼玉県戸田市本町3-1763-1ほか</t>
  </si>
  <si>
    <t>埼玉県戸田市本町3-15</t>
  </si>
  <si>
    <t>3097.01 ㎡</t>
  </si>
  <si>
    <t>540.41 ㎡</t>
  </si>
  <si>
    <t>1187.36 ㎡</t>
  </si>
  <si>
    <t>https://www.kensetsu-databank.co.jp/osirase/detail.php?id=10073719</t>
  </si>
  <si>
    <t>黒川寄宿舎新設工事</t>
  </si>
  <si>
    <t>神奈川県川崎市麻生区栗木台2-15-2ほか</t>
  </si>
  <si>
    <t>神奈川県川崎市麻生区栗木台2-15</t>
  </si>
  <si>
    <t>438.49 ㎡</t>
  </si>
  <si>
    <t>243.13 ㎡</t>
  </si>
  <si>
    <t>998.78 ㎡</t>
  </si>
  <si>
    <t>小田急電鉄株式会社</t>
  </si>
  <si>
    <t>東京都新宿区西新宿1-8-3</t>
  </si>
  <si>
    <t>株式会社小田急ハウジング</t>
  </si>
  <si>
    <t>神奈川県川崎市麻生区上麻生1-5-2</t>
  </si>
  <si>
    <t>寄宿舎(18戸)</t>
  </si>
  <si>
    <t>https://www.kensetsu-databank.co.jp/osirase/detail.php?id=10073720</t>
  </si>
  <si>
    <t>(仮称)かしまだ保育園建築工事</t>
  </si>
  <si>
    <t>神奈川県川崎市幸区下平間字稲荷耕地1-10ほか</t>
  </si>
  <si>
    <t>神奈川県川崎市幸区下平間</t>
  </si>
  <si>
    <t>1193.36 ㎡</t>
  </si>
  <si>
    <t>707.84 ㎡</t>
  </si>
  <si>
    <t>1800.78 ㎡</t>
  </si>
  <si>
    <t>株式会社テレイン一級建築士事務所</t>
  </si>
  <si>
    <t>東京都新宿区西新宿8-8-13</t>
  </si>
  <si>
    <t>https://www.kensetsu-databank.co.jp/osirase/detail.php?id=10073721</t>
  </si>
  <si>
    <t>(仮称)登戸プロジェクト新築工事</t>
  </si>
  <si>
    <t>神奈川県川崎市多摩区登戸2629</t>
  </si>
  <si>
    <t>1073.65 ㎡</t>
  </si>
  <si>
    <t>291.65 ㎡</t>
  </si>
  <si>
    <t>495.36 ㎡</t>
  </si>
  <si>
    <t>一級建築士事務所株式会社創建</t>
  </si>
  <si>
    <t>https://www.kensetsu-databank.co.jp/osirase/detail.php?id=10073722</t>
  </si>
  <si>
    <t>保土ケ谷東口駅前地区計画新築工事</t>
  </si>
  <si>
    <t>神奈川県横浜市保土ヶ谷区岩井町143-2</t>
  </si>
  <si>
    <t>神奈川県横浜市保土ヶ谷区岩井町</t>
  </si>
  <si>
    <t>共同住宅、保育施設(保育所)、診療所、飲食店、店舗</t>
  </si>
  <si>
    <t>3256.62 ㎡</t>
  </si>
  <si>
    <t>660.26 ㎡</t>
  </si>
  <si>
    <t>1102.88 ㎡</t>
  </si>
  <si>
    <t>横浜市住宅供給公社</t>
  </si>
  <si>
    <t>神奈川県横浜市神奈川区栄町8-1</t>
  </si>
  <si>
    <t>共同住宅(24戸)、保育所、地域ケアプラザ、診療所、喫茶店、調剤薬局(物販)、自動車車庫</t>
  </si>
  <si>
    <t>https://www.kensetsu-databank.co.jp/osirase/detail.php?id=10073723</t>
  </si>
  <si>
    <t>LOGI FLAG COLD横浜港北プロジェクト</t>
  </si>
  <si>
    <t>神奈川県横浜市都筑区川和町字桜田町278ほか</t>
  </si>
  <si>
    <t>鉄骨造、一部CFT造</t>
  </si>
  <si>
    <t>11499.07 ㎡</t>
  </si>
  <si>
    <t>2935.28 ㎡</t>
  </si>
  <si>
    <t>5681.12 ㎡</t>
  </si>
  <si>
    <t>JR西日本不動産開発株式会社、JR西日本プロパティーズ株式会社</t>
  </si>
  <si>
    <t>大阪府大阪市北区中之島2-2-7、東京都港区芝5-34-6</t>
  </si>
  <si>
    <t>https://www.kensetsu-databank.co.jp/osirase/detail.php?id=10073724</t>
  </si>
  <si>
    <t>東京都八王子市本郷町25-6</t>
  </si>
  <si>
    <t>東京都八王子市本郷町10</t>
  </si>
  <si>
    <t>事務所、工場、駐車場</t>
  </si>
  <si>
    <t>766.74 ㎡</t>
  </si>
  <si>
    <t>243.57 ㎡</t>
  </si>
  <si>
    <t>株式会社三和設計</t>
  </si>
  <si>
    <t>東京都八王子市明神町2-27-6</t>
  </si>
  <si>
    <t>株式会社相武企業</t>
  </si>
  <si>
    <t>東京都八王子市大和田町2-13-6</t>
  </si>
  <si>
    <t>https://www.kensetsu-databank.co.jp/osirase/detail.php?id=10073725</t>
  </si>
  <si>
    <t>東京都練馬区東大泉3-901-1ほか</t>
  </si>
  <si>
    <t>東京都練馬区東大泉3-36</t>
  </si>
  <si>
    <t>布基礎(RC造)</t>
  </si>
  <si>
    <t>479.64 ㎡</t>
  </si>
  <si>
    <t>246.01 ㎡</t>
  </si>
  <si>
    <t>401.14 ㎡</t>
  </si>
  <si>
    <t>https://www.kensetsu-databank.co.jp/osirase/detail.php?id=10073726</t>
  </si>
  <si>
    <t>(仮称)ガーラ東陽町新築工事</t>
  </si>
  <si>
    <t>東京都江東区東陽6-1-12ほか</t>
  </si>
  <si>
    <t>東京都江東区東陽6-5</t>
  </si>
  <si>
    <t>2594.92 ㎡</t>
  </si>
  <si>
    <t>317.73 ㎡</t>
  </si>
  <si>
    <t>482.15 ㎡</t>
  </si>
  <si>
    <t>https://www.kensetsu-databank.co.jp/osirase/detail.php?id=10073727</t>
  </si>
  <si>
    <t>(仮称)四谷若葉開発計画</t>
  </si>
  <si>
    <t>東京都新宿区若葉2-12-5ほか</t>
  </si>
  <si>
    <t>東京都新宿区若葉2-12</t>
  </si>
  <si>
    <t>3174.49 ㎡</t>
  </si>
  <si>
    <t>503.63 ㎡</t>
  </si>
  <si>
    <t>915.02 ㎡</t>
  </si>
  <si>
    <t>https://www.kensetsu-databank.co.jp/osirase/detail.php?id=10073728</t>
  </si>
  <si>
    <t>(仮称)南品川六丁目計画新築工事</t>
  </si>
  <si>
    <t>東京都品川区南品川6-72-1ほか</t>
  </si>
  <si>
    <t>東京都品川区南品川6-2</t>
  </si>
  <si>
    <t>5260.17 ㎡</t>
  </si>
  <si>
    <t>1190.36 ㎡</t>
  </si>
  <si>
    <t>1597.15 ㎡</t>
  </si>
  <si>
    <t>https://www.kensetsu-databank.co.jp/osirase/detail.php?id=10073729</t>
  </si>
  <si>
    <t>(仮称)神田御幸ビル</t>
  </si>
  <si>
    <t>東京都千代田区神田小川町1-5-1ほか</t>
  </si>
  <si>
    <t>東京都千代田区神田小川町1-5-1</t>
  </si>
  <si>
    <t>8032.91 ㎡</t>
  </si>
  <si>
    <t>753.41 ㎡</t>
  </si>
  <si>
    <t>880.84 ㎡</t>
  </si>
  <si>
    <t>株式会社御幸ビルディング</t>
  </si>
  <si>
    <t>東京都新宿区下宮比町1-4</t>
  </si>
  <si>
    <t>株式会社三菱地所設計一級建築士事務所</t>
  </si>
  <si>
    <t>https://www.kensetsu-databank.co.jp/osirase/detail.php?id=10073730</t>
  </si>
  <si>
    <t>神奈川県横浜市鶴見区栄町通1-10-15ほか</t>
  </si>
  <si>
    <t>神奈川県横浜市鶴見区栄町通1-10-15</t>
  </si>
  <si>
    <t>2123.89 ㎡</t>
  </si>
  <si>
    <t>410.56 ㎡</t>
  </si>
  <si>
    <t>587.01 ㎡</t>
  </si>
  <si>
    <t>https://www.kensetsu-databank.co.jp/osirase/detail.php?id=10073731</t>
  </si>
  <si>
    <t>(仮称)戸田プロジェクト</t>
  </si>
  <si>
    <t>埼玉県戸田市大字新曽字小玉92-1ほか、新曽第二土地区画整理事業地内74街区5画地</t>
  </si>
  <si>
    <t>1408.57 ㎡</t>
  </si>
  <si>
    <t>229.34 ㎡</t>
  </si>
  <si>
    <t>424.4 ㎡</t>
  </si>
  <si>
    <t>斎藤工業株式会社一級建築士事務所</t>
  </si>
  <si>
    <t>店舗、共同住宅(33戸)</t>
  </si>
  <si>
    <t>https://www.kensetsu-databank.co.jp/osirase/detail.php?id=10073732</t>
  </si>
  <si>
    <t>(仮称)薬円台1丁目共同住宅新築工事</t>
  </si>
  <si>
    <t>千葉県船橋市薬円台1-18-93</t>
  </si>
  <si>
    <t>千葉県船橋市薬円台1</t>
  </si>
  <si>
    <t>279.12 ㎡</t>
  </si>
  <si>
    <t>213.73 ㎡</t>
  </si>
  <si>
    <t>https://www.kensetsu-databank.co.jp/osirase/detail.php?id=10073733</t>
  </si>
  <si>
    <t>＊様事務所併用共同住宅新築工事</t>
  </si>
  <si>
    <t>千葉県市川市南八幡3-234-2</t>
  </si>
  <si>
    <t>千葉県市川市南八幡3</t>
  </si>
  <si>
    <t>490.43 ㎡</t>
  </si>
  <si>
    <t>186.72 ㎡</t>
  </si>
  <si>
    <t>373.72 ㎡</t>
  </si>
  <si>
    <t>事務所、共同住宅(8戸)</t>
  </si>
  <si>
    <t>https://www.kensetsu-databank.co.jp/osirase/detail.php?id=10073734</t>
  </si>
  <si>
    <t>千葉県市川市行徳駅前4-6-4</t>
  </si>
  <si>
    <t>千葉県市川市行徳駅前4</t>
  </si>
  <si>
    <t>日本住宅株式会社京葉支店一級建築士事務所</t>
  </si>
  <si>
    <t>千葉県船橋市印内町686-1</t>
  </si>
  <si>
    <t>日本住宅株式会社京葉支店</t>
  </si>
  <si>
    <t>https://www.kensetsu-databank.co.jp/osirase/detail.php?id=10073735</t>
  </si>
  <si>
    <t>(仮称)市川市行徳駅前3丁目マンション新築工事</t>
  </si>
  <si>
    <t>千葉県市川市行徳駅前3-14-4</t>
  </si>
  <si>
    <t>千葉県市川市行徳駅前3-14</t>
  </si>
  <si>
    <t>680.07 ㎡</t>
  </si>
  <si>
    <t>189.61 ㎡</t>
  </si>
  <si>
    <t>319.61 ㎡</t>
  </si>
  <si>
    <t>株式会社菊地建築設計事務所一級建築士事務所</t>
  </si>
  <si>
    <t>https://www.kensetsu-databank.co.jp/osirase/detail.php?id=10073736</t>
  </si>
  <si>
    <t>千葉県市川市相之川2-11-7</t>
  </si>
  <si>
    <t>千葉県市川市相之川2</t>
  </si>
  <si>
    <t>749.16 ㎡</t>
  </si>
  <si>
    <t>283.59 ㎡</t>
  </si>
  <si>
    <t>603.76 ㎡</t>
  </si>
  <si>
    <t>https://www.kensetsu-databank.co.jp/osirase/detail.php?id=10073737</t>
  </si>
  <si>
    <t>(仮称)さいたま市中央区新中里プロジェクト</t>
  </si>
  <si>
    <t>埼玉県さいたま市中央区新中里4-1251-1ほか</t>
  </si>
  <si>
    <t>埼玉県さいたま市中央区新中里4</t>
  </si>
  <si>
    <t>7318.66 ㎡</t>
  </si>
  <si>
    <t>1724.16 ㎡</t>
  </si>
  <si>
    <t>3254.27 ㎡</t>
  </si>
  <si>
    <t>共同住宅(80戸)</t>
  </si>
  <si>
    <t>https://www.kensetsu-databank.co.jp/osirase/detail.php?id=10073739</t>
  </si>
  <si>
    <t>(仮称)センチュリー小金井本町新築工事</t>
  </si>
  <si>
    <t>東京都小金井市本町2-1912-25ほか</t>
  </si>
  <si>
    <t>東京都小金井市本町2-6</t>
  </si>
  <si>
    <t>1645.28 ㎡</t>
  </si>
  <si>
    <t>155.8 ㎡</t>
  </si>
  <si>
    <t>273.99 ㎡</t>
  </si>
  <si>
    <t>株式会社東建一級建築士事務所</t>
  </si>
  <si>
    <t>埼玉県所沢市緑町2-7-18</t>
  </si>
  <si>
    <t>https://www.kensetsu-databank.co.jp/osirase/detail.php?id=10073740</t>
  </si>
  <si>
    <t>(仮称)墨田区向島3丁目計画新築工事</t>
  </si>
  <si>
    <t>東京都墨田区向島3-17-29</t>
  </si>
  <si>
    <t>東京都墨田区向島3-14</t>
  </si>
  <si>
    <t>165.04 ㎡</t>
  </si>
  <si>
    <t>41.26 ㎡</t>
  </si>
  <si>
    <t>57.96 ㎡</t>
  </si>
  <si>
    <t>株式会社ルトゥールホーム一級建築士事務所</t>
  </si>
  <si>
    <t>北海道恵庭市恵南24-131</t>
  </si>
  <si>
    <t>株式会社ルトゥールホーム</t>
  </si>
  <si>
    <t>https://www.kensetsu-databank.co.jp/osirase/detail.php?id=10073741</t>
  </si>
  <si>
    <t>(仮称)なかよし保育園Ⅱ新築工事</t>
  </si>
  <si>
    <t>東京都荒川区東日暮里1-9-10</t>
  </si>
  <si>
    <t>東京都荒川区東日暮里1-17</t>
  </si>
  <si>
    <t>380.5 ㎡</t>
  </si>
  <si>
    <t>86.05 ㎡</t>
  </si>
  <si>
    <t>122.95 ㎡</t>
  </si>
  <si>
    <t>株式会社本間総合建築</t>
  </si>
  <si>
    <t>株式会社石田組</t>
  </si>
  <si>
    <t>愛知県名古屋市千種区今池1-5-11</t>
  </si>
  <si>
    <t>https://www.kensetsu-databank.co.jp/osirase/detail.php?id=10073742</t>
  </si>
  <si>
    <t>東京都板橋区東山町</t>
  </si>
  <si>
    <t>426.21 ㎡</t>
  </si>
  <si>
    <t>164.34 ㎡</t>
  </si>
  <si>
    <t>325.47 ㎡</t>
  </si>
  <si>
    <t>共同住宅(2戸)</t>
  </si>
  <si>
    <t>https://www.kensetsu-databank.co.jp/osirase/detail.php?id=10073743</t>
  </si>
  <si>
    <t>東京都港区六本木5-302-16</t>
  </si>
  <si>
    <t>東京都港区六本木5-16</t>
  </si>
  <si>
    <t>飲食店、店舗、事務所</t>
  </si>
  <si>
    <t>434.9 ㎡</t>
  </si>
  <si>
    <t>60.07 ㎡</t>
  </si>
  <si>
    <t>78.63 ㎡</t>
  </si>
  <si>
    <t>飲食店舗、物販店舗、事務所</t>
  </si>
  <si>
    <t>https://www.kensetsu-databank.co.jp/osirase/detail.php?id=10073744</t>
  </si>
  <si>
    <t>(仮称)三田マンション新築工事</t>
  </si>
  <si>
    <t>東京都港区三田2-33-2</t>
  </si>
  <si>
    <t>東京都港区三田2</t>
  </si>
  <si>
    <t>杭支持(アースドリル杭)</t>
  </si>
  <si>
    <t>544.49 ㎡</t>
  </si>
  <si>
    <t>66.46 ㎡</t>
  </si>
  <si>
    <t>112.77 ㎡</t>
  </si>
  <si>
    <t>https://www.kensetsu-databank.co.jp/osirase/detail.php?id=10073745</t>
  </si>
  <si>
    <t>(仮称)GRANSITE文京茗荷谷新築工事</t>
  </si>
  <si>
    <t>東京都文京区大塚3-36-2ほか</t>
  </si>
  <si>
    <t>東京都文京区大塚3-36</t>
  </si>
  <si>
    <t>802.1 ㎡</t>
  </si>
  <si>
    <t>134.17 ㎡</t>
  </si>
  <si>
    <t>208.27 ㎡</t>
  </si>
  <si>
    <t>共同住宅(19戸)　【GRAN REST文京茗荷谷】</t>
  </si>
  <si>
    <t>https://www.kensetsu-databank.co.jp/osirase/detail.php?id=10073746</t>
  </si>
  <si>
    <t>(仮称)板橋区大山町11番プロジェクト</t>
  </si>
  <si>
    <t>東京都板橋区大山町11-25</t>
  </si>
  <si>
    <t>東京都板橋区大山町11</t>
  </si>
  <si>
    <t>1028.59 ㎡</t>
  </si>
  <si>
    <t>133.83 ㎡</t>
  </si>
  <si>
    <t>257.57 ㎡</t>
  </si>
  <si>
    <t>https://www.kensetsu-databank.co.jp/osirase/detail.php?id=10073747</t>
  </si>
  <si>
    <t>(仮称)北区西ヶ原計画新築工事</t>
  </si>
  <si>
    <t>東京都北区西ヶ原1-25-8</t>
  </si>
  <si>
    <t>東京都北区西ヶ原1-25</t>
  </si>
  <si>
    <t>1544.74 ㎡</t>
  </si>
  <si>
    <t>328.09 ㎡</t>
  </si>
  <si>
    <t>株式会社東映建工一級建築士事務所</t>
  </si>
  <si>
    <t>東京都中央区日本橋富沢町11-1</t>
  </si>
  <si>
    <t>株式会社東映建工</t>
  </si>
  <si>
    <t>共同住宅(ワンルーム28戸、全40戸)</t>
  </si>
  <si>
    <t>https://www.kensetsu-databank.co.jp/osirase/detail.php?id=10073748</t>
  </si>
  <si>
    <t>(仮称)足立区千住1丁目計画新築工事</t>
  </si>
  <si>
    <t>東京都足立区千住1-2-1ほか</t>
  </si>
  <si>
    <t>東京都足立区千住1-1</t>
  </si>
  <si>
    <t>3880 ㎡</t>
  </si>
  <si>
    <t>351 ㎡</t>
  </si>
  <si>
    <t>569.99 ㎡</t>
  </si>
  <si>
    <t>株式会社守谷商会東京支店</t>
  </si>
  <si>
    <t>共同住宅(ワンルーム39戸、全90戸)</t>
  </si>
  <si>
    <t>https://www.kensetsu-databank.co.jp/osirase/detail.php?id=10073749</t>
  </si>
  <si>
    <t>＊(海神)SHM新築工事</t>
  </si>
  <si>
    <t>千葉県船橋市海神1-572-7</t>
  </si>
  <si>
    <t>563.36 ㎡</t>
  </si>
  <si>
    <t>228.7 ㎡</t>
  </si>
  <si>
    <t>355.25 ㎡</t>
  </si>
  <si>
    <t>https://www.kensetsu-databank.co.jp/osirase/detail.php?id=10073750</t>
  </si>
  <si>
    <t>神奈川県川崎市多摩区登戸土地区画整理事業地内74街区9画地</t>
  </si>
  <si>
    <t>152.67 ㎡</t>
  </si>
  <si>
    <t>239.77 ㎡</t>
  </si>
  <si>
    <t>株式会社I-PLAN</t>
  </si>
  <si>
    <t>東京都渋谷区渋谷3-8-12</t>
  </si>
  <si>
    <t>店舗、共同住宅(ワンルーム7戸、全9戸)</t>
  </si>
  <si>
    <t>https://www.kensetsu-databank.co.jp/osirase/detail.php?id=10073751</t>
  </si>
  <si>
    <t>(仮称)麻生区上麻生5丁目計画新築工事</t>
  </si>
  <si>
    <t>神奈川県川崎市麻生区上麻生5-1071-2ほか</t>
  </si>
  <si>
    <t>神奈川県川崎市麻生区上麻生5-44</t>
  </si>
  <si>
    <t>1591.43 ㎡</t>
  </si>
  <si>
    <t>436.43 ㎡</t>
  </si>
  <si>
    <t>658.92 ㎡</t>
  </si>
  <si>
    <t>田中土建工業株式会社藤沢支店一級建築士事務所</t>
  </si>
  <si>
    <t>東京都藤沢市湘南台2-1-2</t>
  </si>
  <si>
    <t>店舗、共同住宅(ワンルーム12戸、全25戸)</t>
  </si>
  <si>
    <t>https://www.kensetsu-databank.co.jp/osirase/detail.php?id=10073752</t>
  </si>
  <si>
    <t>(仮称)ブリシア武蔵中原新築工事</t>
  </si>
  <si>
    <t>神奈川県川崎市中原区下新城2-773-1ほか</t>
  </si>
  <si>
    <t>神奈川県川崎市中原区下新城2-5</t>
  </si>
  <si>
    <t>2213.3 ㎡</t>
  </si>
  <si>
    <t>547.67 ㎡</t>
  </si>
  <si>
    <t>994.95 ㎡</t>
  </si>
  <si>
    <t>株式会社ねお設計</t>
  </si>
  <si>
    <t>神奈川県相模原市中央区相模原7-6-4</t>
  </si>
  <si>
    <t>共同住宅(32戸)　【ブリシアヒルズ武蔵中原】</t>
  </si>
  <si>
    <t>https://www.kensetsu-databank.co.jp/osirase/detail.php?id=10073753</t>
  </si>
  <si>
    <t>(仮称)川口原町PJ新築工事</t>
  </si>
  <si>
    <t>埼玉県川口市原町84-1</t>
  </si>
  <si>
    <t>埼玉県川口市原町3</t>
  </si>
  <si>
    <t>1718.42 ㎡</t>
  </si>
  <si>
    <t>389.82 ㎡</t>
  </si>
  <si>
    <t>752.64 ㎡</t>
  </si>
  <si>
    <t>翔和建物株式会社</t>
  </si>
  <si>
    <t>東京都千代田区内神田2-15-11</t>
  </si>
  <si>
    <t>共同住宅(分譲58戸)</t>
  </si>
  <si>
    <t>https://www.kensetsu-databank.co.jp/osirase/detail.php?id=10073754</t>
  </si>
  <si>
    <t>(仮称)ルピアコート大宮Ⅲ計画</t>
  </si>
  <si>
    <t>埼玉県さいたま市中央区上落合9-872-1ほか</t>
  </si>
  <si>
    <t>埼玉県さいたま市中央区上落合9</t>
  </si>
  <si>
    <t>3408.71 ㎡</t>
  </si>
  <si>
    <t>390.83 ㎡</t>
  </si>
  <si>
    <t>1356.72 ㎡</t>
  </si>
  <si>
    <t>株式会社中央住宅</t>
  </si>
  <si>
    <t>株式会社設計工房イー・ディー</t>
  </si>
  <si>
    <t>https://www.kensetsu-databank.co.jp/osirase/detail.php?id=10073755</t>
  </si>
  <si>
    <t>神奈川県川崎市宮前区馬絹4-1355-4ほか</t>
  </si>
  <si>
    <t>神奈川県川崎市宮前区馬絹4-16</t>
  </si>
  <si>
    <t>1035.18 ㎡</t>
  </si>
  <si>
    <t>354.33 ㎡</t>
  </si>
  <si>
    <t>713.76 ㎡</t>
  </si>
  <si>
    <t>https://www.kensetsu-databank.co.jp/osirase/detail.php?id=10073756</t>
  </si>
  <si>
    <t>(仮称)練馬区貫井1丁目共同住宅新築工事</t>
  </si>
  <si>
    <t>東京都練馬区貫井1-379-34</t>
  </si>
  <si>
    <t>東京都練馬区貫井1-30</t>
  </si>
  <si>
    <t>215.07 ㎡</t>
  </si>
  <si>
    <t>75.65 ㎡</t>
  </si>
  <si>
    <t>134.5 ㎡</t>
  </si>
  <si>
    <t>株式会社マックスネット・コンサルタント</t>
  </si>
  <si>
    <t>東京都新宿区高田馬場1-9-22</t>
  </si>
  <si>
    <t>https://www.kensetsu-databank.co.jp/osirase/detail.php?id=10073757</t>
  </si>
  <si>
    <t>(仮称)足立区西新井栄町一丁目AP新築工事</t>
  </si>
  <si>
    <t>東京都足立区西新井栄町1-343-19</t>
  </si>
  <si>
    <t>東京都足立区西新井栄町1-6</t>
  </si>
  <si>
    <t>215.66 ㎡</t>
  </si>
  <si>
    <t>58.55 ㎡</t>
  </si>
  <si>
    <t>91.02 ㎡</t>
  </si>
  <si>
    <t>https://www.kensetsu-databank.co.jp/osirase/detail.php?id=10073758</t>
  </si>
  <si>
    <t>(仮称)東矢口3丁目マンション新築工事</t>
  </si>
  <si>
    <t>東京都大田区東矢口3-290-3ほか</t>
  </si>
  <si>
    <t>東京都大田区東矢口3-21</t>
  </si>
  <si>
    <t>428.93 ㎡</t>
  </si>
  <si>
    <t>111.16 ㎡</t>
  </si>
  <si>
    <t>159.3 ㎡</t>
  </si>
  <si>
    <t>https://www.kensetsu-databank.co.jp/osirase/detail.php?id=10073759</t>
  </si>
  <si>
    <t>(仮称)新小川町9-15HJ新築工事</t>
  </si>
  <si>
    <t>東京都新宿区新小川町230-4ほか</t>
  </si>
  <si>
    <t>東京都新宿区新小川町9</t>
  </si>
  <si>
    <t>541.95 ㎡</t>
  </si>
  <si>
    <t>94.14 ㎡</t>
  </si>
  <si>
    <t>123.37 ㎡</t>
  </si>
  <si>
    <t>https://www.kensetsu-databank.co.jp/osirase/detail.php?id=10073760</t>
  </si>
  <si>
    <t>(仮称)春日町6丁目＊マンション</t>
  </si>
  <si>
    <t>東京都練馬区春日町6-2789-13ほか</t>
  </si>
  <si>
    <t>東京都練馬区春日町6-6</t>
  </si>
  <si>
    <t>663.84 ㎡</t>
  </si>
  <si>
    <t>359.61 ㎡</t>
  </si>
  <si>
    <t>793.76 ㎡</t>
  </si>
  <si>
    <t>https://www.kensetsu-databank.co.jp/osirase/detail.php?id=10073761</t>
  </si>
  <si>
    <t>(仮称)上原3丁目共同住宅新築工事</t>
  </si>
  <si>
    <t>東京都渋谷区上原3-1295-16ほか</t>
  </si>
  <si>
    <t>東京都渋谷区上原3-1</t>
  </si>
  <si>
    <t>671.85 ㎡</t>
  </si>
  <si>
    <t>150.05 ㎡</t>
  </si>
  <si>
    <t>206.07 ㎡</t>
  </si>
  <si>
    <t>オーバルプランニング株式会社一級建築士事務所</t>
  </si>
  <si>
    <t>東京都渋谷区千駄ヶ谷3-13-20</t>
  </si>
  <si>
    <t>株式会社嶋工務店</t>
  </si>
  <si>
    <t>千葉県野田市中野台141-4</t>
  </si>
  <si>
    <t>https://www.kensetsu-databank.co.jp/osirase/detail.php?id=10073762</t>
  </si>
  <si>
    <t>東京都品川区戸越3-915-23ほか</t>
  </si>
  <si>
    <t>東京都品川区戸越3-1</t>
  </si>
  <si>
    <t>634.08 ㎡</t>
  </si>
  <si>
    <t>213.78 ㎡</t>
  </si>
  <si>
    <t>307.87 ㎡</t>
  </si>
  <si>
    <t>https://www.kensetsu-databank.co.jp/osirase/detail.php?id=10073763</t>
  </si>
  <si>
    <t>大森海岸・＊マンション新築工事</t>
  </si>
  <si>
    <t>東京都品川区南大井3-107-3ほか</t>
  </si>
  <si>
    <t>東京都品川区南大井3-4</t>
  </si>
  <si>
    <t>799.78 ㎡</t>
  </si>
  <si>
    <t>191.26 ㎡</t>
  </si>
  <si>
    <t>301.68 ㎡</t>
  </si>
  <si>
    <t>https://www.kensetsu-databank.co.jp/osirase/detail.php?id=10073764</t>
  </si>
  <si>
    <t>東糀谷3丁目ヴィレッジⅠ期新築工事</t>
  </si>
  <si>
    <t>東京都大田区東糀谷3-164ほか</t>
  </si>
  <si>
    <t>東京都大田区東糀谷3-6</t>
  </si>
  <si>
    <t>941.85 ㎡</t>
  </si>
  <si>
    <t>272.8 ㎡</t>
  </si>
  <si>
    <t>478.2 ㎡</t>
  </si>
  <si>
    <t>https://www.kensetsu-databank.co.jp/osirase/detail.php?id=10073765</t>
  </si>
  <si>
    <t>(仮称)第2＊ビル新築工事</t>
  </si>
  <si>
    <t>東京都大田区池上6-71-4</t>
  </si>
  <si>
    <t>東京都大田区池上6-6</t>
  </si>
  <si>
    <t>1091.23 ㎡</t>
  </si>
  <si>
    <t>170.48 ㎡</t>
  </si>
  <si>
    <t>288.95 ㎡</t>
  </si>
  <si>
    <t>東京都渋谷区千駄ヶ谷3-16-5</t>
  </si>
  <si>
    <t>https://www.kensetsu-databank.co.jp/osirase/detail.php?id=10073766</t>
  </si>
  <si>
    <t>東京都練馬区田柄3-5592ほか</t>
  </si>
  <si>
    <t>東京都練馬区田柄3-19</t>
  </si>
  <si>
    <t>1349.78 ㎡</t>
  </si>
  <si>
    <t>466.6 ㎡</t>
  </si>
  <si>
    <t>718.08 ㎡</t>
  </si>
  <si>
    <t>https://www.kensetsu-databank.co.jp/osirase/detail.php?id=10073767</t>
  </si>
  <si>
    <t>(仮称)谷原4丁目シャーメゾン計画</t>
  </si>
  <si>
    <t>東京都練馬区谷原4-1742-1</t>
  </si>
  <si>
    <t>東京都練馬区谷原4-10</t>
  </si>
  <si>
    <t>1423.67 ㎡</t>
  </si>
  <si>
    <t>524.2 ㎡</t>
  </si>
  <si>
    <t>1183.89 ㎡</t>
  </si>
  <si>
    <t>https://www.kensetsu-databank.co.jp/osirase/detail.php?id=10073768</t>
  </si>
  <si>
    <t>(仮称)芝2丁目PREX新築工事</t>
  </si>
  <si>
    <t>東京都港区芝2-502-1</t>
  </si>
  <si>
    <t>東京都港区芝2-2-12</t>
  </si>
  <si>
    <t>255.81 ㎡</t>
  </si>
  <si>
    <t>327.33 ㎡</t>
  </si>
  <si>
    <t>株式会社奥村組一級建築士事務所</t>
  </si>
  <si>
    <t>株式会社奥村組</t>
  </si>
  <si>
    <t>https://www.kensetsu-databank.co.jp/osirase/detail.php?id=10073769</t>
  </si>
  <si>
    <t>(仮称)錦糸町開発計画</t>
  </si>
  <si>
    <t>東京都墨田区錦糸4-5-6</t>
  </si>
  <si>
    <t>東京都墨田区錦糸4-17</t>
  </si>
  <si>
    <t>事務所、工場、飲食店</t>
  </si>
  <si>
    <t>7092.96 ㎡</t>
  </si>
  <si>
    <t>1589.08 ㎡</t>
  </si>
  <si>
    <t>2280.27 ㎡</t>
  </si>
  <si>
    <t>株式会社佐藤総合計画</t>
  </si>
  <si>
    <t>東京都墨田区横網2-10-12</t>
  </si>
  <si>
    <t>https://www.kensetsu-databank.co.jp/osirase/detail.php?id=10073770</t>
  </si>
  <si>
    <t>(仮称)市川市真間計画新築工事</t>
  </si>
  <si>
    <t>千葉県市川市真間1-20-17ほか</t>
  </si>
  <si>
    <t>千葉県市川市真間1-9</t>
  </si>
  <si>
    <t>766.36 ㎡</t>
  </si>
  <si>
    <t>554.2 ㎡</t>
  </si>
  <si>
    <t>京成電鉄株式会社</t>
  </si>
  <si>
    <t>千葉県市川市八幡3-3-1</t>
  </si>
  <si>
    <t>https://www.kensetsu-databank.co.jp/osirase/detail.php?id=10073772</t>
  </si>
  <si>
    <t>(仮称)市川2丁目＊マンション</t>
  </si>
  <si>
    <t>千葉県市川市市川2-3027-1ほか</t>
  </si>
  <si>
    <t>千葉県市川市市川2-21</t>
  </si>
  <si>
    <t>842.67 ㎡</t>
  </si>
  <si>
    <t>238.72 ㎡</t>
  </si>
  <si>
    <t>413.05 ㎡</t>
  </si>
  <si>
    <t>旭化成ホームズ株式会社千葉メゾン一級建築士事務所</t>
  </si>
  <si>
    <t>https://www.kensetsu-databank.co.jp/osirase/detail.php?id=10073773</t>
  </si>
  <si>
    <t>(仮称)市川市新井3丁目計画新築工事</t>
  </si>
  <si>
    <t>千葉県市川市新井3-17-1ほか</t>
  </si>
  <si>
    <t>千葉県市川市新井3-17</t>
  </si>
  <si>
    <t>2505.63 ㎡</t>
  </si>
  <si>
    <t>986.64 ㎡</t>
  </si>
  <si>
    <t>1467.81 ㎡</t>
  </si>
  <si>
    <t>https://www.kensetsu-databank.co.jp/osirase/detail.php?id=10073774</t>
  </si>
  <si>
    <t>(仮称)みやざき保育園建替工事</t>
  </si>
  <si>
    <t>神奈川県川崎市宮前区宮前平1-2-2</t>
  </si>
  <si>
    <t>鉄筋コンクリート造一部鉄骨鉄筋コンクリート造、鉄骨造</t>
  </si>
  <si>
    <t>1587.31 ㎡</t>
  </si>
  <si>
    <t>690.49 ㎡</t>
  </si>
  <si>
    <t>1605.42 ㎡</t>
  </si>
  <si>
    <t>社会福祉法人種の会</t>
  </si>
  <si>
    <t>兵庫県神戸市灘区摩耶海岸通2-3-14</t>
  </si>
  <si>
    <t>株式会社ディ・オー一級建築士事務所</t>
  </si>
  <si>
    <t>兵庫県神戸市兵庫区中道通3-3-1</t>
  </si>
  <si>
    <t>長栄興業株式会社</t>
  </si>
  <si>
    <t>神奈川県川崎市高津区上作延539-5</t>
  </si>
  <si>
    <t>https://www.kensetsu-databank.co.jp/osirase/detail.php?id=10073775</t>
  </si>
  <si>
    <t>(仮称)グランドメゾン山下町計画新築工事</t>
  </si>
  <si>
    <t>神奈川県横浜市中区山下町31-7</t>
  </si>
  <si>
    <t>飲食店、事務所、共同住宅</t>
  </si>
  <si>
    <t>17 階</t>
  </si>
  <si>
    <t>4585.88 ㎡</t>
  </si>
  <si>
    <t>325.75 ㎡</t>
  </si>
  <si>
    <t>588.4 ㎡</t>
  </si>
  <si>
    <t>積水ハウス株式会社東京マンション事業部</t>
  </si>
  <si>
    <t>飲食店、事務所、共同住宅(31戸)、自動車車庫、自転車駐車場</t>
  </si>
  <si>
    <t>https://www.kensetsu-databank.co.jp/osirase/detail.php?id=10073776</t>
  </si>
  <si>
    <t>(仮称)原町田2丁目PJ新築工事</t>
  </si>
  <si>
    <t>東京都町田市原町田2-1198-3ほか</t>
  </si>
  <si>
    <t>東京都町田市原町田2-7</t>
  </si>
  <si>
    <t>3266.26 ㎡</t>
  </si>
  <si>
    <t>487.97 ㎡</t>
  </si>
  <si>
    <t>https://www.kensetsu-databank.co.jp/osirase/detail.php?id=10073777</t>
  </si>
  <si>
    <t>東京都町田市成瀬が丘2-25-3</t>
  </si>
  <si>
    <t>東京都町田市成瀬が丘2</t>
  </si>
  <si>
    <t>652.77 ㎡</t>
  </si>
  <si>
    <t>228.44 ㎡</t>
  </si>
  <si>
    <t>460.53 ㎡</t>
  </si>
  <si>
    <t>株式会社セレコーポレーション</t>
  </si>
  <si>
    <t>東京都中央区京橋3-7-1</t>
  </si>
  <si>
    <t>https://www.kensetsu-databank.co.jp/osirase/detail.php?id=10073778</t>
  </si>
  <si>
    <t>(仮称)＊様本社屋新築工事</t>
  </si>
  <si>
    <t>東京都墨田区向島3-15-11</t>
  </si>
  <si>
    <t>東京都墨田区向島3-22</t>
  </si>
  <si>
    <t>671.45 ㎡</t>
  </si>
  <si>
    <t>150.88 ㎡</t>
  </si>
  <si>
    <t>215.57 ㎡</t>
  </si>
  <si>
    <t>株式会社岡本工務店一級建築士事務所</t>
  </si>
  <si>
    <t>東京都墨田区吾妻橋1-4-4</t>
  </si>
  <si>
    <t>株式会社岡本工務店</t>
  </si>
  <si>
    <t>https://www.kensetsu-databank.co.jp/osirase/detail.php?id=10073786</t>
  </si>
  <si>
    <t>(仮称)駒沢2丁目共同住宅新築工事</t>
  </si>
  <si>
    <t>東京都世田谷区奥沢2-86-3</t>
  </si>
  <si>
    <t>東京都世田谷区奥沢2-34</t>
  </si>
  <si>
    <t>709.47 ㎡</t>
  </si>
  <si>
    <t>259.75 ㎡</t>
  </si>
  <si>
    <t>579.75 ㎡</t>
  </si>
  <si>
    <t>ケイワークス一級建築士事務所</t>
  </si>
  <si>
    <t xml:space="preserve">東京都八王子市高尾町2534-9 </t>
  </si>
  <si>
    <t>https://www.kensetsu-databank.co.jp/osirase/detail.php?id=10073787</t>
  </si>
  <si>
    <t>中村橋・＊マンション新築工事</t>
  </si>
  <si>
    <t>東京都練馬区高松2-3383</t>
  </si>
  <si>
    <t>東京都練馬区高松2-3</t>
  </si>
  <si>
    <t>1263 ㎡</t>
  </si>
  <si>
    <t>445.96 ㎡</t>
  </si>
  <si>
    <t>630.24 ㎡</t>
  </si>
  <si>
    <t>https://www.kensetsu-databank.co.jp/osirase/detail.php?id=10073788</t>
  </si>
  <si>
    <t>(仮称)大森西7丁目プロジェクト新築工事</t>
  </si>
  <si>
    <t>東京都大田区大森西7-254ほか</t>
  </si>
  <si>
    <t>東京都大田区大森西7-2</t>
  </si>
  <si>
    <t>1240.2 ㎡</t>
  </si>
  <si>
    <t>219.67 ㎡</t>
  </si>
  <si>
    <t>362.55 ㎡</t>
  </si>
  <si>
    <t>多田建設株式会社</t>
  </si>
  <si>
    <t>株式会社ニシヤマ建築デザイン</t>
  </si>
  <si>
    <t>東京都大田区久が原3-14-24</t>
  </si>
  <si>
    <t>共同住宅(ワンルーム35戸、全38戸)</t>
  </si>
  <si>
    <t>https://www.kensetsu-databank.co.jp/osirase/detail.php?id=10073789</t>
  </si>
  <si>
    <t>(仮称)大宮区東町認知症・障がい者GH新築計画</t>
  </si>
  <si>
    <t>埼玉県さいたま市大宮区東町1-225</t>
  </si>
  <si>
    <t>埼玉県さいたま市大宮区東町1</t>
  </si>
  <si>
    <t>897.02 ㎡</t>
  </si>
  <si>
    <t>241.18 ㎡</t>
  </si>
  <si>
    <t>595.12 ㎡</t>
  </si>
  <si>
    <t>株式会社スカイリブ環境計画</t>
  </si>
  <si>
    <t>https://www.kensetsu-databank.co.jp/osirase/detail.php?id=10073790</t>
  </si>
  <si>
    <t>コンフォートシティⅡ新築工事</t>
  </si>
  <si>
    <t>愛知県名古屋市熱田区四番1-711ほか</t>
  </si>
  <si>
    <t>愛知県名古屋市熱田区四番1</t>
  </si>
  <si>
    <t>529.43 ㎡</t>
  </si>
  <si>
    <t>134.34 ㎡</t>
  </si>
  <si>
    <t>245.14 ㎡</t>
  </si>
  <si>
    <t>合同会社源建築設計事務所</t>
  </si>
  <si>
    <t>愛知県名古屋市熱田区一番2-1-25</t>
  </si>
  <si>
    <t>有限会社竹下建築</t>
  </si>
  <si>
    <t>岐阜県郡上市白鳥町那留886-1</t>
  </si>
  <si>
    <t>https://www.kensetsu-databank.co.jp/tokai/osirase/detail.php?id=10073791</t>
  </si>
  <si>
    <t>(仮称)名東区富が丘152番計画新築工事</t>
  </si>
  <si>
    <t>愛知県名古屋市名東区富が丘152-1</t>
  </si>
  <si>
    <t>愛知県名古屋市名東区富が丘</t>
  </si>
  <si>
    <t>934.65 ㎡</t>
  </si>
  <si>
    <t>729.73 ㎡</t>
  </si>
  <si>
    <t>共立建設株式会社東海支店一級建築士事務所</t>
  </si>
  <si>
    <t>愛知県名古屋市中区松原3-2-8</t>
  </si>
  <si>
    <t>https://www.kensetsu-databank.co.jp/tokai/osirase/detail.php?id=10073792</t>
  </si>
  <si>
    <t>LINE VIEW京橋増築工事</t>
  </si>
  <si>
    <t>東京都中央区八重洲2-11-8</t>
  </si>
  <si>
    <t>東京都中央区八重洲2-11-3</t>
  </si>
  <si>
    <t>事務所、銀行</t>
  </si>
  <si>
    <t>12.25 ㎡</t>
  </si>
  <si>
    <t>0 ㎡</t>
  </si>
  <si>
    <t>207.22 ㎡</t>
  </si>
  <si>
    <t>ARCHITECT7/寺澤一級建築士事務所</t>
  </si>
  <si>
    <t>東京都目黒区八雲5-15-14</t>
  </si>
  <si>
    <t>事務所、銀行の支店</t>
  </si>
  <si>
    <t>https://www.kensetsu-databank.co.jp/osirase/detail.php?id=10073793</t>
  </si>
  <si>
    <t>(仮称)サンクレイドル平安通新築工事</t>
  </si>
  <si>
    <t>愛知県名古屋市北区平安1-902ほか</t>
  </si>
  <si>
    <t>愛知県名古屋市北区平安1-9</t>
  </si>
  <si>
    <t>2800 ㎡</t>
  </si>
  <si>
    <t>280 ㎡</t>
  </si>
  <si>
    <t>545.59 ㎡</t>
  </si>
  <si>
    <t>村本建設株式会社名古屋支店</t>
  </si>
  <si>
    <t>愛知県名古屋市中区丸の内3-19-12</t>
  </si>
  <si>
    <t>共同住宅(33戸)　【サンクレイドル平安通】</t>
  </si>
  <si>
    <t>https://www.kensetsu-databank.co.jp/tokai/osirase/detail.php?id=10073794</t>
  </si>
  <si>
    <t>(仮称)サムティ名古屋市熱田区横田1丁目Ⅱ新築工事</t>
  </si>
  <si>
    <t>愛知県名古屋市熱田区横田1-706</t>
  </si>
  <si>
    <t>愛知県名古屋市熱田区横田1-7</t>
  </si>
  <si>
    <t>2655.75 ㎡</t>
  </si>
  <si>
    <t>251.93 ㎡</t>
  </si>
  <si>
    <t>516.06 ㎡</t>
  </si>
  <si>
    <t>https://www.kensetsu-databank.co.jp/tokai/osirase/detail.php?id=10073795</t>
  </si>
  <si>
    <t>LUORE浄心EAST</t>
  </si>
  <si>
    <t>愛知県名古屋市西区上名古屋2-208</t>
  </si>
  <si>
    <t>愛知県名古屋市西区上名古屋2-2</t>
  </si>
  <si>
    <t>692.11 ㎡</t>
  </si>
  <si>
    <t>138.39 ㎡</t>
  </si>
  <si>
    <t>株式会社マリモコンサルティング</t>
  </si>
  <si>
    <t>愛知県名古屋市中区錦3-2-7</t>
  </si>
  <si>
    <t>愛知県名古屋市瑞穂区駒場町7-4</t>
  </si>
  <si>
    <t>https://www.kensetsu-databank.co.jp/tokai/osirase/detail.php?id=10073796</t>
  </si>
  <si>
    <t>愛知県名古屋市昭和区台町3-7</t>
  </si>
  <si>
    <t>愛知県名古屋市昭和区台町3</t>
  </si>
  <si>
    <t>856.12 ㎡</t>
  </si>
  <si>
    <t>398.83 ㎡</t>
  </si>
  <si>
    <t>840.27 ㎡</t>
  </si>
  <si>
    <t>株式会社田村設計</t>
  </si>
  <si>
    <t>愛知県名古屋市中区大須1-21-19</t>
  </si>
  <si>
    <t>株式会社ビーライトプレミアム</t>
  </si>
  <si>
    <t>集会場(葬儀会館)</t>
  </si>
  <si>
    <t>https://www.kensetsu-databank.co.jp/tokai/osirase/detail.php?id=10073797</t>
  </si>
  <si>
    <t>(仮称)サムティ名古屋市北区黒川本通1丁目新築工事</t>
  </si>
  <si>
    <t>愛知県名古屋市北区黒川本通1-63</t>
  </si>
  <si>
    <t>愛知県名古屋市北区黒川本通1</t>
  </si>
  <si>
    <t>2868.54 ㎡</t>
  </si>
  <si>
    <t>336.36 ㎡</t>
  </si>
  <si>
    <t>588.61 ㎡</t>
  </si>
  <si>
    <t>株式会社ソネック名古屋支店</t>
  </si>
  <si>
    <t>愛知県名古屋市東区代官町17-31</t>
  </si>
  <si>
    <t>https://www.kensetsu-databank.co.jp/tokai/osirase/detail.php?id=10073798</t>
  </si>
  <si>
    <t>(仮称)プレサンスロジェ名駅南三丁目新築工事</t>
  </si>
  <si>
    <t>愛知県名古屋市中村区名駅南3-1104-1</t>
  </si>
  <si>
    <t>愛知県名古屋市中村区名駅南3-11-7</t>
  </si>
  <si>
    <t>3439.22 ㎡</t>
  </si>
  <si>
    <t>547.75 ㎡</t>
  </si>
  <si>
    <t>共同住宅(分譲54戸)</t>
  </si>
  <si>
    <t>https://www.kensetsu-databank.co.jp/tokai/osirase/detail.php?id=10073799</t>
  </si>
  <si>
    <t>(仮称)MULプロパティ株式会社貸店舗新築工事</t>
  </si>
  <si>
    <t>福岡県北九州市戸畑区夜宮2-50ほか</t>
  </si>
  <si>
    <t>福岡県北九州市戸畑区夜宮2</t>
  </si>
  <si>
    <t>1149.24 ㎡</t>
  </si>
  <si>
    <t>600.87 ㎡</t>
  </si>
  <si>
    <t>1507.8 ㎡</t>
  </si>
  <si>
    <t>MULプロパティ株式会社</t>
  </si>
  <si>
    <t>東京都千代田区丸の内1-6-5</t>
  </si>
  <si>
    <t>https://www.kensetsu-databank.co.jp/hokkaido-kyushu/osirase/detail.php?id=10073801</t>
  </si>
  <si>
    <t>(仮称)伏見区・シャーメゾン＊様邸新築工事</t>
  </si>
  <si>
    <t>京都府京都市伏見区竹田青池町113ほか</t>
  </si>
  <si>
    <t>京都府京都市伏見区竹田青池町113</t>
  </si>
  <si>
    <t>1322.96 ㎡</t>
  </si>
  <si>
    <t>459.49 ㎡</t>
  </si>
  <si>
    <t>1215.52 ㎡</t>
  </si>
  <si>
    <t>https://www.kensetsu-databank.co.jp/kansai/osirase/detail.php?id=10073802</t>
  </si>
  <si>
    <t>(仮称)大橋3丁目マンション新築工事</t>
  </si>
  <si>
    <t>福岡県福岡市南区大橋3-348-31ほか</t>
  </si>
  <si>
    <t>3061.54 ㎡</t>
  </si>
  <si>
    <t>315.17 ㎡</t>
  </si>
  <si>
    <t>647.52 ㎡</t>
  </si>
  <si>
    <t>共同住宅(ワンルーム72戸、全75戸)</t>
  </si>
  <si>
    <t>https://www.kensetsu-databank.co.jp/hokkaido-kyushu/osirase/detail.php?id=10073803</t>
  </si>
  <si>
    <t>(仮称)ポラリス野芥3新築工事</t>
  </si>
  <si>
    <t>福岡県福岡市早良区野芥2-777-13</t>
  </si>
  <si>
    <t>222.91 ㎡</t>
  </si>
  <si>
    <t>76.43 ㎡</t>
  </si>
  <si>
    <t>144.27 ㎡</t>
  </si>
  <si>
    <t>株式会社成斗工務店</t>
  </si>
  <si>
    <t>https://www.kensetsu-databank.co.jp/hokkaido-kyushu/osirase/detail.php?id=10073804</t>
  </si>
  <si>
    <t>(仮称)七隈4丁目マンション新築工事</t>
  </si>
  <si>
    <t>福岡県福岡市城南区七隈4-226-1ほか</t>
  </si>
  <si>
    <t>福岡県福岡市城南区七隈4-10</t>
  </si>
  <si>
    <t>999.64 ㎡</t>
  </si>
  <si>
    <t>377.01 ㎡</t>
  </si>
  <si>
    <t>954.18 ㎡</t>
  </si>
  <si>
    <t>株式会社広田工務店</t>
  </si>
  <si>
    <t>福岡県福岡市早良区千隈6-5-3</t>
  </si>
  <si>
    <t>https://www.kensetsu-databank.co.jp/hokkaido-kyushu/osirase/detail.php?id=10073805</t>
  </si>
  <si>
    <t>(仮称)博多駅南3丁目マンション新築工事</t>
  </si>
  <si>
    <t>福岡県福岡市博多区博多駅南3-199ほか</t>
  </si>
  <si>
    <t>福岡県福岡市博多区博多駅南3-21</t>
  </si>
  <si>
    <t>1120.67 ㎡</t>
  </si>
  <si>
    <t>231.97 ㎡</t>
  </si>
  <si>
    <t>https://www.kensetsu-databank.co.jp/hokkaido-kyushu/osirase/detail.php?id=10073806</t>
  </si>
  <si>
    <t>(仮称)グランフォーレ住吉5丁目新築工事</t>
  </si>
  <si>
    <t>福岡県福岡市博多区住吉5-121</t>
  </si>
  <si>
    <t>福岡県福岡市博多区住吉5-7</t>
  </si>
  <si>
    <t>2309.88 ㎡</t>
  </si>
  <si>
    <t>612.62 ㎡</t>
  </si>
  <si>
    <t>https://www.kensetsu-databank.co.jp/hokkaido-kyushu/osirase/detail.php?id=10073807</t>
  </si>
  <si>
    <t>(仮称)赤坂プロジェクト邸</t>
  </si>
  <si>
    <t>福岡県福岡市中央区赤坂1-145-1ほか</t>
  </si>
  <si>
    <t>福岡県福岡市中央区赤坂1-11</t>
  </si>
  <si>
    <t>307.86 ㎡</t>
  </si>
  <si>
    <t>84.46 ㎡</t>
  </si>
  <si>
    <t>116.29 ㎡</t>
  </si>
  <si>
    <t>旭化成ホームズ株式会社福岡支店</t>
  </si>
  <si>
    <t>店舗併用共同住宅(3戸)</t>
  </si>
  <si>
    <t>https://www.kensetsu-databank.co.jp/hokkaido-kyushu/osirase/detail.php?id=10073808</t>
  </si>
  <si>
    <t>(仮称)箱崎3丁目＊ビル新築工事</t>
  </si>
  <si>
    <t>福岡県福岡市東区箱崎3-2345-1ほか</t>
  </si>
  <si>
    <t>福岡県福岡市東区箱崎3-7</t>
  </si>
  <si>
    <t>1550 ㎡</t>
  </si>
  <si>
    <t>298.56 ㎡</t>
  </si>
  <si>
    <t>株式会社東部産業一級建築士事務所</t>
  </si>
  <si>
    <t>https://www.kensetsu-databank.co.jp/hokkaido-kyushu/osirase/detail.php?id=10073809</t>
  </si>
  <si>
    <t>(仮称)今川1丁目マンション新築工事</t>
  </si>
  <si>
    <t>福岡県福岡市中央区今川1-57-1ほか</t>
  </si>
  <si>
    <t>福岡県福岡市中央区今川1-2</t>
  </si>
  <si>
    <t>1449.38 ㎡</t>
  </si>
  <si>
    <t>408.04 ㎡</t>
  </si>
  <si>
    <t>739.57 ㎡</t>
  </si>
  <si>
    <t>共同住宅(ワンルーム18戸、全27戸)</t>
  </si>
  <si>
    <t>https://www.kensetsu-databank.co.jp/hokkaido-kyushu/osirase/detail.php?id=10073810</t>
  </si>
  <si>
    <t>(仮称)発寒8条10丁目マンション</t>
  </si>
  <si>
    <t>北海道札幌市西区発寒8条10丁目651-2</t>
  </si>
  <si>
    <t>北海道札幌市西区発寒8条10丁目</t>
  </si>
  <si>
    <t>457.64 ㎡</t>
  </si>
  <si>
    <t>116.84 ㎡</t>
  </si>
  <si>
    <t>株式会社アヴェニール一級建築士事務所</t>
  </si>
  <si>
    <t>北海道札幌市中央区北4条東4-5-65</t>
  </si>
  <si>
    <t>共同住宅(賃貸9戸)、事務所</t>
  </si>
  <si>
    <t>https://www.kensetsu-databank.co.jp/hokkaido-kyushu/osirase/detail.php?id=10073811</t>
  </si>
  <si>
    <t>(仮称)シティホーム円山ザ・ヴィラ新築工事</t>
  </si>
  <si>
    <t>北海道札幌市中央区南9条西23丁目3-1</t>
  </si>
  <si>
    <t>北海道札幌市中央区南9条西23丁目3</t>
  </si>
  <si>
    <t>3534.23 ㎡</t>
  </si>
  <si>
    <t>927.69 ㎡</t>
  </si>
  <si>
    <t>1569.36 ㎡</t>
  </si>
  <si>
    <t>キタコー株式会社</t>
  </si>
  <si>
    <t>北海道札幌市中央区南1条西6-21-1</t>
  </si>
  <si>
    <t>共同住宅(分譲34戸)</t>
  </si>
  <si>
    <t>https://www.kensetsu-databank.co.jp/hokkaido-kyushu/osirase/detail.php?id=10073812</t>
  </si>
  <si>
    <t>(仮称)クリーンリバーフィネス北7東5新築工事</t>
  </si>
  <si>
    <t>北海道札幌市東区北7条東5丁目8-39</t>
  </si>
  <si>
    <t>北海道札幌市東区北7条東5丁目</t>
  </si>
  <si>
    <t>6850.37 ㎡</t>
  </si>
  <si>
    <t>563.4 ㎡</t>
  </si>
  <si>
    <t>1371.72 ㎡</t>
  </si>
  <si>
    <t>共同住宅(分譲83戸)　【クリーンリバーフィネス札幌イーストスクエア】</t>
  </si>
  <si>
    <t>https://www.kensetsu-databank.co.jp/hokkaido-kyushu/osirase/detail.php?id=10073813</t>
  </si>
  <si>
    <t>京都府京都市北区紫野下鳥田町32</t>
  </si>
  <si>
    <t>京都府京都市北区紫野下鳥田町</t>
  </si>
  <si>
    <t>446.32 ㎡</t>
  </si>
  <si>
    <t>113.28 ㎡</t>
  </si>
  <si>
    <t>175.16 ㎡</t>
  </si>
  <si>
    <t>一級建築士事務所吉本建築設計</t>
  </si>
  <si>
    <t>京都府京都市北区紫野門前町29</t>
  </si>
  <si>
    <t>https://www.kensetsu-databank.co.jp/kansai/osirase/detail.php?id=10073814</t>
  </si>
  <si>
    <t>京都府京都市下京区楊梅通新町東入上柳町220-1</t>
  </si>
  <si>
    <t>京都府京都市下京区上柳町</t>
  </si>
  <si>
    <t>2268.84 ㎡</t>
  </si>
  <si>
    <t>271.5 ㎡</t>
  </si>
  <si>
    <t>416.6 ㎡</t>
  </si>
  <si>
    <t>プレサンスコーポレーション株式会社</t>
  </si>
  <si>
    <t>共同住宅(分譲30戸)</t>
  </si>
  <si>
    <t>https://www.kensetsu-databank.co.jp/kansai/osirase/detail.php?id=10073815</t>
  </si>
  <si>
    <t>京都府京都市伏見区石田森東町34-1ほか</t>
  </si>
  <si>
    <t>京都府京都市伏見区石田森東町</t>
  </si>
  <si>
    <t>819 ㎡</t>
  </si>
  <si>
    <t>579.7 ㎡</t>
  </si>
  <si>
    <t>1306.51 ㎡</t>
  </si>
  <si>
    <t>https://www.kensetsu-databank.co.jp/kansai/osirase/detail.php?id=10073816</t>
  </si>
  <si>
    <t>京都府京都市上京区新町通一条上る一条殿町493</t>
  </si>
  <si>
    <t>京都府京都市上京区一条殿町</t>
  </si>
  <si>
    <t>700.77 ㎡</t>
  </si>
  <si>
    <t>249.12 ㎡</t>
  </si>
  <si>
    <t>391.43 ㎡</t>
  </si>
  <si>
    <t>岡田計画</t>
  </si>
  <si>
    <t>https://www.kensetsu-databank.co.jp/kansai/osirase/detail.php?id=10073817</t>
  </si>
  <si>
    <t>京都府京都市伏見区深草下川原町50-1ほか</t>
  </si>
  <si>
    <t>京都府京都市伏見区深草下川原町</t>
  </si>
  <si>
    <t>540.45 ㎡</t>
  </si>
  <si>
    <t>310.25 ㎡</t>
  </si>
  <si>
    <t>1573.85 ㎡</t>
  </si>
  <si>
    <t>日本マクドナルドホールディングス</t>
  </si>
  <si>
    <t>株式会社赤澤設計事務所</t>
  </si>
  <si>
    <t>兵庫県神戸市中央区磯上通8-1-8</t>
  </si>
  <si>
    <t>https://www.kensetsu-databank.co.jp/kansai/osirase/detail.php?id=10073818</t>
  </si>
  <si>
    <t>京都市西京区総合庁舎新築工事</t>
  </si>
  <si>
    <t>京都府京都市西京区上桂森下町27-1</t>
  </si>
  <si>
    <t>京都府京都市西京区上桂森下町</t>
  </si>
  <si>
    <t>公共施設(庁舎)</t>
  </si>
  <si>
    <t>3939.93 ㎡</t>
  </si>
  <si>
    <t>1048.79 ㎡</t>
  </si>
  <si>
    <t>1354.2 ㎡</t>
  </si>
  <si>
    <t>要・吉村特定建設工事共同企業体　代表者：要建設株式会社</t>
  </si>
  <si>
    <t>京都府京都市中京区西ノ京馬代町19</t>
  </si>
  <si>
    <t>庁舎</t>
  </si>
  <si>
    <t>https://www.kensetsu-databank.co.jp/kansai/osirase/detail.php?id=10073819</t>
  </si>
  <si>
    <t>(仮称)プレサンス浪速区敷津西二丁目Ⅲ新築工事</t>
  </si>
  <si>
    <t>大阪府大阪市浪速区敷津西2-16-16</t>
  </si>
  <si>
    <t>大阪府大阪市浪速区敷津西2-16</t>
  </si>
  <si>
    <t>3861.11 ㎡</t>
  </si>
  <si>
    <t>345.19 ㎡</t>
  </si>
  <si>
    <t>562.35 ㎡</t>
  </si>
  <si>
    <t>https://www.kensetsu-databank.co.jp/kansai/osirase/detail.php?id=10073820</t>
  </si>
  <si>
    <t>(仮称)プレサンス福島区吉野二丁目Ⅲ新築工事</t>
  </si>
  <si>
    <t>大阪府大阪市福島区吉野2-161-8ほか</t>
  </si>
  <si>
    <t>大阪府大阪市福島区吉野2-11</t>
  </si>
  <si>
    <t>2966.1 ㎡</t>
  </si>
  <si>
    <t>272.92 ㎡</t>
  </si>
  <si>
    <t>584.47 ㎡</t>
  </si>
  <si>
    <t>株式会社TKI設計</t>
  </si>
  <si>
    <t>https://www.kensetsu-databank.co.jp/kansai/osirase/detail.php?id=10073821</t>
  </si>
  <si>
    <t>プレジオ鎗屋町新築マンション計画</t>
  </si>
  <si>
    <t>大阪府大阪市中央区鎗屋町1-20</t>
  </si>
  <si>
    <t>大阪府大阪市中央区鎗屋町1-2</t>
  </si>
  <si>
    <t>2707.3 ㎡</t>
  </si>
  <si>
    <t>279.33 ㎡</t>
  </si>
  <si>
    <t>381.9 ㎡</t>
  </si>
  <si>
    <t>https://www.kensetsu-databank.co.jp/kansai/osirase/detail.php?id=10073822</t>
  </si>
  <si>
    <t>(仮称)港区八幡屋1丁目計画新築工事</t>
  </si>
  <si>
    <t>大阪府大阪市港区八幡屋1-2-1</t>
  </si>
  <si>
    <t>大阪府大阪市港区八幡屋1-2</t>
  </si>
  <si>
    <t>489.67 ㎡</t>
  </si>
  <si>
    <t>125.94 ㎡</t>
  </si>
  <si>
    <t>株式会社櫂総合プランニング</t>
  </si>
  <si>
    <t>大阪府大阪市西区西本町1-9-18</t>
  </si>
  <si>
    <t>株式会社大栄建設工業</t>
  </si>
  <si>
    <t>大阪府大阪市港区弁天3-23-27</t>
  </si>
  <si>
    <t>https://www.kensetsu-databank.co.jp/kansai/osirase/detail.php?id=10073823</t>
  </si>
  <si>
    <t>(仮称)大阪再開発</t>
  </si>
  <si>
    <t>大阪府大阪市住之江区平林南1-6-11ほか</t>
  </si>
  <si>
    <t>大阪府大阪市住之江区平林南1-6</t>
  </si>
  <si>
    <t>8893.97 ㎡</t>
  </si>
  <si>
    <t>1540.72 ㎡</t>
  </si>
  <si>
    <t>7523.43 ㎡</t>
  </si>
  <si>
    <t>第一稀元素化学工業株式会社</t>
  </si>
  <si>
    <t>大阪府大阪市中央区北浜4-4-9</t>
  </si>
  <si>
    <t>株式会社能勢工務店</t>
  </si>
  <si>
    <t>大阪府大阪市住吉区苅田3-14-3</t>
  </si>
  <si>
    <t>https://www.kensetsu-databank.co.jp/kansai/osirase/detail.php?id=10073824</t>
  </si>
  <si>
    <t>大阪市西区靱本町PJ</t>
  </si>
  <si>
    <t>大阪府大阪市西区靱本町1-73ほか</t>
  </si>
  <si>
    <t>大阪府大阪市西区靱本町1-18</t>
  </si>
  <si>
    <t>共同住宅、その他(教会)</t>
  </si>
  <si>
    <t>9601.44 ㎡</t>
  </si>
  <si>
    <t>971.42 ㎡</t>
  </si>
  <si>
    <t>1187.38 ㎡</t>
  </si>
  <si>
    <t>大阪府大阪市北区中之島3-3-23</t>
  </si>
  <si>
    <t>株式会社徳岡設計</t>
  </si>
  <si>
    <t>大阪府大阪市中央区本町橋5-14</t>
  </si>
  <si>
    <t>共同住宅(分譲94戸)、教会</t>
  </si>
  <si>
    <t>https://www.kensetsu-databank.co.jp/kansai/osirase/detail.php?id=10073825</t>
  </si>
  <si>
    <t>(仮称)大手前一丁目プロジェクト</t>
  </si>
  <si>
    <t>大阪府大阪市中央区大手前1-1-1ほか</t>
  </si>
  <si>
    <t>大阪府大阪市中央区大手前1-1</t>
  </si>
  <si>
    <t>ホテル、事務所、その他(テレビスタジオ)</t>
  </si>
  <si>
    <t>21 階</t>
  </si>
  <si>
    <t>38877.12 ㎡</t>
  </si>
  <si>
    <t>2765.07 ㎡</t>
  </si>
  <si>
    <t>4372.56 ㎡</t>
  </si>
  <si>
    <t>株式会社日本経済新聞社、大和ハウス工業株式会社</t>
  </si>
  <si>
    <t>東京都千代田区大手町1-3-7、大阪府大阪市北区梅田3-3-5</t>
  </si>
  <si>
    <t>ホテル、事務所、テレビスタジオ</t>
  </si>
  <si>
    <t>https://www.kensetsu-databank.co.jp/kansai/osirase/detail.php?id=10073826</t>
  </si>
  <si>
    <t>新杉田埠頭倉庫営業所　危険品立体自動倉庫</t>
  </si>
  <si>
    <t>神奈川県横浜市金沢区鳥浜町11</t>
  </si>
  <si>
    <t>神奈川県横浜市金沢区鳥浜町</t>
  </si>
  <si>
    <t>鉄骨造平屋建</t>
  </si>
  <si>
    <t>584.84 ㎡</t>
  </si>
  <si>
    <t>573.25 ㎡</t>
  </si>
  <si>
    <t>23141.07 ㎡</t>
  </si>
  <si>
    <t>村田機械株式会社一級建築士事務所</t>
  </si>
  <si>
    <t>愛知県犬山市大字橋爪字中島2</t>
  </si>
  <si>
    <t>倉庫(ラック式倉庫)</t>
  </si>
  <si>
    <t>https://www.kensetsu-databank.co.jp/osirase/detail.php?id=10073827</t>
  </si>
  <si>
    <t>(仮称)横浜市緑区白山1丁目計画新築工事</t>
  </si>
  <si>
    <t>神奈川県横浜市緑区白山1-452-1</t>
  </si>
  <si>
    <t>神奈川県横浜市緑区白山1-14</t>
  </si>
  <si>
    <t>6957.67 ㎡</t>
  </si>
  <si>
    <t>1436.95 ㎡</t>
  </si>
  <si>
    <t>3224.25 ㎡</t>
  </si>
  <si>
    <t>株式会社長谷工コーポレーション一級建築士事務所</t>
  </si>
  <si>
    <t>共同住宅(93戸)　【レアシス横濱鴨居】</t>
  </si>
  <si>
    <t>https://www.kensetsu-databank.co.jp/osirase/detail.php?id=10073828</t>
  </si>
  <si>
    <t>(仮称)ちゃいれっく和泉保育園新築工事</t>
  </si>
  <si>
    <t>東京都杉並区和泉4-380-1ほか</t>
  </si>
  <si>
    <t>東京都杉並区和泉4</t>
  </si>
  <si>
    <t>540 ㎡</t>
  </si>
  <si>
    <t>192.04 ㎡</t>
  </si>
  <si>
    <t>455.69 ㎡</t>
  </si>
  <si>
    <t>株式会社I-PLAN一級建築士事務所</t>
  </si>
  <si>
    <t>https://www.kensetsu-databank.co.jp/osirase/detail.php?id=10073836</t>
  </si>
  <si>
    <t>(仮称)フェリーチェ中村橋B新築工事</t>
  </si>
  <si>
    <t>東京都練馬区中村北3-4-9</t>
  </si>
  <si>
    <t>東京都練馬区中村北3-4</t>
  </si>
  <si>
    <t>726.31 ㎡</t>
  </si>
  <si>
    <t>243.33 ㎡</t>
  </si>
  <si>
    <t>348.73 ㎡</t>
  </si>
  <si>
    <t>株式会社アヴェントハウス</t>
  </si>
  <si>
    <t>東京都中央区日本橋堀留町2-3-5</t>
  </si>
  <si>
    <t>https://www.kensetsu-databank.co.jp/osirase/detail.php?id=10073837</t>
  </si>
  <si>
    <t>(仮称)千鳥1丁目PJ新築工事</t>
  </si>
  <si>
    <t>東京都大田区千鳥1-70-1</t>
  </si>
  <si>
    <t>東京都大田区千鳥1-21</t>
  </si>
  <si>
    <t>733.9 ㎡</t>
  </si>
  <si>
    <t>158.18 ㎡</t>
  </si>
  <si>
    <t>235.68 ㎡</t>
  </si>
  <si>
    <t>診療所、物販店舗、住宅</t>
  </si>
  <si>
    <t>https://www.kensetsu-databank.co.jp/osirase/detail.php?id=10073838</t>
  </si>
  <si>
    <t>(仮称)ルーブル梅田七丁目新築工事</t>
  </si>
  <si>
    <t>東京都足立区梅田7-1652-53</t>
  </si>
  <si>
    <t>東京都足立区梅田7-2</t>
  </si>
  <si>
    <t>1838.26 ㎡</t>
  </si>
  <si>
    <t>332.23 ㎡</t>
  </si>
  <si>
    <t>489.2 ㎡</t>
  </si>
  <si>
    <t>株式会社TFDコーポレーション</t>
  </si>
  <si>
    <t>京成建設株式会社</t>
  </si>
  <si>
    <t>千葉県船橋市宮本4-17-3</t>
  </si>
  <si>
    <t>共同住宅(ワンルーム27戸、全43戸)</t>
  </si>
  <si>
    <t>https://www.kensetsu-databank.co.jp/osirase/detail.php?id=10073840</t>
  </si>
  <si>
    <t>(仮称)南大井3丁目共同住宅新築工事</t>
  </si>
  <si>
    <t>東京都品川区南大井3-6-2ほか</t>
  </si>
  <si>
    <t>東京都品川区南大井3-33</t>
  </si>
  <si>
    <t>1949.54 ㎡</t>
  </si>
  <si>
    <t>170.55 ㎡</t>
  </si>
  <si>
    <t>301.56 ㎡</t>
  </si>
  <si>
    <t>真柄建設株式会社東京事業部一級建築士事務所</t>
  </si>
  <si>
    <t>共同住宅(ワンルーム55戸、全60戸)、店舗</t>
  </si>
  <si>
    <t>https://www.kensetsu-databank.co.jp/osirase/detail.php?id=10073841</t>
  </si>
  <si>
    <t>(仮称)ヴァローレ金町駅前新築工事</t>
  </si>
  <si>
    <t>東京都葛飾区金町6-1542-6ほか</t>
  </si>
  <si>
    <t>東京都葛飾区金町6-13</t>
  </si>
  <si>
    <t>場所打杭工法</t>
  </si>
  <si>
    <t>2297.15 ㎡</t>
  </si>
  <si>
    <t>346.42 ㎡</t>
  </si>
  <si>
    <t>共同住宅(ワンルーム82戸)</t>
  </si>
  <si>
    <t>https://www.kensetsu-databank.co.jp/osirase/detail.php?id=10073842</t>
  </si>
  <si>
    <t>(仮称)エルシード南浦和新築工事</t>
  </si>
  <si>
    <t>埼玉県さいたま市南区大谷場2-498-17</t>
  </si>
  <si>
    <t>埼玉県さいたま市南区大谷場2</t>
  </si>
  <si>
    <t>4209.88 ㎡</t>
  </si>
  <si>
    <t>830.74 ㎡</t>
  </si>
  <si>
    <t>1498.57 ㎡</t>
  </si>
  <si>
    <t>https://www.kensetsu-databank.co.jp/osirase/detail.php?id=10073843</t>
  </si>
  <si>
    <t>(仮称)阪東橋計画新築工事</t>
  </si>
  <si>
    <t>神奈川県横浜市南区高根町1-3-42ほか</t>
  </si>
  <si>
    <t>神奈川県横浜市南区高根町1</t>
  </si>
  <si>
    <t>5355.97 ㎡</t>
  </si>
  <si>
    <t>596 ㎡</t>
  </si>
  <si>
    <t>957.03 ㎡</t>
  </si>
  <si>
    <t>https://www.kensetsu-databank.co.jp/osirase/detail.php?id=10073845</t>
  </si>
  <si>
    <t>株式会社東芝小向事業所(仮称)25号棟新築建築工事</t>
  </si>
  <si>
    <t>神奈川県川崎市幸区小向東芝町1</t>
  </si>
  <si>
    <t>神奈川県川崎市幸区小向東芝町</t>
  </si>
  <si>
    <t>1231.2 ㎡</t>
  </si>
  <si>
    <t>410.4 ㎡</t>
  </si>
  <si>
    <t>127149.67 ㎡</t>
  </si>
  <si>
    <t>東芝インフラシステムズ株式会社小向事業所</t>
  </si>
  <si>
    <t>株式会社東芝生産推進部建設技術室</t>
  </si>
  <si>
    <t>神奈川県横浜市磯子区新磯子町33</t>
  </si>
  <si>
    <t>工場(動力棟)</t>
  </si>
  <si>
    <t>https://www.kensetsu-databank.co.jp/osirase/detail.php?id=10073846</t>
  </si>
  <si>
    <t>東京サービスセンター新築プロジェクト</t>
  </si>
  <si>
    <t>東京都小平市天神町4-137-1ほか</t>
  </si>
  <si>
    <t>東京都小平市天神町4-1</t>
  </si>
  <si>
    <t>倉庫、事務所、その他(作業場)</t>
  </si>
  <si>
    <t>8044.71 ㎡</t>
  </si>
  <si>
    <t>2691.29 ㎡</t>
  </si>
  <si>
    <t>7664.45 ㎡</t>
  </si>
  <si>
    <t>フランスベッド株式会社</t>
  </si>
  <si>
    <t>倉庫、事務所、作業場</t>
  </si>
  <si>
    <t>https://www.kensetsu-databank.co.jp/osirase/detail.php?id=10073850</t>
  </si>
  <si>
    <t>(仮称)ASTILE日本橋浜町新築工事</t>
  </si>
  <si>
    <t>東京都中央区日本橋浜町3-44</t>
  </si>
  <si>
    <t>東京都中央区日本橋浜町3-35</t>
  </si>
  <si>
    <t>634.16 ㎡</t>
  </si>
  <si>
    <t>135.59 ㎡</t>
  </si>
  <si>
    <t>下博史建築設計室</t>
  </si>
  <si>
    <t>埼玉県さいたま市西区大字佐知川1300-10</t>
  </si>
  <si>
    <t>https://www.kensetsu-databank.co.jp/osirase/detail.php?id=10073852</t>
  </si>
  <si>
    <t>(仮称)DH代々木大山建替えPJ</t>
  </si>
  <si>
    <t>東京都渋谷区大山町884-10ほか</t>
  </si>
  <si>
    <t>東京都渋谷区大山町41</t>
  </si>
  <si>
    <t>493.27 ㎡</t>
  </si>
  <si>
    <t>729.86 ㎡</t>
  </si>
  <si>
    <t>https://www.kensetsu-databank.co.jp/osirase/detail.php?id=10073853</t>
  </si>
  <si>
    <t>(仮称)世田谷区弦巻4丁目計画</t>
  </si>
  <si>
    <t>東京都世田谷区弦巻4-35-6ほか</t>
  </si>
  <si>
    <t>東京都世田谷区弦巻4-12</t>
  </si>
  <si>
    <t>1498.34 ㎡</t>
  </si>
  <si>
    <t>795.57 ㎡</t>
  </si>
  <si>
    <t>1311.18 ㎡</t>
  </si>
  <si>
    <t>ノアインドアステージ株式会社</t>
  </si>
  <si>
    <t>兵庫県姫路市東山524</t>
  </si>
  <si>
    <t>https://www.kensetsu-databank.co.jp/osirase/detail.php?id=10073854</t>
  </si>
  <si>
    <t>新宿区北新宿1丁目計画</t>
  </si>
  <si>
    <t>東京都新宿区北新宿1-916-5</t>
  </si>
  <si>
    <t>東京都新宿区北新宿1-29</t>
  </si>
  <si>
    <t>1497.24 ㎡</t>
  </si>
  <si>
    <t>233.13 ㎡</t>
  </si>
  <si>
    <t>391.26 ㎡</t>
  </si>
  <si>
    <t>東京都新宿区新宿6-27-30</t>
  </si>
  <si>
    <t>共同住宅(ワンルーム29戸、全37戸)</t>
  </si>
  <si>
    <t>https://www.kensetsu-databank.co.jp/osirase/detail.php?id=10073855</t>
  </si>
  <si>
    <t>(仮称)PMO東池袋新築工事</t>
  </si>
  <si>
    <t>東京都豊島区東池袋1-25-10</t>
  </si>
  <si>
    <t>東京都豊島区東池袋1-25</t>
  </si>
  <si>
    <t>鉄骨造(CFT造)</t>
  </si>
  <si>
    <t>4305 ㎡</t>
  </si>
  <si>
    <t>471.02 ㎡</t>
  </si>
  <si>
    <t>https://www.kensetsu-databank.co.jp/osirase/detail.php?id=10073856</t>
  </si>
  <si>
    <t>(仮称)台東区寿一丁目計画</t>
  </si>
  <si>
    <t>東京都台東区寿1-8-4ほか</t>
  </si>
  <si>
    <t>東京都台東区寿1-14</t>
  </si>
  <si>
    <t>杭基礎、現場造成杭</t>
  </si>
  <si>
    <t>2682.21 ㎡</t>
  </si>
  <si>
    <t>275.46 ㎡</t>
  </si>
  <si>
    <t>602.39 ㎡</t>
  </si>
  <si>
    <t>三井不動産レジデンシャル株式会社賃貸住宅事業部</t>
  </si>
  <si>
    <t>https://www.kensetsu-databank.co.jp/osirase/detail.php?id=10073857</t>
  </si>
  <si>
    <t>(仮称)元住吉Ⅶ計画新築工事</t>
  </si>
  <si>
    <t>神奈川県川崎市中原区木月住吉町1931-1</t>
  </si>
  <si>
    <t>神奈川県川崎市中原区木月住吉町29</t>
  </si>
  <si>
    <t>10597.7 ㎡</t>
  </si>
  <si>
    <t>2428.64 ㎡</t>
  </si>
  <si>
    <t>4329.32 ㎡</t>
  </si>
  <si>
    <t>共同住宅(分譲117戸)　【プラウド元住吉ガーデンズ】</t>
  </si>
  <si>
    <t>https://www.kensetsu-databank.co.jp/osirase/detail.php?id=10073863</t>
  </si>
  <si>
    <t>ベルヴュコート柏新築工事</t>
  </si>
  <si>
    <t>千葉県柏市あけぼの1-68-16</t>
  </si>
  <si>
    <t>千葉県柏市あけぼの1-8</t>
  </si>
  <si>
    <t>4934.24 ㎡</t>
  </si>
  <si>
    <t>776.53 ㎡</t>
  </si>
  <si>
    <t>1573.57 ㎡</t>
  </si>
  <si>
    <t>学校法人高宮学園</t>
  </si>
  <si>
    <t>東京都渋谷区代々木2-25-7</t>
  </si>
  <si>
    <t>共同住宅(賃貸76戸)</t>
  </si>
  <si>
    <t>https://www.kensetsu-databank.co.jp/osirase/detail.php?id=10073864</t>
  </si>
  <si>
    <t>(仮称)＊様ビル新築工事</t>
  </si>
  <si>
    <t>千葉県柏市十余二翁原337-1ほか、柏市柏北部中央地区一体型特定土地区画整理事業254街区8画地(仮換地)</t>
  </si>
  <si>
    <t>1719.83 ㎡</t>
  </si>
  <si>
    <t>381.13 ㎡</t>
  </si>
  <si>
    <t>731 ㎡</t>
  </si>
  <si>
    <t>https://www.kensetsu-databank.co.jp/osirase/detail.php?id=10073868</t>
  </si>
  <si>
    <t>(仮称)大室二丁目ビル新築工事</t>
  </si>
  <si>
    <t>千葉県柏市大室2-3-2</t>
  </si>
  <si>
    <t>千葉県柏市大室2</t>
  </si>
  <si>
    <t>656.72 ㎡</t>
  </si>
  <si>
    <t>243.78 ㎡</t>
  </si>
  <si>
    <t>485.4 ㎡</t>
  </si>
  <si>
    <t>合同会社KEN空間工房一級建築士事務所</t>
  </si>
  <si>
    <t>千葉県流山市南流山1-14-7</t>
  </si>
  <si>
    <t>株式会社安田建設</t>
  </si>
  <si>
    <t>千葉県流山市前ヶ崎685-29</t>
  </si>
  <si>
    <t>https://www.kensetsu-databank.co.jp/osirase/detail.php?id=10073869</t>
  </si>
  <si>
    <t>＊医療ビル新築工事</t>
  </si>
  <si>
    <t>神奈川県相模原市中央区星が丘1-5168-1ほか</t>
  </si>
  <si>
    <t>神奈川県相模原市中央区星が丘1</t>
  </si>
  <si>
    <t>1383.28 ㎡</t>
  </si>
  <si>
    <t>516.51 ㎡</t>
  </si>
  <si>
    <t>992.26 ㎡</t>
  </si>
  <si>
    <t>株式会社オノコムデザインセンター</t>
  </si>
  <si>
    <t>愛知県豊田市鍵田町36</t>
  </si>
  <si>
    <t>株式会社オノコム</t>
  </si>
  <si>
    <t>https://www.kensetsu-databank.co.jp/osirase/detail.php?id=10073870</t>
  </si>
  <si>
    <t>向ヶ丘遊園・＊マンション新築工事</t>
  </si>
  <si>
    <t>神奈川県川崎市多摩区登戸37街区2-1画地ほか</t>
  </si>
  <si>
    <t>1674.93 ㎡</t>
  </si>
  <si>
    <t>235.93 ㎡</t>
  </si>
  <si>
    <t>367.99 ㎡</t>
  </si>
  <si>
    <t>https://www.kensetsu-databank.co.jp/osirase/detail.php?id=10073871</t>
  </si>
  <si>
    <t>(仮称)＊市場ビル新築工事</t>
  </si>
  <si>
    <t>千葉県船橋市市場4-2353-2ほか</t>
  </si>
  <si>
    <t>千葉県船橋市市場4-16</t>
  </si>
  <si>
    <t>1000 ㎡</t>
  </si>
  <si>
    <t>537 ㎡</t>
  </si>
  <si>
    <t>株式会社ツチヤタケシ建築事務所</t>
  </si>
  <si>
    <t>東京都中野区東中野4-3-1</t>
  </si>
  <si>
    <t>https://www.kensetsu-databank.co.jp/osirase/detail.php?id=10073873</t>
  </si>
  <si>
    <t>千葉県千葉市稲毛区穴川町385-1ほか</t>
  </si>
  <si>
    <t>千葉県千葉市稲毛区穴川町</t>
  </si>
  <si>
    <t>2500.1 ㎡</t>
  </si>
  <si>
    <t>923.93 ㎡</t>
  </si>
  <si>
    <t>2310.31 ㎡</t>
  </si>
  <si>
    <t>学校法人国際理工学園</t>
  </si>
  <si>
    <t>千葉県千葉市稲毛区穴川3-8-11</t>
  </si>
  <si>
    <t>株式会社千都建築設計事務所</t>
  </si>
  <si>
    <t>千葉県千葉市美浜区真砂3-1-2</t>
  </si>
  <si>
    <t>https://www.kensetsu-databank.co.jp/osirase/detail.php?id=10073874</t>
  </si>
  <si>
    <t>普濟寺収蔵施設新築工事</t>
  </si>
  <si>
    <t>東京都立川市柴崎町4-20-46</t>
  </si>
  <si>
    <t>東京都立川市柴崎町4-20</t>
  </si>
  <si>
    <t>447.87 ㎡</t>
  </si>
  <si>
    <t>259.71 ㎡</t>
  </si>
  <si>
    <t>4382.88 ㎡</t>
  </si>
  <si>
    <t>株式会社社寺建築研究所一級建築士事務所</t>
  </si>
  <si>
    <t>茨城県龍ヶ崎市長山8-13-11</t>
  </si>
  <si>
    <t>株式会社翠雲堂</t>
  </si>
  <si>
    <t>千葉県松戸市五香西3-6-1</t>
  </si>
  <si>
    <t>寺院(収蔵庫)</t>
  </si>
  <si>
    <t>https://www.kensetsu-databank.co.jp/osirase/detail.php?id=10073875</t>
  </si>
  <si>
    <t>(仮称)港区南青山三丁目計画</t>
  </si>
  <si>
    <t>東京都港区南青山3-359</t>
  </si>
  <si>
    <t>東京都港区南青山3-13</t>
  </si>
  <si>
    <t>2245.7 ㎡</t>
  </si>
  <si>
    <t>343.45 ㎡</t>
  </si>
  <si>
    <t>647.4 ㎡</t>
  </si>
  <si>
    <t>東京都中央区日本橋堀留町2-1-3</t>
  </si>
  <si>
    <t>野村建設工業株式会社東京本店</t>
  </si>
  <si>
    <t>https://www.kensetsu-databank.co.jp/osirase/detail.php?id=10073881</t>
  </si>
  <si>
    <t>(仮称)コロンビア・ワークス目黒二丁目計画新築工事</t>
  </si>
  <si>
    <t>東京都目黒区目黒2-458-10</t>
  </si>
  <si>
    <t>東京都目黒区目黒2-8</t>
  </si>
  <si>
    <t>1075.31 ㎡</t>
  </si>
  <si>
    <t>122.02 ㎡</t>
  </si>
  <si>
    <t>167.1 ㎡</t>
  </si>
  <si>
    <t>株式会社ツズキオフィス一級建築士事務所</t>
  </si>
  <si>
    <t>神奈川県横浜市都筑区仲町台3-25-9</t>
  </si>
  <si>
    <t>共同住宅(ワンルーム9戸、全18戸)、飲食店</t>
  </si>
  <si>
    <t>https://www.kensetsu-databank.co.jp/osirase/detail.php?id=10073882</t>
  </si>
  <si>
    <t>(仮称)オープンレジデンシア吉祥寺本町三丁目新築工事</t>
  </si>
  <si>
    <t>東京都武蔵野市吉祥寺本町3-2810-2ほか</t>
  </si>
  <si>
    <t>東京都武蔵野市吉祥寺本町3-10</t>
  </si>
  <si>
    <t>1858.03 ㎡</t>
  </si>
  <si>
    <t>429.53 ㎡</t>
  </si>
  <si>
    <t>656.15 ㎡</t>
  </si>
  <si>
    <t>有限会社尾崎建築設計一級建築士事務所</t>
  </si>
  <si>
    <t>東京都文京区湯島1-7-11</t>
  </si>
  <si>
    <t>https://www.kensetsu-databank.co.jp/osirase/detail.php?id=10073883</t>
  </si>
  <si>
    <t>(仮称)山吹の里(黄金の湯)温泉施設新築工事</t>
  </si>
  <si>
    <t>埼玉県さいたま市岩槻区大字柏崎字谷際963ほか</t>
  </si>
  <si>
    <t>その他(温泉施設)</t>
  </si>
  <si>
    <t>417.36 ㎡</t>
  </si>
  <si>
    <t>429.78 ㎡</t>
  </si>
  <si>
    <t>7418.41 ㎡</t>
  </si>
  <si>
    <t>株式会社エヌ・ジー・プラン</t>
  </si>
  <si>
    <t>温泉施設</t>
  </si>
  <si>
    <t>https://www.kensetsu-databank.co.jp/osirase/detail.php?id=10073887</t>
  </si>
  <si>
    <t>(仮称)板橋区板橋4丁目計画新築工事</t>
  </si>
  <si>
    <t>東京都板橋区板橋4-3404-2</t>
  </si>
  <si>
    <t>東京都板橋区板橋4-26</t>
  </si>
  <si>
    <t>547.07 ㎡</t>
  </si>
  <si>
    <t>237.67 ㎡</t>
  </si>
  <si>
    <t>https://www.kensetsu-databank.co.jp/osirase/detail.php?id=10073892</t>
  </si>
  <si>
    <t>(仮称)EXAM都立大学ⅡSouth新築工事</t>
  </si>
  <si>
    <t>東京都目黒区平町2-102-8</t>
  </si>
  <si>
    <t>東京都目黒区平町2-8</t>
  </si>
  <si>
    <t>594.22 ㎡</t>
  </si>
  <si>
    <t>177.79 ㎡</t>
  </si>
  <si>
    <t>257.12 ㎡</t>
  </si>
  <si>
    <t>共同住宅(ワンルーム8戸、全16戸)　【PASEO都立大学South】</t>
  </si>
  <si>
    <t>https://www.kensetsu-databank.co.jp/osirase/detail.php?id=10073893</t>
  </si>
  <si>
    <t>(仮称)EXAM都立大学ⅡNorth新築工事</t>
  </si>
  <si>
    <t>559.43 ㎡</t>
  </si>
  <si>
    <t>148 ㎡</t>
  </si>
  <si>
    <t>252.84 ㎡</t>
  </si>
  <si>
    <t>共同住宅(ワンルーム8戸、全14戸)　【PASEO都立大学North】</t>
  </si>
  <si>
    <t>https://www.kensetsu-databank.co.jp/osirase/detail.php?id=10073894</t>
  </si>
  <si>
    <t>(仮称)和泉1丁目計画新築工事</t>
  </si>
  <si>
    <t>東京都杉並区和泉1-7-3ほか</t>
  </si>
  <si>
    <t>東京都杉並区和泉1-2</t>
  </si>
  <si>
    <t>642.36 ㎡</t>
  </si>
  <si>
    <t>124.69 ㎡</t>
  </si>
  <si>
    <t>209.56 ㎡</t>
  </si>
  <si>
    <t>株式会社三浦組一級建築士事務所</t>
  </si>
  <si>
    <t>https://www.kensetsu-databank.co.jp/osirase/detail.php?id=10073895</t>
  </si>
  <si>
    <t>(仮称)LF芝公園新築工事</t>
  </si>
  <si>
    <t>東京都港区芝2-505-1ほか</t>
  </si>
  <si>
    <t>東京都港区芝2-2-16</t>
  </si>
  <si>
    <t>1116.42 ㎡</t>
  </si>
  <si>
    <t>126.48 ㎡</t>
  </si>
  <si>
    <t>177.62 ㎡</t>
  </si>
  <si>
    <t>https://www.kensetsu-databank.co.jp/osirase/detail.php?id=10073896</t>
  </si>
  <si>
    <t>(仮称)神泉ビル</t>
  </si>
  <si>
    <t>東京都渋谷区神泉町34-1</t>
  </si>
  <si>
    <t>東京都渋谷区神泉町8-1</t>
  </si>
  <si>
    <t>場所打杭</t>
  </si>
  <si>
    <t>1186.06 ㎡</t>
  </si>
  <si>
    <t>124.62 ㎡</t>
  </si>
  <si>
    <t>164.74 ㎡</t>
  </si>
  <si>
    <t>さくら地所株式会社</t>
  </si>
  <si>
    <t>神奈川県横浜市青葉区新石川2-4-12</t>
  </si>
  <si>
    <t>株式会社ソラニノイズ</t>
  </si>
  <si>
    <t>東京都世田谷区太子堂3-10-4</t>
  </si>
  <si>
    <t>https://www.kensetsu-databank.co.jp/osirase/detail.php?id=10073897</t>
  </si>
  <si>
    <t>(仮称)台東区三ノ輪1丁目計画新築工事</t>
  </si>
  <si>
    <t>東京都台東区三ノ輪1-86-1ほか</t>
  </si>
  <si>
    <t>東京都台東区三ノ輪1-16</t>
  </si>
  <si>
    <t>1567.39 ㎡</t>
  </si>
  <si>
    <t>234.18 ㎡</t>
  </si>
  <si>
    <t>332.37 ㎡</t>
  </si>
  <si>
    <t>https://www.kensetsu-databank.co.jp/osirase/detail.php?id=10073898</t>
  </si>
  <si>
    <t>(仮称)G3プロジェクト</t>
  </si>
  <si>
    <t>東京都中央区銀座3-2-10ほか</t>
  </si>
  <si>
    <t>東京都中央区銀座3-5</t>
  </si>
  <si>
    <t>杭併用直接基礎</t>
  </si>
  <si>
    <t>5616.5 ㎡</t>
  </si>
  <si>
    <t>417.63 ㎡</t>
  </si>
  <si>
    <t>483.15 ㎡</t>
  </si>
  <si>
    <t>中埜産業株式会社</t>
  </si>
  <si>
    <t>愛知県半田市北末広町10</t>
  </si>
  <si>
    <t>物販店舗、飲食店、サービス店舗、事務所</t>
  </si>
  <si>
    <t>https://www.kensetsu-databank.co.jp/osirase/detail.php?id=10073899</t>
  </si>
  <si>
    <t>(仮称)北区王子4丁目計画新築工事</t>
  </si>
  <si>
    <t>東京都北区王子4-11-2ほか</t>
  </si>
  <si>
    <t>東京都北区王子4-25</t>
  </si>
  <si>
    <t>5998.07 ㎡</t>
  </si>
  <si>
    <t>975.39 ㎡</t>
  </si>
  <si>
    <t>1752.72 ㎡</t>
  </si>
  <si>
    <t>共同住宅　【プラウド王子神谷】</t>
  </si>
  <si>
    <t>https://www.kensetsu-databank.co.jp/osirase/detail.php?id=10073900</t>
  </si>
  <si>
    <t>(仮称)＊様南烏山6丁目計画新築工事</t>
  </si>
  <si>
    <t>東京都世田谷区南烏山6-819-11</t>
  </si>
  <si>
    <t>東京都世田谷区南烏山6-9</t>
  </si>
  <si>
    <t>185.43 ㎡</t>
  </si>
  <si>
    <t>380.51 ㎡</t>
  </si>
  <si>
    <t>https://www.kensetsu-databank.co.jp/osirase/detail.php?id=10073911</t>
  </si>
  <si>
    <t>(仮称)日生不動産新潟駅前ビル</t>
  </si>
  <si>
    <t>新潟県新潟市中央区東大通1-42</t>
  </si>
  <si>
    <t>新潟県新潟市中央区東大通1-4</t>
  </si>
  <si>
    <t>店舗、事務所、診療所(クリニック)</t>
  </si>
  <si>
    <t>6757.43 ㎡</t>
  </si>
  <si>
    <t>874.18 ㎡</t>
  </si>
  <si>
    <t>1088.38 ㎡</t>
  </si>
  <si>
    <t>清水建設株式会社北陸支店</t>
  </si>
  <si>
    <t>石川県金沢市玉川町5-15</t>
  </si>
  <si>
    <t>物販店舗、事務所、クリニック</t>
  </si>
  <si>
    <t>https://www.kensetsu-databank.co.jp/tokai/osirase/detail.php?id=10073913</t>
  </si>
  <si>
    <t>(仮称)豊島区北大塚1丁目計画</t>
  </si>
  <si>
    <t>東京都豊島区北大塚1-22-7</t>
  </si>
  <si>
    <t>東京都豊島区北大塚1-21</t>
  </si>
  <si>
    <t>579.49 ㎡</t>
  </si>
  <si>
    <t>175.09 ㎡</t>
  </si>
  <si>
    <t>284.76 ㎡</t>
  </si>
  <si>
    <t>https://www.kensetsu-databank.co.jp/osirase/detail.php?id=10073914</t>
  </si>
  <si>
    <t>(仮称)新宿5丁目PJ新築計画</t>
  </si>
  <si>
    <t>東京都新宿区新宿5-1011-2ほか</t>
  </si>
  <si>
    <t>東京都新宿区新宿5-14</t>
  </si>
  <si>
    <t>939.96 ㎡</t>
  </si>
  <si>
    <t>154.25 ㎡</t>
  </si>
  <si>
    <t>325.1 ㎡</t>
  </si>
  <si>
    <t>https://www.kensetsu-databank.co.jp/osirase/detail.php?id=10073915</t>
  </si>
  <si>
    <t>(仮称)江東区森下1丁目PJ新築工事</t>
  </si>
  <si>
    <t>東京都江東区森下1-3-10</t>
  </si>
  <si>
    <t>東京都江東区森下1-16</t>
  </si>
  <si>
    <t>2388.57 ㎡</t>
  </si>
  <si>
    <t>247.88 ㎡</t>
  </si>
  <si>
    <t>438.91 ㎡</t>
  </si>
  <si>
    <t>https://www.kensetsu-databank.co.jp/osirase/detail.php?id=10073916</t>
  </si>
  <si>
    <t>(仮称)板橋区志村3丁目計画</t>
  </si>
  <si>
    <t>東京都板橋区志村3-2971-1ほか</t>
  </si>
  <si>
    <t>東京都板橋区志村3-13</t>
  </si>
  <si>
    <t>3110 ㎡</t>
  </si>
  <si>
    <t>688.37 ㎡</t>
  </si>
  <si>
    <t>1257.89 ㎡</t>
  </si>
  <si>
    <t>https://www.kensetsu-databank.co.jp/osirase/detail.php?id=10073917</t>
  </si>
  <si>
    <t>東京都中央区日本橋茅場町1-6-5ほか</t>
  </si>
  <si>
    <t>東京都中央区日本橋茅場町1-4</t>
  </si>
  <si>
    <t>3181.56 ㎡</t>
  </si>
  <si>
    <t>327.7 ㎡</t>
  </si>
  <si>
    <t>株式会社東横イン電建設計部</t>
  </si>
  <si>
    <t>東京都大田区新蒲田1-7-4</t>
  </si>
  <si>
    <t>株式会社東横イン電建</t>
  </si>
  <si>
    <t>https://www.kensetsu-databank.co.jp/osirase/detail.php?id=10073918</t>
  </si>
  <si>
    <t>(仮称)佐古前町マンション新築工事</t>
  </si>
  <si>
    <t>愛知県名古屋市中村区佐古前町1703-2</t>
  </si>
  <si>
    <t>愛知県名古屋市中村区佐古前町17</t>
  </si>
  <si>
    <t>1957.75 ㎡</t>
  </si>
  <si>
    <t>246.98 ㎡</t>
  </si>
  <si>
    <t>635.52 ㎡</t>
  </si>
  <si>
    <t>https://www.kensetsu-databank.co.jp/tokai/osirase/detail.php?id=10073919</t>
  </si>
  <si>
    <t>瑞穂区弥富通二丁目マンション新築工事</t>
  </si>
  <si>
    <t>愛知県名古屋市瑞穂区弥富通2-30</t>
  </si>
  <si>
    <t>愛知県名古屋市瑞穂区弥富通2丁目</t>
  </si>
  <si>
    <t>1063.5 ㎡</t>
  </si>
  <si>
    <t>140.82 ㎡</t>
  </si>
  <si>
    <t>299.62 ㎡</t>
  </si>
  <si>
    <t>花田工務店建築士事務所</t>
  </si>
  <si>
    <t>愛知県豊橋市中世古町121</t>
  </si>
  <si>
    <t>株式会社花田工務店名古屋支店</t>
  </si>
  <si>
    <t>愛知県名古屋市熱田区三本松町8-13</t>
  </si>
  <si>
    <t>https://www.kensetsu-databank.co.jp/tokai/osirase/detail.php?id=10073920</t>
  </si>
  <si>
    <t>(仮称)プラセシオン御器所新築工事</t>
  </si>
  <si>
    <t>愛知県名古屋市昭和区御器所3-2803-1</t>
  </si>
  <si>
    <t>愛知県名古屋市昭和区御器所3-28</t>
  </si>
  <si>
    <t>1962.8 ㎡</t>
  </si>
  <si>
    <t>408.17 ㎡</t>
  </si>
  <si>
    <t>894.76 ㎡</t>
  </si>
  <si>
    <t>https://www.kensetsu-databank.co.jp/tokai/osirase/detail.php?id=10073921</t>
  </si>
  <si>
    <t>(仮称)南区菊住二丁目計画新築工事</t>
  </si>
  <si>
    <t>愛知県名古屋市南区菊住2-409ほか</t>
  </si>
  <si>
    <t>愛知県名古屋市南区菊住2-4</t>
  </si>
  <si>
    <t>2689.34 ㎡</t>
  </si>
  <si>
    <t>254.28 ㎡</t>
  </si>
  <si>
    <t>903.65 ㎡</t>
  </si>
  <si>
    <t>共同住宅(44戸)　【ファミリアーレ新瑞橋】</t>
  </si>
  <si>
    <t>https://www.kensetsu-databank.co.jp/tokai/osirase/detail.php?id=10073922</t>
  </si>
  <si>
    <t>(仮称)ラグゼナ上前津</t>
  </si>
  <si>
    <t>愛知県名古屋市中区千代田2-2404</t>
  </si>
  <si>
    <t>愛知県名古屋市中区千代田2</t>
  </si>
  <si>
    <t>3459.67 ㎡</t>
  </si>
  <si>
    <t>大末建設株式会社名古屋支店</t>
  </si>
  <si>
    <t>愛知県名古屋市北区城見通3-5</t>
  </si>
  <si>
    <t>https://www.kensetsu-databank.co.jp/tokai/osirase/detail.php?id=10073923</t>
  </si>
  <si>
    <t>東区橦木町計画新築工事</t>
  </si>
  <si>
    <t>愛知県名古屋市東区橦木町3-59</t>
  </si>
  <si>
    <t>愛知県名古屋市東区橦木町3</t>
  </si>
  <si>
    <t>10268.26 ㎡</t>
  </si>
  <si>
    <t>1677.51 ㎡</t>
  </si>
  <si>
    <t>3228.79 ㎡</t>
  </si>
  <si>
    <t>株式会社錢高組名古屋支店</t>
  </si>
  <si>
    <t>愛知県名古屋市中区丸の内1-14-13</t>
  </si>
  <si>
    <t>https://www.kensetsu-databank.co.jp/tokai/osirase/detail.php?id=10073924</t>
  </si>
  <si>
    <t>(仮称)ケミカルグラウト株式会社技術センター(第二期工場棟)新築工事</t>
  </si>
  <si>
    <t>神奈川県横浜市鶴見区元宮1-733-1ほか</t>
  </si>
  <si>
    <t>神奈川県横浜市鶴見区元宮1-18</t>
  </si>
  <si>
    <t>4312.69 ㎡</t>
  </si>
  <si>
    <t>2946.76 ㎡</t>
  </si>
  <si>
    <t>5625.94 ㎡</t>
  </si>
  <si>
    <t>ケミカルグラウト株式会社</t>
  </si>
  <si>
    <t>東京都港区虎ノ門2-2-5</t>
  </si>
  <si>
    <t>https://www.kensetsu-databank.co.jp/osirase/detail.php?id=10073925</t>
  </si>
  <si>
    <t>スシロー伊川谷店新築工事</t>
  </si>
  <si>
    <t>兵庫県神戸市西区北別府5-16-1ほか</t>
  </si>
  <si>
    <t>兵庫県神戸市西区北別府5</t>
  </si>
  <si>
    <t>913.55 ㎡</t>
  </si>
  <si>
    <t>482.58 ㎡</t>
  </si>
  <si>
    <t>935.01 ㎡</t>
  </si>
  <si>
    <t>愛知県豊橋市鍵田町36</t>
  </si>
  <si>
    <t>飲食店(回転寿司)</t>
  </si>
  <si>
    <t>https://www.kensetsu-databank.co.jp/kansai/osirase/detail.php?id=10073927</t>
  </si>
  <si>
    <t>(仮称)認定こども園札幌ゆたか幼稚園新築工事</t>
  </si>
  <si>
    <t>北海道札幌市豊平区豊平4条3丁目18-34ほか</t>
  </si>
  <si>
    <t>北海道札幌市豊平区豊平4条3丁目</t>
  </si>
  <si>
    <t>保育所(幼保連携型認定こども園)、診療所</t>
  </si>
  <si>
    <t>1775.36 ㎡</t>
  </si>
  <si>
    <t>1055.89 ㎡</t>
  </si>
  <si>
    <t>2188.43 ㎡</t>
  </si>
  <si>
    <t>学校法人札幌豊学園</t>
  </si>
  <si>
    <t>北海道札幌市豊平区豊平1条4-2-19</t>
  </si>
  <si>
    <t>株式会社新中央設計東京</t>
  </si>
  <si>
    <t>東京都文京区本郷3-19-4</t>
  </si>
  <si>
    <t>日本建設株式会社札幌支店</t>
  </si>
  <si>
    <t>北海道札幌市中央区大通西11-4</t>
  </si>
  <si>
    <t>幼保連携型認定こども園、歯科診療所</t>
  </si>
  <si>
    <t>https://www.kensetsu-databank.co.jp/hokkaido-kyushu/osirase/detail.php?id=10073929</t>
  </si>
  <si>
    <t>フジパレス深江駅前新築工事</t>
  </si>
  <si>
    <t>兵庫県神戸市東灘区深江本町4-11-1</t>
  </si>
  <si>
    <t>兵庫県神戸市東灘区深江本町4</t>
  </si>
  <si>
    <t>473.67 ㎡</t>
  </si>
  <si>
    <t>158.45 ㎡</t>
  </si>
  <si>
    <t>291.45 ㎡</t>
  </si>
  <si>
    <t>共同住宅(ワンルーム3戸、ファミリー9戸)</t>
  </si>
  <si>
    <t>https://www.kensetsu-databank.co.jp/kansai/osirase/detail.php?id=10073930</t>
  </si>
  <si>
    <t>京都府京都市下京区東洞院通七条下る東塩小路町567-1ほか</t>
  </si>
  <si>
    <t>京都府京都市下京区東塩小路町</t>
  </si>
  <si>
    <t>138.23 ㎡</t>
  </si>
  <si>
    <t>株式会社M・I設計</t>
  </si>
  <si>
    <t>大阪府大阪市中央区東平2-3-9</t>
  </si>
  <si>
    <t>https://www.kensetsu-databank.co.jp/kansai/osirase/detail.php?id=10073931</t>
  </si>
  <si>
    <t>京都府京都市北区紫竹下竹殿町1ほか</t>
  </si>
  <si>
    <t>京都府京都市北区紫竹下竹殿町</t>
  </si>
  <si>
    <t>1001.5 ㎡</t>
  </si>
  <si>
    <t>278.15 ㎡</t>
  </si>
  <si>
    <t>387.75 ㎡</t>
  </si>
  <si>
    <t>本城建築デザイン</t>
  </si>
  <si>
    <t>滋賀県守山市吉身町134-1</t>
  </si>
  <si>
    <t>https://www.kensetsu-databank.co.jp/kansai/osirase/detail.php?id=10073932</t>
  </si>
  <si>
    <t>京都府京都市上京区新烏丸通丸太町上る信富町331、新椹木町通丸太町下る東土御門町342-2</t>
  </si>
  <si>
    <t>1347.53 ㎡</t>
  </si>
  <si>
    <t>386.04 ㎡</t>
  </si>
  <si>
    <t>株式会社かねわ工務店一級建築士事務所</t>
  </si>
  <si>
    <t>店舗付き共同住宅(賃貸20戸)</t>
  </si>
  <si>
    <t>https://www.kensetsu-databank.co.jp/kansai/osirase/detail.php?id=10073933</t>
  </si>
  <si>
    <t>京都府京都市南区西九条池ノ内町35-2ほか</t>
  </si>
  <si>
    <t>京都府京都市南区西九条池ノ内町</t>
  </si>
  <si>
    <t>226.2 ㎡</t>
  </si>
  <si>
    <t>56.55 ㎡</t>
  </si>
  <si>
    <t>75.13 ㎡</t>
  </si>
  <si>
    <t>合同会社GENETO GROUP</t>
  </si>
  <si>
    <t>京都府京都市中京区姉小路通小川西入ル宮木町466</t>
  </si>
  <si>
    <t>https://www.kensetsu-databank.co.jp/kansai/osirase/detail.php?id=10073934</t>
  </si>
  <si>
    <t>会社名</t>
    <rPh sb="0" eb="2">
      <t>カイシャ</t>
    </rPh>
    <rPh sb="2" eb="3">
      <t>メイ</t>
    </rPh>
    <phoneticPr fontId="1"/>
  </si>
  <si>
    <t>ご担当者名</t>
    <rPh sb="1" eb="4">
      <t>タントウシャ</t>
    </rPh>
    <rPh sb="4" eb="5">
      <t>メイ</t>
    </rPh>
    <phoneticPr fontId="1"/>
  </si>
  <si>
    <t>アドレス</t>
    <phoneticPr fontId="1"/>
  </si>
  <si>
    <t>内容</t>
    <rPh sb="0" eb="2">
      <t>ナイヨウ</t>
    </rPh>
    <phoneticPr fontId="1"/>
  </si>
  <si>
    <t>お問い合わせフォーム</t>
    <rPh sb="1" eb="2">
      <t>ト</t>
    </rPh>
    <rPh sb="3" eb="4">
      <t>ア</t>
    </rPh>
    <phoneticPr fontId="1"/>
  </si>
  <si>
    <t>※送信元のPCでoutlookのダウンロードが必要です</t>
    <rPh sb="1" eb="4">
      <t>ソウシンモト</t>
    </rPh>
    <rPh sb="23" eb="25">
      <t>ヒツヨウ</t>
    </rPh>
    <phoneticPr fontId="1"/>
  </si>
  <si>
    <t>城北公園通・＊マンション新築工事</t>
  </si>
  <si>
    <t>大阪府大阪市旭区赤川3-25</t>
  </si>
  <si>
    <t>大阪府大阪市旭区赤川3丁目</t>
  </si>
  <si>
    <t>945.5 ㎡</t>
  </si>
  <si>
    <t>184.26 ㎡</t>
  </si>
  <si>
    <t>248.96 ㎡</t>
  </si>
  <si>
    <t>https://www.kensetsu-databank.co.jp/kansai/osirase/detail.php?id=10073936</t>
  </si>
  <si>
    <t>(仮称)天王寺区小宮町計画新築工事</t>
  </si>
  <si>
    <t>大阪府大阪市天王寺区小宮町18-5ほか</t>
  </si>
  <si>
    <t>大阪府大阪市天王寺区小宮町9</t>
  </si>
  <si>
    <t>2507.81 ㎡</t>
  </si>
  <si>
    <t>235.89 ㎡</t>
  </si>
  <si>
    <t>689.23 ㎡</t>
  </si>
  <si>
    <t>株式会社エム・ケイ設計事務所</t>
  </si>
  <si>
    <t>大阪府大阪市北区太融寺町2-21</t>
  </si>
  <si>
    <t>https://www.kensetsu-databank.co.jp/kansai/osirase/detail.php?id=10073937</t>
  </si>
  <si>
    <t>(仮称)日明北2号岸壁鋼材上屋建設工事</t>
  </si>
  <si>
    <t>福岡県北九州市小倉北区西港町地先</t>
  </si>
  <si>
    <t>福岡県北九州市小倉北区西港町</t>
  </si>
  <si>
    <t>その他(荷捌場)</t>
  </si>
  <si>
    <t>2959.28 ㎡</t>
  </si>
  <si>
    <t>4867.39 ㎡</t>
  </si>
  <si>
    <t>髙藤建設株式会社</t>
  </si>
  <si>
    <t>上屋(荷捌場)</t>
  </si>
  <si>
    <t>https://www.kensetsu-databank.co.jp/hokkaido-kyushu/osirase/detail.php?id=10073940</t>
  </si>
  <si>
    <t>KSK中井コアプレイス</t>
  </si>
  <si>
    <t>福岡県北九州市小倉北区中井1-1174-3ほか</t>
  </si>
  <si>
    <t>福岡県北九州市小倉北区中井1</t>
  </si>
  <si>
    <t>1207 ㎡</t>
  </si>
  <si>
    <t>274.92 ㎡</t>
  </si>
  <si>
    <t>https://www.kensetsu-databank.co.jp/hokkaido-kyushu/osirase/detail.php?id=10073941</t>
  </si>
  <si>
    <t>(仮称)井尻2丁目計画新築工事</t>
  </si>
  <si>
    <t>福岡県福岡市南区井尻2-1286-21</t>
  </si>
  <si>
    <t>福岡県福岡市南区井尻2-35</t>
  </si>
  <si>
    <t>174.84 ㎡</t>
  </si>
  <si>
    <t>86.87 ㎡</t>
  </si>
  <si>
    <t>145.84 ㎡</t>
  </si>
  <si>
    <t>株式会社ハウスアプリケーション二級建築士事務所</t>
  </si>
  <si>
    <t xml:space="preserve">福岡県福岡市中央区白金1-17-15 </t>
  </si>
  <si>
    <t>https://www.kensetsu-databank.co.jp/hokkaido-kyushu/osirase/detail.php?id=10073942</t>
  </si>
  <si>
    <t>＊九州支社ビル</t>
  </si>
  <si>
    <t>福岡県福岡市博多区東公園36</t>
  </si>
  <si>
    <t>福岡県福岡市博多区東公園2</t>
  </si>
  <si>
    <t>865.18 ㎡</t>
  </si>
  <si>
    <t>日本国土開発株式会社九州支店</t>
  </si>
  <si>
    <t>https://www.kensetsu-databank.co.jp/hokkaido-kyushu/osirase/detail.php?id=10073943</t>
  </si>
  <si>
    <t>(仮称)高砂1丁目マンション新築工事</t>
  </si>
  <si>
    <t>福岡県福岡市中央区高砂1丁目18号6ほか</t>
  </si>
  <si>
    <t>福岡県福岡市中央区高砂1-18</t>
  </si>
  <si>
    <t>1260.42 ㎡</t>
  </si>
  <si>
    <t>154.42 ㎡</t>
  </si>
  <si>
    <t>296.65 ㎡</t>
  </si>
  <si>
    <t>株式会社bibidi</t>
  </si>
  <si>
    <t>福岡県福岡市博多区博多駅前4-30-22</t>
  </si>
  <si>
    <t>共同住宅(ワンルーム20戸、全30戸)</t>
  </si>
  <si>
    <t>https://www.kensetsu-databank.co.jp/hokkaido-kyushu/osirase/detail.php?id=10073944</t>
  </si>
  <si>
    <t>(仮称)高取テナントビル新築工事</t>
  </si>
  <si>
    <t>福岡県福岡市早良区高取1-67</t>
  </si>
  <si>
    <t>福岡県福岡市早良区高取1-29</t>
  </si>
  <si>
    <t>159.61 ㎡</t>
  </si>
  <si>
    <t>40.61 ㎡</t>
  </si>
  <si>
    <t>53.1 ㎡</t>
  </si>
  <si>
    <t>株式会社ROOTAGE一級建築士事務所</t>
  </si>
  <si>
    <t xml:space="preserve">福岡県福岡市中央区平尾1-4-7 </t>
  </si>
  <si>
    <t>https://www.kensetsu-databank.co.jp/hokkaido-kyushu/osirase/detail.php?id=10073945</t>
  </si>
  <si>
    <t>(仮称)百道一丁目計画新築工事</t>
  </si>
  <si>
    <t>福岡県福岡市早良区百道1-800-6</t>
  </si>
  <si>
    <t>福岡県福岡市早良区百道1</t>
  </si>
  <si>
    <t>1950.3 ㎡</t>
  </si>
  <si>
    <t>355.24 ㎡</t>
  </si>
  <si>
    <t>1028.84 ㎡</t>
  </si>
  <si>
    <t>西日本鉄道株式会社</t>
  </si>
  <si>
    <t>福岡県福岡市東区馬出1-1-19</t>
  </si>
  <si>
    <t>共同住宅(23戸)　【グランド・サンリアン百道一丁目】</t>
  </si>
  <si>
    <t>https://www.kensetsu-databank.co.jp/hokkaido-kyushu/osirase/detail.php?id=10073946</t>
  </si>
  <si>
    <t>(仮称)下山門1丁目ハイツ新築工事</t>
  </si>
  <si>
    <t>福岡県福岡市西区下山門1-563-1ほか</t>
  </si>
  <si>
    <t>福岡県福岡市西区下山門1-6</t>
  </si>
  <si>
    <t>199.58 ㎡</t>
  </si>
  <si>
    <t>125 ㎡</t>
  </si>
  <si>
    <t>樹設計事務所</t>
  </si>
  <si>
    <t>福岡県福岡市城南区長尾4-7-14</t>
  </si>
  <si>
    <t>https://www.kensetsu-databank.co.jp/hokkaido-kyushu/osirase/detail.php?id=10073947</t>
  </si>
  <si>
    <t>(仮称)福岡市拠点文化施設</t>
  </si>
  <si>
    <t>福岡県福岡市中央区天神5-8</t>
  </si>
  <si>
    <t>福岡県福岡市中央区天神5</t>
  </si>
  <si>
    <t>観覧場(劇場)</t>
  </si>
  <si>
    <t>21144.85 ㎡</t>
  </si>
  <si>
    <t>8582.35 ㎡</t>
  </si>
  <si>
    <t>10669.63 ㎡</t>
  </si>
  <si>
    <t>株式会社福岡カルチャーベース</t>
  </si>
  <si>
    <t>福岡県福岡市博多区博多駅東2-1-23</t>
  </si>
  <si>
    <t>梓設計・俊設計・戸田芳樹風景計画共同企業体　代表企業：株式会社梓設計九州支社</t>
  </si>
  <si>
    <t>福岡県福岡市中央区渡辺通5-23-8</t>
  </si>
  <si>
    <t>戸田・照栄・占部特定建設工事共同企業体　代表者：戸田建設株式会社九州支店</t>
  </si>
  <si>
    <t>福岡県福岡市中央区天神2-13-7</t>
  </si>
  <si>
    <t>劇場</t>
  </si>
  <si>
    <t>https://www.kensetsu-databank.co.jp/hokkaido-kyushu/osirase/detail.php?id=10073949</t>
  </si>
  <si>
    <t>(仮称)星置ⅡMS</t>
  </si>
  <si>
    <t>北海道札幌市手稲区星置3条1丁目175-216</t>
  </si>
  <si>
    <t>北海道札幌市手稲区星置3条1丁目9</t>
  </si>
  <si>
    <t>2581.54 ㎡</t>
  </si>
  <si>
    <t>562.17 ㎡</t>
  </si>
  <si>
    <t>1497.85 ㎡</t>
  </si>
  <si>
    <t>アトリエプラス</t>
  </si>
  <si>
    <t>北海道札幌市中央区北2条西10-2-7</t>
  </si>
  <si>
    <t>株式会社アセットプランニング</t>
  </si>
  <si>
    <t>北海道札幌市中央区南2条西12-323-19</t>
  </si>
  <si>
    <t>https://www.kensetsu-databank.co.jp/hokkaido-kyushu/osirase/detail.php?id=10073950</t>
  </si>
  <si>
    <t>(仮称)アビタ北17条西5丁目マンション</t>
  </si>
  <si>
    <t>北海道札幌市北区北17条西5丁目20-282ほか</t>
  </si>
  <si>
    <t>北海道札幌市北区北17条西5丁目</t>
  </si>
  <si>
    <t>768.42 ㎡</t>
  </si>
  <si>
    <t>169.38 ㎡</t>
  </si>
  <si>
    <t>325.35 ㎡</t>
  </si>
  <si>
    <t>https://www.kensetsu-databank.co.jp/hokkaido-kyushu/osirase/detail.php?id=10073951</t>
  </si>
  <si>
    <t>(仮称)発寒7-11の集合住宅</t>
  </si>
  <si>
    <t>北海道札幌市西区発寒7条11丁目694-40ほか</t>
  </si>
  <si>
    <t>北海道札幌市西区発寒7条11丁目</t>
  </si>
  <si>
    <t>948.23 ㎡</t>
  </si>
  <si>
    <t>201.78 ㎡</t>
  </si>
  <si>
    <t>328.99 ㎡</t>
  </si>
  <si>
    <t>https://www.kensetsu-databank.co.jp/hokkaido-kyushu/osirase/detail.php?id=10073952</t>
  </si>
  <si>
    <t>(仮称)札幌北1西5計画</t>
  </si>
  <si>
    <t>北海道札幌市中央区北1条西5丁目1-4</t>
  </si>
  <si>
    <t>事務所、ホテル、飲食店、店舗、駐車場</t>
  </si>
  <si>
    <t>60916.06 ㎡</t>
  </si>
  <si>
    <t>3701.35 ㎡</t>
  </si>
  <si>
    <t>4606.21 ㎡</t>
  </si>
  <si>
    <t>大成建設株式会社札幌支店</t>
  </si>
  <si>
    <t>事務所、ホテル、飲食店、物販店舗、駐車場　【ハイアットセントリック札幌】</t>
  </si>
  <si>
    <t>https://www.kensetsu-databank.co.jp/hokkaido-kyushu/osirase/detail.php?id=10073953</t>
  </si>
  <si>
    <t>(仮称)大宮桜木町1丁目計画</t>
  </si>
  <si>
    <t>埼玉県さいたま市大宮区桜木町1-195-1ほか(従前地)、大宮駅西口第四土地区画整理事業施行地区内7街区4-1画地ほか(仮換地)</t>
  </si>
  <si>
    <t>埼玉県さいたま市大宮区桜木町1-195</t>
  </si>
  <si>
    <t>20681.92 ㎡</t>
  </si>
  <si>
    <t>2147.34 ㎡</t>
  </si>
  <si>
    <t>3173 ㎡</t>
  </si>
  <si>
    <t>OK大宮開発合同会社</t>
  </si>
  <si>
    <t>鹿島建設株式会社関東支店建築設計部</t>
  </si>
  <si>
    <t>埼玉県さいたま市大宮区大門町2-118</t>
  </si>
  <si>
    <t>事務所、店舗、駐車場　【大宮ソラミチKOZ】</t>
  </si>
  <si>
    <t>https://www.kensetsu-databank.co.jp/osirase/detail.php?id=10073954</t>
  </si>
  <si>
    <t>(仮称)ボナール三橋マンション新築工事</t>
  </si>
  <si>
    <t>埼玉県さいたま市大宮区三橋1-1345-2</t>
  </si>
  <si>
    <t>埼玉県さいたま市大宮区三橋1</t>
  </si>
  <si>
    <t>936.89 ㎡</t>
  </si>
  <si>
    <t>198.82 ㎡</t>
  </si>
  <si>
    <t>394.01 ㎡</t>
  </si>
  <si>
    <t>https://www.kensetsu-databank.co.jp/osirase/detail.php?id=10073955</t>
  </si>
  <si>
    <t>千葉県千葉市中央区弁天1-175-2</t>
  </si>
  <si>
    <t>千葉県千葉市中央区弁天1</t>
  </si>
  <si>
    <t>1244.41 ㎡</t>
  </si>
  <si>
    <t>194.67 ㎡</t>
  </si>
  <si>
    <t>学校法人花沢学園</t>
  </si>
  <si>
    <t>千葉県千葉市中央区新千葉3-1-6</t>
  </si>
  <si>
    <t>https://www.kensetsu-databank.co.jp/osirase/detail.php?id=10073959</t>
  </si>
  <si>
    <t>(仮称)飯山満町2丁目ビル新築工事</t>
  </si>
  <si>
    <t>千葉県船橋市飯山満町2-997ほか</t>
  </si>
  <si>
    <t>1349.88 ㎡</t>
  </si>
  <si>
    <t>377.58 ㎡</t>
  </si>
  <si>
    <t>742.67 ㎡</t>
  </si>
  <si>
    <t>共同住宅(28戸)、店舗</t>
  </si>
  <si>
    <t>https://www.kensetsu-databank.co.jp/osirase/detail.php?id=10073960</t>
  </si>
  <si>
    <t>(仮称)町田市森野三丁目PJ</t>
  </si>
  <si>
    <t>東京都町田市森野3-277-14</t>
  </si>
  <si>
    <t>東京都町田市森野3</t>
  </si>
  <si>
    <t>2212.29 ㎡</t>
  </si>
  <si>
    <t>802.83 ㎡</t>
  </si>
  <si>
    <t>2734.21 ㎡</t>
  </si>
  <si>
    <t>https://www.kensetsu-databank.co.jp/osirase/detail.php?id=10073961</t>
  </si>
  <si>
    <t>(仮称)ESR横浜幸浦ディストリビューションセンター2新築工事</t>
  </si>
  <si>
    <t>神奈川県横浜市金沢区幸浦1-8-3ほか</t>
  </si>
  <si>
    <t>神奈川県横浜市金沢区幸浦1-8</t>
  </si>
  <si>
    <t>鉄筋コンクリート造(プレキャストプレストレストコンクリート造一部鉄骨造)</t>
  </si>
  <si>
    <t>195373.9 ㎡</t>
  </si>
  <si>
    <t>49577.24 ㎡</t>
  </si>
  <si>
    <t>90282.88 ㎡</t>
  </si>
  <si>
    <t>ESR幸浦2特定目的会社</t>
  </si>
  <si>
    <t>東京都港区赤坂2-10-5</t>
  </si>
  <si>
    <t>株式会社塩浜工業東京本部</t>
  </si>
  <si>
    <t>東京都港区芝大門2-10-12</t>
  </si>
  <si>
    <t>https://www.kensetsu-databank.co.jp/osirase/detail.php?id=10073962</t>
  </si>
  <si>
    <t>(仮称)横浜市西区戸部本町計画</t>
  </si>
  <si>
    <t>神奈川県横浜市西区戸部本町3-1ほか</t>
  </si>
  <si>
    <t>神奈川県横浜市西区戸部本町38</t>
  </si>
  <si>
    <t>2172.04 ㎡</t>
  </si>
  <si>
    <t>316.16 ㎡</t>
  </si>
  <si>
    <t>https://www.kensetsu-databank.co.jp/osirase/detail.php?id=10073963</t>
  </si>
  <si>
    <t>(仮称)コーナンPRO三鷹市野崎1丁目店新築工事</t>
  </si>
  <si>
    <t>東京都三鷹市野崎1-100-7ほか</t>
  </si>
  <si>
    <t>東京都三鷹市野崎1-20</t>
  </si>
  <si>
    <t>1431.03 ㎡</t>
  </si>
  <si>
    <t>871.27 ㎡</t>
  </si>
  <si>
    <t>1677.35 ㎡</t>
  </si>
  <si>
    <t>コーナン商事株式会社</t>
  </si>
  <si>
    <t>大阪府堺市西区鳳東町4丁401-1</t>
  </si>
  <si>
    <t>クラ建築デザイン</t>
  </si>
  <si>
    <t>千葉県成田市吉倉567-1</t>
  </si>
  <si>
    <t>株式会社キタムラ建設東京支店</t>
  </si>
  <si>
    <t>東京都港区六本木7-8-7</t>
  </si>
  <si>
    <t>物品販売店舗</t>
  </si>
  <si>
    <t>https://www.kensetsu-databank.co.jp/osirase/detail.php?id=10073965</t>
  </si>
  <si>
    <t>上十条シャーメゾン計画新築工事</t>
  </si>
  <si>
    <t>東京都北区上十条3-8-11</t>
  </si>
  <si>
    <t>東京都北区上十条3-23</t>
  </si>
  <si>
    <t>508.32 ㎡</t>
  </si>
  <si>
    <t>183.13 ㎡</t>
  </si>
  <si>
    <t>https://www.kensetsu-databank.co.jp/osirase/detail.php?id=10073967</t>
  </si>
  <si>
    <t>(仮称)グランデュオ上野毛Ⅵ新築工事</t>
  </si>
  <si>
    <t>東京都世田谷区上野毛4-292-1ほか</t>
  </si>
  <si>
    <t>東京都世田谷区上野毛4-30</t>
  </si>
  <si>
    <t>563.61 ㎡</t>
  </si>
  <si>
    <t>有限会社佐野アーキスタジオ</t>
  </si>
  <si>
    <t>東京都世田谷区上馬4-25-21</t>
  </si>
  <si>
    <t>https://www.kensetsu-databank.co.jp/osirase/detail.php?id=10073968</t>
  </si>
  <si>
    <t>(仮称)墨田区向島5丁目新築工事</t>
  </si>
  <si>
    <t>東京都墨田区向島5-22-2</t>
  </si>
  <si>
    <t>東京都墨田区向島5-22</t>
  </si>
  <si>
    <t>582.41 ㎡</t>
  </si>
  <si>
    <t>89.98 ㎡</t>
  </si>
  <si>
    <t>150.99 ㎡</t>
  </si>
  <si>
    <t>株式会社KOA一級建築士事務所</t>
  </si>
  <si>
    <t>東京都中央区日本橋蛎殻町1-30-4</t>
  </si>
  <si>
    <t>株式会社ネクスト</t>
  </si>
  <si>
    <t>千葉県千葉市若葉区桜木1-25-1</t>
  </si>
  <si>
    <t>https://www.kensetsu-databank.co.jp/osirase/detail.php?id=10073969</t>
  </si>
  <si>
    <t>(仮称)台東区柳橋1丁目計画新築工事</t>
  </si>
  <si>
    <t>東京都台東区柳橋1-28-11ほか</t>
  </si>
  <si>
    <t>東京都台東区柳橋1-23</t>
  </si>
  <si>
    <t>1165.56 ㎡</t>
  </si>
  <si>
    <t>167.54 ㎡</t>
  </si>
  <si>
    <t>西日本鉄道株式会社首都圏開発事業部</t>
  </si>
  <si>
    <t>東京都中央区日本橋小舟町15-15</t>
  </si>
  <si>
    <t>株式会社加賀田組</t>
  </si>
  <si>
    <t>https://www.kensetsu-databank.co.jp/osirase/detail.php?id=10073970</t>
  </si>
  <si>
    <t>(仮称)オープンレジデンシア西小岩1丁目計画新築工事</t>
  </si>
  <si>
    <t>東京都江戸川区西小岩1-1945-1</t>
  </si>
  <si>
    <t>東京都江戸川区西小岩1-21-11</t>
  </si>
  <si>
    <t>共同住宅、銀行</t>
  </si>
  <si>
    <t>7470.16 ㎡</t>
  </si>
  <si>
    <t>642.28 ㎡</t>
  </si>
  <si>
    <t>1315.35 ㎡</t>
  </si>
  <si>
    <t>共同住宅(87戸)、銀行　【オープンレジデンシア小岩ステーションフロント】</t>
  </si>
  <si>
    <t>https://www.kensetsu-databank.co.jp/osirase/detail.php?id=10073971</t>
  </si>
  <si>
    <t>千葉県松戸市古ケ崎859-1ほか</t>
  </si>
  <si>
    <t>千葉県松戸市古ケ崎</t>
  </si>
  <si>
    <t>1460.89 ㎡</t>
  </si>
  <si>
    <t>348.33 ㎡</t>
  </si>
  <si>
    <t>589.95 ㎡</t>
  </si>
  <si>
    <t>株式会社山嵜雅雄建築設計</t>
  </si>
  <si>
    <t>東京都世田谷区成城2-15-20</t>
  </si>
  <si>
    <t>https://www.kensetsu-databank.co.jp/osirase/detail.php?id=10073972</t>
  </si>
  <si>
    <t>(仮称)竜泉2丁目マンション新築工事</t>
  </si>
  <si>
    <t>東京都台東区竜泉2-404-16ほか</t>
  </si>
  <si>
    <t>588.64 ㎡</t>
  </si>
  <si>
    <t>73.76 ㎡</t>
  </si>
  <si>
    <t>97.63 ㎡</t>
  </si>
  <si>
    <t>株式会社NCM一級建築士事務所</t>
  </si>
  <si>
    <t>東京都江東区東陽5-13-1</t>
  </si>
  <si>
    <t>株式会社NCM</t>
  </si>
  <si>
    <t>https://www.kensetsu-databank.co.jp/osirase/detail.php?id=10073973</t>
  </si>
  <si>
    <t>新潟県新潟市南区白根字町浦1216-4</t>
  </si>
  <si>
    <t>新潟県新潟市南区白根</t>
  </si>
  <si>
    <t>422.04 ㎡</t>
  </si>
  <si>
    <t>216.64 ㎡</t>
  </si>
  <si>
    <t>https://www.kensetsu-databank.co.jp/tokai/osirase/detail.php?id=10073974</t>
  </si>
  <si>
    <t>Reve Residence三宿新築工事</t>
  </si>
  <si>
    <t>東京都世田谷区三宿2-179-6</t>
  </si>
  <si>
    <t>東京都世田谷区三宿2-13</t>
  </si>
  <si>
    <t>420.84 ㎡</t>
  </si>
  <si>
    <t>118.24 ㎡</t>
  </si>
  <si>
    <t>172.37 ㎡</t>
  </si>
  <si>
    <t>河端建設株式会社一級建築士事務所</t>
  </si>
  <si>
    <t>https://www.kensetsu-databank.co.jp/osirase/detail.php?id=10073975</t>
  </si>
  <si>
    <t>(仮称)文京区白山三丁目新築工事</t>
  </si>
  <si>
    <t>東京都文京区白山3-74-1</t>
  </si>
  <si>
    <t>東京都文京区白山3-6</t>
  </si>
  <si>
    <t>531.29 ㎡</t>
  </si>
  <si>
    <t>85.55 ㎡</t>
  </si>
  <si>
    <t>122.57 ㎡</t>
  </si>
  <si>
    <t>株式会社デザインセンター</t>
  </si>
  <si>
    <t>北海道札幌市豊平区豊平3条2-4-8</t>
  </si>
  <si>
    <t>https://www.kensetsu-databank.co.jp/osirase/detail.php?id=10073976</t>
  </si>
  <si>
    <t>東京都板橋区泉町27-1</t>
  </si>
  <si>
    <t>東京都板橋区泉町27</t>
  </si>
  <si>
    <t>723.71 ㎡</t>
  </si>
  <si>
    <t>276.83 ㎡</t>
  </si>
  <si>
    <t>486.56 ㎡</t>
  </si>
  <si>
    <t>共同住宅(ファミリー9戸)</t>
  </si>
  <si>
    <t>https://www.kensetsu-databank.co.jp/osirase/detail.php?id=10073977</t>
  </si>
  <si>
    <t>ルミエールビル新築工事</t>
  </si>
  <si>
    <t>東京都目黒区自由が丘1-7-8</t>
  </si>
  <si>
    <t>東京都目黒区自由が丘1-7</t>
  </si>
  <si>
    <t>店舗、事務所、住宅</t>
  </si>
  <si>
    <t>645.23 ㎡</t>
  </si>
  <si>
    <t>120.95 ㎡</t>
  </si>
  <si>
    <t>167.23 ㎡</t>
  </si>
  <si>
    <t>株式会社大明建設一級建築士事務所</t>
  </si>
  <si>
    <t>店舗、事務所、一戸建ての住宅</t>
  </si>
  <si>
    <t>https://www.kensetsu-databank.co.jp/osirase/detail.php?id=10073978</t>
  </si>
  <si>
    <t>(仮称)竜泉3丁目共同住宅新築工事</t>
  </si>
  <si>
    <t>東京都台東区竜泉3-92-1ほか</t>
  </si>
  <si>
    <t>東京都台東区竜泉3-10</t>
  </si>
  <si>
    <t>1151.76 ㎡</t>
  </si>
  <si>
    <t>234.93 ㎡</t>
  </si>
  <si>
    <t>東京都墨田区業平4-9-3</t>
  </si>
  <si>
    <t>https://www.kensetsu-databank.co.jp/osirase/detail.php?id=10073979</t>
  </si>
  <si>
    <t>(仮称)大田区蒲田5丁目計画新築工事</t>
  </si>
  <si>
    <t>東京都大田区蒲田5-6-3ほか</t>
  </si>
  <si>
    <t>東京都大田区蒲田5-6</t>
  </si>
  <si>
    <t>1616.56 ㎡</t>
  </si>
  <si>
    <t>155.11 ㎡</t>
  </si>
  <si>
    <t>281.99 ㎡</t>
  </si>
  <si>
    <t>https://www.kensetsu-databank.co.jp/osirase/detail.php?id=10073980</t>
  </si>
  <si>
    <t>(仮称)東五反田5丁目共同住宅新築工事</t>
  </si>
  <si>
    <t>東京都品川区東五反田5-161-5ほか</t>
  </si>
  <si>
    <t>東京都品川区東五反田5-21</t>
  </si>
  <si>
    <t>1835.42 ㎡</t>
  </si>
  <si>
    <t>170.11 ㎡</t>
  </si>
  <si>
    <t>244.21 ㎡</t>
  </si>
  <si>
    <t>株式会社タクトプラン建築事務所東京</t>
  </si>
  <si>
    <t>東京都渋谷区渋谷3-1-8</t>
  </si>
  <si>
    <t>https://www.kensetsu-databank.co.jp/osirase/detail.php?id=10073981</t>
  </si>
  <si>
    <t>(仮称)江東区毛利1丁目計画新築工事</t>
  </si>
  <si>
    <t>東京都江東区毛利1-38-2ほか</t>
  </si>
  <si>
    <t>東京都江東区毛利1-3</t>
  </si>
  <si>
    <t>1894.65 ㎡</t>
  </si>
  <si>
    <t>254.8 ㎡</t>
  </si>
  <si>
    <t>476.06 ㎡</t>
  </si>
  <si>
    <t>https://www.kensetsu-databank.co.jp/osirase/detail.php?id=10073982</t>
  </si>
  <si>
    <t>(仮称)ヴェルデ茗荷谷321新築工事</t>
  </si>
  <si>
    <t>東京都文京区大塚3-21-6</t>
  </si>
  <si>
    <t>東京都文京区大塚3-21</t>
  </si>
  <si>
    <t>535.56 ㎡</t>
  </si>
  <si>
    <t>168.94 ㎡</t>
  </si>
  <si>
    <t>247.36 ㎡</t>
  </si>
  <si>
    <t xml:space="preserve">東京都中野区野方4-20-6 </t>
  </si>
  <si>
    <t>https://www.kensetsu-databank.co.jp/osirase/detail.php?id=10073988</t>
  </si>
  <si>
    <t>(仮称)グランデュオ芝公園</t>
  </si>
  <si>
    <t>東京都港区芝3-2-267ほか</t>
  </si>
  <si>
    <t>東京都港区芝3-32</t>
  </si>
  <si>
    <t>581.36 ㎡</t>
  </si>
  <si>
    <t>80.73 ㎡</t>
  </si>
  <si>
    <t>132.77 ㎡</t>
  </si>
  <si>
    <t>株式会社フェイスネットワーク一級建築士事務所</t>
  </si>
  <si>
    <t>https://www.kensetsu-databank.co.jp/osirase/detail.php?id=10073989</t>
  </si>
  <si>
    <t>ATG12＊様邸新築工事</t>
  </si>
  <si>
    <t>東京都世田谷区上馬4-46-1</t>
  </si>
  <si>
    <t>東京都世田谷区上馬4-41</t>
  </si>
  <si>
    <t>724.83 ㎡</t>
  </si>
  <si>
    <t>162.26 ㎡</t>
  </si>
  <si>
    <t>218.87 ㎡</t>
  </si>
  <si>
    <t>https://www.kensetsu-databank.co.jp/osirase/detail.php?id=10073990</t>
  </si>
  <si>
    <t>(仮称)フロンティアコンフォート新宿見晴坂新築工事</t>
  </si>
  <si>
    <t>東京都新宿区中落合1-1763-2</t>
  </si>
  <si>
    <t>東京都新宿区中落合1-11</t>
  </si>
  <si>
    <t>828.77 ㎡</t>
  </si>
  <si>
    <t>234.59 ㎡</t>
  </si>
  <si>
    <t>424.57 ㎡</t>
  </si>
  <si>
    <t>株式会社ROYAL・C・PLANNING一級建築士事務所</t>
  </si>
  <si>
    <t>埼玉県草加市草加4-5-1</t>
  </si>
  <si>
    <t>株式会社ROYAL・C・PLANNING</t>
  </si>
  <si>
    <t>埼玉県さいたま市中央区下落合1002-6</t>
  </si>
  <si>
    <t>共同住宅(ワンルーム9戸、全25戸)</t>
  </si>
  <si>
    <t>https://www.kensetsu-databank.co.jp/osirase/detail.php?id=10073991</t>
  </si>
  <si>
    <t>(仮称)弥生児童館複合施設の賃貸借(複数年度契約)</t>
  </si>
  <si>
    <t>東京都板橋区弥生町16-8</t>
  </si>
  <si>
    <t>東京都板橋区弥生町16</t>
  </si>
  <si>
    <t>公共施設、倉庫</t>
  </si>
  <si>
    <t>1034.19 ㎡</t>
  </si>
  <si>
    <t>755.23 ㎡</t>
  </si>
  <si>
    <t>児童福祉施設等、図書館その他これらに類するもの(地域公民館)、倉庫業を営まない倉庫</t>
  </si>
  <si>
    <t>https://www.kensetsu-databank.co.jp/osirase/detail.php?id=10073992</t>
  </si>
  <si>
    <t>(仮称)荒川区東日暮里5丁目計画新築工事</t>
  </si>
  <si>
    <t>東京都荒川区東日暮里5-49-8</t>
  </si>
  <si>
    <t>東京都荒川区東日暮里5-49</t>
  </si>
  <si>
    <t>場所コンクリート杭拡底工法</t>
  </si>
  <si>
    <t>1228.35 ㎡</t>
  </si>
  <si>
    <t>124.81 ㎡</t>
  </si>
  <si>
    <t>238.05 ㎡</t>
  </si>
  <si>
    <t>https://www.kensetsu-databank.co.jp/osirase/detail.php?id=10073993</t>
  </si>
  <si>
    <t>(仮称)A＊G下高井戸PJ</t>
  </si>
  <si>
    <t>東京都世田谷区松原3-539-1ほか</t>
  </si>
  <si>
    <t>東京都世田谷区松原3-41</t>
  </si>
  <si>
    <t>1260 ㎡</t>
  </si>
  <si>
    <t>475.64 ㎡</t>
  </si>
  <si>
    <t>株式会社アーキッシュギャラリー</t>
  </si>
  <si>
    <t>東京都港区南青山7-1-7</t>
  </si>
  <si>
    <t>https://www.kensetsu-databank.co.jp/osirase/detail.php?id=10073994</t>
  </si>
  <si>
    <t>(仮称)台東4丁目計画新築工事</t>
  </si>
  <si>
    <t>東京都台東区台東4-39-5</t>
  </si>
  <si>
    <t>東京都台東区台東4-30</t>
  </si>
  <si>
    <t>1268.23 ㎡</t>
  </si>
  <si>
    <t>180.93 ㎡</t>
  </si>
  <si>
    <t>256.47 ㎡</t>
  </si>
  <si>
    <t>物販店舗、事務所、住宅</t>
  </si>
  <si>
    <t>https://www.kensetsu-databank.co.jp/osirase/detail.php?id=10073995</t>
  </si>
  <si>
    <t>(仮称)品川区二葉3丁目計画新築工事</t>
  </si>
  <si>
    <t>東京都品川区二葉3-445-2ほか</t>
  </si>
  <si>
    <t>東京都品川区二葉3-25</t>
  </si>
  <si>
    <t>1433.43 ㎡</t>
  </si>
  <si>
    <t>228.27 ㎡</t>
  </si>
  <si>
    <t>375.24 ㎡</t>
  </si>
  <si>
    <t>https://www.kensetsu-databank.co.jp/osirase/detail.php?id=10073996</t>
  </si>
  <si>
    <t>(仮称)ガーラ武蔵小山新築工事</t>
  </si>
  <si>
    <t>東京都品川区小山台1-90-3</t>
  </si>
  <si>
    <t>東京都品川区小山台1-4</t>
  </si>
  <si>
    <t>1408.7 ㎡</t>
  </si>
  <si>
    <t>340.53 ㎡</t>
  </si>
  <si>
    <t>655.44 ㎡</t>
  </si>
  <si>
    <t>株式会社CITY DESIGN</t>
  </si>
  <si>
    <t>東京都品川区五反田1-24-4</t>
  </si>
  <si>
    <t>https://www.kensetsu-databank.co.jp/osirase/detail.php?id=10073997</t>
  </si>
  <si>
    <t>(仮称)高井戸東3丁目マンション新築工事</t>
  </si>
  <si>
    <t>東京都杉並区高井戸東3-1921-6ほか</t>
  </si>
  <si>
    <t>東京都杉並区高井戸東3-33</t>
  </si>
  <si>
    <t>1527.97 ㎡</t>
  </si>
  <si>
    <t>251.55 ㎡</t>
  </si>
  <si>
    <t>407.24 ㎡</t>
  </si>
  <si>
    <t>共同住宅(ワンルーム32戸、ファミリー6戸)</t>
  </si>
  <si>
    <t>https://www.kensetsu-databank.co.jp/osirase/detail.php?id=10073998</t>
  </si>
  <si>
    <t>(仮称)エルシード板橋本町新築工事</t>
  </si>
  <si>
    <t>東京都板橋区本町32-5</t>
  </si>
  <si>
    <t>東京都板橋区本町32</t>
  </si>
  <si>
    <t>1745.56 ㎡</t>
  </si>
  <si>
    <t>324.07 ㎡</t>
  </si>
  <si>
    <t>大和証券リアルティ株式会社</t>
  </si>
  <si>
    <t>https://www.kensetsu-databank.co.jp/osirase/detail.php?id=10073999</t>
  </si>
  <si>
    <t>神奈川県川崎市高津区千年字上町933</t>
  </si>
  <si>
    <t>1164.14 ㎡</t>
  </si>
  <si>
    <t>415.72 ㎡</t>
  </si>
  <si>
    <t>960.66 ㎡</t>
  </si>
  <si>
    <t>大東建託株式会社川崎支店一級建築士事務所</t>
  </si>
  <si>
    <t>https://www.kensetsu-databank.co.jp/osirase/detail.php?id=10074000</t>
  </si>
  <si>
    <t>(仮称)船橋市二宮1丁目共同住宅新築工事</t>
  </si>
  <si>
    <t>千葉県船橋市二宮1-606-24ほか</t>
  </si>
  <si>
    <t>千葉県船橋市二宮1</t>
  </si>
  <si>
    <t>79.31 ㎡</t>
  </si>
  <si>
    <t>132.48 ㎡</t>
  </si>
  <si>
    <t>https://www.kensetsu-databank.co.jp/osirase/detail.php?id=10074001</t>
  </si>
  <si>
    <t>(仮称)鬼高2丁目共同住宅新築工事</t>
  </si>
  <si>
    <t>千葉県市川市鬼高2-1354-1</t>
  </si>
  <si>
    <t>千葉県市川市鬼高2-23</t>
  </si>
  <si>
    <t>294.52 ㎡</t>
  </si>
  <si>
    <t>108.32 ㎡</t>
  </si>
  <si>
    <t>185.46 ㎡</t>
  </si>
  <si>
    <t>https://www.kensetsu-databank.co.jp/osirase/detail.php?id=10074002</t>
  </si>
  <si>
    <t>千葉県市川市塩焼3-2-17ほか</t>
  </si>
  <si>
    <t>千葉県市川市塩焼3</t>
  </si>
  <si>
    <t>杭状地盤補強</t>
  </si>
  <si>
    <t>546.5 ㎡</t>
  </si>
  <si>
    <t>191.33 ㎡</t>
  </si>
  <si>
    <t>364.17 ㎡</t>
  </si>
  <si>
    <t>https://www.kensetsu-databank.co.jp/osirase/detail.php?id=10074003</t>
  </si>
  <si>
    <t>千葉県千葉市緑区土気町1639-1ほか</t>
  </si>
  <si>
    <t>千葉県千葉市緑区土気町</t>
  </si>
  <si>
    <t>720.63 ㎡</t>
  </si>
  <si>
    <t>253.48 ㎡</t>
  </si>
  <si>
    <t>864.27 ㎡</t>
  </si>
  <si>
    <t>https://www.kensetsu-databank.co.jp/osirase/detail.php?id=10074004</t>
  </si>
  <si>
    <t>埼玉県さいたま市岩槻区大字加倉字川通22-1ほか</t>
  </si>
  <si>
    <t>埼玉県さいたま市岩槻区加倉</t>
  </si>
  <si>
    <t>889.48 ㎡</t>
  </si>
  <si>
    <t>313.99 ㎡</t>
  </si>
  <si>
    <t>1121.26 ㎡</t>
  </si>
  <si>
    <t>事務所、作業所</t>
  </si>
  <si>
    <t>https://www.kensetsu-databank.co.jp/osirase/detail.php?id=10074005</t>
  </si>
  <si>
    <t>(仮称)木月357ビル</t>
  </si>
  <si>
    <t>神奈川県川崎市中原区木月2-357-2</t>
  </si>
  <si>
    <t>神奈川県川崎市中原区木月2-2</t>
  </si>
  <si>
    <t>582.47 ㎡</t>
  </si>
  <si>
    <t>140.61 ㎡</t>
  </si>
  <si>
    <t>アトリエ71</t>
  </si>
  <si>
    <t>神奈川県川崎市中原区木月2-2-16</t>
  </si>
  <si>
    <t>https://www.kensetsu-databank.co.jp/osirase/detail.php?id=10074006</t>
  </si>
  <si>
    <t>(仮称)子安町2マンション新築工事</t>
  </si>
  <si>
    <t>東京都八王子市子安町1-550-10</t>
  </si>
  <si>
    <t>東京都八王子市子安町1</t>
  </si>
  <si>
    <t>1303.91 ㎡</t>
  </si>
  <si>
    <t>291.01 ㎡</t>
  </si>
  <si>
    <t>574.04 ㎡</t>
  </si>
  <si>
    <t>https://www.kensetsu-databank.co.jp/osirase/detail.php?id=10074007</t>
  </si>
  <si>
    <t>東京都八王子市高倉町58-3ほか</t>
  </si>
  <si>
    <t>東京都八王子市高倉町58-3</t>
  </si>
  <si>
    <t>1950.89 ㎡</t>
  </si>
  <si>
    <t>470.57 ㎡</t>
  </si>
  <si>
    <t>1087.95 ㎡</t>
  </si>
  <si>
    <t>大東建託株式会社八王子支店一級建築士事務所</t>
  </si>
  <si>
    <t>東京都八王子市高倉町7-12</t>
  </si>
  <si>
    <t>https://www.kensetsu-databank.co.jp/osirase/detail.php?id=10074008</t>
  </si>
  <si>
    <t>(仮称)バークレーン戸山新築工事</t>
  </si>
  <si>
    <t>東京都新宿区戸山1-30-9</t>
  </si>
  <si>
    <t>東京都新宿区戸山1-15</t>
  </si>
  <si>
    <t>345.32 ㎡</t>
  </si>
  <si>
    <t>95.39 ㎡</t>
  </si>
  <si>
    <t>146.81 ㎡</t>
  </si>
  <si>
    <t>株式会社MEコーポレーション</t>
  </si>
  <si>
    <t>東京都目黒区上目黒3-3-14</t>
  </si>
  <si>
    <t>共同住宅(ワンルーム9戸、全12戸)</t>
  </si>
  <si>
    <t>https://www.kensetsu-databank.co.jp/osirase/detail.php?id=10074009</t>
  </si>
  <si>
    <t>(仮称)新町二丁目新築工事</t>
  </si>
  <si>
    <t>東京都世田谷区新町2-274-4ほか</t>
  </si>
  <si>
    <t>東京都世田谷区新町2-22</t>
  </si>
  <si>
    <t>373.12 ㎡</t>
  </si>
  <si>
    <t>93.74 ㎡</t>
  </si>
  <si>
    <t>物販店舗、事務所、共同住宅(4戸)</t>
  </si>
  <si>
    <t>https://www.kensetsu-databank.co.jp/osirase/detail.php?id=10074010</t>
  </si>
  <si>
    <t>(仮称)新宿区西落合3丁目計画新築工事</t>
  </si>
  <si>
    <t>東京都新宿区西落合3-268-1</t>
  </si>
  <si>
    <t>東京都新宿区西落合3-24</t>
  </si>
  <si>
    <t>466.26 ㎡</t>
  </si>
  <si>
    <t>197.86 ㎡</t>
  </si>
  <si>
    <t>398.26 ㎡</t>
  </si>
  <si>
    <t>https://www.kensetsu-databank.co.jp/osirase/detail.php?id=10074011</t>
  </si>
  <si>
    <t>(仮称)鷺宮3丁目計画＊新築工事</t>
  </si>
  <si>
    <t>東京都中野区鷺宮3-172-10ほか</t>
  </si>
  <si>
    <t>東京都中野区鷺宮3-34</t>
  </si>
  <si>
    <t>606.16 ㎡</t>
  </si>
  <si>
    <t>346.23 ㎡</t>
  </si>
  <si>
    <t>https://www.kensetsu-databank.co.jp/osirase/detail.php?id=10074012</t>
  </si>
  <si>
    <t>(仮称)富士見2丁目プロジェクト新築工事</t>
  </si>
  <si>
    <t>東京都千代田区富士見町2-16-14</t>
  </si>
  <si>
    <t>東京都千代田区富士見町2-1</t>
  </si>
  <si>
    <t>668.15 ㎡</t>
  </si>
  <si>
    <t>78.31 ㎡</t>
  </si>
  <si>
    <t>151.17 ㎡</t>
  </si>
  <si>
    <t>薩摩建設株式会社一級建築士事務所</t>
  </si>
  <si>
    <t>https://www.kensetsu-databank.co.jp/osirase/detail.php?id=10074013</t>
  </si>
  <si>
    <t>(仮称)西荻北PJ新築工事</t>
  </si>
  <si>
    <t>東京都杉並区西荻北1-244-5ほか</t>
  </si>
  <si>
    <t>東京都杉並区西荻北1-2</t>
  </si>
  <si>
    <t>800.92 ㎡</t>
  </si>
  <si>
    <t>238 ㎡</t>
  </si>
  <si>
    <t>https://www.kensetsu-databank.co.jp/osirase/detail.php?id=10074014</t>
  </si>
  <si>
    <t>(仮称)豊島区西池袋4丁目PJ新築工事</t>
  </si>
  <si>
    <t>東京都豊島区西池袋4-5-5ほか</t>
  </si>
  <si>
    <t>東京都豊島区西池袋4-27</t>
  </si>
  <si>
    <t>1459.58 ㎡</t>
  </si>
  <si>
    <t>237.42 ㎡</t>
  </si>
  <si>
    <t>287.45 ㎡</t>
  </si>
  <si>
    <t>共同住宅(ワンルーム24戸、全36戸)　【プレディアコート西池袋】</t>
  </si>
  <si>
    <t>https://www.kensetsu-databank.co.jp/osirase/detail.php?id=10074015</t>
  </si>
  <si>
    <t>(仮称)墨田区押上2丁目計画</t>
  </si>
  <si>
    <t>東京都墨田区押上2-31-49ほか</t>
  </si>
  <si>
    <t>東京都墨田区押上2-31</t>
  </si>
  <si>
    <t>1574.5 ㎡</t>
  </si>
  <si>
    <t>212.8 ㎡</t>
  </si>
  <si>
    <t>342.3 ㎡</t>
  </si>
  <si>
    <t>https://www.kensetsu-databank.co.jp/osirase/detail.php?id=10074016</t>
  </si>
  <si>
    <t>(仮称)大田区山王2丁目プロジェクト新築工事</t>
  </si>
  <si>
    <t>東京都大田区山王2-1024-1</t>
  </si>
  <si>
    <t>東京都大田区山王2-42</t>
  </si>
  <si>
    <t>1844.55 ㎡</t>
  </si>
  <si>
    <t>321.58 ㎡</t>
  </si>
  <si>
    <t>523.57 ㎡</t>
  </si>
  <si>
    <t>https://www.kensetsu-databank.co.jp/osirase/detail.php?id=10074017</t>
  </si>
  <si>
    <t>(仮称)杉並区上荻4丁目計画</t>
  </si>
  <si>
    <t>東京都杉並区上荻4-113ほか</t>
  </si>
  <si>
    <t>東京都杉並区上荻4-10</t>
  </si>
  <si>
    <t>2200.59 ㎡</t>
  </si>
  <si>
    <t>362.3 ㎡</t>
  </si>
  <si>
    <t>582.28 ㎡</t>
  </si>
  <si>
    <t>https://www.kensetsu-databank.co.jp/osirase/detail.php?id=10074018</t>
  </si>
  <si>
    <t>東京都板橋区熊野町1-5ほか</t>
  </si>
  <si>
    <t>東京都板橋区熊野町1</t>
  </si>
  <si>
    <t>2405.27 ㎡</t>
  </si>
  <si>
    <t>262.73 ㎡</t>
  </si>
  <si>
    <t>402.51 ㎡</t>
  </si>
  <si>
    <t>https://www.kensetsu-databank.co.jp/osirase/detail.php?id=10074019</t>
  </si>
  <si>
    <t>(仮称)＊様板橋区向原一丁目計画</t>
  </si>
  <si>
    <t>東京都板橋区向原1-1422-1ほか</t>
  </si>
  <si>
    <t>東京都板橋区向原1-5</t>
  </si>
  <si>
    <t>2812.69 ㎡</t>
  </si>
  <si>
    <t>863.15 ㎡</t>
  </si>
  <si>
    <t>1792.98 ㎡</t>
  </si>
  <si>
    <t>有料老人ホーム(64室)</t>
  </si>
  <si>
    <t>https://www.kensetsu-databank.co.jp/osirase/detail.php?id=10074020</t>
  </si>
  <si>
    <t>(仮称)墨田区吾妻橋三丁目計画</t>
  </si>
  <si>
    <t>東京都墨田区吾妻橋3-4-4ほか</t>
  </si>
  <si>
    <t>東京都墨田区吾妻橋3-2</t>
  </si>
  <si>
    <t>3281.17 ㎡</t>
  </si>
  <si>
    <t>354.4 ㎡</t>
  </si>
  <si>
    <t>562.3 ㎡</t>
  </si>
  <si>
    <t>https://www.kensetsu-databank.co.jp/osirase/detail.php?id=10074021</t>
  </si>
  <si>
    <t>(仮称)KK中落合1丁目計画</t>
  </si>
  <si>
    <t>東京都新宿区中落合1-1110-26</t>
  </si>
  <si>
    <t>東京都新宿区中落合1-1</t>
  </si>
  <si>
    <t>4653.43 ㎡</t>
  </si>
  <si>
    <t>629.85 ㎡</t>
  </si>
  <si>
    <t>901.51 ㎡</t>
  </si>
  <si>
    <t>株式会社牛込昇建築設計事務所、株式会社ケイ建築設計事務所</t>
  </si>
  <si>
    <t>東京都渋谷区恵比寿南3-1-20、東京都新宿区下落合2-3-18</t>
  </si>
  <si>
    <t>共同住宅(77戸)</t>
  </si>
  <si>
    <t>https://www.kensetsu-databank.co.jp/osirase/detail.php?id=10074022</t>
  </si>
  <si>
    <t>(仮称)大字土屋共同住宅新築工事</t>
  </si>
  <si>
    <t>埼玉県さいたま市西区大字土屋字上新田1794ほか</t>
  </si>
  <si>
    <t>埼玉県さいたま市西区土屋</t>
  </si>
  <si>
    <t>697 ㎡</t>
  </si>
  <si>
    <t>252.5 ㎡</t>
  </si>
  <si>
    <t>898.76 ㎡</t>
  </si>
  <si>
    <t>積水ハウス株式会社埼玉シャーメゾン支店</t>
  </si>
  <si>
    <t>https://www.kensetsu-databank.co.jp/osirase/detail.php?id=10074023</t>
  </si>
  <si>
    <t>(仮称)＊様本中山2丁目新築工事</t>
  </si>
  <si>
    <t>千葉県船橋市本中山2-535-1ほか</t>
  </si>
  <si>
    <t>千葉県船橋市本中山2</t>
  </si>
  <si>
    <t>476.89 ㎡</t>
  </si>
  <si>
    <t>218.86 ㎡</t>
  </si>
  <si>
    <t>共同住宅(ワンルーム5戸、全13戸)</t>
  </si>
  <si>
    <t>https://www.kensetsu-databank.co.jp/osirase/detail.php?id=10074024</t>
  </si>
  <si>
    <t>千葉県船橋市飯山満町2-1009(飯山満地区土地区画整理事業地内10街区6画地)</t>
  </si>
  <si>
    <t>615.97 ㎡</t>
  </si>
  <si>
    <t>249.8 ㎡</t>
  </si>
  <si>
    <t>458 ㎡</t>
  </si>
  <si>
    <t>https://www.kensetsu-databank.co.jp/osirase/detail.php?id=10074025</t>
  </si>
  <si>
    <t>(仮称)幸町四丁目プロジェクト</t>
  </si>
  <si>
    <t>神奈川県川崎市幸区幸町4-2-1ほか</t>
  </si>
  <si>
    <t>神奈川県川崎市幸区幸町4</t>
  </si>
  <si>
    <t>986.18 ㎡</t>
  </si>
  <si>
    <t>265.87 ㎡</t>
  </si>
  <si>
    <t>439.83 ㎡</t>
  </si>
  <si>
    <t>https://www.kensetsu-databank.co.jp/osirase/detail.php?id=10074026</t>
  </si>
  <si>
    <t>(仮称)練馬区栄町計画</t>
  </si>
  <si>
    <t>東京都練馬区栄町34-9ほか</t>
  </si>
  <si>
    <t>東京都練馬区栄町34</t>
  </si>
  <si>
    <t>749.83 ㎡</t>
  </si>
  <si>
    <t>207.02 ㎡</t>
  </si>
  <si>
    <t>326.68 ㎡</t>
  </si>
  <si>
    <t>https://www.kensetsu-databank.co.jp/osirase/detail.php?id=10074039</t>
  </si>
  <si>
    <t>東京都町田市鶴間6-1408-1ほか</t>
  </si>
  <si>
    <t>東京都町田市鶴間6</t>
  </si>
  <si>
    <t>774.84 ㎡</t>
  </si>
  <si>
    <t>280.96 ㎡</t>
  </si>
  <si>
    <t>960.98 ㎡</t>
  </si>
  <si>
    <t>大東建託株式会社町田支店一級建築士事務所</t>
  </si>
  <si>
    <t>https://www.kensetsu-databank.co.jp/osirase/detail.php?id=10074040</t>
  </si>
  <si>
    <t>(仮称)quador吹上South新築工事</t>
  </si>
  <si>
    <t>愛知県名古屋市千種区大久手町7-18</t>
  </si>
  <si>
    <t>愛知県名古屋市千種区大久手町7</t>
  </si>
  <si>
    <t>980.26 ㎡</t>
  </si>
  <si>
    <t>247.55 ㎡</t>
  </si>
  <si>
    <t>392.89 ㎡</t>
  </si>
  <si>
    <t>https://www.kensetsu-databank.co.jp/tokai/osirase/detail.php?id=10074041</t>
  </si>
  <si>
    <t>(仮称)quador吹上North新築工事</t>
  </si>
  <si>
    <t>1120.75 ㎡</t>
  </si>
  <si>
    <t>280.21 ㎡</t>
  </si>
  <si>
    <t>437.82 ㎡</t>
  </si>
  <si>
    <t>https://www.kensetsu-databank.co.jp/tokai/osirase/detail.php?id=10074042</t>
  </si>
  <si>
    <t>(仮称)プレサンス今池五丁目(1203)</t>
  </si>
  <si>
    <t>愛知県名古屋市千種区今池5-1202</t>
  </si>
  <si>
    <t>愛知県名古屋市千種区今池5-12</t>
  </si>
  <si>
    <t>5040.32 ㎡</t>
  </si>
  <si>
    <t>401.57 ㎡</t>
  </si>
  <si>
    <t>https://www.kensetsu-databank.co.jp/tokai/osirase/detail.php?id=10074043</t>
  </si>
  <si>
    <t>(仮称)名古屋市中区丸の内3丁目計画新築工事</t>
  </si>
  <si>
    <t>愛知県名古屋市中区丸の内3-1317-1</t>
  </si>
  <si>
    <t>愛知県名古屋市中区丸の内3</t>
  </si>
  <si>
    <t>6440.87 ㎡</t>
  </si>
  <si>
    <t>434.58 ㎡</t>
  </si>
  <si>
    <t>716.28 ㎡</t>
  </si>
  <si>
    <t>共同住宅(分譲、52戸)　【ザ・パークハウス丸の内三丁目】</t>
  </si>
  <si>
    <t>https://www.kensetsu-databank.co.jp/tokai/osirase/detail.php?id=10074044</t>
  </si>
  <si>
    <t>兵庫県神戸市東灘区深江南町4-37</t>
  </si>
  <si>
    <t>兵庫県神戸市東灘区深江南町4</t>
  </si>
  <si>
    <t>373.23 ㎡</t>
  </si>
  <si>
    <t>125.73 ㎡</t>
  </si>
  <si>
    <t>294.69 ㎡</t>
  </si>
  <si>
    <t>NK建築工房株式会社一級建築士事務所</t>
  </si>
  <si>
    <t>兵庫県神戸市北区山田町小部妙賀10-8</t>
  </si>
  <si>
    <t>NK建築工房株式会社</t>
  </si>
  <si>
    <t>https://www.kensetsu-databank.co.jp/kansai/osirase/detail.php?id=10074045</t>
  </si>
  <si>
    <t>(仮称)北区藤原台北町7丁目8-3マンション新築工事</t>
  </si>
  <si>
    <t>兵庫県神戸市北区藤原台北町7-8-3</t>
  </si>
  <si>
    <t>357.56 ㎡</t>
  </si>
  <si>
    <t>123.88 ㎡</t>
  </si>
  <si>
    <t>253.29 ㎡</t>
  </si>
  <si>
    <t>https://www.kensetsu-databank.co.jp/kansai/osirase/detail.php?id=10074046</t>
  </si>
  <si>
    <t>仮称　原田通マンション新築工事</t>
  </si>
  <si>
    <t>兵庫県神戸市灘区原田通2-2-37</t>
  </si>
  <si>
    <t>兵庫県神戸市灘区原田通2</t>
  </si>
  <si>
    <t>462.32 ㎡</t>
  </si>
  <si>
    <t>69.61 ㎡</t>
  </si>
  <si>
    <t>93.6 ㎡</t>
  </si>
  <si>
    <t>https://www.kensetsu-databank.co.jp/kansai/osirase/detail.php?id=10074047</t>
  </si>
  <si>
    <t>(仮称)クオーレ神戸山手新築工事</t>
  </si>
  <si>
    <t>兵庫県神戸市中央区下山手通5-5-6ほか</t>
  </si>
  <si>
    <t>兵庫県神戸市中央区下山手通5-5-8</t>
  </si>
  <si>
    <t>1589.55 ㎡</t>
  </si>
  <si>
    <t>219.45 ㎡</t>
  </si>
  <si>
    <t>255.31 ㎡</t>
  </si>
  <si>
    <t>共同住宅(ワンルーム54戸)</t>
  </si>
  <si>
    <t>https://www.kensetsu-databank.co.jp/kansai/osirase/detail.php?id=10074048</t>
  </si>
  <si>
    <t>京都府京都市右京区太秦桂ケ原町5-1ほか</t>
  </si>
  <si>
    <t>京都府京都市右京区太秦桂ケ原町</t>
  </si>
  <si>
    <t>422.36 ㎡</t>
  </si>
  <si>
    <t>104.88 ㎡</t>
  </si>
  <si>
    <t>169.24 ㎡</t>
  </si>
  <si>
    <t>一級建築士事務所高嶋設計事務所</t>
  </si>
  <si>
    <t>https://www.kensetsu-databank.co.jp/kansai/osirase/detail.php?id=10074049</t>
  </si>
  <si>
    <t>(仮称)福島区吉野5丁目プロジェクト新築工事</t>
  </si>
  <si>
    <t>大阪府大阪市福島区吉野5-82-2</t>
  </si>
  <si>
    <t>大阪府大阪市福島区吉野5-12</t>
  </si>
  <si>
    <t>1712.66 ㎡</t>
  </si>
  <si>
    <t>441.45 ㎡</t>
  </si>
  <si>
    <t>https://www.kensetsu-databank.co.jp/kansai/osirase/detail.php?id=10074050</t>
  </si>
  <si>
    <t>京都府京都市山科区西野山階町11-2ほか</t>
  </si>
  <si>
    <t>京都府京都市山科区西野山階町</t>
  </si>
  <si>
    <t>1398.39 ㎡</t>
  </si>
  <si>
    <t>741.71 ㎡</t>
  </si>
  <si>
    <t>1239.27 ㎡</t>
  </si>
  <si>
    <t>https://www.kensetsu-databank.co.jp/kansai/osirase/detail.php?id=10074051</t>
  </si>
  <si>
    <t>京都府京都市下京区仏光寺通麩屋町西入仏光寺東町108ほか</t>
  </si>
  <si>
    <t>京都府京都市下京区仏光寺東町</t>
  </si>
  <si>
    <t>951.36 ㎡</t>
  </si>
  <si>
    <t>220.17 ㎡</t>
  </si>
  <si>
    <t>294.96 ㎡</t>
  </si>
  <si>
    <t>株式会社中川工務店一級建築士事務所</t>
  </si>
  <si>
    <t>京都府京都市西京区上桂三ノ宮町35</t>
  </si>
  <si>
    <t>https://www.kensetsu-databank.co.jp/kansai/osirase/detail.php?id=10074052</t>
  </si>
  <si>
    <t>京都府京都市中京区堀川通四条上る錦堀川町640-3</t>
  </si>
  <si>
    <t>京都府京都市中京区錦堀川町</t>
  </si>
  <si>
    <t>1387.17 ㎡</t>
  </si>
  <si>
    <t>130.41 ㎡</t>
  </si>
  <si>
    <t>157.64 ㎡</t>
  </si>
  <si>
    <t>https://www.kensetsu-databank.co.jp/kansai/osirase/detail.php?id=10074053</t>
  </si>
  <si>
    <t>(仮称)セレニテ徳井町PJ新築工事</t>
  </si>
  <si>
    <t>大阪府大阪市中央区徳井町2-3-5</t>
  </si>
  <si>
    <t>大阪府大阪市中央区徳井町2-3</t>
  </si>
  <si>
    <t>2465.98 ㎡</t>
  </si>
  <si>
    <t>180.48 ㎡</t>
  </si>
  <si>
    <t>342.4 ㎡</t>
  </si>
  <si>
    <t>株式会社ブロッサム</t>
  </si>
  <si>
    <t>株式会社ギフトプラスデザイン一級建築士事務所</t>
  </si>
  <si>
    <t>https://www.kensetsu-databank.co.jp/kansai/osirase/detail.php?id=10074054</t>
  </si>
  <si>
    <t>(仮称)福島区海老江5丁目マンション計画新築工事</t>
  </si>
  <si>
    <t>大阪府大阪市福島区海老江5-3-22</t>
  </si>
  <si>
    <t>大阪府大阪市福島区海老江5-3</t>
  </si>
  <si>
    <t>6387.83 ㎡</t>
  </si>
  <si>
    <t>485.58 ㎡</t>
  </si>
  <si>
    <t>879.1 ㎡</t>
  </si>
  <si>
    <t>共同住宅(112戸)</t>
  </si>
  <si>
    <t>https://www.kensetsu-databank.co.jp/kansai/osirase/detail.php?id=10074055</t>
  </si>
  <si>
    <t>プレジオ御幣島新築工事</t>
  </si>
  <si>
    <t>大阪府大阪市西淀川区御幣島5-5-46</t>
  </si>
  <si>
    <t>大阪府大阪市西淀川区御幣島5-9</t>
  </si>
  <si>
    <t>6238.61 ㎡</t>
  </si>
  <si>
    <t>497.36 ㎡</t>
  </si>
  <si>
    <t>1873.01 ㎡</t>
  </si>
  <si>
    <t>共同住宅　【プレジオ御幣島】</t>
  </si>
  <si>
    <t>https://www.kensetsu-databank.co.jp/kansai/osirase/detail.php?id=10074056</t>
  </si>
  <si>
    <t>(仮称)日本橋オフィスビル新築工事</t>
  </si>
  <si>
    <t>大阪府大阪市浪速区日本橋5-18-9ほか</t>
  </si>
  <si>
    <t>5060.47 ㎡</t>
  </si>
  <si>
    <t>1014.66 ㎡</t>
  </si>
  <si>
    <t>1236.41 ㎡</t>
  </si>
  <si>
    <t>上新電機株式会社</t>
  </si>
  <si>
    <t>大阪府大阪市浪速区日本橋西1-6-5</t>
  </si>
  <si>
    <t>https://www.kensetsu-databank.co.jp/kansai/osirase/detail.php?id=10074057</t>
  </si>
  <si>
    <t>(仮称)新日本橋1ばん館新築工事</t>
  </si>
  <si>
    <t>大阪府大阪市浪速区日本橋5-1-4ほか</t>
  </si>
  <si>
    <t>大阪府大阪市浪速区日本橋5-9</t>
  </si>
  <si>
    <t>7565.39 ㎡</t>
  </si>
  <si>
    <t>1251.68 ㎡</t>
  </si>
  <si>
    <t>https://www.kensetsu-databank.co.jp/kansai/osirase/detail.php?id=10074058</t>
  </si>
  <si>
    <t>(仮称)中之島4丁目未来医療国際拠点開発新築工事</t>
  </si>
  <si>
    <t>大阪府大阪市北区中之島4-32-17</t>
  </si>
  <si>
    <t>大阪府大阪市北区中之島4-3</t>
  </si>
  <si>
    <t>事務所、病院、診療所、集会場</t>
  </si>
  <si>
    <t>57067.84 ㎡</t>
  </si>
  <si>
    <t>5472.83 ㎡</t>
  </si>
  <si>
    <t>8600 ㎡</t>
  </si>
  <si>
    <t>日本生命保険相互会社、京阪ホールディングス株式会社、関電不動産開発株式会社</t>
  </si>
  <si>
    <t>東京都千代田区丸の内1-6-6、大阪府大阪市中央区大手前1-7-31，大阪府大阪市北区中之島3-3-23</t>
  </si>
  <si>
    <t>大林組・フジタ建設共同企業体　代表者：株式会社大林組大阪本店</t>
  </si>
  <si>
    <t>事務所、病院、診療所、集会場(物販店舗・展示場・飲食店・駐車場付)</t>
  </si>
  <si>
    <t>https://www.kensetsu-databank.co.jp/kansai/osirase/detail.php?id=10074059</t>
  </si>
  <si>
    <t>(仮称)サンライフ戸畑センターステージⅡ新築工事</t>
  </si>
  <si>
    <t>福岡県北九州市戸畑区新池2-5515-9</t>
  </si>
  <si>
    <t>福岡県北九州市戸畑区新池2-1</t>
  </si>
  <si>
    <t>6071.62 ㎡</t>
  </si>
  <si>
    <t>599.57 ㎡</t>
  </si>
  <si>
    <t>2524.05 ㎡</t>
  </si>
  <si>
    <t>共同住宅(分譲64戸)</t>
  </si>
  <si>
    <t>https://www.kensetsu-databank.co.jp/hokkaido-kyushu/osirase/detail.php?id=10074060</t>
  </si>
  <si>
    <t>(仮称)テイアイビルNo.8</t>
  </si>
  <si>
    <t>福岡県北九州市門司区東新町1-6-2</t>
  </si>
  <si>
    <t>福岡県北九州市門司区東新町1-6</t>
  </si>
  <si>
    <t>2083.52 ㎡</t>
  </si>
  <si>
    <t>266.73 ㎡</t>
  </si>
  <si>
    <t>1085.27 ㎡</t>
  </si>
  <si>
    <t>共同住宅(賃貸35戸)</t>
  </si>
  <si>
    <t>https://www.kensetsu-databank.co.jp/hokkaido-kyushu/osirase/detail.php?id=10074061</t>
  </si>
  <si>
    <t>福岡美容専門学校福岡校3号館新築工事</t>
  </si>
  <si>
    <t>福岡県福岡市中央区大手門3-124-1</t>
  </si>
  <si>
    <t>福岡県福岡市中央区大手門3-7</t>
  </si>
  <si>
    <t>871.03 ㎡</t>
  </si>
  <si>
    <t>184.56 ㎡</t>
  </si>
  <si>
    <t>211.18 ㎡</t>
  </si>
  <si>
    <t>三宅唯弘建築設計事務所</t>
  </si>
  <si>
    <t>福岡県福岡市南区大橋2-2-1</t>
  </si>
  <si>
    <t>専門学校(専修学校)</t>
  </si>
  <si>
    <t>https://www.kensetsu-databank.co.jp/hokkaido-kyushu/osirase/detail.php?id=10074062</t>
  </si>
  <si>
    <t>赤坂セントラルビル新築工事</t>
  </si>
  <si>
    <t>福岡県福岡市中央区大名2-301ほか</t>
  </si>
  <si>
    <t>福岡県福岡市中央区大名2-12</t>
  </si>
  <si>
    <t>2829.51 ㎡</t>
  </si>
  <si>
    <t>344.36 ㎡</t>
  </si>
  <si>
    <t>434.45 ㎡</t>
  </si>
  <si>
    <t>https://www.kensetsu-databank.co.jp/hokkaido-kyushu/osirase/detail.php?id=10074063</t>
  </si>
  <si>
    <t>ラ・フルール博多駅南Ⅱ新築工事</t>
  </si>
  <si>
    <t>福岡県福岡市博多区博多駅南2-77ほか</t>
  </si>
  <si>
    <t>福岡県福岡市博多区博多駅南2-3</t>
  </si>
  <si>
    <t>2263.44 ㎡</t>
  </si>
  <si>
    <t>459.11 ㎡</t>
  </si>
  <si>
    <t>株式会社オークス建設</t>
  </si>
  <si>
    <t>共同住宅(ワンルーム60戸)、一部事務所</t>
  </si>
  <si>
    <t>https://www.kensetsu-databank.co.jp/hokkaido-kyushu/osirase/detail.php?id=10074064</t>
  </si>
  <si>
    <t>東京都町田市鶴間6-1406-2ほか</t>
  </si>
  <si>
    <t>840.09 ㎡</t>
  </si>
  <si>
    <t>1055.77 ㎡</t>
  </si>
  <si>
    <t>https://www.kensetsu-databank.co.jp/osirase/detail.php?id=10074065</t>
  </si>
  <si>
    <t>(仮称)ルグラン石丸新築工事</t>
  </si>
  <si>
    <t>福岡県福岡市西区石丸4-299-1ほか</t>
  </si>
  <si>
    <t>福岡県福岡市西区石丸4-11</t>
  </si>
  <si>
    <t>2599.3 ㎡</t>
  </si>
  <si>
    <t>553.71 ㎡</t>
  </si>
  <si>
    <t>953.53 ㎡</t>
  </si>
  <si>
    <t>https://www.kensetsu-databank.co.jp/hokkaido-kyushu/osirase/detail.php?id=10074067</t>
  </si>
  <si>
    <t>西鉄祇園ホテル(仮称)建設工事</t>
  </si>
  <si>
    <t>福岡県福岡市博多区祇園町417ほか</t>
  </si>
  <si>
    <t>福岡県福岡市博多区祇園町6</t>
  </si>
  <si>
    <t>8006.31 ㎡</t>
  </si>
  <si>
    <t>855.5 ㎡</t>
  </si>
  <si>
    <t>1595.5 ㎡</t>
  </si>
  <si>
    <t>株式会社安藤・間九州支店一級建築士事務所</t>
  </si>
  <si>
    <t>福岡県福岡市中央区大名1-8-10</t>
  </si>
  <si>
    <t>株式会社安藤・間九州支店</t>
  </si>
  <si>
    <t>https://www.kensetsu-databank.co.jp/hokkaido-kyushu/osirase/detail.php?id=10074068</t>
  </si>
  <si>
    <t>(仮称)フリーディア和白丘プロジェクト新築工事</t>
  </si>
  <si>
    <t>福岡県福岡市東区和白丘1-174-7</t>
  </si>
  <si>
    <t>福岡県福岡市東区和白丘1-21-5</t>
  </si>
  <si>
    <t>15976.19 ㎡</t>
  </si>
  <si>
    <t>1438.17 ㎡</t>
  </si>
  <si>
    <t>4127.81 ㎡</t>
  </si>
  <si>
    <t>共同住宅(141戸)　【フリーディアシティ和白丘】</t>
  </si>
  <si>
    <t>https://www.kensetsu-databank.co.jp/hokkaido-kyushu/osirase/detail.php?id=10074069</t>
  </si>
  <si>
    <t>(仮称)南17条西5丁目マンション</t>
  </si>
  <si>
    <t>北海道札幌市中央区南17条西5丁目3-47</t>
  </si>
  <si>
    <t>北海道札幌市中央区南17条西5丁目1</t>
  </si>
  <si>
    <t>1002.18 ㎡</t>
  </si>
  <si>
    <t>396.68 ㎡</t>
  </si>
  <si>
    <t>株式会社ランドマーク・アメニティ</t>
  </si>
  <si>
    <t>https://www.kensetsu-databank.co.jp/hokkaido-kyushu/osirase/detail.php?id=10074070</t>
  </si>
  <si>
    <t>(仮称)アルビオ・ガーデン南郷通15南西棟</t>
  </si>
  <si>
    <t>北海道札幌市白石区南郷通15丁目南9-1</t>
  </si>
  <si>
    <t>北海道札幌市白石区南郷通15丁目南2</t>
  </si>
  <si>
    <t>4143.55 ㎡</t>
  </si>
  <si>
    <t>359.64 ㎡</t>
  </si>
  <si>
    <t>1130.17 ㎡</t>
  </si>
  <si>
    <t>株式会社KS設計室一級建築士事務所</t>
  </si>
  <si>
    <t>北海道札幌市中央区大通西15-1-12</t>
  </si>
  <si>
    <t>共同住宅(分譲40戸)</t>
  </si>
  <si>
    <t>https://www.kensetsu-databank.co.jp/hokkaido-kyushu/osirase/detail.php?id=10074071</t>
  </si>
  <si>
    <t>(仮称)アルビオ・ガーデン南郷通15南東棟</t>
  </si>
  <si>
    <t>北海道札幌市白石区南郷通15丁目南9-4</t>
  </si>
  <si>
    <t>4126.98 ㎡</t>
  </si>
  <si>
    <t>405.4 ㎡</t>
  </si>
  <si>
    <t>1106.78 ㎡</t>
  </si>
  <si>
    <t>https://www.kensetsu-databank.co.jp/hokkaido-kyushu/osirase/detail.php?id=10074072</t>
  </si>
  <si>
    <t>(仮称)北柏2丁目アパート3号棟新築工事</t>
  </si>
  <si>
    <t>千葉県柏市北柏2-14-11</t>
  </si>
  <si>
    <t>千葉県柏市北柏2</t>
  </si>
  <si>
    <t>440.16 ㎡</t>
  </si>
  <si>
    <t>183.1 ㎡</t>
  </si>
  <si>
    <t>341.55 ㎡</t>
  </si>
  <si>
    <t>株式会社木の国工房二級建築士事務所</t>
  </si>
  <si>
    <t>千葉県柏市北柏4-2-2</t>
  </si>
  <si>
    <t>株式会社木の国工房</t>
  </si>
  <si>
    <t>https://www.kensetsu-databank.co.jp/osirase/detail.php?id=10074073</t>
  </si>
  <si>
    <t>(仮称)カルチャーホール102新築工事</t>
  </si>
  <si>
    <t>北海道札幌市北区北10条西2丁目23-2</t>
  </si>
  <si>
    <t>北海道札幌市北区北10条西2丁目23</t>
  </si>
  <si>
    <t>宗教施設</t>
  </si>
  <si>
    <t>905.6 ㎡</t>
  </si>
  <si>
    <t>224.66 ㎡</t>
  </si>
  <si>
    <t>265.52 ㎡</t>
  </si>
  <si>
    <t>新太平洋建設株式会社、株式会社ランドブレイン</t>
  </si>
  <si>
    <t>北海道札幌市中央区南1条東1-2-1、北海道札幌市中央区北1条西24-4</t>
  </si>
  <si>
    <t>神社、寺院、教会、その他これらに類するもの</t>
  </si>
  <si>
    <t>https://www.kensetsu-databank.co.jp/hokkaido-kyushu/osirase/detail.php?id=10074075</t>
  </si>
  <si>
    <t>(仮称)南3西6丁目マンションプロジェクト</t>
  </si>
  <si>
    <t>北海道札幌市中央区南3条西6丁目1-1</t>
  </si>
  <si>
    <t>北海道札幌市中央区南3条西6丁目</t>
  </si>
  <si>
    <t>1942.29 ㎡</t>
  </si>
  <si>
    <t>212.17 ㎡</t>
  </si>
  <si>
    <t>323.83 ㎡</t>
  </si>
  <si>
    <t>共同住宅(分譲38戸)、店舗</t>
  </si>
  <si>
    <t>https://www.kensetsu-databank.co.jp/hokkaido-kyushu/osirase/detail.php?id=10074076</t>
  </si>
  <si>
    <t>＊様集合住宅新築工事B棟</t>
  </si>
  <si>
    <t>東京都武蔵村山市岸3-3-5ほか</t>
  </si>
  <si>
    <t>東京都武蔵村山市岸3</t>
  </si>
  <si>
    <t>549.15 ㎡</t>
  </si>
  <si>
    <t>541.43 ㎡</t>
  </si>
  <si>
    <t>https://www.kensetsu-databank.co.jp/osirase/detail.php?id=10074078</t>
  </si>
  <si>
    <t>＊様集合住宅新築工事A棟</t>
  </si>
  <si>
    <t>東京都武蔵村山市岸3-3-1ほか</t>
  </si>
  <si>
    <t>735.77 ㎡</t>
  </si>
  <si>
    <t>265.66 ㎡</t>
  </si>
  <si>
    <t>990.94 ㎡</t>
  </si>
  <si>
    <t>https://www.kensetsu-databank.co.jp/osirase/detail.php?id=10074079</t>
  </si>
  <si>
    <t>(仮称)Grand Garden Project新築工事</t>
  </si>
  <si>
    <t>千葉県浦安市当代島1-487-4</t>
  </si>
  <si>
    <t>千葉県浦安市当代島1</t>
  </si>
  <si>
    <t>1361.43 ㎡</t>
  </si>
  <si>
    <t>212.57 ㎡</t>
  </si>
  <si>
    <t>305.05 ㎡</t>
  </si>
  <si>
    <t>スターツCAM株式会社建設技術本部</t>
  </si>
  <si>
    <t>https://www.kensetsu-databank.co.jp/osirase/detail.php?id=10074082</t>
  </si>
  <si>
    <t>(仮称)小金井市中町3丁目PROJECT</t>
  </si>
  <si>
    <t>東京都小金井市中町3-2100-11ほか</t>
  </si>
  <si>
    <t>東京都小金井市中町3-9</t>
  </si>
  <si>
    <t>519.72 ㎡</t>
  </si>
  <si>
    <t>109.35 ㎡</t>
  </si>
  <si>
    <t>160.81 ㎡</t>
  </si>
  <si>
    <t>https://www.kensetsu-databank.co.jp/osirase/detail.php?id=10074083</t>
  </si>
  <si>
    <t>五反野・足立3丁目計画新築工事</t>
  </si>
  <si>
    <t>東京都足立区足立3-135-2ほか</t>
  </si>
  <si>
    <t>東京都足立区足立3-5</t>
  </si>
  <si>
    <t>730.8 ㎡</t>
  </si>
  <si>
    <t>123.6 ㎡</t>
  </si>
  <si>
    <t>194.12 ㎡</t>
  </si>
  <si>
    <t>https://www.kensetsu-databank.co.jp/osirase/detail.php?id=10074089</t>
  </si>
  <si>
    <t>(仮称)墨田区両国三丁目共同住宅新築工事</t>
  </si>
  <si>
    <t>東京都墨田区両国3-34-9</t>
  </si>
  <si>
    <t>東京都墨田区両国3-3</t>
  </si>
  <si>
    <t>場所打ちコンクリート杭、アースドリル工法</t>
  </si>
  <si>
    <t>762.19 ㎡</t>
  </si>
  <si>
    <t>91.94 ㎡</t>
  </si>
  <si>
    <t>134.21 ㎡</t>
  </si>
  <si>
    <t>共同住宅(18戸)、物品販売業を営む店舗</t>
  </si>
  <si>
    <t>https://www.kensetsu-databank.co.jp/osirase/detail.php?id=10074090</t>
  </si>
  <si>
    <t>(仮称)東駒形2-20マンション新築工事</t>
  </si>
  <si>
    <t>東京都墨田区東駒形2-21-24ほか</t>
  </si>
  <si>
    <t>東京都墨田区東駒形2-20</t>
  </si>
  <si>
    <t>818.95 ㎡</t>
  </si>
  <si>
    <t>126.59 ㎡</t>
  </si>
  <si>
    <t>239.02 ㎡</t>
  </si>
  <si>
    <t>https://www.kensetsu-databank.co.jp/osirase/detail.php?id=10074091</t>
  </si>
  <si>
    <t>東京都新宿区大久保1-253-1</t>
  </si>
  <si>
    <t>東京都新宿区大久保1-8</t>
  </si>
  <si>
    <t>781.61 ㎡</t>
  </si>
  <si>
    <t>263.36 ㎡</t>
  </si>
  <si>
    <t>共同住宅(ワンルーム2戸、全17戸)</t>
  </si>
  <si>
    <t>https://www.kensetsu-databank.co.jp/osirase/detail.php?id=10074092</t>
  </si>
  <si>
    <t>(仮称)北大塚2丁目計画新築工事</t>
  </si>
  <si>
    <t>東京都豊島区北大塚2-6-4</t>
  </si>
  <si>
    <t>東京都豊島区北大塚2-6</t>
  </si>
  <si>
    <t>929.45 ㎡</t>
  </si>
  <si>
    <t>142.49 ㎡</t>
  </si>
  <si>
    <t>株式会社環境建築設計</t>
  </si>
  <si>
    <t>東京都渋谷区千駄ヶ谷4-21-1</t>
  </si>
  <si>
    <t>https://www.kensetsu-databank.co.jp/osirase/detail.php?id=10074093</t>
  </si>
  <si>
    <t>(仮称)プレスタンテ亀戸新築工事</t>
  </si>
  <si>
    <t>東京都江東区亀戸5-180-1</t>
  </si>
  <si>
    <t>東京都江東区亀戸5-29-22</t>
  </si>
  <si>
    <t>941.02 ㎡</t>
  </si>
  <si>
    <t>153.2 ㎡</t>
  </si>
  <si>
    <t>287.11 ㎡</t>
  </si>
  <si>
    <t>株式会社テクノホーム一級建築士事務所テクノ設計</t>
  </si>
  <si>
    <t>東京都江戸川区東葛西6-4-17</t>
  </si>
  <si>
    <t>株式会社テクノホーム</t>
  </si>
  <si>
    <t>共同住宅、店舗(物販)　【プレスタンテ ウィステリア】</t>
  </si>
  <si>
    <t>https://www.kensetsu-databank.co.jp/osirase/detail.php?id=10074094</t>
  </si>
  <si>
    <t>(仮称)アルテシモ向島Ⅲ計画新築工事</t>
  </si>
  <si>
    <t>東京都墨田区向島5-38-20ほか</t>
  </si>
  <si>
    <t>東京都墨田区向島5-38</t>
  </si>
  <si>
    <t>1322.16 ㎡</t>
  </si>
  <si>
    <t>424.16 ㎡</t>
  </si>
  <si>
    <t>https://www.kensetsu-databank.co.jp/osirase/detail.php?id=10074095</t>
  </si>
  <si>
    <t>東京都江東区平野4-10-1ほか</t>
  </si>
  <si>
    <t>東京都江東区平野4-5</t>
  </si>
  <si>
    <t>1746.3 ㎡</t>
  </si>
  <si>
    <t>247.78 ㎡</t>
  </si>
  <si>
    <t>478.23 ㎡</t>
  </si>
  <si>
    <t>https://www.kensetsu-databank.co.jp/osirase/detail.php?id=10074097</t>
  </si>
  <si>
    <t>(仮称)品川区豊町4丁目計画新築工事</t>
  </si>
  <si>
    <t>東京都品川区豊町4-270-1ほか</t>
  </si>
  <si>
    <t>東京都品川区豊町4-6</t>
  </si>
  <si>
    <t>1788.42 ㎡</t>
  </si>
  <si>
    <t>297 ㎡</t>
  </si>
  <si>
    <t>491.52 ㎡</t>
  </si>
  <si>
    <t>共同住宅(31戸)　【ピアース戸越公園】</t>
  </si>
  <si>
    <t>https://www.kensetsu-databank.co.jp/osirase/detail.php?id=10074098</t>
  </si>
  <si>
    <t>(仮称)御茶ノ水計画新築工事</t>
  </si>
  <si>
    <t>東京都文京区湯島2-105-13ほか</t>
  </si>
  <si>
    <t>東京都文京区湯島2-1</t>
  </si>
  <si>
    <t>9750.41 ㎡</t>
  </si>
  <si>
    <t>977.6 ㎡</t>
  </si>
  <si>
    <t>1728.3 ㎡</t>
  </si>
  <si>
    <t>共同住宅(98戸)　【プラウド御茶ノ水】</t>
  </si>
  <si>
    <t>https://www.kensetsu-databank.co.jp/osirase/detail.php?id=10074099</t>
  </si>
  <si>
    <t>(仮称)北区・＊様マンション新築工事</t>
  </si>
  <si>
    <t>東京都北区神谷2-9-2</t>
  </si>
  <si>
    <t>東京都北区神谷2-9</t>
  </si>
  <si>
    <t>960.74 ㎡</t>
  </si>
  <si>
    <t>190.22 ㎡</t>
  </si>
  <si>
    <t>271.29 ㎡</t>
  </si>
  <si>
    <t>https://www.kensetsu-databank.co.jp/osirase/detail.php?id=10074104</t>
  </si>
  <si>
    <t>(仮称)東十条5丁目新築工事</t>
  </si>
  <si>
    <t>東京都北区東十条5-8-27ほか</t>
  </si>
  <si>
    <t>東京都北区東十条5-8</t>
  </si>
  <si>
    <t>1628.41 ㎡</t>
  </si>
  <si>
    <t>569.3 ㎡</t>
  </si>
  <si>
    <t>店舗(物販)、共同住宅(ワンルーム18戸、全31戸)、</t>
  </si>
  <si>
    <t>https://www.kensetsu-databank.co.jp/osirase/detail.php?id=10074105</t>
  </si>
  <si>
    <t>(仮称)文京区本郷三丁目計画新築工事</t>
  </si>
  <si>
    <t>東京都文京区本郷3-502-1</t>
  </si>
  <si>
    <t>東京都文京区本郷3-6</t>
  </si>
  <si>
    <t>1672.41 ㎡</t>
  </si>
  <si>
    <t>149.76 ㎡</t>
  </si>
  <si>
    <t>https://www.kensetsu-databank.co.jp/osirase/detail.php?id=10074106</t>
  </si>
  <si>
    <t>(仮称)目黒区柿の木坂3丁目計画</t>
  </si>
  <si>
    <t>東京都目黒区柿の木坂3-325-12ほか</t>
  </si>
  <si>
    <t>東京都目黒区柿の木坂3-3-5</t>
  </si>
  <si>
    <t>2517.02 ㎡</t>
  </si>
  <si>
    <t>301.72 ㎡</t>
  </si>
  <si>
    <t>621.74 ㎡</t>
  </si>
  <si>
    <t>共同住宅(ワンルーム33戸、全52戸)</t>
  </si>
  <si>
    <t>https://www.kensetsu-databank.co.jp/osirase/detail.php?id=10074107</t>
  </si>
  <si>
    <t>(仮称)ラシーヌ南池袋新築工事</t>
  </si>
  <si>
    <t>東京都豊島区南池袋2-32-7</t>
  </si>
  <si>
    <t>東京都豊島区南池袋2-36</t>
  </si>
  <si>
    <t>2747.14 ㎡</t>
  </si>
  <si>
    <t>419.62 ㎡</t>
  </si>
  <si>
    <t>749.41 ㎡</t>
  </si>
  <si>
    <t>共同住宅(ワンルーム81戸)</t>
  </si>
  <si>
    <t>https://www.kensetsu-databank.co.jp/osirase/detail.php?id=10074108</t>
  </si>
  <si>
    <t>(仮称)渋谷区代々木二丁目計画新築工事</t>
  </si>
  <si>
    <t>東京都渋谷区代々木2-27-1ほか</t>
  </si>
  <si>
    <t>東京都渋谷区代々木2-27</t>
  </si>
  <si>
    <t>3724.13 ㎡</t>
  </si>
  <si>
    <t>435.69 ㎡</t>
  </si>
  <si>
    <t>792.81 ㎡</t>
  </si>
  <si>
    <t>https://www.kensetsu-databank.co.jp/osirase/detail.php?id=10074109</t>
  </si>
  <si>
    <t>(仮称)葛飾区児童相談所</t>
  </si>
  <si>
    <t>東京都葛飾区立石2-179-1ほか</t>
  </si>
  <si>
    <t>東京都葛飾区立石2-30</t>
  </si>
  <si>
    <t>公共施設</t>
  </si>
  <si>
    <t>4044.78 ㎡</t>
  </si>
  <si>
    <t>1222.36 ㎡</t>
  </si>
  <si>
    <t>2177.93 ㎡</t>
  </si>
  <si>
    <t>葛飾区施設部営繕課</t>
  </si>
  <si>
    <t>永井・小松建設共同企業体　代表：永井建設株式会社</t>
  </si>
  <si>
    <t>東京都葛飾区お花茶屋1-3-5</t>
  </si>
  <si>
    <t>https://www.kensetsu-databank.co.jp/osirase/detail.php?id=10074110</t>
  </si>
  <si>
    <t>(仮称)世田谷区給田1丁目新築マンション計画</t>
  </si>
  <si>
    <t>東京都世田谷区給田1-478-9</t>
  </si>
  <si>
    <t>共同住宅、診療所、店舗</t>
  </si>
  <si>
    <t>6298.28 ㎡</t>
  </si>
  <si>
    <t>2127.96 ㎡</t>
  </si>
  <si>
    <t>5657.95 ㎡</t>
  </si>
  <si>
    <t>丸紅都市開発株式会社、相互住宅株式会社</t>
  </si>
  <si>
    <t>東京都千代田区大手町1-4-2、東京都品川区大崎1-2-2</t>
  </si>
  <si>
    <t>共同住宅(72戸)、診療所、日用品の販売を主たる目的とする店舗　【グランスイート世田谷仙川】</t>
  </si>
  <si>
    <t>https://www.kensetsu-databank.co.jp/osirase/detail.php?id=10074111</t>
  </si>
  <si>
    <t>(仮称)横浜市子安通2丁目プロジェクト</t>
  </si>
  <si>
    <t>神奈川県横浜市神奈川区子安通2-241-24</t>
  </si>
  <si>
    <t>神奈川県横浜市神奈川区子安通2</t>
  </si>
  <si>
    <t>1331.47 ㎡</t>
  </si>
  <si>
    <t>242.19 ㎡</t>
  </si>
  <si>
    <t>280.47 ㎡</t>
  </si>
  <si>
    <t>ダン・デザインシステム株式会社</t>
  </si>
  <si>
    <t>神奈川県横浜市中区住吉町6-72</t>
  </si>
  <si>
    <t>https://www.kensetsu-databank.co.jp/osirase/detail.php?id=10074114</t>
  </si>
  <si>
    <t>(仮称)クリオ弘明寺新築工事</t>
  </si>
  <si>
    <t>神奈川県横浜市南区永田南1-1953-2</t>
  </si>
  <si>
    <t>神奈川県横浜市南区永田南1-3-1</t>
  </si>
  <si>
    <t>6130.18 ㎡</t>
  </si>
  <si>
    <t>1219.64 ㎡</t>
  </si>
  <si>
    <t>2346.84 ㎡</t>
  </si>
  <si>
    <t>明和地所株式会社、三信住建株式会社</t>
  </si>
  <si>
    <t>東京都渋谷区神泉町9-6、東京都中央区銀座6-2-1</t>
  </si>
  <si>
    <t>株式会社エフティー建築設計事務所</t>
  </si>
  <si>
    <t>東京都港区北青山2-7-25</t>
  </si>
  <si>
    <t>共同住宅(79戸)　【クリオ横濱弘明寺グレイステラス】</t>
  </si>
  <si>
    <t>https://www.kensetsu-databank.co.jp/osirase/detail.php?id=10074115</t>
  </si>
  <si>
    <t>埼玉県さいたま市大宮区北袋町1-81-1</t>
  </si>
  <si>
    <t>埼玉県さいたま市大宮区北袋町1</t>
  </si>
  <si>
    <t>684.03 ㎡</t>
  </si>
  <si>
    <t>株式会社片渕設計事務所</t>
  </si>
  <si>
    <t>https://www.kensetsu-databank.co.jp/osirase/detail.php?id=10074116</t>
  </si>
  <si>
    <t>東京都立あきる野学園</t>
  </si>
  <si>
    <t>東京都あきる野市上代継遠野喜場85-6ほか</t>
  </si>
  <si>
    <t>東京都あきる野市上代継123-1</t>
  </si>
  <si>
    <t>文教施設(特別支援学校)</t>
  </si>
  <si>
    <t>5346.1 ㎡</t>
  </si>
  <si>
    <t>2428.18 ㎡</t>
  </si>
  <si>
    <t>27099.82 ㎡</t>
  </si>
  <si>
    <t>株式会社昭和設計横浜事務所</t>
  </si>
  <si>
    <t>神奈川県横浜市神奈川区西神奈川1-1-10</t>
  </si>
  <si>
    <t>松村坪井建設共同企業体</t>
  </si>
  <si>
    <t>特別支援学校</t>
  </si>
  <si>
    <t>https://www.kensetsu-databank.co.jp/osirase/detail.php?id=10074118</t>
  </si>
  <si>
    <t>(仮称)前原西2丁目AP</t>
  </si>
  <si>
    <t>千葉県船橋市前原西2-271-1ほか</t>
  </si>
  <si>
    <t>444.91 ㎡</t>
  </si>
  <si>
    <t>287.9 ㎡</t>
  </si>
  <si>
    <t>株式会社結建築設計</t>
  </si>
  <si>
    <t>https://www.kensetsu-databank.co.jp/osirase/detail.php?id=10074119</t>
  </si>
  <si>
    <t>BBN84＊様邸(A棟)新築工事</t>
  </si>
  <si>
    <t>千葉県柏市正連寺字内山418ほか、柏都市計画事業柏北部中央地区一体型特定土地区画整理事業97街区1画地(仮換地)</t>
  </si>
  <si>
    <t>千葉県柏市正連寺</t>
  </si>
  <si>
    <t>628.59 ㎡</t>
  </si>
  <si>
    <t>221.33 ㎡</t>
  </si>
  <si>
    <t>579.61 ㎡</t>
  </si>
  <si>
    <t>https://www.kensetsu-databank.co.jp/osirase/detail.php?id=10074120</t>
  </si>
  <si>
    <t>AZH49＊様邸(B棟)新築工事</t>
  </si>
  <si>
    <t>553.11 ㎡</t>
  </si>
  <si>
    <t>204.96 ㎡</t>
  </si>
  <si>
    <t>475.12 ㎡</t>
  </si>
  <si>
    <t>https://www.kensetsu-databank.co.jp/osirase/detail.php?id=10074121</t>
  </si>
  <si>
    <t>流通経済大学付属柏中学校新築工事</t>
  </si>
  <si>
    <t>千葉県柏市十余二字伊勢原1-2ほか</t>
  </si>
  <si>
    <t>鉄筋コンクリート造一部鉄骨造、木造</t>
  </si>
  <si>
    <t>7889.59 ㎡</t>
  </si>
  <si>
    <t>3176.59 ㎡</t>
  </si>
  <si>
    <t>39745.76 ㎡</t>
  </si>
  <si>
    <t>学校法人日通学園</t>
  </si>
  <si>
    <t>茨城県龍ケ崎市平畑120</t>
  </si>
  <si>
    <t>https://www.kensetsu-databank.co.jp/osirase/detail.php?id=10074122</t>
  </si>
  <si>
    <t>(仮称)保土ヶ谷区宮田町三丁目計画新築工事</t>
  </si>
  <si>
    <t>神奈川県横浜市保土ヶ谷区宮田町3-283-2ほか</t>
  </si>
  <si>
    <t>神奈川県横浜市保土ヶ谷区宮田町3</t>
  </si>
  <si>
    <t>3447.51 ㎡</t>
  </si>
  <si>
    <t>708.01 ㎡</t>
  </si>
  <si>
    <t>905.44 ㎡</t>
  </si>
  <si>
    <t>https://www.kensetsu-databank.co.jp/osirase/detail.php?id=10074123</t>
  </si>
  <si>
    <t>神奈川県立産業技術短期大学校西キャンパス再整備事業</t>
  </si>
  <si>
    <t>神奈川県横浜市旭区中尾2-60-1</t>
  </si>
  <si>
    <t>神奈川県横浜市旭区中尾2-6</t>
  </si>
  <si>
    <t>文教施設</t>
  </si>
  <si>
    <t>3342.58 ㎡</t>
  </si>
  <si>
    <t>2734.28 ㎡</t>
  </si>
  <si>
    <t>5961.74 ㎡</t>
  </si>
  <si>
    <t>株式会社松尾工務店一級建築士事務所</t>
  </si>
  <si>
    <t>https://www.kensetsu-databank.co.jp/osirase/detail.php?id=10074124</t>
  </si>
  <si>
    <t>(仮称)豊島区東池袋計画</t>
  </si>
  <si>
    <t>東京都豊島区東池袋2-59-5</t>
  </si>
  <si>
    <t>東京都豊島区東池袋2-50</t>
  </si>
  <si>
    <t>512.48 ㎡</t>
  </si>
  <si>
    <t>65.64 ㎡</t>
  </si>
  <si>
    <t>98.41 ㎡</t>
  </si>
  <si>
    <t>株式会社笙設計室</t>
  </si>
  <si>
    <t>東京都新宿区高田馬場3-23-14</t>
  </si>
  <si>
    <t>https://www.kensetsu-databank.co.jp/osirase/detail.php?id=10074128</t>
  </si>
  <si>
    <t>東京都葛飾区東立石4-71-2</t>
  </si>
  <si>
    <t>東京都葛飾区東立石4-49</t>
  </si>
  <si>
    <t>587.38 ㎡</t>
  </si>
  <si>
    <t>135.72 ㎡</t>
  </si>
  <si>
    <t>199.64 ㎡</t>
  </si>
  <si>
    <t>共同住宅(ワンルーム13戸、全14戸)</t>
  </si>
  <si>
    <t>https://www.kensetsu-databank.co.jp/osirase/detail.php?id=10074129</t>
  </si>
  <si>
    <t>(仮称)G47号館新築工事</t>
  </si>
  <si>
    <t>東京都港区新橋6-21-11ほか</t>
  </si>
  <si>
    <t>東京都港区新橋6-14</t>
  </si>
  <si>
    <t>535.12 ㎡</t>
  </si>
  <si>
    <t>64.73 ㎡</t>
  </si>
  <si>
    <t>105.71 ㎡</t>
  </si>
  <si>
    <t>株式会社小河原建設一級建築士事務所</t>
  </si>
  <si>
    <t>東京都中野区中央5-4-24</t>
  </si>
  <si>
    <t>株式会社小河原建設</t>
  </si>
  <si>
    <t>https://www.kensetsu-databank.co.jp/osirase/detail.php?id=10074130</t>
  </si>
  <si>
    <t>(仮称)北青山二丁目計画</t>
  </si>
  <si>
    <t>東京都港区北青山2-20-1</t>
  </si>
  <si>
    <t>東京都港区北青山2-7</t>
  </si>
  <si>
    <t>782.29 ㎡</t>
  </si>
  <si>
    <t>93.65 ㎡</t>
  </si>
  <si>
    <t>123.31 ㎡</t>
  </si>
  <si>
    <t>UAo株式会社</t>
  </si>
  <si>
    <t>https://www.kensetsu-databank.co.jp/osirase/detail.php?id=10074131</t>
  </si>
  <si>
    <t>(仮称)＊東京支店建築工事</t>
  </si>
  <si>
    <t>東京都江戸川区西瑞江4-15-1ほか</t>
  </si>
  <si>
    <t>東京都江戸川区西瑞江4-15-1</t>
  </si>
  <si>
    <t>1490.15 ㎡</t>
  </si>
  <si>
    <t>591.92 ㎡</t>
  </si>
  <si>
    <t>909 ㎡</t>
  </si>
  <si>
    <t>東京都足立区島根1-2-3</t>
  </si>
  <si>
    <t>事務所、自社用倉庫、来客用商品展示室</t>
  </si>
  <si>
    <t>https://www.kensetsu-databank.co.jp/osirase/detail.php?id=10074132</t>
  </si>
  <si>
    <t>(仮称)中央区月島4丁目新築工事</t>
  </si>
  <si>
    <t>東京都中央区月島4-4-407ほか</t>
  </si>
  <si>
    <t>東京都中央区月島4-4</t>
  </si>
  <si>
    <t>2488.82 ㎡</t>
  </si>
  <si>
    <t>412.11 ㎡</t>
  </si>
  <si>
    <t>713.01 ㎡</t>
  </si>
  <si>
    <t>https://www.kensetsu-databank.co.jp/osirase/detail.php?id=10074133</t>
  </si>
  <si>
    <t>都営住宅4H-123東(足立区東保木間一丁目第2)工事B棟</t>
  </si>
  <si>
    <t>東京都足立区東保木間1-5-1ほか</t>
  </si>
  <si>
    <t>東京都足立区東保木間1-5</t>
  </si>
  <si>
    <t>3742.53 ㎡</t>
  </si>
  <si>
    <t>750.46 ㎡</t>
  </si>
  <si>
    <t>2919.35 ㎡</t>
  </si>
  <si>
    <t>株式会社コバ建設</t>
  </si>
  <si>
    <t>https://www.kensetsu-databank.co.jp/osirase/detail.php?id=10074134</t>
  </si>
  <si>
    <t>都営住宅4H-122東(足立区東保木間一丁目第2)工事A棟</t>
  </si>
  <si>
    <t>4018.57 ㎡</t>
  </si>
  <si>
    <t>893.77 ㎡</t>
  </si>
  <si>
    <t>3439.64 ㎡</t>
  </si>
  <si>
    <t>白谷建設株式会社</t>
  </si>
  <si>
    <t>東京都足立区中央本町2-4-13</t>
  </si>
  <si>
    <t>https://www.kensetsu-databank.co.jp/osirase/detail.php?id=10074135</t>
  </si>
  <si>
    <t>(仮称)向原第二住宅団地建替団地</t>
  </si>
  <si>
    <t>東京都板橋区小茂根1-1595-1ほか</t>
  </si>
  <si>
    <t>東京都板橋区小茂根1-1</t>
  </si>
  <si>
    <t>41128.13 ㎡</t>
  </si>
  <si>
    <t>7218.21 ㎡</t>
  </si>
  <si>
    <t>18312.66 ㎡</t>
  </si>
  <si>
    <t>向原第二住宅団地マンション建替組合</t>
  </si>
  <si>
    <t>株式会社NEXT ARCHITECT＆ASSOCIATES一級建築士事務所</t>
  </si>
  <si>
    <t>https://www.kensetsu-databank.co.jp/osirase/detail.php?id=10074136</t>
  </si>
  <si>
    <t>(仮称)府中町2丁目介護施設新築工事</t>
  </si>
  <si>
    <t>東京都府中市府中町2-18-1</t>
  </si>
  <si>
    <t>高齢者施設(介護付有料老人ホーム)</t>
  </si>
  <si>
    <t>2464.81 ㎡</t>
  </si>
  <si>
    <t>768.48 ㎡</t>
  </si>
  <si>
    <t>1642.84 ㎡</t>
  </si>
  <si>
    <t>介護付有料老人ホーム　【リアンレーヴ府中】</t>
  </si>
  <si>
    <t>https://www.kensetsu-databank.co.jp/osirase/detail.php?id=10074137</t>
  </si>
  <si>
    <t>(仮称)東京都国分寺市戸倉一丁目新築工事</t>
  </si>
  <si>
    <t>東京都国分寺市戸倉1-7-3</t>
  </si>
  <si>
    <t>東京都国分寺市戸倉1</t>
  </si>
  <si>
    <t>237.01 ㎡</t>
  </si>
  <si>
    <t>99.88 ㎡</t>
  </si>
  <si>
    <t>184.67 ㎡</t>
  </si>
  <si>
    <t>共同住宅(賃貸、ワンルーム9戸)</t>
  </si>
  <si>
    <t>https://www.kensetsu-databank.co.jp/osirase/detail.php?id=10074138</t>
  </si>
  <si>
    <t>(仮称)南町田共同住宅新築工事</t>
  </si>
  <si>
    <t>東京都町田市鶴間1-18-10</t>
  </si>
  <si>
    <t>東京都町田市鶴間1</t>
  </si>
  <si>
    <t>1171.32 ㎡</t>
  </si>
  <si>
    <t>286.05 ㎡</t>
  </si>
  <si>
    <t>513.18 ㎡</t>
  </si>
  <si>
    <t>合同会社コンベックス</t>
  </si>
  <si>
    <t xml:space="preserve">神奈川県川崎市中原区小杉御殿町2-66-1 </t>
  </si>
  <si>
    <t>https://www.kensetsu-databank.co.jp/osirase/detail.php?id=10074139</t>
  </si>
  <si>
    <t>(仮称)＊本社工場増築工事</t>
  </si>
  <si>
    <t>千葉県船橋市潮見町34-9ほか</t>
  </si>
  <si>
    <t>千葉県船橋市潮見町</t>
  </si>
  <si>
    <t>1049.85 ㎡</t>
  </si>
  <si>
    <t>559.53 ㎡</t>
  </si>
  <si>
    <t>1115 ㎡</t>
  </si>
  <si>
    <t>葛西潔建築設計事務所</t>
  </si>
  <si>
    <t>https://www.kensetsu-databank.co.jp/osirase/detail.php?id=10074140</t>
  </si>
  <si>
    <t>(仮称)＊様自宅併用店舗マンション新築工事</t>
  </si>
  <si>
    <t>埼玉県戸田市下前1-39ほか</t>
  </si>
  <si>
    <t>埼玉県戸田市下前1</t>
  </si>
  <si>
    <t>1145.46 ㎡</t>
  </si>
  <si>
    <t>216.96 ㎡</t>
  </si>
  <si>
    <t>596.17 ㎡</t>
  </si>
  <si>
    <t>店舗付共同住宅(23戸)</t>
  </si>
  <si>
    <t>https://www.kensetsu-databank.co.jp/osirase/detail.php?id=10074141</t>
  </si>
  <si>
    <t>(仮称)元住吉学生寮計画</t>
  </si>
  <si>
    <t>神奈川県川崎市中原区木月祇園町267-2ほか</t>
  </si>
  <si>
    <t>神奈川県川崎市中原区木月祇園町7</t>
  </si>
  <si>
    <t>1478.11 ㎡</t>
  </si>
  <si>
    <t>401.77 ㎡</t>
  </si>
  <si>
    <t>720.8 ㎡</t>
  </si>
  <si>
    <t>松尾建設株式会社一級建築士事務所</t>
  </si>
  <si>
    <t>佐賀県佐賀市多布施1-4-27</t>
  </si>
  <si>
    <t>寄宿舎(90戸)</t>
  </si>
  <si>
    <t>https://www.kensetsu-databank.co.jp/osirase/detail.php?id=10074142</t>
  </si>
  <si>
    <t>(仮称)株式会社ブラザー第一工場増床計画【事務所棟新築工事】</t>
  </si>
  <si>
    <t>神奈川県川崎市川崎区浅野町35-90</t>
  </si>
  <si>
    <t>神奈川県川崎市川崎区浅野町3</t>
  </si>
  <si>
    <t>754.5 ㎡</t>
  </si>
  <si>
    <t>189 ㎡</t>
  </si>
  <si>
    <t>2188.63 ㎡</t>
  </si>
  <si>
    <t>株式会社ブラザー</t>
  </si>
  <si>
    <t>神奈川県川崎市川崎区浅野町3-8</t>
  </si>
  <si>
    <t>https://www.kensetsu-databank.co.jp/osirase/detail.php?id=10074143</t>
  </si>
  <si>
    <t>神奈川県横浜市南区日枝町1-21-1</t>
  </si>
  <si>
    <t>3852.59 ㎡</t>
  </si>
  <si>
    <t>483.85 ㎡</t>
  </si>
  <si>
    <t>659.8 ㎡</t>
  </si>
  <si>
    <t>一級建築士事務所株式会社ジャイロアーキテクツ</t>
  </si>
  <si>
    <t>東京都渋谷区恵比寿1-20-22</t>
  </si>
  <si>
    <t>共同住宅(79戸)　【プラウド横浜阪東橋】</t>
  </si>
  <si>
    <t>https://www.kensetsu-databank.co.jp/osirase/detail.php?id=10074144</t>
  </si>
  <si>
    <t>(仮称)足立区古千谷本町1丁目新築工事</t>
  </si>
  <si>
    <t>東京都足立区古千谷本町1-4-17</t>
  </si>
  <si>
    <t>東京都足立区古千谷本町1-4</t>
  </si>
  <si>
    <t>97.89 ㎡</t>
  </si>
  <si>
    <t>163.26 ㎡</t>
  </si>
  <si>
    <t>株式会社ハウジングアーキテクト</t>
  </si>
  <si>
    <t>東京都清瀬市松山1-15-3</t>
  </si>
  <si>
    <t>https://www.kensetsu-databank.co.jp/osirase/detail.php?id=10074145</t>
  </si>
  <si>
    <t>(仮称)＊ハウス</t>
  </si>
  <si>
    <t>東京都練馬区中村3-25-2</t>
  </si>
  <si>
    <t>東京都練馬区中村3-25</t>
  </si>
  <si>
    <t>354.17 ㎡</t>
  </si>
  <si>
    <t>120.74 ㎡</t>
  </si>
  <si>
    <t>196.53 ㎡</t>
  </si>
  <si>
    <t>株式会社ハセガワ一級建築士事務所</t>
  </si>
  <si>
    <t>東京都練馬区中村北1-13-17</t>
  </si>
  <si>
    <t>株式会社ハセガワ</t>
  </si>
  <si>
    <t>https://www.kensetsu-databank.co.jp/osirase/detail.php?id=10074146</t>
  </si>
  <si>
    <t>(仮称)用賀2丁目計画</t>
  </si>
  <si>
    <t>東京都世田谷区用賀2-154-8</t>
  </si>
  <si>
    <t>東京都世田谷区用賀2-28</t>
  </si>
  <si>
    <t>434.61 ㎡</t>
  </si>
  <si>
    <t>93 ㎡</t>
  </si>
  <si>
    <t>116.27 ㎡</t>
  </si>
  <si>
    <t>共同住宅(11戸)、店舗</t>
  </si>
  <si>
    <t>https://www.kensetsu-databank.co.jp/osirase/detail.php?id=10074147</t>
  </si>
  <si>
    <t>(仮称)南品川5丁目＊ビル新築工事</t>
  </si>
  <si>
    <t>東京都品川区南品川5-1535-9</t>
  </si>
  <si>
    <t>東京都品川区南品川5-16</t>
  </si>
  <si>
    <t>409.33 ㎡</t>
  </si>
  <si>
    <t>64.3 ㎡</t>
  </si>
  <si>
    <t>92.14 ㎡</t>
  </si>
  <si>
    <t>https://www.kensetsu-databank.co.jp/osirase/detail.php?id=10074148</t>
  </si>
  <si>
    <t>大田区田園調布水防センター</t>
  </si>
  <si>
    <t>東京都大田区田園調布5-49-8</t>
  </si>
  <si>
    <t>東京都大田区田園調布5-49</t>
  </si>
  <si>
    <t>公共施設(地方公共団体の支所)</t>
  </si>
  <si>
    <t>462.3 ㎡</t>
  </si>
  <si>
    <t>大田区</t>
  </si>
  <si>
    <t>東京都大田区蒲田5-13-14</t>
  </si>
  <si>
    <t>株式会社河津建設</t>
  </si>
  <si>
    <t>東京都大田区東嶺町30-17</t>
  </si>
  <si>
    <t>地方公共団体の支所</t>
  </si>
  <si>
    <t>https://www.kensetsu-databank.co.jp/osirase/detail.php?id=10074149</t>
  </si>
  <si>
    <t>(仮称)旭化成不動産レジデンス株式会社邸新築工事</t>
  </si>
  <si>
    <t>東京都杉並区阿佐谷南1-119-3ほか</t>
  </si>
  <si>
    <t>東京都杉並区阿佐谷南1-27</t>
  </si>
  <si>
    <t>821.97 ㎡</t>
  </si>
  <si>
    <t>303.74 ㎡</t>
  </si>
  <si>
    <t>481.57 ㎡</t>
  </si>
  <si>
    <t>https://www.kensetsu-databank.co.jp/osirase/detail.php?id=10074150</t>
  </si>
  <si>
    <t>(仮称)野沢3丁目マンション計画新築工事</t>
  </si>
  <si>
    <t>東京都世田谷区野沢3-142-6ほか</t>
  </si>
  <si>
    <t>846.6 ㎡</t>
  </si>
  <si>
    <t>330.88 ㎡</t>
  </si>
  <si>
    <t>AIUEO STUDIO株式会社一級建築士事務所</t>
  </si>
  <si>
    <t>https://www.kensetsu-databank.co.jp/osirase/detail.php?id=10074151</t>
  </si>
  <si>
    <t>(仮称)羽田2丁目マンション計画新築工事</t>
  </si>
  <si>
    <t>東京都大田区羽田2-7-15</t>
  </si>
  <si>
    <t>1177.12 ㎡</t>
  </si>
  <si>
    <t>247.05 ㎡</t>
  </si>
  <si>
    <t>493.75 ㎡</t>
  </si>
  <si>
    <t>共同住宅(ワンルーム33戸、ファミリー2戸)</t>
  </si>
  <si>
    <t>https://www.kensetsu-databank.co.jp/osirase/detail.php?id=10074152</t>
  </si>
  <si>
    <t>(仮称)浅草観音裏計画B新築工事</t>
  </si>
  <si>
    <t>東京都台東区浅草2-78-1</t>
  </si>
  <si>
    <t>東京都台東区浅草2-29</t>
  </si>
  <si>
    <t>1133.96 ㎡</t>
  </si>
  <si>
    <t>106.47 ㎡</t>
  </si>
  <si>
    <t>204.67 ㎡</t>
  </si>
  <si>
    <t>https://www.kensetsu-databank.co.jp/osirase/detail.php?id=10074153</t>
  </si>
  <si>
    <t>(仮称)浅草観音裏計画A新築工事</t>
  </si>
  <si>
    <t>2228.81 ㎡</t>
  </si>
  <si>
    <t>190.38 ㎡</t>
  </si>
  <si>
    <t>388.78 ㎡</t>
  </si>
  <si>
    <t>https://www.kensetsu-databank.co.jp/osirase/detail.php?id=10074154</t>
  </si>
  <si>
    <t>(仮称)大田区西蒲田7丁目計画新築工事</t>
  </si>
  <si>
    <t>東京都大田区西蒲田7-43-5ほか</t>
  </si>
  <si>
    <t>東京都大田区西蒲田7-43</t>
  </si>
  <si>
    <t>2894.32 ㎡</t>
  </si>
  <si>
    <t>296.89 ㎡</t>
  </si>
  <si>
    <t>396.93 ㎡</t>
  </si>
  <si>
    <t>共同住宅(ワンルーム75戸、全81戸)</t>
  </si>
  <si>
    <t>https://www.kensetsu-databank.co.jp/osirase/detail.php?id=10074155</t>
  </si>
  <si>
    <t>(仮称)＊様西葛西6丁目計画新築工事</t>
  </si>
  <si>
    <t>東京都江戸川区西葛西6-26-8ほか</t>
  </si>
  <si>
    <t>東京都江戸川区西葛西6-26</t>
  </si>
  <si>
    <t>866.16 ㎡</t>
  </si>
  <si>
    <t>175.86 ㎡</t>
  </si>
  <si>
    <t>582.61 ㎡</t>
  </si>
  <si>
    <t>https://www.kensetsu-databank.co.jp/osirase/detail.php?id=10074156</t>
  </si>
  <si>
    <t>新潟県新潟市中央区紫竹山5-441-16ほか</t>
  </si>
  <si>
    <t>新潟県新潟市中央区紫竹山5-9</t>
  </si>
  <si>
    <t>3064.98 ㎡</t>
  </si>
  <si>
    <t>1129.2 ㎡</t>
  </si>
  <si>
    <t>1891.09 ㎡</t>
  </si>
  <si>
    <t>株式会社国際総合計画</t>
  </si>
  <si>
    <t>新潟県新潟市中央区米山2-7-3</t>
  </si>
  <si>
    <t>共同住宅(96戸)　【N-Village紫竹山新築工事】</t>
  </si>
  <si>
    <t>https://www.kensetsu-databank.co.jp/tokai/osirase/detail.php?id=10074157</t>
  </si>
  <si>
    <t>(仮称)練馬区東大泉2丁目新築工事</t>
  </si>
  <si>
    <t>東京都練馬区東大泉2-1079-30ほか</t>
  </si>
  <si>
    <t>東京都練馬区東大泉2-15</t>
  </si>
  <si>
    <t>306.39 ㎡</t>
  </si>
  <si>
    <t>83.01 ㎡</t>
  </si>
  <si>
    <t>165.53 ㎡</t>
  </si>
  <si>
    <t>https://www.kensetsu-databank.co.jp/osirase/detail.php?id=10074159</t>
  </si>
  <si>
    <t>(仮称)東十条2丁目共同住宅計画</t>
  </si>
  <si>
    <t>東京都北区東十条2-3-21</t>
  </si>
  <si>
    <t>284.94 ㎡</t>
  </si>
  <si>
    <t>60.22 ㎡</t>
  </si>
  <si>
    <t>82.27 ㎡</t>
  </si>
  <si>
    <t>有限会社巧設計工房一級建築士事務所</t>
  </si>
  <si>
    <t>東京都練馬区南田中3-28-24</t>
  </si>
  <si>
    <t>https://www.kensetsu-databank.co.jp/osirase/detail.php?id=10074160</t>
  </si>
  <si>
    <t>新潟県新潟市中央区南笹口1-659-5</t>
  </si>
  <si>
    <t>新潟県新潟市中央区南笹口1</t>
  </si>
  <si>
    <t>351.61 ㎡</t>
  </si>
  <si>
    <t>198.53 ㎡</t>
  </si>
  <si>
    <t>386.93 ㎡</t>
  </si>
  <si>
    <t>https://www.kensetsu-databank.co.jp/tokai/osirase/detail.php?id=10074161</t>
  </si>
  <si>
    <t>(仮称)＊様邸</t>
  </si>
  <si>
    <t>東京都杉並区南荻窪4-122-1</t>
  </si>
  <si>
    <t>東京都杉並区南荻窪4-40</t>
  </si>
  <si>
    <t>139.06 ㎡</t>
  </si>
  <si>
    <t>203.5 ㎡</t>
  </si>
  <si>
    <t>https://www.kensetsu-databank.co.jp/osirase/detail.php?id=10074162</t>
  </si>
  <si>
    <t>(仮称)＊様事務所併用共同住宅新築工事</t>
  </si>
  <si>
    <t>東京都目黒区下目黒2-356-18</t>
  </si>
  <si>
    <t>東京都目黒区下目黒2-22</t>
  </si>
  <si>
    <t>412.86 ㎡</t>
  </si>
  <si>
    <t>94.41 ㎡</t>
  </si>
  <si>
    <t>事務所、共同住宅(ワンルーム7戸、全9戸)</t>
  </si>
  <si>
    <t>https://www.kensetsu-databank.co.jp/osirase/detail.php?id=10074163</t>
  </si>
  <si>
    <t>(仮称)練馬区石神井町1丁目計画</t>
  </si>
  <si>
    <t>東京都練馬区石神井町1-2416-3</t>
  </si>
  <si>
    <t>東京都練馬区石神井町1-8</t>
  </si>
  <si>
    <t>403.01 ㎡</t>
  </si>
  <si>
    <t>146.88 ㎡</t>
  </si>
  <si>
    <t>株式会社エヌケー</t>
  </si>
  <si>
    <t>埼玉県三郷市早稲田2-3-15</t>
  </si>
  <si>
    <t>共同住宅(賃貸14戸)、物販店舗</t>
  </si>
  <si>
    <t>https://www.kensetsu-databank.co.jp/osirase/detail.php?id=10074164</t>
  </si>
  <si>
    <t>(仮称)柳原プロジェクト</t>
  </si>
  <si>
    <t>東京都足立区柳原1-38-97ほか</t>
  </si>
  <si>
    <t>東京都足立区柳原1-37</t>
  </si>
  <si>
    <t>薄板軽量形鋼造</t>
  </si>
  <si>
    <t>491.88 ㎡</t>
  </si>
  <si>
    <t>123.23 ㎡</t>
  </si>
  <si>
    <t>165.99 ㎡</t>
  </si>
  <si>
    <t>https://www.kensetsu-databank.co.jp/osirase/detail.php?id=10074165</t>
  </si>
  <si>
    <t>(仮称)鹿浜7丁目共同住宅新築工事</t>
  </si>
  <si>
    <t>東京都足立区鹿浜7-15-3</t>
  </si>
  <si>
    <t>東京都足立区鹿浜7</t>
  </si>
  <si>
    <t>547.14 ㎡</t>
  </si>
  <si>
    <t>183.2 ㎡</t>
  </si>
  <si>
    <t>494.2 ㎡</t>
  </si>
  <si>
    <t>ミサワホーム株式会社船橋一級建築士事務所</t>
  </si>
  <si>
    <t>https://www.kensetsu-databank.co.jp/osirase/detail.php?id=10074166</t>
  </si>
  <si>
    <t>BBH85＊様邸新築工事</t>
  </si>
  <si>
    <t>東京都足立区千住旭町36-13</t>
  </si>
  <si>
    <t>東京都足立区千住旭町36</t>
  </si>
  <si>
    <t>645.6 ㎡</t>
  </si>
  <si>
    <t>166.56 ㎡</t>
  </si>
  <si>
    <t>246.42 ㎡</t>
  </si>
  <si>
    <t>https://www.kensetsu-databank.co.jp/osirase/detail.php?id=10074167</t>
  </si>
  <si>
    <t>BFZ14＊様邸新築工事</t>
  </si>
  <si>
    <t>東京都練馬区上石神井3-425-6ほか</t>
  </si>
  <si>
    <t>東京都練馬区上石神井3-5</t>
  </si>
  <si>
    <t>661.48 ㎡</t>
  </si>
  <si>
    <t>222.18 ㎡</t>
  </si>
  <si>
    <t>395.05 ㎡</t>
  </si>
  <si>
    <t>長屋、共同住宅(賃貸12戸)</t>
  </si>
  <si>
    <t>https://www.kensetsu-databank.co.jp/osirase/detail.php?id=10074168</t>
  </si>
  <si>
    <t>東京都江戸川区中葛西3-18-3ほか</t>
  </si>
  <si>
    <t>東京都江戸川区中葛西3-18</t>
  </si>
  <si>
    <t>738 ㎡</t>
  </si>
  <si>
    <t>189.75 ㎡</t>
  </si>
  <si>
    <t>314.26 ㎡</t>
  </si>
  <si>
    <t>https://www.kensetsu-databank.co.jp/osirase/detail.php?id=10074169</t>
  </si>
  <si>
    <t>ATX02＊様邸新築工事</t>
  </si>
  <si>
    <t>東京都渋谷区恵比寿4-33-8ほか</t>
  </si>
  <si>
    <t>東京都渋谷区恵比寿4-8</t>
  </si>
  <si>
    <t>805.04 ㎡</t>
  </si>
  <si>
    <t>219.08 ㎡</t>
  </si>
  <si>
    <t>354.52 ㎡</t>
  </si>
  <si>
    <t>https://www.kensetsu-databank.co.jp/osirase/detail.php?id=10074170</t>
  </si>
  <si>
    <t>(仮称)グランデュオ経堂XⅣ新築工事</t>
  </si>
  <si>
    <t>東京都世田谷区桜2-611-1</t>
  </si>
  <si>
    <t>東京都世田谷区桜2-17</t>
  </si>
  <si>
    <t>816.9 ㎡</t>
  </si>
  <si>
    <t>312.36 ㎡</t>
  </si>
  <si>
    <t>株式会社a.s.t atelier</t>
  </si>
  <si>
    <t>埼玉県さいたま市南区南浦和2-39-2</t>
  </si>
  <si>
    <t>https://www.kensetsu-databank.co.jp/osirase/detail.php?id=10074171</t>
  </si>
  <si>
    <t>(仮称)ルネサンスコート高田馬場新築工事</t>
  </si>
  <si>
    <t>東京都新宿区高田馬場3-598-17</t>
  </si>
  <si>
    <t>東京都新宿区高田馬場3-32</t>
  </si>
  <si>
    <t>895.07 ㎡</t>
  </si>
  <si>
    <t>302.51 ㎡</t>
  </si>
  <si>
    <t>477.29 ㎡</t>
  </si>
  <si>
    <t>共同住宅(ワンルーム27戸、全28戸)</t>
  </si>
  <si>
    <t>https://www.kensetsu-databank.co.jp/osirase/detail.php?id=10074172</t>
  </si>
  <si>
    <t>(仮称)梅島1丁目共同住宅新築工事</t>
  </si>
  <si>
    <t>東京都足立区梅島1-26-3</t>
  </si>
  <si>
    <t>東京都足立区梅島1-25</t>
  </si>
  <si>
    <t>967.33 ㎡</t>
  </si>
  <si>
    <t>74.41 ㎡</t>
  </si>
  <si>
    <t>155.12 ㎡</t>
  </si>
  <si>
    <t>https://www.kensetsu-databank.co.jp/osirase/detail.php?id=10074173</t>
  </si>
  <si>
    <t>(仮称)大田区大森北4丁目計画</t>
  </si>
  <si>
    <t>東京都大田区大森北4-5-3ほか</t>
  </si>
  <si>
    <t>東京都大田区大森北4-5</t>
  </si>
  <si>
    <t>1003.91 ㎡</t>
  </si>
  <si>
    <t>157.93 ㎡</t>
  </si>
  <si>
    <t>https://www.kensetsu-databank.co.jp/osirase/detail.php?id=10074174</t>
  </si>
  <si>
    <t>(仮称)平和台3丁目計画新築工事</t>
  </si>
  <si>
    <t>東京都練馬区平和台3-89-6</t>
  </si>
  <si>
    <t>東京都練馬区平和台3-21</t>
  </si>
  <si>
    <t>1117.21 ㎡</t>
  </si>
  <si>
    <t>495.47 ㎡</t>
  </si>
  <si>
    <t>https://www.kensetsu-databank.co.jp/osirase/detail.php?id=10074175</t>
  </si>
  <si>
    <t>東京都渋谷区渋谷1-1-35ほか</t>
  </si>
  <si>
    <t>東京都渋谷区渋谷1-1</t>
  </si>
  <si>
    <t>1494.87 ㎡</t>
  </si>
  <si>
    <t>163.2 ㎡</t>
  </si>
  <si>
    <t>257.22 ㎡</t>
  </si>
  <si>
    <t>https://www.kensetsu-databank.co.jp/osirase/detail.php?id=10074176</t>
  </si>
  <si>
    <t>(仮称)港区白金台3丁目プロジェクト</t>
  </si>
  <si>
    <t>東京都港区白金台3-85-1</t>
  </si>
  <si>
    <t>東京都港区白金台3-2</t>
  </si>
  <si>
    <t>2286.1 ㎡</t>
  </si>
  <si>
    <t>451.8 ㎡</t>
  </si>
  <si>
    <t>599.81 ㎡</t>
  </si>
  <si>
    <t>株式会社日本エーコン一級建築士事務所</t>
  </si>
  <si>
    <t>東京都豊島区東池袋1-47-9</t>
  </si>
  <si>
    <t>https://www.kensetsu-databank.co.jp/osirase/detail.php?id=10074177</t>
  </si>
  <si>
    <t>(仮称)アトムメディカル新本社屋計画</t>
  </si>
  <si>
    <t>東京都文京区本郷3-518-1ほか</t>
  </si>
  <si>
    <t>東京都文京区本郷3-18-15</t>
  </si>
  <si>
    <t>4590 ㎡</t>
  </si>
  <si>
    <t>611 ㎡</t>
  </si>
  <si>
    <t>648.27 ㎡</t>
  </si>
  <si>
    <t>アトムメディカル株式会社</t>
  </si>
  <si>
    <t>https://www.kensetsu-databank.co.jp/osirase/detail.php?id=10074178</t>
  </si>
  <si>
    <t>(仮称)渋谷区松濤二丁目計画</t>
  </si>
  <si>
    <t>東京都渋谷区松濤2-1451-3ほか</t>
  </si>
  <si>
    <t>東京都渋谷区松濤2-21</t>
  </si>
  <si>
    <t>4750 ㎡</t>
  </si>
  <si>
    <t>1201.58 ㎡</t>
  </si>
  <si>
    <t>佐藤工業株式会社一級建築士事務所</t>
  </si>
  <si>
    <t>共同住宅(55戸)　【パークホームズ渋谷松濤】</t>
  </si>
  <si>
    <t>https://www.kensetsu-databank.co.jp/osirase/detail.php?id=10074179</t>
  </si>
  <si>
    <t>(仮称)COZY山王新築工事</t>
  </si>
  <si>
    <t>愛知県名古屋市中川区山王1-809ほか</t>
  </si>
  <si>
    <t>愛知県名古屋市中川区山王1-8</t>
  </si>
  <si>
    <t>1455.53 ㎡</t>
  </si>
  <si>
    <t>195.13 ㎡</t>
  </si>
  <si>
    <t>405.09 ㎡</t>
  </si>
  <si>
    <t>https://www.kensetsu-databank.co.jp/tokai/osirase/detail.php?id=10074180</t>
  </si>
  <si>
    <t>アルティメイト名駅Ⅲ</t>
  </si>
  <si>
    <t>愛知県名古屋市中村区名駅3-407ほか</t>
  </si>
  <si>
    <t>愛知県名古屋市中村区名駅3-4</t>
  </si>
  <si>
    <t>2226.4 ㎡</t>
  </si>
  <si>
    <t>298.36 ㎡</t>
  </si>
  <si>
    <t>454.96 ㎡</t>
  </si>
  <si>
    <t>https://www.kensetsu-databank.co.jp/tokai/osirase/detail.php?id=10074181</t>
  </si>
  <si>
    <t>愛知県名古屋市天白区御幸山201ほか</t>
  </si>
  <si>
    <t>愛知県名古屋市天白区御幸山</t>
  </si>
  <si>
    <t>552.19 ㎡</t>
  </si>
  <si>
    <t>188.26 ㎡</t>
  </si>
  <si>
    <t>638.07 ㎡</t>
  </si>
  <si>
    <t>https://www.kensetsu-databank.co.jp/tokai/osirase/detail.php?id=10074182</t>
  </si>
  <si>
    <t>(仮称)＊様自宅併用店舗マンション</t>
  </si>
  <si>
    <t>愛知県名古屋市中村区則武1-302ほか</t>
  </si>
  <si>
    <t>愛知県名古屋市中村区則武1-3</t>
  </si>
  <si>
    <t>1568.01 ㎡</t>
  </si>
  <si>
    <t>216.16 ㎡</t>
  </si>
  <si>
    <t>店舗付(新聞店)共同住宅</t>
  </si>
  <si>
    <t>https://www.kensetsu-databank.co.jp/tokai/osirase/detail.php?id=10074183</t>
  </si>
  <si>
    <t>(仮称)フォーサイト名古屋正徳町新倉庫計画</t>
  </si>
  <si>
    <t>愛知県名古屋市港区正徳町6-77</t>
  </si>
  <si>
    <t>愛知県名古屋市港区正徳町6</t>
  </si>
  <si>
    <t>862.3 ㎡</t>
  </si>
  <si>
    <t>1251.91 ㎡</t>
  </si>
  <si>
    <t>https://www.kensetsu-databank.co.jp/tokai/osirase/detail.php?id=10074184</t>
  </si>
  <si>
    <t>名古屋市港区住宅型有料老人ホーム新築工事</t>
  </si>
  <si>
    <t>愛知県名古屋市港区港陽3-603ほか</t>
  </si>
  <si>
    <t>愛知県名古屋市港区港陽3</t>
  </si>
  <si>
    <t>1313.81 ㎡</t>
  </si>
  <si>
    <t>317.05 ㎡</t>
  </si>
  <si>
    <t>有限会社ディーエフ企画都市計画設計室</t>
  </si>
  <si>
    <t>愛知県安城市住吉町3-7-9</t>
  </si>
  <si>
    <t>株式会社トラスト・ワン</t>
  </si>
  <si>
    <t>愛知県岡崎市緑丘1-29-7</t>
  </si>
  <si>
    <t>https://www.kensetsu-databank.co.jp/tokai/osirase/detail.php?id=10074185</t>
  </si>
  <si>
    <t>(仮称)瑞穂区春山町計画新築工事</t>
  </si>
  <si>
    <t>愛知県名古屋市瑞穂区春山町15-5</t>
  </si>
  <si>
    <t>2043.5 ㎡</t>
  </si>
  <si>
    <t>560.94 ㎡</t>
  </si>
  <si>
    <t>1872.97 ㎡</t>
  </si>
  <si>
    <t>青木あすなろ建設株式会社名古屋支店</t>
  </si>
  <si>
    <t>愛知県名古屋市中川区月島町6-1</t>
  </si>
  <si>
    <t>共同住宅(19戸)　【ジオ八事春山】</t>
  </si>
  <si>
    <t>https://www.kensetsu-databank.co.jp/tokai/osirase/detail.php?id=10074186</t>
  </si>
  <si>
    <t>(仮称)名古屋市東区筒井三丁目計画新築工事</t>
  </si>
  <si>
    <t>愛知県名古屋市東区筒井3-2210、名古屋都市計画事業筒井土地区画整理事業地内25街区6(仮換地)</t>
  </si>
  <si>
    <t>愛知県名古屋市東区筒井3-22</t>
  </si>
  <si>
    <t>1280.65 ㎡</t>
  </si>
  <si>
    <t>152.87 ㎡</t>
  </si>
  <si>
    <t>355 ㎡</t>
  </si>
  <si>
    <t>https://www.kensetsu-databank.co.jp/tokai/osirase/detail.php?id=10074187</t>
  </si>
  <si>
    <t>(仮称)地域生活支援拠点施設新築工事</t>
  </si>
  <si>
    <t>愛知県名古屋市南区泉楽通4-5-5</t>
  </si>
  <si>
    <t>愛知県名古屋市南区泉楽通4</t>
  </si>
  <si>
    <t>福祉施設(児童福祉施設等)</t>
  </si>
  <si>
    <t>1205.55 ㎡</t>
  </si>
  <si>
    <t>919.64 ㎡</t>
  </si>
  <si>
    <t>社会福祉法人ゆたか福祉会</t>
  </si>
  <si>
    <t>愛知県名古屋市南区泉楽通4-5-3</t>
  </si>
  <si>
    <t>株式会社想設計</t>
  </si>
  <si>
    <t>愛知県名古屋市東区代官町40-18</t>
  </si>
  <si>
    <t>児童福祉施設等(共同生活援助等)</t>
  </si>
  <si>
    <t>https://www.kensetsu-databank.co.jp/tokai/osirase/detail.php?id=10074188</t>
  </si>
  <si>
    <t>(仮称)千種区内山二丁目816新築工事</t>
  </si>
  <si>
    <t>愛知県名古屋市千種区内山2-816</t>
  </si>
  <si>
    <t>愛知県名古屋市千種区内山2-8</t>
  </si>
  <si>
    <t>1270.16 ㎡</t>
  </si>
  <si>
    <t>128.17 ㎡</t>
  </si>
  <si>
    <t>329.93 ㎡</t>
  </si>
  <si>
    <t>https://www.kensetsu-databank.co.jp/tokai/osirase/detail.php?id=10074189</t>
  </si>
  <si>
    <t>御影駅＊ビル新築工事</t>
  </si>
  <si>
    <t>兵庫県神戸市東灘区御影本町4-653</t>
  </si>
  <si>
    <t>兵庫県神戸市東灘区御影本町4</t>
  </si>
  <si>
    <t>2739.87 ㎡</t>
  </si>
  <si>
    <t>923.39 ㎡</t>
  </si>
  <si>
    <t>1131.01 ㎡</t>
  </si>
  <si>
    <t>村本建設株式会社大阪支店</t>
  </si>
  <si>
    <t>大阪府大阪市天王寺区上汐4-5-26</t>
  </si>
  <si>
    <t>物品販売業を営む店舗ほか</t>
  </si>
  <si>
    <t>https://www.kensetsu-databank.co.jp/kansai/osirase/detail.php?id=10074190</t>
  </si>
  <si>
    <t>東京都世田谷区上祖師谷5-1068-13ほか</t>
  </si>
  <si>
    <t>東京都世田谷区上祖師谷5-8</t>
  </si>
  <si>
    <t>福祉施設、寄宿舎、共同住宅</t>
  </si>
  <si>
    <t>481.84 ㎡</t>
  </si>
  <si>
    <t>132.13 ㎡</t>
  </si>
  <si>
    <t>228.56 ㎡</t>
  </si>
  <si>
    <t>株式会社GEN設計</t>
  </si>
  <si>
    <t>東京都港区新橋5-33-9</t>
  </si>
  <si>
    <t>東京コーポレーション株式会社</t>
  </si>
  <si>
    <t>東京都世田谷区船橋1-8-13</t>
  </si>
  <si>
    <t>児童福祉施設等、寄宿舎、共同住宅</t>
  </si>
  <si>
    <t>https://www.kensetsu-databank.co.jp/osirase/detail.php?id=10074191</t>
  </si>
  <si>
    <t>京都府京都市左京区丸太町通川端東入東丸太町23-4</t>
  </si>
  <si>
    <t>京都府京都市左京区東丸太町</t>
  </si>
  <si>
    <t>755.13 ㎡</t>
  </si>
  <si>
    <t>172.01 ㎡</t>
  </si>
  <si>
    <t>216.11 ㎡</t>
  </si>
  <si>
    <t>株式会社アールセッション</t>
  </si>
  <si>
    <t>京都府京都市中京区蛸薬師通烏丸西入橋弁慶町228</t>
  </si>
  <si>
    <t>https://www.kensetsu-databank.co.jp/kansai/osirase/detail.php?id=10074193</t>
  </si>
  <si>
    <t>(仮称)伏見区竹田中島町土地利用計画</t>
  </si>
  <si>
    <t>京都府京都市伏見区竹田中島町240ほか</t>
  </si>
  <si>
    <t>京都府京都市伏見区竹田中島町240</t>
  </si>
  <si>
    <t>4217.06 ㎡</t>
  </si>
  <si>
    <t>880.78 ㎡</t>
  </si>
  <si>
    <t>1462.48 ㎡</t>
  </si>
  <si>
    <t>https://www.kensetsu-databank.co.jp/kansai/osirase/detail.php?id=10074194</t>
  </si>
  <si>
    <t>※1.「抽出開始」ボタンはダブルクリックで実行します。</t>
    <rPh sb="4" eb="8">
      <t>チュウシュツカイシ</t>
    </rPh>
    <rPh sb="21" eb="23">
      <t>ジッコウ</t>
    </rPh>
    <phoneticPr fontId="1"/>
  </si>
  <si>
    <t>　2. 下記が自動実装されることでInternet Explorerのダウンロードがされていれば実行できるようになっております。</t>
    <phoneticPr fontId="1"/>
  </si>
  <si>
    <t>京都府京都市南区東寺町541-8ほか</t>
  </si>
  <si>
    <t>京都府京都市南区東寺町</t>
  </si>
  <si>
    <t>520.87 ㎡</t>
  </si>
  <si>
    <t>173.63 ㎡</t>
  </si>
  <si>
    <t>294.49 ㎡</t>
  </si>
  <si>
    <t>https://www.kensetsu-databank.co.jp/kansai/osirase/detail.php?id=10074195</t>
  </si>
  <si>
    <t>(仮称)墨田区向島5丁目共同住宅新築工事</t>
  </si>
  <si>
    <t>東京都墨田区向島5-27-10</t>
  </si>
  <si>
    <t>東京都墨田区向島5-27</t>
  </si>
  <si>
    <t>284.97 ㎡</t>
  </si>
  <si>
    <t>58.45 ㎡</t>
  </si>
  <si>
    <t>https://www.kensetsu-databank.co.jp/osirase/detail.php?id=10074196</t>
  </si>
  <si>
    <t>(仮称)弁天3丁目マンション新築工事</t>
  </si>
  <si>
    <t>大阪府大阪市港区弁天3-5-32ほか</t>
  </si>
  <si>
    <t>大阪府大阪市港区弁天3-5</t>
  </si>
  <si>
    <t>1137.03 ㎡</t>
  </si>
  <si>
    <t>126.41 ㎡</t>
  </si>
  <si>
    <t>330.64 ㎡</t>
  </si>
  <si>
    <t>株式会社アートリョウ建設</t>
  </si>
  <si>
    <t>大阪府摂津市千里丘東4-9-13</t>
  </si>
  <si>
    <t>一級建築士事務所イチカデザイン</t>
  </si>
  <si>
    <t>大阪府四条畷市岡山4-17-55</t>
  </si>
  <si>
    <t>https://www.kensetsu-databank.co.jp/kansai/osirase/detail.php?id=10074198</t>
  </si>
  <si>
    <t>(仮称)浪速区桜川二丁目PJ</t>
  </si>
  <si>
    <t>大阪府大阪市浪速区桜川2-9-19</t>
  </si>
  <si>
    <t>大阪府大阪市浪速区桜川2-9</t>
  </si>
  <si>
    <t>1296.58 ㎡</t>
  </si>
  <si>
    <t>147.79 ㎡</t>
  </si>
  <si>
    <t>243.48 ㎡</t>
  </si>
  <si>
    <t>https://www.kensetsu-databank.co.jp/kansai/osirase/detail.php?id=10074199</t>
  </si>
  <si>
    <t>(仮称)淀川区新北野一丁目PJ</t>
  </si>
  <si>
    <t>大阪府大阪市淀川区新北野1-15-16</t>
  </si>
  <si>
    <t>大阪府大阪市淀川区新北野1-11</t>
  </si>
  <si>
    <t>1187.82 ㎡</t>
  </si>
  <si>
    <t>149.15 ㎡</t>
  </si>
  <si>
    <t>https://www.kensetsu-databank.co.jp/kansai/osirase/detail.php?id=10074200</t>
  </si>
  <si>
    <t>大阪府大阪市西成区山王3-8-7</t>
  </si>
  <si>
    <t>1222.39 ㎡</t>
  </si>
  <si>
    <t>133.02 ㎡</t>
  </si>
  <si>
    <t>232.39 ㎡</t>
  </si>
  <si>
    <t>タット・プラン工事株式会社</t>
  </si>
  <si>
    <t>https://www.kensetsu-databank.co.jp/kansai/osirase/detail.php?id=10074201</t>
  </si>
  <si>
    <t>(仮称)浪速区桜川1丁目計画新築工事</t>
  </si>
  <si>
    <t>大阪府大阪市浪速区桜川1-6-9</t>
  </si>
  <si>
    <t>大阪府大阪市浪速区桜川1-6</t>
  </si>
  <si>
    <t>4023.37 ㎡</t>
  </si>
  <si>
    <t>351.96 ㎡</t>
  </si>
  <si>
    <t>564.84 ㎡</t>
  </si>
  <si>
    <t>https://www.kensetsu-databank.co.jp/kansai/osirase/detail.php?id=10074202</t>
  </si>
  <si>
    <t>(仮称)西淀川区柏里1丁目マンション新築工事</t>
  </si>
  <si>
    <t>大阪府大阪市西淀川区柏里1-70-4ほか</t>
  </si>
  <si>
    <t>大阪府大阪市西淀川区柏里1-14</t>
  </si>
  <si>
    <t>2971.92 ㎡</t>
  </si>
  <si>
    <t>681.97 ㎡</t>
  </si>
  <si>
    <t>株式会社フジヒサリアルエステート</t>
  </si>
  <si>
    <t>大阪府大阪市中央区北浜3-5-22</t>
  </si>
  <si>
    <t>奥村組土木興業株式会社建築士事務所</t>
  </si>
  <si>
    <t>https://www.kensetsu-databank.co.jp/kansai/osirase/detail.php?id=10074203</t>
  </si>
  <si>
    <t>プレジオ関目新築マンション計画</t>
  </si>
  <si>
    <t>大阪府大阪市旭区高殿6-66</t>
  </si>
  <si>
    <t>大阪府大阪市旭区高殿6-25</t>
  </si>
  <si>
    <t>4235.64 ㎡</t>
  </si>
  <si>
    <t>386.44 ㎡</t>
  </si>
  <si>
    <t>1206.2 ㎡</t>
  </si>
  <si>
    <t>https://www.kensetsu-databank.co.jp/kansai/osirase/detail.php?id=10074204</t>
  </si>
  <si>
    <t>福岡県北九州市小倉南区南方5-6-129</t>
  </si>
  <si>
    <t>福岡県北九州市小倉南区南方5</t>
  </si>
  <si>
    <t>414.31 ㎡</t>
  </si>
  <si>
    <t>https://www.kensetsu-databank.co.jp/hokkaido-kyushu/osirase/detail.php?id=10074205</t>
  </si>
  <si>
    <t>福岡県福岡市早良区昭代2-35</t>
  </si>
  <si>
    <t>福岡県福岡市早良区昭代2-2</t>
  </si>
  <si>
    <t>共同住宅、福祉施設</t>
  </si>
  <si>
    <t>360.52 ㎡</t>
  </si>
  <si>
    <t>138.76 ㎡</t>
  </si>
  <si>
    <t>299.59 ㎡</t>
  </si>
  <si>
    <t>パナソニックホームズ株式会社九州支社</t>
  </si>
  <si>
    <t>福岡県福岡市中央区白金1-20-3</t>
  </si>
  <si>
    <t>共同住宅(ワンルーム5戸、全8戸)、児童福祉施設等</t>
  </si>
  <si>
    <t>https://www.kensetsu-databank.co.jp/hokkaido-kyushu/osirase/detail.php?id=10074206</t>
  </si>
  <si>
    <t>(仮称)アルティザ博多駅南</t>
  </si>
  <si>
    <t>福岡県福岡市博多区博多駅南2-40ほか</t>
  </si>
  <si>
    <t>福岡県福岡市博多区博多駅南2-4</t>
  </si>
  <si>
    <t>3034 ㎡</t>
  </si>
  <si>
    <t>279.9 ㎡</t>
  </si>
  <si>
    <t>499.38 ㎡</t>
  </si>
  <si>
    <t>共同住宅(ワンルーム67戸、全69戸)</t>
  </si>
  <si>
    <t>https://www.kensetsu-databank.co.jp/hokkaido-kyushu/osirase/detail.php?id=10074207</t>
  </si>
  <si>
    <t>(仮称)井尻5丁目計画新築工事</t>
  </si>
  <si>
    <t>福岡県福岡市南区井尻5-346-3ほか</t>
  </si>
  <si>
    <t>福岡県福岡市南区井尻5-12</t>
  </si>
  <si>
    <t>1821.71 ㎡</t>
  </si>
  <si>
    <t>415.2 ㎡</t>
  </si>
  <si>
    <t>1034.51 ㎡</t>
  </si>
  <si>
    <t>https://www.kensetsu-databank.co.jp/hokkaido-kyushu/osirase/detail.php?id=10074208</t>
  </si>
  <si>
    <t>(仮称)フレグランス単身マンション新築工事</t>
  </si>
  <si>
    <t>福岡県福岡市早良区原8-1162-1ほか</t>
  </si>
  <si>
    <t>福岡県福岡市早良区原8-4</t>
  </si>
  <si>
    <t>904.04 ㎡</t>
  </si>
  <si>
    <t>423.82 ㎡</t>
  </si>
  <si>
    <t>1010 ㎡</t>
  </si>
  <si>
    <t>https://www.kensetsu-databank.co.jp/hokkaido-kyushu/osirase/detail.php?id=10074209</t>
  </si>
  <si>
    <t>(仮称)オープンレジデンシア博多住吉新築工事</t>
  </si>
  <si>
    <t>福岡県福岡市博多区住吉2-24-1</t>
  </si>
  <si>
    <t>福岡県福岡市博多区住吉2-7</t>
  </si>
  <si>
    <t>4998 ㎡</t>
  </si>
  <si>
    <t>500 ㎡</t>
  </si>
  <si>
    <t>1073.51 ㎡</t>
  </si>
  <si>
    <t>株式会社雅禧建築設計事務所</t>
  </si>
  <si>
    <t>福岡県福岡市中央区赤坂1-12-15</t>
  </si>
  <si>
    <t>共同住宅(ワンルーム56戸、全112戸)</t>
  </si>
  <si>
    <t>https://www.kensetsu-databank.co.jp/hokkaido-kyushu/osirase/detail.php?id=10074210</t>
  </si>
  <si>
    <t>(仮称)原田1丁目マンション</t>
  </si>
  <si>
    <t>福岡県福岡市東区原田1-1074-2</t>
  </si>
  <si>
    <t>福岡県福岡市東区原田1-44</t>
  </si>
  <si>
    <t>178.19 ㎡</t>
  </si>
  <si>
    <t>431.99 ㎡</t>
  </si>
  <si>
    <t>https://www.kensetsu-databank.co.jp/hokkaido-kyushu/osirase/detail.php?id=10074211</t>
  </si>
  <si>
    <t>(仮称)豊2丁目_137新築工事</t>
  </si>
  <si>
    <t>福岡県福岡市博多区豊2-65-2</t>
  </si>
  <si>
    <t>福岡県福岡市博多区豊2-2</t>
  </si>
  <si>
    <t>1423.71 ㎡</t>
  </si>
  <si>
    <t>177.45 ㎡</t>
  </si>
  <si>
    <t>600.49 ㎡</t>
  </si>
  <si>
    <t>LIBTH DESIGN一級建築士事務所</t>
  </si>
  <si>
    <t>https://www.kensetsu-databank.co.jp/hokkaido-kyushu/osirase/detail.php?id=10074212</t>
  </si>
  <si>
    <t>(仮称)ハーモニーテラス唐原Ⅵ</t>
  </si>
  <si>
    <t>103.57 ㎡</t>
  </si>
  <si>
    <t>291.23 ㎡</t>
  </si>
  <si>
    <t>https://www.kensetsu-databank.co.jp/hokkaido-kyushu/osirase/detail.php?id=10074213</t>
  </si>
  <si>
    <t>(仮称)ハーモニーテラス唐原Ⅴ</t>
  </si>
  <si>
    <t>197.48 ㎡</t>
  </si>
  <si>
    <t>103.13 ㎡</t>
  </si>
  <si>
    <t>192.06 ㎡</t>
  </si>
  <si>
    <t>https://www.kensetsu-databank.co.jp/hokkaido-kyushu/osirase/detail.php?id=10074214</t>
  </si>
  <si>
    <t>福岡県福岡市博多区那珂3-432</t>
  </si>
  <si>
    <t>福岡県福岡市博多区那珂3-25</t>
  </si>
  <si>
    <t>1307.16 ㎡</t>
  </si>
  <si>
    <t>220.15 ㎡</t>
  </si>
  <si>
    <t>525.09 ㎡</t>
  </si>
  <si>
    <t>共同住宅(ワンルーム31戸、全35戸)</t>
  </si>
  <si>
    <t>https://www.kensetsu-databank.co.jp/hokkaido-kyushu/osirase/detail.php?id=10074215</t>
  </si>
  <si>
    <t>(仮称)築港本町_136</t>
  </si>
  <si>
    <t>福岡県福岡市博多区築港本町168ほか</t>
  </si>
  <si>
    <t>福岡県福岡市博多区築港本町9</t>
  </si>
  <si>
    <t>2440 ㎡</t>
  </si>
  <si>
    <t>483.69 ㎡</t>
  </si>
  <si>
    <t>https://www.kensetsu-databank.co.jp/hokkaido-kyushu/osirase/detail.php?id=10074216</t>
  </si>
  <si>
    <t>千葉県市川市欠真間2-20-70</t>
  </si>
  <si>
    <t>千葉県市川市欠真間2-20</t>
  </si>
  <si>
    <t>369.78 ㎡</t>
  </si>
  <si>
    <t>127.18 ㎡</t>
  </si>
  <si>
    <t>212.14 ㎡</t>
  </si>
  <si>
    <t>https://www.kensetsu-databank.co.jp/osirase/detail.php?id=10074217</t>
  </si>
  <si>
    <t>(仮称)船橋市湊町2丁目計画</t>
  </si>
  <si>
    <t>千葉県船橋市湊町2-2720-345ほか</t>
  </si>
  <si>
    <t>千葉県船橋市湊町2-13</t>
  </si>
  <si>
    <t>114.51 ㎡</t>
  </si>
  <si>
    <t>169.58 ㎡</t>
  </si>
  <si>
    <t>https://www.kensetsu-databank.co.jp/osirase/detail.php?id=10074218</t>
  </si>
  <si>
    <t>(仮称)新丸子東共同住宅新築工事</t>
  </si>
  <si>
    <t>神奈川県川崎市中原区新丸子東1-825-17</t>
  </si>
  <si>
    <t>神奈川県川崎市中原区新丸子東1</t>
  </si>
  <si>
    <t>164.31 ㎡</t>
  </si>
  <si>
    <t>38.33 ㎡</t>
  </si>
  <si>
    <t>55.76 ㎡</t>
  </si>
  <si>
    <t>株式会社スタジオノマ一級建築士事務所</t>
  </si>
  <si>
    <t>神奈川県横浜市中区新山下2-11-38</t>
  </si>
  <si>
    <t>株式会社葉月建設</t>
  </si>
  <si>
    <t>神奈川県大和市西鶴間3-9-12</t>
  </si>
  <si>
    <t>https://www.kensetsu-databank.co.jp/osirase/detail.php?id=10074219</t>
  </si>
  <si>
    <t>(仮称)上平間マンション計画新築工事</t>
  </si>
  <si>
    <t>神奈川県川崎市中原区上平間字天神台392-15</t>
  </si>
  <si>
    <t>神奈川県川崎市中原区上平間</t>
  </si>
  <si>
    <t>917.93 ㎡</t>
  </si>
  <si>
    <t>212.04 ㎡</t>
  </si>
  <si>
    <t>354.01 ㎡</t>
  </si>
  <si>
    <t>https://www.kensetsu-databank.co.jp/osirase/detail.php?id=10074220</t>
  </si>
  <si>
    <t>(仮称)長津田7丁目・＊マンション新築工事</t>
  </si>
  <si>
    <t>神奈川県横浜市緑区長津田7-2805-94</t>
  </si>
  <si>
    <t>神奈川県横浜市緑区長津田7</t>
  </si>
  <si>
    <t>997.04 ㎡</t>
  </si>
  <si>
    <t>261.72 ㎡</t>
  </si>
  <si>
    <t>663.41 ㎡</t>
  </si>
  <si>
    <t>有限会社タッド設計</t>
  </si>
  <si>
    <t>神奈川県横浜市緑区霧が丘2-5-10</t>
  </si>
  <si>
    <t>https://www.kensetsu-databank.co.jp/osirase/detail.php?id=10074221</t>
  </si>
  <si>
    <t>(仮称)洋光台5丁目プロジェクト新築工事</t>
  </si>
  <si>
    <t>神奈川県横浜市磯子区洋光台5-21-7</t>
  </si>
  <si>
    <t>神奈川県横浜市磯子区洋光台5-21</t>
  </si>
  <si>
    <t>1399.2 ㎡</t>
  </si>
  <si>
    <t>569.16 ㎡</t>
  </si>
  <si>
    <t>1424.98 ㎡</t>
  </si>
  <si>
    <t>https://www.kensetsu-databank.co.jp/osirase/detail.php?id=10074222</t>
  </si>
  <si>
    <t>(仮称)横浜北幸計画</t>
  </si>
  <si>
    <t>神奈川県横浜市西区北幸2-11-15</t>
  </si>
  <si>
    <t>神奈川県横浜市西区北幸2-11</t>
  </si>
  <si>
    <t>18252.32 ㎡</t>
  </si>
  <si>
    <t>1478.61 ㎡</t>
  </si>
  <si>
    <t>2787.49 ㎡</t>
  </si>
  <si>
    <t>東京都港区新橋6-17-21</t>
  </si>
  <si>
    <t>共同住宅(165戸)、飲食店、事務所　【シティハウス横浜】</t>
  </si>
  <si>
    <t>https://www.kensetsu-databank.co.jp/osirase/detail.php?id=10074223</t>
  </si>
  <si>
    <t>(仮称)青梅瑞穂物流倉庫計画新築工事</t>
  </si>
  <si>
    <t>東京都西多摩郡瑞穂町大字二本木字東樽ノ口436-1ほか</t>
  </si>
  <si>
    <t>東京都西多摩郡瑞穂町二本木</t>
  </si>
  <si>
    <t>28167.44 ㎡</t>
  </si>
  <si>
    <t>9548.05 ㎡</t>
  </si>
  <si>
    <t>15948.43 ㎡</t>
  </si>
  <si>
    <t>https://www.kensetsu-databank.co.jp/osirase/detail.php?id=10074225</t>
  </si>
  <si>
    <t>(仮称)クオリスキッズ菊川保育園新築(内装)工事</t>
  </si>
  <si>
    <t>東京都墨田区立川4-8-8ほか</t>
  </si>
  <si>
    <t>東京都墨田区立川4-13</t>
  </si>
  <si>
    <t>344.43 ㎡</t>
  </si>
  <si>
    <t>株式会社シー・エス・ホーム</t>
  </si>
  <si>
    <t>千葉県千葉市稲毛区長沼原町283-3</t>
  </si>
  <si>
    <t>https://www.kensetsu-databank.co.jp/osirase/detail.php?id=10074226</t>
  </si>
  <si>
    <t>(仮称)品川区二葉1丁目計画</t>
  </si>
  <si>
    <t>東京都品川区二葉1-460-5</t>
  </si>
  <si>
    <t>東京都品川区二葉1-11</t>
  </si>
  <si>
    <t>360.1 ㎡</t>
  </si>
  <si>
    <t>80.46 ㎡</t>
  </si>
  <si>
    <t>108.61 ㎡</t>
  </si>
  <si>
    <t>https://www.kensetsu-databank.co.jp/osirase/detail.php?id=10074227</t>
  </si>
  <si>
    <t>＊APARTMENT</t>
  </si>
  <si>
    <t>東京都世田谷区桜上水4-429-88</t>
  </si>
  <si>
    <t>東京都世田谷区桜上水4-9</t>
  </si>
  <si>
    <t>420.22 ㎡</t>
  </si>
  <si>
    <t>142.11 ㎡</t>
  </si>
  <si>
    <t>236.59 ㎡</t>
  </si>
  <si>
    <t>本間建設株式会社</t>
  </si>
  <si>
    <t>東京都世田谷区豪徳寺2-14-11</t>
  </si>
  <si>
    <t>https://www.kensetsu-databank.co.jp/osirase/detail.php?id=10074228</t>
  </si>
  <si>
    <t>(仮称)中野区弥生町2丁目計画</t>
  </si>
  <si>
    <t>東京都中野区弥生町2-8-2</t>
  </si>
  <si>
    <t>東京都中野区弥生町2-8</t>
  </si>
  <si>
    <t>524.56 ㎡</t>
  </si>
  <si>
    <t>145.79 ㎡</t>
  </si>
  <si>
    <t>212.44 ㎡</t>
  </si>
  <si>
    <t>エトラ株式会社一級建築士事務所</t>
  </si>
  <si>
    <t>東京都品川区戸越6-23-15</t>
  </si>
  <si>
    <t>https://www.kensetsu-databank.co.jp/osirase/detail.php?id=10074229</t>
  </si>
  <si>
    <t>(仮称)池ノ上PJ新築工事</t>
  </si>
  <si>
    <t>東京都世田谷区北沢1-397-7</t>
  </si>
  <si>
    <t>東京都世田谷区北沢1-10</t>
  </si>
  <si>
    <t>565.12 ㎡</t>
  </si>
  <si>
    <t>217.13 ㎡</t>
  </si>
  <si>
    <t>357.53 ㎡</t>
  </si>
  <si>
    <t>https://www.kensetsu-databank.co.jp/osirase/detail.php?id=10074230</t>
  </si>
  <si>
    <t>BEF90＊様邸新築工事</t>
  </si>
  <si>
    <t>東京都世田谷区太子堂2-368-4ほか</t>
  </si>
  <si>
    <t>東京都世田谷区太子堂2-23</t>
  </si>
  <si>
    <t>杭状地盤改良、鉄筋コンクリート造布基礎</t>
  </si>
  <si>
    <t>817.6 ㎡</t>
  </si>
  <si>
    <t>194.99 ㎡</t>
  </si>
  <si>
    <t>369.39 ㎡</t>
  </si>
  <si>
    <t>https://www.kensetsu-databank.co.jp/osirase/detail.php?id=10074231</t>
  </si>
  <si>
    <t>(仮称)明大前マンション</t>
  </si>
  <si>
    <t>東京都杉並区和泉2-391-1</t>
  </si>
  <si>
    <t>東京都杉並区和泉2-7</t>
  </si>
  <si>
    <t>653.67 ㎡</t>
  </si>
  <si>
    <t>185.01 ㎡</t>
  </si>
  <si>
    <t>246.65 ㎡</t>
  </si>
  <si>
    <t>https://www.kensetsu-databank.co.jp/osirase/detail.php?id=10074232</t>
  </si>
  <si>
    <t>(仮称)ルネサンスコート築地新築工事</t>
  </si>
  <si>
    <t>東京都中央区築地6-2612-6ほか</t>
  </si>
  <si>
    <t>東京都中央区築地6-26</t>
  </si>
  <si>
    <t>1133.31 ㎡</t>
  </si>
  <si>
    <t>133.96 ㎡</t>
  </si>
  <si>
    <t>181.77 ㎡</t>
  </si>
  <si>
    <t>共同住宅(27戸)、飲食店</t>
  </si>
  <si>
    <t>https://www.kensetsu-databank.co.jp/osirase/detail.php?id=10074233</t>
  </si>
  <si>
    <t>(仮称)木場Ⅰプロジェクト新築工事</t>
  </si>
  <si>
    <t>東京都江東区東陽1-29-11ほか</t>
  </si>
  <si>
    <t>東京都江東区東陽1-26</t>
  </si>
  <si>
    <t>1611.74 ㎡</t>
  </si>
  <si>
    <t>357.02 ㎡</t>
  </si>
  <si>
    <t>https://www.kensetsu-databank.co.jp/osirase/detail.php?id=10074234</t>
  </si>
  <si>
    <t>(仮称)アルテシモ上十条新築工事</t>
  </si>
  <si>
    <t>東京都北区上十条3-19-6ほか</t>
  </si>
  <si>
    <t>東京都北区上十条3-21</t>
  </si>
  <si>
    <t>1539.57 ㎡</t>
  </si>
  <si>
    <t>153.42 ㎡</t>
  </si>
  <si>
    <t>301.74 ㎡</t>
  </si>
  <si>
    <t>TC神鋼不動産建設株式会社</t>
  </si>
  <si>
    <t>共同住宅(ワンルーム34戸、全38戸)</t>
  </si>
  <si>
    <t>https://www.kensetsu-databank.co.jp/osirase/detail.php?id=10074235</t>
  </si>
  <si>
    <t>千葉県船橋市本中山2-324-5ほか</t>
  </si>
  <si>
    <t>592.7 ㎡</t>
  </si>
  <si>
    <t>共同住宅(12戸)、店舗</t>
  </si>
  <si>
    <t>https://www.kensetsu-databank.co.jp/osirase/detail.php?id=10074236</t>
  </si>
  <si>
    <t>(仮称)市川塩浜Ⅱロジスティクスセンター新築工事</t>
  </si>
  <si>
    <t>千葉県市川市塩浜2-16-6ほか</t>
  </si>
  <si>
    <t>千葉県市川市塩浜2</t>
  </si>
  <si>
    <t>24160 ㎡</t>
  </si>
  <si>
    <t>6533.17 ㎡</t>
  </si>
  <si>
    <t>11878.5 ㎡</t>
  </si>
  <si>
    <t>https://www.kensetsu-databank.co.jp/osirase/detail.php?id=10074237</t>
  </si>
  <si>
    <t>(仮称)神奈川ダイハツ販売株式会社幸店新築工事</t>
  </si>
  <si>
    <t>神奈川県川崎市幸区小向西町1-78</t>
  </si>
  <si>
    <t>神奈川県川崎市幸区小向西町1</t>
  </si>
  <si>
    <t>店舗、事務所、工場</t>
  </si>
  <si>
    <t>1108.25 ㎡</t>
  </si>
  <si>
    <t>701.26 ㎡</t>
  </si>
  <si>
    <t>1020.4 ㎡</t>
  </si>
  <si>
    <t>神奈川ダイハツ販売株式会社</t>
  </si>
  <si>
    <t>神奈川県横浜市中区長者町9-176</t>
  </si>
  <si>
    <t>物販店舗、事務所、自動車修理工場</t>
  </si>
  <si>
    <t>https://www.kensetsu-databank.co.jp/osirase/detail.php?id=10074239</t>
  </si>
  <si>
    <t>(仮称)殿町プロジェクトⅣ新築工事</t>
  </si>
  <si>
    <t>神奈川県川崎市川崎区殿町3-101-1</t>
  </si>
  <si>
    <t>神奈川県川崎市川崎区殿町3</t>
  </si>
  <si>
    <t>13280.5 ㎡</t>
  </si>
  <si>
    <t>4183.04 ㎡</t>
  </si>
  <si>
    <t>11772.94 ㎡</t>
  </si>
  <si>
    <t>https://www.kensetsu-databank.co.jp/osirase/detail.php?id=10074241</t>
  </si>
  <si>
    <t>(仮称)EXC中浦和計画新築工事</t>
  </si>
  <si>
    <t>埼玉県さいたま市南区鹿手袋3-642-2</t>
  </si>
  <si>
    <t>埼玉県さいたま市南区鹿手袋3</t>
  </si>
  <si>
    <t>1985.35 ㎡</t>
  </si>
  <si>
    <t>500.68 ㎡</t>
  </si>
  <si>
    <t>840.72 ㎡</t>
  </si>
  <si>
    <t>https://www.kensetsu-databank.co.jp/osirase/detail.php?id=10074242</t>
  </si>
  <si>
    <t>(仮称)リトル百音保育園新築工事</t>
  </si>
  <si>
    <t>埼玉県さいたま市西区大字宝来字堤林2196-8</t>
  </si>
  <si>
    <t>埼玉県さいたま市西区宝来</t>
  </si>
  <si>
    <t>469.14 ㎡</t>
  </si>
  <si>
    <t>166.18 ㎡</t>
  </si>
  <si>
    <t>310.27 ㎡</t>
  </si>
  <si>
    <t>一級建築士事務所LOADY&amp;ASSOCIATES</t>
  </si>
  <si>
    <t>https://www.kensetsu-databank.co.jp/osirase/detail.php?id=10074243</t>
  </si>
  <si>
    <t>(仮称)JA南彩慈恩寺・河合支店新築工事</t>
  </si>
  <si>
    <t>埼玉県さいたま市岩槻区大字表慈恩寺字西1522ほか</t>
  </si>
  <si>
    <t>埼玉県さいたま市岩槻区表慈恩寺</t>
  </si>
  <si>
    <t>477.84 ㎡</t>
  </si>
  <si>
    <t>248.94 ㎡</t>
  </si>
  <si>
    <t>1548.83 ㎡</t>
  </si>
  <si>
    <t>南彩農業協同組合</t>
  </si>
  <si>
    <t>全農さいたま設計事務所</t>
  </si>
  <si>
    <t>https://www.kensetsu-databank.co.jp/osirase/detail.php?id=10074244</t>
  </si>
  <si>
    <t>東京都八王子市横川町721</t>
  </si>
  <si>
    <t>東京都八王子市横川町</t>
  </si>
  <si>
    <t>931.36 ㎡</t>
  </si>
  <si>
    <t>343.72 ㎡</t>
  </si>
  <si>
    <t>大東建託株式会社国分寺支店</t>
  </si>
  <si>
    <t>https://www.kensetsu-databank.co.jp/osirase/detail.php?id=10074245</t>
  </si>
  <si>
    <t>都営高層住宅下石原一丁目第2団地(仮称)</t>
  </si>
  <si>
    <t>東京都調布市下石原1-16-1</t>
  </si>
  <si>
    <t>東京都調布市下石原1</t>
  </si>
  <si>
    <t>420 ㎡</t>
  </si>
  <si>
    <t>957 ㎡</t>
  </si>
  <si>
    <t>株式会社杉原設計事務所</t>
  </si>
  <si>
    <t>東京都新宿区新宿1-20-13</t>
  </si>
  <si>
    <t>https://www.kensetsu-databank.co.jp/osirase/detail.php?id=10074246</t>
  </si>
  <si>
    <t>ラシクラス豊玉北4丁目新築工事</t>
  </si>
  <si>
    <t>東京都練馬区豊玉北4-27-17</t>
  </si>
  <si>
    <t>東京都練馬区豊玉北4-27</t>
  </si>
  <si>
    <t>281.96 ㎡</t>
  </si>
  <si>
    <t>70.49 ㎡</t>
  </si>
  <si>
    <t>110.38 ㎡</t>
  </si>
  <si>
    <t>https://www.kensetsu-databank.co.jp/osirase/detail.php?id=10074247</t>
  </si>
  <si>
    <t>(仮称)バークレーン新宿御苑新築工事</t>
  </si>
  <si>
    <t>東京都新宿区新宿5-10-3ほか</t>
  </si>
  <si>
    <t>東京都新宿区新宿5-2</t>
  </si>
  <si>
    <t>365.56 ㎡</t>
  </si>
  <si>
    <t>74.46 ㎡</t>
  </si>
  <si>
    <t>https://www.kensetsu-databank.co.jp/osirase/detail.php?id=10074248</t>
  </si>
  <si>
    <t>(仮称)＊様西蒲田7丁目計画新築工事</t>
  </si>
  <si>
    <t>東京都大田区西蒲田7-48-4ほか</t>
  </si>
  <si>
    <t>東京都大田区西蒲田7-48</t>
  </si>
  <si>
    <t>べた基礎、鋼管杭(EAZET工法)</t>
  </si>
  <si>
    <t>383.91 ㎡</t>
  </si>
  <si>
    <t>120.46 ㎡</t>
  </si>
  <si>
    <t>株式会社武田清明建築設計事務所</t>
  </si>
  <si>
    <t>神奈川県横浜市泉区岡津町1300-25</t>
  </si>
  <si>
    <t>https://www.kensetsu-databank.co.jp/osirase/detail.php?id=10074249</t>
  </si>
  <si>
    <t>(仮称)ルネサンスコート蒲田Ⅱ計画</t>
  </si>
  <si>
    <t>東京都大田区西蒲田7-22-1</t>
  </si>
  <si>
    <t>東京都大田区西蒲田7-22</t>
  </si>
  <si>
    <t>642.19 ㎡</t>
  </si>
  <si>
    <t>64.78 ㎡</t>
  </si>
  <si>
    <t>https://www.kensetsu-databank.co.jp/osirase/detail.php?id=10074250</t>
  </si>
  <si>
    <t>Estudio3新築計画</t>
  </si>
  <si>
    <t>東京都中野区東中野1-75-5</t>
  </si>
  <si>
    <t>東京都中野区東中野1-12</t>
  </si>
  <si>
    <t>847.79 ㎡</t>
  </si>
  <si>
    <t>266.49 ㎡</t>
  </si>
  <si>
    <t>441.55 ㎡</t>
  </si>
  <si>
    <t>株式会社佐藤尚巳建築研究所</t>
  </si>
  <si>
    <t>東京都港区六本木7-21-22</t>
  </si>
  <si>
    <t>共同住宅、店舗(物販)</t>
  </si>
  <si>
    <t>https://www.kensetsu-databank.co.jp/osirase/detail.php?id=10074251</t>
  </si>
  <si>
    <t>(仮称)高井戸東2丁目マンション新築工事</t>
  </si>
  <si>
    <t>東京都杉並区高井戸東2-668-22ほか</t>
  </si>
  <si>
    <t>東京都杉並区高井戸東2-25</t>
  </si>
  <si>
    <t>1466.82 ㎡</t>
  </si>
  <si>
    <t>407.53 ㎡</t>
  </si>
  <si>
    <t>822.84 ㎡</t>
  </si>
  <si>
    <t>https://www.kensetsu-databank.co.jp/osirase/detail.php?id=10074252</t>
  </si>
  <si>
    <t>(仮称)中落合一丁目共同住宅新築工事</t>
  </si>
  <si>
    <t>東京都新宿区中落合1-1195-1ほか</t>
  </si>
  <si>
    <t>東京都新宿区中落合1-4</t>
  </si>
  <si>
    <t>1492.28 ㎡</t>
  </si>
  <si>
    <t>637 ㎡</t>
  </si>
  <si>
    <t>日神不動産株式会社、株式会社一成開発設計</t>
  </si>
  <si>
    <t>東京都新宿区新宿5-8-1、東京都北区赤羽1-42-2</t>
  </si>
  <si>
    <t>共同住宅(ワンルーム1戸、全35戸)</t>
  </si>
  <si>
    <t>https://www.kensetsu-databank.co.jp/osirase/detail.php?id=10074253</t>
  </si>
  <si>
    <t>パレステージ鷺宮</t>
  </si>
  <si>
    <t>東京都中野区鷺宮6-798-40</t>
  </si>
  <si>
    <t>東京都中野区鷺宮6-28</t>
  </si>
  <si>
    <t>4290.92 ㎡</t>
  </si>
  <si>
    <t>1642.8 ㎡</t>
  </si>
  <si>
    <t>2830.32 ㎡</t>
  </si>
  <si>
    <t>共同住宅(68戸)</t>
  </si>
  <si>
    <t>https://www.kensetsu-databank.co.jp/osirase/detail.php?id=10074255</t>
  </si>
  <si>
    <t>(仮称)西原3-21HJ新築工事</t>
  </si>
  <si>
    <t>東京都渋谷区西原3-21-11ほか</t>
  </si>
  <si>
    <t>東京都渋谷区西原3-21</t>
  </si>
  <si>
    <t>222.19 ㎡</t>
  </si>
  <si>
    <t>38.79 ㎡</t>
  </si>
  <si>
    <t>54.36 ㎡</t>
  </si>
  <si>
    <t>株式会社建匠</t>
  </si>
  <si>
    <t>埼玉県川口市上青木2-34-4</t>
  </si>
  <si>
    <t>https://www.kensetsu-databank.co.jp/osirase/detail.php?id=10074256</t>
  </si>
  <si>
    <t>(仮称)幡ヶ谷2-47HJ新築工事</t>
  </si>
  <si>
    <t>東京都渋谷区幡ヶ谷2-47-13</t>
  </si>
  <si>
    <t>東京都渋谷区幡ヶ谷2-47</t>
  </si>
  <si>
    <t>335.41 ㎡</t>
  </si>
  <si>
    <t>68.35 ㎡</t>
  </si>
  <si>
    <t>https://www.kensetsu-databank.co.jp/osirase/detail.php?id=10074257</t>
  </si>
  <si>
    <t>(仮称)大森西6丁目店舗・共同住宅新築工事</t>
  </si>
  <si>
    <t>東京都大田区大森西6-15-5ほか</t>
  </si>
  <si>
    <t>東京都大田区大森西6-15</t>
  </si>
  <si>
    <t>336.52 ㎡</t>
  </si>
  <si>
    <t>71.17 ㎡</t>
  </si>
  <si>
    <t>104.47 ㎡</t>
  </si>
  <si>
    <t>株式会社ニイノ建設一級建築士事務所</t>
  </si>
  <si>
    <t>東京都大田区大森西5-25-11</t>
  </si>
  <si>
    <t>https://www.kensetsu-databank.co.jp/osirase/detail.php?id=10074258</t>
  </si>
  <si>
    <t>(仮称)木場Ⅱプロジェクト新築工事</t>
  </si>
  <si>
    <t>東京都江東区東陽1-26-6</t>
  </si>
  <si>
    <t>東京都江東区東陽1-27</t>
  </si>
  <si>
    <t>806.56 ㎡</t>
  </si>
  <si>
    <t>130.1 ㎡</t>
  </si>
  <si>
    <t>194.64 ㎡</t>
  </si>
  <si>
    <t>https://www.kensetsu-databank.co.jp/osirase/detail.php?id=10074259</t>
  </si>
  <si>
    <t>NX羽田ビル</t>
  </si>
  <si>
    <t>東京都大田区羽田旭町3-8ほか</t>
  </si>
  <si>
    <t>東京都大田区羽田旭町3</t>
  </si>
  <si>
    <t>900 ㎡</t>
  </si>
  <si>
    <t>473.6 ㎡</t>
  </si>
  <si>
    <t>https://www.kensetsu-databank.co.jp/osirase/detail.php?id=10074260</t>
  </si>
  <si>
    <t>(仮称)台東区雷門1丁目計画新築工事</t>
  </si>
  <si>
    <t>東京都台東区雷門1-27-7ほか</t>
  </si>
  <si>
    <t>東京都台東区雷門1-2</t>
  </si>
  <si>
    <t>159.22 ㎡</t>
  </si>
  <si>
    <t>236.36 ㎡</t>
  </si>
  <si>
    <t>共同住宅(ワンルーム26戸、全38戸)</t>
  </si>
  <si>
    <t>https://www.kensetsu-databank.co.jp/osirase/detail.php?id=10074262</t>
  </si>
  <si>
    <t>九段北プロジェクト</t>
  </si>
  <si>
    <t>東京都千代田区九段北1-32-11</t>
  </si>
  <si>
    <t>東京都千代田区九段北1-15</t>
  </si>
  <si>
    <t>1581.96 ㎡</t>
  </si>
  <si>
    <t>368.25 ㎡</t>
  </si>
  <si>
    <t>https://www.kensetsu-databank.co.jp/osirase/detail.php?id=10074263</t>
  </si>
  <si>
    <t>(仮称)(株)ホンダカーズ東京中央　砧店新築工事</t>
  </si>
  <si>
    <t>東京都世田谷区砧1-362-3ほか</t>
  </si>
  <si>
    <t>東京都世田谷区砧1-9-8</t>
  </si>
  <si>
    <t>店舗、工場</t>
  </si>
  <si>
    <t>1622.71 ㎡</t>
  </si>
  <si>
    <t>1225.73 ㎡</t>
  </si>
  <si>
    <t>株式会社ホンダカーズ東京中央</t>
  </si>
  <si>
    <t>東京都世田谷区新町2-19-2</t>
  </si>
  <si>
    <t>石川建設株式会社</t>
  </si>
  <si>
    <t>群馬県太田市浜町10-33</t>
  </si>
  <si>
    <t>自動車販売店舗、自動車修理工場</t>
  </si>
  <si>
    <t>https://www.kensetsu-databank.co.jp/osirase/detail.php?id=10074264</t>
  </si>
  <si>
    <t>(仮称)大田区東馬込1丁目計画新築工事</t>
  </si>
  <si>
    <t>東京都大田区東馬込1-35-2ほか</t>
  </si>
  <si>
    <t>東京都大田区東馬込1-16</t>
  </si>
  <si>
    <t>1682.42 ㎡</t>
  </si>
  <si>
    <t>533.46 ㎡</t>
  </si>
  <si>
    <t>700.63 ㎡</t>
  </si>
  <si>
    <t>株式会社早野組東京支店</t>
  </si>
  <si>
    <t>東京都八王子市千人町2-5-24</t>
  </si>
  <si>
    <t>共同住宅(ワンルーム41戸、全48戸)</t>
  </si>
  <si>
    <t>https://www.kensetsu-databank.co.jp/osirase/detail.php?id=10074265</t>
  </si>
  <si>
    <t>(仮称)ウィルローズ秋葉原新築工事</t>
  </si>
  <si>
    <t>東京都台東区台東1-222-4ほか</t>
  </si>
  <si>
    <t>東京都台東区台東1-17</t>
  </si>
  <si>
    <t>2506.26 ㎡</t>
  </si>
  <si>
    <t>312.34 ㎡</t>
  </si>
  <si>
    <t>株式会社ソシアル綜合設計</t>
  </si>
  <si>
    <t>東京都新宿区大久保1-17-7</t>
  </si>
  <si>
    <t>https://www.kensetsu-databank.co.jp/osirase/detail.php?id=10074266</t>
  </si>
  <si>
    <t>(仮称)日本橋人形町2丁目計画新築工事</t>
  </si>
  <si>
    <t>東京都中央区日本橋人形町2-35-29ほか</t>
  </si>
  <si>
    <t>東京都中央区日本橋人形町2-35</t>
  </si>
  <si>
    <t>5037.81 ㎡</t>
  </si>
  <si>
    <t>462.41 ㎡</t>
  </si>
  <si>
    <t>563.58 ㎡</t>
  </si>
  <si>
    <t>https://www.kensetsu-databank.co.jp/osirase/detail.php?id=10074267</t>
  </si>
  <si>
    <t>新潟県新潟市西区小針4-680-7ほか</t>
  </si>
  <si>
    <t>新潟県新潟市西区小針4</t>
  </si>
  <si>
    <t>367.44 ㎡</t>
  </si>
  <si>
    <t>396.76 ㎡</t>
  </si>
  <si>
    <t>株式会社YOU企画</t>
  </si>
  <si>
    <t>新潟県新潟市西蒲区前田356-7</t>
  </si>
  <si>
    <t>https://www.kensetsu-databank.co.jp/tokai/osirase/detail.php?id=10074269</t>
  </si>
  <si>
    <t>神奈川県川崎市多摩区登戸字辛耕地3282-1ほか</t>
  </si>
  <si>
    <t>711.4 ㎡</t>
  </si>
  <si>
    <t>271.62 ㎡</t>
  </si>
  <si>
    <t>418.62 ㎡</t>
  </si>
  <si>
    <t>店舗、事務所、共同住宅(ワンルーム4戸、全5戸)</t>
  </si>
  <si>
    <t>https://www.kensetsu-databank.co.jp/osirase/detail.php?id=10074270</t>
  </si>
  <si>
    <t>三鷹市北野1丁目計画新築工事</t>
  </si>
  <si>
    <t>東京都三鷹市北野1-419-1</t>
  </si>
  <si>
    <t>東京都三鷹市北野1-7</t>
  </si>
  <si>
    <t>㎡</t>
  </si>
  <si>
    <t>694.3 ㎡</t>
  </si>
  <si>
    <t>https://www.kensetsu-databank.co.jp/osirase/detail.php?id=10074271</t>
  </si>
  <si>
    <t>東京都三鷹市北野2-467-1ほか</t>
  </si>
  <si>
    <t>東京都三鷹市北野2-3</t>
  </si>
  <si>
    <t>716.58 ㎡</t>
  </si>
  <si>
    <t>244.36 ㎡</t>
  </si>
  <si>
    <t>820.37 ㎡</t>
  </si>
  <si>
    <t>https://www.kensetsu-databank.co.jp/osirase/detail.php?id=10074272</t>
  </si>
  <si>
    <t>(仮称)本郷5-6HJ新築工事</t>
  </si>
  <si>
    <t>東京都文京区本郷5-322-6</t>
  </si>
  <si>
    <t>東京都文京区本郷5-6</t>
  </si>
  <si>
    <t>216.78 ㎡</t>
  </si>
  <si>
    <t>37.44 ㎡</t>
  </si>
  <si>
    <t>60.7 ㎡</t>
  </si>
  <si>
    <t>https://www.kensetsu-databank.co.jp/osirase/detail.php?id=10074273</t>
  </si>
  <si>
    <t>練馬区石神井台新築工事</t>
  </si>
  <si>
    <t>東京都練馬区石神井台2-1493-16</t>
  </si>
  <si>
    <t>東京都練馬区石神井台2-21</t>
  </si>
  <si>
    <t>290.52 ㎡</t>
  </si>
  <si>
    <t>96.84 ㎡</t>
  </si>
  <si>
    <t>136.26 ㎡</t>
  </si>
  <si>
    <t>想建設計一級建築士事務所</t>
  </si>
  <si>
    <t>埼玉県ふじみ野市福岡中央1-5-20</t>
  </si>
  <si>
    <t>エミアス株式会社</t>
  </si>
  <si>
    <t>東京都港区東麻布1-12-11</t>
  </si>
  <si>
    <t>https://www.kensetsu-databank.co.jp/osirase/detail.php?id=10074274</t>
  </si>
  <si>
    <t>東京都世田谷区野沢4-268-1</t>
  </si>
  <si>
    <t>東京都世田谷区野沢4-23</t>
  </si>
  <si>
    <t>289.33 ㎡</t>
  </si>
  <si>
    <t>114.58 ㎡</t>
  </si>
  <si>
    <t>172.44 ㎡</t>
  </si>
  <si>
    <t>https://www.kensetsu-databank.co.jp/osirase/detail.php?id=10074275</t>
  </si>
  <si>
    <t>ラシクラス経堂新築工事</t>
  </si>
  <si>
    <t>東京都世田谷区桜上水1-189-7</t>
  </si>
  <si>
    <t>東京都世田谷区桜上水1-22</t>
  </si>
  <si>
    <t>333.94 ㎡</t>
  </si>
  <si>
    <t>117.33 ㎡</t>
  </si>
  <si>
    <t>株式会社ホームデザイン一級建築士事務所</t>
  </si>
  <si>
    <t>https://www.kensetsu-databank.co.jp/osirase/detail.php?id=10074276</t>
  </si>
  <si>
    <t>東京都江戸川区東葛西6-38-4</t>
  </si>
  <si>
    <t>東京都江戸川区東葛西6-38</t>
  </si>
  <si>
    <t>371.64 ㎡</t>
  </si>
  <si>
    <t>102.75 ㎡</t>
  </si>
  <si>
    <t>132.17 ㎡</t>
  </si>
  <si>
    <t>https://www.kensetsu-databank.co.jp/osirase/detail.php?id=10074277</t>
  </si>
  <si>
    <t>(仮称)CASA-NIIJYUKU</t>
  </si>
  <si>
    <t>東京都葛飾区新宿4-25-2ほか</t>
  </si>
  <si>
    <t>東京都葛飾区新宿4-25</t>
  </si>
  <si>
    <t>755.95 ㎡</t>
  </si>
  <si>
    <t>118.59 ㎡</t>
  </si>
  <si>
    <t>204.02 ㎡</t>
  </si>
  <si>
    <t>空間舎一級建築士事務所</t>
  </si>
  <si>
    <t>神奈川県横浜市都筑区荏田南5-20-12</t>
  </si>
  <si>
    <t>株式会社エフコーポレーション</t>
  </si>
  <si>
    <t>千葉県習志野市東習志野6-15-2</t>
  </si>
  <si>
    <t>https://www.kensetsu-databank.co.jp/osirase/detail.php?id=10074278</t>
  </si>
  <si>
    <t>(仮称)西日暮里5丁目ホテル計画</t>
  </si>
  <si>
    <t>東京都荒川区西日暮里5-63-29</t>
  </si>
  <si>
    <t>東京都荒川区西日暮里5-31</t>
  </si>
  <si>
    <t>772.36 ㎡</t>
  </si>
  <si>
    <t>77.52 ㎡</t>
  </si>
  <si>
    <t>https://www.kensetsu-databank.co.jp/osirase/detail.php?id=10074279</t>
  </si>
  <si>
    <t>(仮称)駒込二丁目計画</t>
  </si>
  <si>
    <t>東京都豊島区駒込2-213-26</t>
  </si>
  <si>
    <t>東京都豊島区駒込2-14</t>
  </si>
  <si>
    <t>786.7 ㎡</t>
  </si>
  <si>
    <t>160.98 ㎡</t>
  </si>
  <si>
    <t>201.23 ㎡</t>
  </si>
  <si>
    <t>株式会社東京アセットソリューション</t>
  </si>
  <si>
    <t>東京都港区虎ノ門1-16-4</t>
  </si>
  <si>
    <t>株式会社アイエムエー都市建築研究所</t>
  </si>
  <si>
    <t>東京都目黒区中目黒5-22-4</t>
  </si>
  <si>
    <t>店舗、共同住宅(ワンルーム4戸、全12戸)</t>
  </si>
  <si>
    <t>https://www.kensetsu-databank.co.jp/osirase/detail.php?id=10074280</t>
  </si>
  <si>
    <t>(仮称)足立区東和三丁目店舗新築工事</t>
  </si>
  <si>
    <t>東京都足立区東和3-125ほか</t>
  </si>
  <si>
    <t>東京都足立区東和3-12</t>
  </si>
  <si>
    <t>4730.51 ㎡</t>
  </si>
  <si>
    <t>2311.02 ㎡</t>
  </si>
  <si>
    <t>2888.91 ㎡</t>
  </si>
  <si>
    <t>株式会社カシマコーポレーション建築設計事務所</t>
  </si>
  <si>
    <t>東京都足立区花畑5-14-1</t>
  </si>
  <si>
    <t>https://www.kensetsu-databank.co.jp/osirase/detail.php?id=10074281</t>
  </si>
  <si>
    <t>(仮称)コンシェリア幡ヶ谷新築工事</t>
  </si>
  <si>
    <t>東京都渋谷区幡ヶ谷3-76-10</t>
  </si>
  <si>
    <t>東京都渋谷区幡ヶ谷3-76</t>
  </si>
  <si>
    <t>1175.57 ㎡</t>
  </si>
  <si>
    <t>160.02 ㎡</t>
  </si>
  <si>
    <t>https://www.kensetsu-databank.co.jp/osirase/detail.php?id=10074282</t>
  </si>
  <si>
    <t>フローレス東中野新築工事</t>
  </si>
  <si>
    <t>東京都中野区東中野1-50-2ほか</t>
  </si>
  <si>
    <t>東京都中野区東中野1-36</t>
  </si>
  <si>
    <t>1378.15 ㎡</t>
  </si>
  <si>
    <t>285.36 ㎡</t>
  </si>
  <si>
    <t>共同住宅(ワンルーム18戸、全27戸)、店舗</t>
  </si>
  <si>
    <t>https://www.kensetsu-databank.co.jp/osirase/detail.php?id=10074283</t>
  </si>
  <si>
    <t>(仮称)台東区根岸一丁目計画新築工事</t>
  </si>
  <si>
    <t>東京都台東区根岸1-31-6ほか</t>
  </si>
  <si>
    <t>東京都台東区根岸1-5</t>
  </si>
  <si>
    <t>1480.02 ㎡</t>
  </si>
  <si>
    <t>128.34 ㎡</t>
  </si>
  <si>
    <t>221.5 ㎡</t>
  </si>
  <si>
    <t>https://www.kensetsu-databank.co.jp/osirase/detail.php?id=10074284</t>
  </si>
  <si>
    <t>(仮称)墨田区向島3丁目マンションプロジェクト</t>
  </si>
  <si>
    <t>東京都墨田区向島3-4-1</t>
  </si>
  <si>
    <t>東京都墨田区向島3-5</t>
  </si>
  <si>
    <t>2252.51 ㎡</t>
  </si>
  <si>
    <t>252.23 ㎡</t>
  </si>
  <si>
    <t>378.1 ㎡</t>
  </si>
  <si>
    <t>関電不動産開発株式会社首都圏事業本部</t>
  </si>
  <si>
    <t>株式会社トータルブレイン</t>
  </si>
  <si>
    <t>https://www.kensetsu-databank.co.jp/osirase/detail.php?id=10074285</t>
  </si>
  <si>
    <t>(仮称)小倉北区黄金1丁目マンション新築工事</t>
  </si>
  <si>
    <t>福岡県北九州市小倉北区黄金1-1ほか</t>
  </si>
  <si>
    <t>福岡県北九州市小倉北区黄金1-10</t>
  </si>
  <si>
    <t>3277.14 ㎡</t>
  </si>
  <si>
    <t>712 ㎡</t>
  </si>
  <si>
    <t>株式会社エルザ</t>
  </si>
  <si>
    <t>福岡県北九州市小倉北区米町1-5-18</t>
  </si>
  <si>
    <t>https://www.kensetsu-databank.co.jp/hokkaido-kyushu/osirase/detail.php?id=10074287</t>
  </si>
  <si>
    <t>(仮称)薬院の事務所新築工事</t>
  </si>
  <si>
    <t>福岡県福岡市中央区薬院3-291ほか</t>
  </si>
  <si>
    <t>福岡県福岡市中央区薬院3-14</t>
  </si>
  <si>
    <t>259.92 ㎡</t>
  </si>
  <si>
    <t>48.88 ㎡</t>
  </si>
  <si>
    <t>108.49 ㎡</t>
  </si>
  <si>
    <t>株式会社Y.TEC一級建築士事務所</t>
  </si>
  <si>
    <t>福岡県北九州市小倉北区真鶴1-4-14</t>
  </si>
  <si>
    <t>有限会社吉本工務店</t>
  </si>
  <si>
    <t>https://www.kensetsu-databank.co.jp/hokkaido-kyushu/osirase/detail.php?id=10074288</t>
  </si>
  <si>
    <t>(仮称)グランティック井尻22新築工事</t>
  </si>
  <si>
    <t>福岡県福岡市南区井尻1-108-6</t>
  </si>
  <si>
    <t>福岡県福岡市南区井尻1-33</t>
  </si>
  <si>
    <t>192.4 ㎡</t>
  </si>
  <si>
    <t>https://www.kensetsu-databank.co.jp/hokkaido-kyushu/osirase/detail.php?id=10074289</t>
  </si>
  <si>
    <t>(仮称)グランティック井尻21新築工事</t>
  </si>
  <si>
    <t>福岡県福岡市南区井尻1-108-5</t>
  </si>
  <si>
    <t>188.97 ㎡</t>
  </si>
  <si>
    <t>112.51 ㎡</t>
  </si>
  <si>
    <t>208.01 ㎡</t>
  </si>
  <si>
    <t>https://www.kensetsu-databank.co.jp/hokkaido-kyushu/osirase/detail.php?id=10074290</t>
  </si>
  <si>
    <t>(仮称)R-Smart井尻3新築工事</t>
  </si>
  <si>
    <t>福岡県福岡市南区井尻1-108-2</t>
  </si>
  <si>
    <t>97.44 ㎡</t>
  </si>
  <si>
    <t>205.34 ㎡</t>
  </si>
  <si>
    <t>https://www.kensetsu-databank.co.jp/hokkaido-kyushu/osirase/detail.php?id=10074291</t>
  </si>
  <si>
    <t>(仮称)R-Smart井尻2新築工事</t>
  </si>
  <si>
    <t>福岡県福岡市南区井尻1-108-3</t>
  </si>
  <si>
    <t>254.01 ㎡</t>
  </si>
  <si>
    <t>100.27 ㎡</t>
  </si>
  <si>
    <t>168.39 ㎡</t>
  </si>
  <si>
    <t>https://www.kensetsu-databank.co.jp/hokkaido-kyushu/osirase/detail.php?id=10074292</t>
  </si>
  <si>
    <t>(仮称)R-Smart井尻1新築工事</t>
  </si>
  <si>
    <t>福岡県福岡市南区井尻1-108-4</t>
  </si>
  <si>
    <t>264.33 ㎡</t>
  </si>
  <si>
    <t>176.9 ㎡</t>
  </si>
  <si>
    <t>https://www.kensetsu-databank.co.jp/hokkaido-kyushu/osirase/detail.php?id=10074293</t>
  </si>
  <si>
    <t>(仮称)アルテマインド塩原新築工事</t>
  </si>
  <si>
    <t>福岡県福岡市南区塩原1-81</t>
  </si>
  <si>
    <t>福岡県福岡市南区塩原1-11</t>
  </si>
  <si>
    <t>2340.57 ㎡</t>
  </si>
  <si>
    <t>366.43 ㎡</t>
  </si>
  <si>
    <t>979.17 ㎡</t>
  </si>
  <si>
    <t>共同住宅(24戸)　【アルテマインド塩原】</t>
  </si>
  <si>
    <t>https://www.kensetsu-databank.co.jp/hokkaido-kyushu/osirase/detail.php?id=10074294</t>
  </si>
  <si>
    <t>(仮称)グランドメゾン別府3丁目計画新築工事</t>
  </si>
  <si>
    <t>福岡県福岡市城南区別府3-139-1ほか</t>
  </si>
  <si>
    <t>福岡県福岡市城南区別府3-3</t>
  </si>
  <si>
    <t>6265.93 ㎡</t>
  </si>
  <si>
    <t>551.34 ㎡</t>
  </si>
  <si>
    <t>1088.48 ㎡</t>
  </si>
  <si>
    <t>株式会社司建築設計事務所</t>
  </si>
  <si>
    <t>福岡県福岡市中央区黒門2-1</t>
  </si>
  <si>
    <t>共同住宅(56戸)　【グランドメゾン別府レジデンス】</t>
  </si>
  <si>
    <t>https://www.kensetsu-databank.co.jp/hokkaido-kyushu/osirase/detail.php?id=10074295</t>
  </si>
  <si>
    <t>(仮称)本郷通13丁目北MS</t>
  </si>
  <si>
    <t>北海道札幌市白石区本郷通13丁目北57</t>
  </si>
  <si>
    <t>北海道札幌市白石区本郷通13丁目北</t>
  </si>
  <si>
    <t>805.6 ㎡</t>
  </si>
  <si>
    <t>161.12 ㎡</t>
  </si>
  <si>
    <t>234.61 ㎡</t>
  </si>
  <si>
    <t>https://www.kensetsu-databank.co.jp/hokkaido-kyushu/osirase/detail.php?id=10074296</t>
  </si>
  <si>
    <t>(仮称)FAC-N12W15MS</t>
  </si>
  <si>
    <t>北海道札幌市中央区北12条西15丁目31-21</t>
  </si>
  <si>
    <t>北海道札幌市中央区北12条西15丁目</t>
  </si>
  <si>
    <t>132.03 ㎡</t>
  </si>
  <si>
    <t>293.05 ㎡</t>
  </si>
  <si>
    <t>共同住宅(賃貸12戸)、店舗</t>
  </si>
  <si>
    <t>https://www.kensetsu-databank.co.jp/hokkaido-kyushu/osirase/detail.php?id=10074297</t>
  </si>
  <si>
    <t>(仮称)平岸4-3マンション新築工事</t>
  </si>
  <si>
    <t>北海道札幌市豊平区平岸4条3丁目34</t>
  </si>
  <si>
    <t>北海道札幌市豊平区平岸4条3丁目4</t>
  </si>
  <si>
    <t>974.14 ㎡</t>
  </si>
  <si>
    <t>332.79 ㎡</t>
  </si>
  <si>
    <t>580.98 ㎡</t>
  </si>
  <si>
    <t>大岡産業株式会社一級建築士事務所</t>
  </si>
  <si>
    <t>北海道札幌市白石区本通3丁目北1-5</t>
  </si>
  <si>
    <t>大岡産業株式会社</t>
  </si>
  <si>
    <t>https://www.kensetsu-databank.co.jp/hokkaido-kyushu/osirase/detail.php?id=10074298</t>
  </si>
  <si>
    <t>(仮称)新さっぽろ駅前ホテル計画</t>
  </si>
  <si>
    <t>北海道札幌市厚別区厚別中央1条6丁目493-86ほか</t>
  </si>
  <si>
    <t>北海道札幌市厚別区厚別中央1条6丁目</t>
  </si>
  <si>
    <t>ホテル、飲食店、その他(渡り廊下、空中歩廊)</t>
  </si>
  <si>
    <t>8198.33 ㎡</t>
  </si>
  <si>
    <t>1570.17 ㎡</t>
  </si>
  <si>
    <t>2421.38 ㎡</t>
  </si>
  <si>
    <t>株式会社フィルド</t>
  </si>
  <si>
    <t>北海道札幌市中央区南2条西1-7-8</t>
  </si>
  <si>
    <t>ホテル、飲食店、渡り廊下、空中歩廊</t>
  </si>
  <si>
    <t>https://www.kensetsu-databank.co.jp/hokkaido-kyushu/osirase/detail.php?id=10074299</t>
  </si>
  <si>
    <t>(仮称)円山宮ケ丘計画新築工事</t>
  </si>
  <si>
    <t>北海道札幌市中央区宮ケ丘2丁目434-1</t>
  </si>
  <si>
    <t>北海道札幌市中央区宮ケ丘2丁目1</t>
  </si>
  <si>
    <t>11465.72 ㎡</t>
  </si>
  <si>
    <t>2114.92 ㎡</t>
  </si>
  <si>
    <t>3685.53 ㎡</t>
  </si>
  <si>
    <t>住友不動産株式会社北海道支店</t>
  </si>
  <si>
    <t>北海道札幌市中央区大通西4-6-8</t>
  </si>
  <si>
    <t>西松建設株式会社北日本支社一級建築士事務所</t>
  </si>
  <si>
    <t>宮城県仙台市青葉区大町2-8-33</t>
  </si>
  <si>
    <t>共同住宅(分譲97戸)　【シティテラス宮ケ丘】</t>
  </si>
  <si>
    <t>https://www.kensetsu-databank.co.jp/hokkaido-kyushu/osirase/detail.php?id=10074300</t>
  </si>
  <si>
    <t>(仮称)金山三丁目マンション新築工事</t>
  </si>
  <si>
    <t>愛知県名古屋市中区金山3-102-1</t>
  </si>
  <si>
    <t>愛知県名古屋市中区金山3-1</t>
  </si>
  <si>
    <t>963.84 ㎡</t>
  </si>
  <si>
    <t>110.83 ㎡</t>
  </si>
  <si>
    <t>139.73 ㎡</t>
  </si>
  <si>
    <t>https://www.kensetsu-databank.co.jp/tokai/osirase/detail.php?id=10074301</t>
  </si>
  <si>
    <t>(仮称)大須四丁目マンション新築工事</t>
  </si>
  <si>
    <t>愛知県名古屋市中区大須4-1201ほか</t>
  </si>
  <si>
    <t>愛知県名古屋市中区大須4-12</t>
  </si>
  <si>
    <t>1285.32 ㎡</t>
  </si>
  <si>
    <t>169.88 ㎡</t>
  </si>
  <si>
    <t>共同住宅(賃貸)、店舗</t>
  </si>
  <si>
    <t>https://www.kensetsu-databank.co.jp/tokai/osirase/detail.php?id=10074302</t>
  </si>
  <si>
    <t>(仮称)名古屋岩塚物流センター新築工事</t>
  </si>
  <si>
    <t>愛知県名古屋市中村区岩塚町字高道1ほか</t>
  </si>
  <si>
    <t>愛知県名古屋市中村区岩塚町</t>
  </si>
  <si>
    <t>355109.45 ㎡</t>
  </si>
  <si>
    <t>90542.62 ㎡</t>
  </si>
  <si>
    <t>157042.27 ㎡</t>
  </si>
  <si>
    <t>名古屋プロパティー特定目的会社</t>
  </si>
  <si>
    <t>東京都千代田区丸の内1-11-1</t>
  </si>
  <si>
    <t>清水建設株式会社名古屋支店一級建築士事務所</t>
  </si>
  <si>
    <t>愛知県名古屋市中区錦1-3-7</t>
  </si>
  <si>
    <t>清水建設株式会社名古屋支店</t>
  </si>
  <si>
    <t>https://www.kensetsu-databank.co.jp/tokai/osirase/detail.php?id=10074303</t>
  </si>
  <si>
    <t>(仮称)金山プロジェクト新築工事</t>
  </si>
  <si>
    <t>愛知県名古屋市中区金山2-1303ほか</t>
  </si>
  <si>
    <t>愛知県名古屋市中区金山2-13</t>
  </si>
  <si>
    <t>1686.71 ㎡</t>
  </si>
  <si>
    <t>272.07 ㎡</t>
  </si>
  <si>
    <t>https://www.kensetsu-databank.co.jp/tokai/osirase/detail.php?id=10074304</t>
  </si>
  <si>
    <t>愛知県名古屋市天白区菅田3-515ほか</t>
  </si>
  <si>
    <t>愛知県名古屋市天白区菅田3</t>
  </si>
  <si>
    <t>539.06 ㎡</t>
  </si>
  <si>
    <t>188.48 ㎡</t>
  </si>
  <si>
    <t>1076.96 ㎡</t>
  </si>
  <si>
    <t>https://www.kensetsu-databank.co.jp/tokai/osirase/detail.php?id=10074305</t>
  </si>
  <si>
    <t>瀬戸信用金庫大曽根支店新築工事</t>
  </si>
  <si>
    <t>愛知県名古屋市北区大曽根2-403</t>
  </si>
  <si>
    <t>愛知県名古屋市北区大曽根2</t>
  </si>
  <si>
    <t>銀行(信用金庫)</t>
  </si>
  <si>
    <t>666.86 ㎡</t>
  </si>
  <si>
    <t>398.48 ㎡</t>
  </si>
  <si>
    <t>757.75 ㎡</t>
  </si>
  <si>
    <t>瀬戸信用金庫</t>
  </si>
  <si>
    <t>愛知県瀬戸市東横山町119-1</t>
  </si>
  <si>
    <t>株式会社浦野設計</t>
  </si>
  <si>
    <t>愛知県名古屋市西区八筋町90</t>
  </si>
  <si>
    <t>信用金庫</t>
  </si>
  <si>
    <t>https://www.kensetsu-databank.co.jp/tokai/osirase/detail.php?id=10074306</t>
  </si>
  <si>
    <t>(仮称)東区橦木町一丁目計画新築工事</t>
  </si>
  <si>
    <t>愛知県名古屋市東区橦木町1-2ほか</t>
  </si>
  <si>
    <t>愛知県名古屋市東区橦木町1</t>
  </si>
  <si>
    <t>7281.53 ㎡</t>
  </si>
  <si>
    <t>825.65 ㎡</t>
  </si>
  <si>
    <t>1883.05 ㎡</t>
  </si>
  <si>
    <t>共同住宅(分譲70戸)　【グランクレア橦木町】</t>
  </si>
  <si>
    <t>https://www.kensetsu-databank.co.jp/tokai/osirase/detail.php?id=10074307</t>
  </si>
  <si>
    <t>(仮称)エスリード新栄三丁目Ⅱ新築工事</t>
  </si>
  <si>
    <t>愛知県名古屋市中区新栄3-2401</t>
  </si>
  <si>
    <t>愛知県名古屋市中区新栄3-24</t>
  </si>
  <si>
    <t>4413.7 ㎡</t>
  </si>
  <si>
    <t>427.91 ㎡</t>
  </si>
  <si>
    <t>909.13 ㎡</t>
  </si>
  <si>
    <t>株式会社岡本設計</t>
  </si>
  <si>
    <t>愛知県名古屋市中区栄1-25-3</t>
  </si>
  <si>
    <t>https://www.kensetsu-databank.co.jp/tokai/osirase/detail.php?id=10074308</t>
  </si>
  <si>
    <t>垂水小学校校舎棟建設工事</t>
  </si>
  <si>
    <t>兵庫県神戸市垂水区日向2-176ほか</t>
  </si>
  <si>
    <t>兵庫県神戸市垂水区日向2-4</t>
  </si>
  <si>
    <t>10191 ㎡</t>
  </si>
  <si>
    <t>3146.56 ㎡</t>
  </si>
  <si>
    <t>8543 ㎡</t>
  </si>
  <si>
    <t>明和・神東特定建設工事共同企業体　(1期工事)：株式会社明和工務店</t>
  </si>
  <si>
    <t>https://www.kensetsu-databank.co.jp/kansai/osirase/detail.php?id=10074309</t>
  </si>
  <si>
    <t>(仮称)灘区岩屋北町計画新築工事</t>
  </si>
  <si>
    <t>兵庫県神戸市灘区岩屋北町2-5-2</t>
  </si>
  <si>
    <t>兵庫県神戸市灘区岩屋北町2</t>
  </si>
  <si>
    <t>293.13 ㎡</t>
  </si>
  <si>
    <t>107.65 ㎡</t>
  </si>
  <si>
    <t>162.61 ㎡</t>
  </si>
  <si>
    <t>https://www.kensetsu-databank.co.jp/kansai/osirase/detail.php?id=10074310</t>
  </si>
  <si>
    <t>浜中町AP新築工事</t>
  </si>
  <si>
    <t>兵庫県神戸市兵庫区浜中町2-71-2ほか</t>
  </si>
  <si>
    <t>252.88 ㎡</t>
  </si>
  <si>
    <t>86.96 ㎡</t>
  </si>
  <si>
    <t>124.74 ㎡</t>
  </si>
  <si>
    <t>津田産業株式会社一級建築士事務所</t>
  </si>
  <si>
    <t>大阪府大阪市住之江区平林南1-8-19</t>
  </si>
  <si>
    <t>津田産業株式会社</t>
  </si>
  <si>
    <t>https://www.kensetsu-databank.co.jp/kansai/osirase/detail.php?id=10074311</t>
  </si>
  <si>
    <t>(仮称)植田製油株式会社本社建替プロジェクト</t>
  </si>
  <si>
    <t>兵庫県神戸市東灘区魚崎浜町17</t>
  </si>
  <si>
    <t>4366.82 ㎡</t>
  </si>
  <si>
    <t>630.99 ㎡</t>
  </si>
  <si>
    <t>32274.5 ㎡</t>
  </si>
  <si>
    <t>植田製油株式会社</t>
  </si>
  <si>
    <t>東レエンジニアリング株式会社一級建築士事務所</t>
  </si>
  <si>
    <t>滋賀県大津市園山1-1-1</t>
  </si>
  <si>
    <t>東レエンジニアリング株式会社</t>
  </si>
  <si>
    <t>東京都中央区八重洲1-3-22</t>
  </si>
  <si>
    <t>https://www.kensetsu-databank.co.jp/kansai/osirase/detail.php?id=10074312</t>
  </si>
  <si>
    <t>京都府京都市上京区大宮通一条上る西入栄町657ほか</t>
  </si>
  <si>
    <t>京都府京都市上京区栄町</t>
  </si>
  <si>
    <t>907.22 ㎡</t>
  </si>
  <si>
    <t>269.29 ㎡</t>
  </si>
  <si>
    <t>470.23 ㎡</t>
  </si>
  <si>
    <t>株式会社ケーティアイ建設工業</t>
  </si>
  <si>
    <t>https://www.kensetsu-databank.co.jp/kansai/osirase/detail.php?id=10074313</t>
  </si>
  <si>
    <t>JR西大路計画新築工事</t>
  </si>
  <si>
    <t>京都府京都市南区吉祥院九条町39ほか</t>
  </si>
  <si>
    <t>京都府京都市南区吉祥院九条町39</t>
  </si>
  <si>
    <t>3887.6 ㎡</t>
  </si>
  <si>
    <t>503.11 ㎡</t>
  </si>
  <si>
    <t>722.91 ㎡</t>
  </si>
  <si>
    <t>有限会社スペースグラフィティ一級建築士事務所</t>
  </si>
  <si>
    <t>京都府京都市山科区音羽野田町7-5</t>
  </si>
  <si>
    <t>共同住宅(賃貸107戸)</t>
  </si>
  <si>
    <t>https://www.kensetsu-databank.co.jp/kansai/osirase/detail.php?id=10074314</t>
  </si>
  <si>
    <t>クリオラベルヴィ元浅草新築工事</t>
  </si>
  <si>
    <t>東京都台東区元浅草3-15-5ほか</t>
  </si>
  <si>
    <t>東京都台東区元浅草3-16</t>
  </si>
  <si>
    <t>1935.53 ㎡</t>
  </si>
  <si>
    <t>190.9 ㎡</t>
  </si>
  <si>
    <t>307.24 ㎡</t>
  </si>
  <si>
    <t>株式会社エスデー建築企画研究所</t>
  </si>
  <si>
    <t>東京都渋谷区上原1-38-8</t>
  </si>
  <si>
    <t>https://www.kensetsu-databank.co.jp/osirase/detail.php?id=10074315</t>
  </si>
  <si>
    <t>(仮称)放出東マンションプロジェクト</t>
  </si>
  <si>
    <t>大阪府大阪市鶴見区放出東2-147-7</t>
  </si>
  <si>
    <t>大阪府大阪市鶴見区放出東2丁目</t>
  </si>
  <si>
    <t>1201.35 ㎡</t>
  </si>
  <si>
    <t>167.57 ㎡</t>
  </si>
  <si>
    <t>336.35 ㎡</t>
  </si>
  <si>
    <t>株式会社コレットプランニング</t>
  </si>
  <si>
    <t>大阪府富田林市若松町2-4-28</t>
  </si>
  <si>
    <t>株式会社タカヤマ企画</t>
  </si>
  <si>
    <t>大阪府大阪市生野区巽中2-22-23</t>
  </si>
  <si>
    <t>https://www.kensetsu-databank.co.jp/kansai/osirase/detail.php?id=10074317</t>
  </si>
  <si>
    <t>(仮称)大阪市福島区海老江6丁目計画新築工事</t>
  </si>
  <si>
    <t>大阪府大阪市福島区海老江6-5-16ほか</t>
  </si>
  <si>
    <t>大阪府大阪市福島区海老江6-8</t>
  </si>
  <si>
    <t>2041.75 ㎡</t>
  </si>
  <si>
    <t>199.43 ㎡</t>
  </si>
  <si>
    <t>576.64 ㎡</t>
  </si>
  <si>
    <t>https://www.kensetsu-databank.co.jp/kansai/osirase/detail.php?id=10074318</t>
  </si>
  <si>
    <t>(仮称)バイロン南船場2丁目計画</t>
  </si>
  <si>
    <t>大阪府大阪市中央区南船場2-14ほか</t>
  </si>
  <si>
    <t>大阪府大阪市中央区南船場2</t>
  </si>
  <si>
    <t>1205.96 ㎡</t>
  </si>
  <si>
    <t>161.01 ㎡</t>
  </si>
  <si>
    <t>https://www.kensetsu-databank.co.jp/kansai/osirase/detail.php?id=10074319</t>
  </si>
  <si>
    <t>(仮称)幼保連携型認定こども園　札幌ルーテル幼稚園改築工事</t>
  </si>
  <si>
    <t>北海道札幌市中央区南9条西21丁目25ほか</t>
  </si>
  <si>
    <t>北海道札幌市中央区南9条西21丁目2</t>
  </si>
  <si>
    <t>1028.21 ㎡</t>
  </si>
  <si>
    <t>554.22 ㎡</t>
  </si>
  <si>
    <t>1246.01 ㎡</t>
  </si>
  <si>
    <t>学校法人北海道ルーテル学園</t>
  </si>
  <si>
    <t>北海道札幌市中央区大通西6-3-1</t>
  </si>
  <si>
    <t>株式会社井上技研</t>
  </si>
  <si>
    <t>北海道札幌市東区北14条東8-3-1</t>
  </si>
  <si>
    <t>https://www.kensetsu-databank.co.jp/hokkaido-kyushu/osirase/detail.php?id=10074320</t>
  </si>
  <si>
    <t>(仮称)東三国2丁目プロジェクト</t>
  </si>
  <si>
    <t>大阪府大阪市淀川区東三国2-37-22ほか</t>
  </si>
  <si>
    <t>大阪府大阪市淀川区東三国2-37</t>
  </si>
  <si>
    <t>4192.04 ㎡</t>
  </si>
  <si>
    <t>486.46 ㎡</t>
  </si>
  <si>
    <t>601.79 ㎡</t>
  </si>
  <si>
    <t>https://www.kensetsu-databank.co.jp/kansai/osirase/detail.php?id=10074321</t>
  </si>
  <si>
    <t>ATKレジデンスなんば</t>
  </si>
  <si>
    <t>大阪府大阪市浪速区敷津東1-6-5</t>
  </si>
  <si>
    <t>大阪府大阪市浪速区敷津東1-6</t>
  </si>
  <si>
    <t>3169.84 ㎡</t>
  </si>
  <si>
    <t>417.41 ㎡</t>
  </si>
  <si>
    <t>653.05 ㎡</t>
  </si>
  <si>
    <t>朝日建物管理株式会社</t>
  </si>
  <si>
    <t>大阪府大阪市北区中之島2-3-18</t>
  </si>
  <si>
    <t>https://www.kensetsu-databank.co.jp/kansai/osirase/detail.php?id=10074322</t>
  </si>
  <si>
    <t>大阪市北区浪花町34_SCENA Grande新築工事</t>
  </si>
  <si>
    <t>大阪府大阪市北区浪花町34-2</t>
  </si>
  <si>
    <t>大阪府大阪市北区浪花町</t>
  </si>
  <si>
    <t>3925.21 ㎡</t>
  </si>
  <si>
    <t>499.11 ㎡</t>
  </si>
  <si>
    <t>https://www.kensetsu-databank.co.jp/kansai/osirase/detail.php?id=10074323</t>
  </si>
  <si>
    <t>(仮称)東中島1丁目マンションプロジェクト</t>
  </si>
  <si>
    <t>大阪府大阪市東淀川区東中島1-4-4</t>
  </si>
  <si>
    <t>大阪府大阪市東淀川区東中島1-4</t>
  </si>
  <si>
    <t>994.34 ㎡</t>
  </si>
  <si>
    <t>131.35 ㎡</t>
  </si>
  <si>
    <t>200.19 ㎡</t>
  </si>
  <si>
    <t>鷹取久アーキテクトオフィス</t>
  </si>
  <si>
    <t>大阪府大阪市北区大淀南1-6-4</t>
  </si>
  <si>
    <t>https://www.kensetsu-databank.co.jp/kansai/osirase/detail.php?id=10074324</t>
  </si>
  <si>
    <t>大阪市道高速道路淀川左岸線(2期)豊崎受電所</t>
  </si>
  <si>
    <t>大阪府大阪市北区豊崎6-17-11ほか</t>
  </si>
  <si>
    <t>大阪府大阪市北区豊崎6</t>
  </si>
  <si>
    <t>その他(受電所)</t>
  </si>
  <si>
    <t>4080 ㎡</t>
  </si>
  <si>
    <t>893 ㎡</t>
  </si>
  <si>
    <t>1992 ㎡</t>
  </si>
  <si>
    <t>清水・東亜・大豊特定建設工事共同企業体　代表：清水建設株式会社</t>
  </si>
  <si>
    <t>受電所</t>
  </si>
  <si>
    <t>https://www.kensetsu-databank.co.jp/kansai/osirase/detail.php?id=10074325</t>
  </si>
  <si>
    <t>＊様アパート新築工事</t>
  </si>
  <si>
    <t>神奈川県川崎市中原区上丸子天神町362-1ほか</t>
  </si>
  <si>
    <t>827.91 ㎡</t>
  </si>
  <si>
    <t>330.8 ㎡</t>
  </si>
  <si>
    <t>745.19 ㎡</t>
  </si>
  <si>
    <t>アトリエティーランド建築設計事務所</t>
  </si>
  <si>
    <t>東京都江戸川区篠崎町2-17-13</t>
  </si>
  <si>
    <t>https://www.kensetsu-databank.co.jp/osirase/detail.php?id=10074326</t>
  </si>
  <si>
    <t>(仮称)＊様マンション</t>
  </si>
  <si>
    <t>神奈川県横浜市金沢区瀬戸4388-2</t>
  </si>
  <si>
    <t>神奈川県横浜市金沢区瀬戸16-16</t>
  </si>
  <si>
    <t>946.63 ㎡</t>
  </si>
  <si>
    <t>190.29 ㎡</t>
  </si>
  <si>
    <t>371.59 ㎡</t>
  </si>
  <si>
    <t>https://www.kensetsu-databank.co.jp/osirase/detail.php?id=10074327</t>
  </si>
  <si>
    <t>千葉県船橋市本中山3-253-3</t>
  </si>
  <si>
    <t>389.74 ㎡</t>
  </si>
  <si>
    <t>168.75 ㎡</t>
  </si>
  <si>
    <t>281.82 ㎡</t>
  </si>
  <si>
    <t>ミサワホーム株式会社東京支店</t>
  </si>
  <si>
    <t>https://www.kensetsu-databank.co.jp/osirase/detail.php?id=10074328</t>
  </si>
  <si>
    <t>千葉県千葉市花見川区犢橋町1652-3ほか</t>
  </si>
  <si>
    <t>千葉県千葉市花見川区犢橋町</t>
  </si>
  <si>
    <t>39888.17 ㎡</t>
  </si>
  <si>
    <t>10473.94 ㎡</t>
  </si>
  <si>
    <t>17789.94 ㎡</t>
  </si>
  <si>
    <t>https://www.kensetsu-databank.co.jp/osirase/detail.php?id=10074329</t>
  </si>
  <si>
    <t>(仮称)ブリシア三鷹新築工事</t>
  </si>
  <si>
    <t>東京都三鷹市下連雀7-463-4ほか</t>
  </si>
  <si>
    <t>東京都三鷹市下連雀7-6</t>
  </si>
  <si>
    <t>2872.1 ㎡</t>
  </si>
  <si>
    <t>640.11 ㎡</t>
  </si>
  <si>
    <t>1113.79 ㎡</t>
  </si>
  <si>
    <t>https://www.kensetsu-databank.co.jp/osirase/detail.php?id=10074330</t>
  </si>
  <si>
    <t>(仮称)梶野町メゾン</t>
  </si>
  <si>
    <t>東京都小金井市梶野町5-1126-44</t>
  </si>
  <si>
    <t>東京都小金井市梶野町5-6</t>
  </si>
  <si>
    <t>連続布基礎</t>
  </si>
  <si>
    <t>731.68 ㎡</t>
  </si>
  <si>
    <t>247.32 ㎡</t>
  </si>
  <si>
    <t>501.78 ㎡</t>
  </si>
  <si>
    <t>旭化成ホームズ株式会社東京中央一級建築士事務所</t>
  </si>
  <si>
    <t>https://www.kensetsu-databank.co.jp/osirase/detail.php?id=10074331</t>
  </si>
  <si>
    <t>(仮称)板橋区板橋計画</t>
  </si>
  <si>
    <t>東京都板橋区板橋2-44-12</t>
  </si>
  <si>
    <t>東京都板橋区板橋2-44</t>
  </si>
  <si>
    <t>共同住宅、その他(ダンスレッスンスタジオ)</t>
  </si>
  <si>
    <t>314.64 ㎡</t>
  </si>
  <si>
    <t>62.67 ㎡</t>
  </si>
  <si>
    <t>90.77 ㎡</t>
  </si>
  <si>
    <t>共同住宅(3戸)、ダンスレッスンスタジオ</t>
  </si>
  <si>
    <t>https://www.kensetsu-databank.co.jp/osirase/detail.php?id=10074332</t>
  </si>
  <si>
    <t>(仮称)東尾久1丁目共同住宅</t>
  </si>
  <si>
    <t>東京都荒川区東尾久1-392-8ほか</t>
  </si>
  <si>
    <t>東京都荒川区東尾久1-32</t>
  </si>
  <si>
    <t>331.31 ㎡</t>
  </si>
  <si>
    <t>94.55 ㎡</t>
  </si>
  <si>
    <t>139.6 ㎡</t>
  </si>
  <si>
    <t>株式会社照井信三建築研究所</t>
  </si>
  <si>
    <t>東京都豊島区南大塚3-39-3</t>
  </si>
  <si>
    <t>https://www.kensetsu-databank.co.jp/osirase/detail.php?id=10074333</t>
  </si>
  <si>
    <t>東京都千代田区神田猿楽町2-7-10</t>
  </si>
  <si>
    <t>東京都千代田区神田猿楽町2-1-5</t>
  </si>
  <si>
    <t>350.21 ㎡</t>
  </si>
  <si>
    <t>78.38 ㎡</t>
  </si>
  <si>
    <t>98.73 ㎡</t>
  </si>
  <si>
    <t>設計事務所バリカン</t>
  </si>
  <si>
    <t>https://www.kensetsu-databank.co.jp/osirase/detail.php?id=10074334</t>
  </si>
  <si>
    <t>BFQ63＊新築工事</t>
  </si>
  <si>
    <t>東京都大田区千鳥2-246-1</t>
  </si>
  <si>
    <t>東京都大田区千鳥2-27</t>
  </si>
  <si>
    <t>361.87 ㎡</t>
  </si>
  <si>
    <t>123.57 ㎡</t>
  </si>
  <si>
    <t>177.98 ㎡</t>
  </si>
  <si>
    <t>https://www.kensetsu-databank.co.jp/osirase/detail.php?id=10074335</t>
  </si>
  <si>
    <t>AYE44＊様邸新築工事</t>
  </si>
  <si>
    <t>東京都新宿区東榎町11-6</t>
  </si>
  <si>
    <t>東京都新宿区東榎町</t>
  </si>
  <si>
    <t>417.76 ㎡</t>
  </si>
  <si>
    <t>79.94 ㎡</t>
  </si>
  <si>
    <t>116.14 ㎡</t>
  </si>
  <si>
    <t>事務所、共同住宅(6戸)</t>
  </si>
  <si>
    <t>https://www.kensetsu-databank.co.jp/osirase/detail.php?id=10074336</t>
  </si>
  <si>
    <t>ATA03＊様邸新築工事</t>
  </si>
  <si>
    <t>東京都北区王子本町1-21-5ほか</t>
  </si>
  <si>
    <t>東京都北区王子本町1-21</t>
  </si>
  <si>
    <t>800.56 ㎡</t>
  </si>
  <si>
    <t>212.25 ㎡</t>
  </si>
  <si>
    <t>https://www.kensetsu-databank.co.jp/osirase/detail.php?id=10074337</t>
  </si>
  <si>
    <t>東京都板橋区高島平7-21-2</t>
  </si>
  <si>
    <t>東京都板橋区高島平7-21</t>
  </si>
  <si>
    <t>590.88 ㎡</t>
  </si>
  <si>
    <t>129.59 ㎡</t>
  </si>
  <si>
    <t>191.92 ㎡</t>
  </si>
  <si>
    <t>https://www.kensetsu-databank.co.jp/osirase/detail.php?id=10074338</t>
  </si>
  <si>
    <t>AZF59＊様邸新築工事</t>
  </si>
  <si>
    <t>東京都新宿区西新宿4-307-1ほか</t>
  </si>
  <si>
    <t>東京都新宿区西新宿4-15</t>
  </si>
  <si>
    <t>658.62 ㎡</t>
  </si>
  <si>
    <t>125.37 ㎡</t>
  </si>
  <si>
    <t>共同住宅(ワンルーム4戸、全13戸)</t>
  </si>
  <si>
    <t>https://www.kensetsu-databank.co.jp/osirase/detail.php?id=10074339</t>
  </si>
  <si>
    <t>千駄ヶ谷区民複合施設(仮称)建設建築工事</t>
  </si>
  <si>
    <t>東京都渋谷区神宮前1-1-13ほか</t>
  </si>
  <si>
    <t>東京都渋谷区神宮前1-1-10</t>
  </si>
  <si>
    <t>公共施設(コミュニティーセンター)、保育施設(認定こども園)</t>
  </si>
  <si>
    <t>鉄骨造、鉄骨鉄筋コンクリート造(地下部)</t>
  </si>
  <si>
    <t>2735.34 ㎡</t>
  </si>
  <si>
    <t>824.54 ㎡</t>
  </si>
  <si>
    <t>コミュニティーセンター、認定こども園(保育所型)</t>
  </si>
  <si>
    <t>https://www.kensetsu-databank.co.jp/osirase/detail.php?id=10074340</t>
  </si>
  <si>
    <t>(仮称)末日聖徒イエス・キリスト教会南麻布レジデンス新築工事</t>
  </si>
  <si>
    <t>東京都港区南麻布5-72-3ほか</t>
  </si>
  <si>
    <t>東京都港区南麻布5-10-30</t>
  </si>
  <si>
    <t>直接基礎工法</t>
  </si>
  <si>
    <t>3688.78 ㎡</t>
  </si>
  <si>
    <t>426.24 ㎡</t>
  </si>
  <si>
    <t>881.22 ㎡</t>
  </si>
  <si>
    <t>共同住宅(31戸)、物販店舗</t>
  </si>
  <si>
    <t>https://www.kensetsu-databank.co.jp/osirase/detail.php?id=10074341</t>
  </si>
  <si>
    <t>花王すみだ事業場(仮称)新南館建設計画</t>
  </si>
  <si>
    <t>東京都墨田区文花2-1-11ほか</t>
  </si>
  <si>
    <t>東京都墨田区文花2-1</t>
  </si>
  <si>
    <t>事務所、運動施設(スポーツ練習場)</t>
  </si>
  <si>
    <t>鉄骨造、免震構造</t>
  </si>
  <si>
    <t>杭基礎(既製杭)</t>
  </si>
  <si>
    <t>4306.6 ㎡</t>
  </si>
  <si>
    <t>984.82 ㎡</t>
  </si>
  <si>
    <t>44920.23 ㎡</t>
  </si>
  <si>
    <t>花王株式会社すみだ事業場</t>
  </si>
  <si>
    <t>東京都墨田区文花2-1-3</t>
  </si>
  <si>
    <t>事務所、スポーツ練習場</t>
  </si>
  <si>
    <t>https://www.kensetsu-databank.co.jp/osirase/detail.php?id=10074342</t>
  </si>
  <si>
    <t>千葉県千葉市中央区新田町19-7ほか</t>
  </si>
  <si>
    <t>千葉県千葉市中央区新田町</t>
  </si>
  <si>
    <t>1745.45 ㎡</t>
  </si>
  <si>
    <t>445.73 ㎡</t>
  </si>
  <si>
    <t>https://www.kensetsu-databank.co.jp/osirase/detail.php?id=10074343</t>
  </si>
  <si>
    <t>(仮称)北山田2丁目計画新築工事</t>
  </si>
  <si>
    <t>神奈川県横浜市都筑区北山田2-2-10</t>
  </si>
  <si>
    <t>神奈川県横浜市都筑区北山田2</t>
  </si>
  <si>
    <t>鉄筋コンクリート造(プレストレストコンクリート造)</t>
  </si>
  <si>
    <t>974.09 ㎡</t>
  </si>
  <si>
    <t>153.03 ㎡</t>
  </si>
  <si>
    <t>199.54 ㎡</t>
  </si>
  <si>
    <t>共同住宅(12戸)、事務所</t>
  </si>
  <si>
    <t>https://www.kensetsu-databank.co.jp/osirase/detail.php?id=10074344</t>
  </si>
  <si>
    <t>(仮称)＊SHM</t>
  </si>
  <si>
    <t>千葉県船橋市前原西1-496-22</t>
  </si>
  <si>
    <t>404.58 ㎡</t>
  </si>
  <si>
    <t>158.34 ㎡</t>
  </si>
  <si>
    <t>268.55 ㎡</t>
  </si>
  <si>
    <t>https://www.kensetsu-databank.co.jp/osirase/detail.php?id=10074345</t>
  </si>
  <si>
    <t>千葉県習志野市奏の杜2-119-17</t>
  </si>
  <si>
    <t>千葉県習志野市奏の杜2</t>
  </si>
  <si>
    <t>2681.55 ㎡</t>
  </si>
  <si>
    <t>705.13 ㎡</t>
  </si>
  <si>
    <t>1046.06 ㎡</t>
  </si>
  <si>
    <t>https://www.kensetsu-databank.co.jp/osirase/detail.php?id=10074346</t>
  </si>
  <si>
    <t>(仮称)代田6丁目計画新築工事</t>
  </si>
  <si>
    <t>東京都世田谷区代田6-979-9</t>
  </si>
  <si>
    <t>東京都世田谷区代田6-32</t>
  </si>
  <si>
    <t>289.8 ㎡</t>
  </si>
  <si>
    <t>141.75 ㎡</t>
  </si>
  <si>
    <t>236.85 ㎡</t>
  </si>
  <si>
    <t>有限会社都市建築工房</t>
  </si>
  <si>
    <t>東京都世田谷区松原3-28-2</t>
  </si>
  <si>
    <t>株式会社新屋敷工務店</t>
  </si>
  <si>
    <t>東京都世田谷区北烏山3-26-8</t>
  </si>
  <si>
    <t>https://www.kensetsu-databank.co.jp/osirase/detail.php?id=10074347</t>
  </si>
  <si>
    <t>第8＊ビル新築工事</t>
  </si>
  <si>
    <t>東京都八王子市元横山町2-47-20</t>
  </si>
  <si>
    <t>813.28 ㎡</t>
  </si>
  <si>
    <t>139.27 ㎡</t>
  </si>
  <si>
    <t>231.61 ㎡</t>
  </si>
  <si>
    <t>https://www.kensetsu-databank.co.jp/osirase/detail.php?id=10074348</t>
  </si>
  <si>
    <t>(仮称)荒川区町屋3丁目計画新築工事</t>
  </si>
  <si>
    <t>東京都荒川区町屋3-1968-1</t>
  </si>
  <si>
    <t>東京都荒川区町屋3-9</t>
  </si>
  <si>
    <t>地盤置換工法</t>
  </si>
  <si>
    <t>36.42 ㎡</t>
  </si>
  <si>
    <t>40.78 ㎡</t>
  </si>
  <si>
    <t>南雲勝浩建築設計事務所</t>
  </si>
  <si>
    <t>東京都江戸川区瑞江2-34-23</t>
  </si>
  <si>
    <t>株式会社フジモト</t>
  </si>
  <si>
    <t>千葉県市原市五井西7-12-7</t>
  </si>
  <si>
    <t>共同住宅(3戸)、店舗、事務所</t>
  </si>
  <si>
    <t>https://www.kensetsu-databank.co.jp/osirase/detail.php?id=10074349</t>
  </si>
  <si>
    <t>東京都千代田区神田淡路町1-9-3</t>
  </si>
  <si>
    <t>東京都千代田区神田淡路町</t>
  </si>
  <si>
    <t>鋼管杭打ち</t>
  </si>
  <si>
    <t>183.33 ㎡</t>
  </si>
  <si>
    <t>35.1 ㎡</t>
  </si>
  <si>
    <t>44.51 ㎡</t>
  </si>
  <si>
    <t>一級建築士事務所株式会社創美建設</t>
  </si>
  <si>
    <t>東京都練馬区富士見台2-40-19</t>
  </si>
  <si>
    <t>株式会社創美建設</t>
  </si>
  <si>
    <t>https://www.kensetsu-databank.co.jp/osirase/detail.php?id=10074350</t>
  </si>
  <si>
    <t>(仮称)東池袋4丁目計画新築工事</t>
  </si>
  <si>
    <t>東京都豊島区東池袋4-85-1</t>
  </si>
  <si>
    <t>東京都豊島区東池袋4-8</t>
  </si>
  <si>
    <t>341.74 ㎡</t>
  </si>
  <si>
    <t>64.23 ㎡</t>
  </si>
  <si>
    <t>88.16 ㎡</t>
  </si>
  <si>
    <t>https://www.kensetsu-databank.co.jp/osirase/detail.php?id=10074351</t>
  </si>
  <si>
    <t>(仮称)成増2丁目・＊邸新築工事</t>
  </si>
  <si>
    <t>東京都板橋区成増2-1147-7</t>
  </si>
  <si>
    <t>東京都板橋区成増2-10</t>
  </si>
  <si>
    <t>EAZET杭</t>
  </si>
  <si>
    <t>558.29 ㎡</t>
  </si>
  <si>
    <t>142.24 ㎡</t>
  </si>
  <si>
    <t>203.97 ㎡</t>
  </si>
  <si>
    <t>旭化成ホームズ株式会社集合西東京一級建築士事務所</t>
  </si>
  <si>
    <t>https://www.kensetsu-databank.co.jp/osirase/detail.php?id=10074352</t>
  </si>
  <si>
    <t>(仮称)ルネサンスコート本所吾妻橋Ⅱ</t>
  </si>
  <si>
    <t>東京都墨田区東駒形4-7-11</t>
  </si>
  <si>
    <t>東京都墨田区東駒形4-17</t>
  </si>
  <si>
    <t>608.27 ㎡</t>
  </si>
  <si>
    <t>105.96 ㎡</t>
  </si>
  <si>
    <t>株式会社都市環境設計事務所</t>
  </si>
  <si>
    <t>東京都台東区元浅草3-6-1</t>
  </si>
  <si>
    <t>https://www.kensetsu-databank.co.jp/osirase/detail.php?id=10074353</t>
  </si>
  <si>
    <t>(仮称)＊千束1丁目計画増築工事</t>
  </si>
  <si>
    <t>東京都台東区千束1-6-1ほか</t>
  </si>
  <si>
    <t>東京都台東区千束1-1</t>
  </si>
  <si>
    <t>1159.94 ㎡</t>
  </si>
  <si>
    <t>293.09 ㎡</t>
  </si>
  <si>
    <t>https://www.kensetsu-databank.co.jp/osirase/detail.php?id=10074354</t>
  </si>
  <si>
    <t>＊東京工場建設工事</t>
  </si>
  <si>
    <t>東京都江東区新砂3-2481-3</t>
  </si>
  <si>
    <t>東京都江東区新砂3-11</t>
  </si>
  <si>
    <t>その他(廃棄物中間処理場)</t>
  </si>
  <si>
    <t>8566.7 ㎡</t>
  </si>
  <si>
    <t>株式会社ニュージェック一級建築士事務所</t>
  </si>
  <si>
    <t>大阪府大阪市北区本庄東1-1-10</t>
  </si>
  <si>
    <t>廃棄物中間処理場</t>
  </si>
  <si>
    <t>https://www.kensetsu-databank.co.jp/osirase/detail.php?id=10074355</t>
  </si>
  <si>
    <t>(仮称)アーバハイツ坂下3丁目</t>
  </si>
  <si>
    <t>東京都板橋区坂下3-17-22</t>
  </si>
  <si>
    <t>東京都板橋区坂下3-29</t>
  </si>
  <si>
    <t>1726.9 ㎡</t>
  </si>
  <si>
    <t>548.55 ㎡</t>
  </si>
  <si>
    <t>856 ㎡</t>
  </si>
  <si>
    <t>https://www.kensetsu-databank.co.jp/osirase/detail.php?id=10074356</t>
  </si>
  <si>
    <t>(仮称)南大井3丁目マンション新築工事</t>
  </si>
  <si>
    <t>東京都品川区南大井3-109-3ほか</t>
  </si>
  <si>
    <t>東京都品川区南大井3-7</t>
  </si>
  <si>
    <t>2146.5 ㎡</t>
  </si>
  <si>
    <t>322.7 ㎡</t>
  </si>
  <si>
    <t>495.99 ㎡</t>
  </si>
  <si>
    <t>https://www.kensetsu-databank.co.jp/osirase/detail.php?id=10074357</t>
  </si>
  <si>
    <t>(仮称)小茂根二丁目計画新築工事</t>
  </si>
  <si>
    <t>東京都板橋区小茂根2-73-1ほか</t>
  </si>
  <si>
    <t>東京都板橋区小茂根2-21</t>
  </si>
  <si>
    <t>4341.34 ㎡</t>
  </si>
  <si>
    <t>617.61 ㎡</t>
  </si>
  <si>
    <t>1324.82 ㎡</t>
  </si>
  <si>
    <t>https://www.kensetsu-databank.co.jp/osirase/detail.php?id=10074358</t>
  </si>
  <si>
    <t>(仮称)市川市大野町3丁目共同住宅B棟</t>
  </si>
  <si>
    <t>千葉県市川市大野町3-1670-1ほか</t>
  </si>
  <si>
    <t>千葉県市川市大野町3</t>
  </si>
  <si>
    <t>240.26 ㎡</t>
  </si>
  <si>
    <t>151.36 ㎡</t>
  </si>
  <si>
    <t>631.11 ㎡</t>
  </si>
  <si>
    <t>株式会社E・M・LUMBER二級建築士事務所</t>
  </si>
  <si>
    <t>神奈川県相模原市南区下溝305-1</t>
  </si>
  <si>
    <t>株式会社E・M・LUMBER</t>
  </si>
  <si>
    <t>https://www.kensetsu-databank.co.jp/osirase/detail.php?id=10074359</t>
  </si>
  <si>
    <t>(仮称)市川市大野町3丁目共同住宅A棟</t>
  </si>
  <si>
    <t>147.31 ㎡</t>
  </si>
  <si>
    <t>https://www.kensetsu-databank.co.jp/osirase/detail.php?id=10074360</t>
  </si>
  <si>
    <t>(仮称)大和田4丁目アパート</t>
  </si>
  <si>
    <t>千葉県市川市大和田4-1234-1</t>
  </si>
  <si>
    <t>千葉県市川市大和田4</t>
  </si>
  <si>
    <t>柱状地盤改良工法</t>
  </si>
  <si>
    <t>447.25 ㎡</t>
  </si>
  <si>
    <t>153.09 ㎡</t>
  </si>
  <si>
    <t>289.12 ㎡</t>
  </si>
  <si>
    <t>ディアレストデザイン一級建築士事務所</t>
  </si>
  <si>
    <t>千葉県流山市向小金2-423-1</t>
  </si>
  <si>
    <t>森田材木株式会社</t>
  </si>
  <si>
    <t>千葉県流山市南流山2-3-9</t>
  </si>
  <si>
    <t>https://www.kensetsu-databank.co.jp/osirase/detail.php?id=10074361</t>
  </si>
  <si>
    <t>(仮称)浦安市北栄2丁目計画</t>
  </si>
  <si>
    <t>千葉県浦安市北栄2-734ほか</t>
  </si>
  <si>
    <t>千葉県浦安市北栄2-3</t>
  </si>
  <si>
    <t>2015.39 ㎡</t>
  </si>
  <si>
    <t>556.18 ㎡</t>
  </si>
  <si>
    <t>948.41 ㎡</t>
  </si>
  <si>
    <t>寄宿舎(98戸)</t>
  </si>
  <si>
    <t>https://www.kensetsu-databank.co.jp/osirase/detail.php?id=10074362</t>
  </si>
  <si>
    <t>(仮称)さいたま市三橋五丁目計画</t>
  </si>
  <si>
    <t>埼玉県さいたま市西区三橋5-976-1ほか</t>
  </si>
  <si>
    <t>埼玉県さいたま市西区三橋5</t>
  </si>
  <si>
    <t>事務所、展示場</t>
  </si>
  <si>
    <t>11193.06 ㎡</t>
  </si>
  <si>
    <t>3138 ㎡</t>
  </si>
  <si>
    <t>6205.94 ㎡</t>
  </si>
  <si>
    <t>株式会社アキュラホーム</t>
  </si>
  <si>
    <t>株式会社アキュラホーム一級建築士事務所</t>
  </si>
  <si>
    <t>https://www.kensetsu-databank.co.jp/osirase/detail.php?id=10074363</t>
  </si>
  <si>
    <t>(仮称)さいたま市南区関2丁目計画</t>
  </si>
  <si>
    <t>埼玉県さいたま市南区関2-2ほか</t>
  </si>
  <si>
    <t>埼玉県さいたま市南区関2</t>
  </si>
  <si>
    <t>8850 ㎡</t>
  </si>
  <si>
    <t>1880 ㎡</t>
  </si>
  <si>
    <t>3918.59 ㎡</t>
  </si>
  <si>
    <t>株式会社大京、大栄不動産株式会社</t>
  </si>
  <si>
    <t>共同住宅(111戸)</t>
  </si>
  <si>
    <t>https://www.kensetsu-databank.co.jp/osirase/detail.php?id=10074364</t>
  </si>
  <si>
    <t>(仮称)立川市錦町2丁目計画新築工事</t>
  </si>
  <si>
    <t>東京都立川市錦町2-72-1</t>
  </si>
  <si>
    <t>東京都立川市錦町2</t>
  </si>
  <si>
    <t>513.45 ㎡</t>
  </si>
  <si>
    <t>174.08 ㎡</t>
  </si>
  <si>
    <t>409.83 ㎡</t>
  </si>
  <si>
    <t>株式会社ベル建築研究所</t>
  </si>
  <si>
    <t>東京都杉並区阿佐谷南3-31-14</t>
  </si>
  <si>
    <t>https://www.kensetsu-databank.co.jp/osirase/detail.php?id=10074365</t>
  </si>
  <si>
    <t>(仮称)DR用賀新築工事</t>
  </si>
  <si>
    <t>東京都世田谷区瀬田5-442-1</t>
  </si>
  <si>
    <t>東京都世田谷区瀬田5-2</t>
  </si>
  <si>
    <t>89.42 ㎡</t>
  </si>
  <si>
    <t>29.4 ㎡</t>
  </si>
  <si>
    <t>50.26 ㎡</t>
  </si>
  <si>
    <t>https://www.kensetsu-databank.co.jp/osirase/detail.php?id=10074366</t>
  </si>
  <si>
    <t>東京都北区赤羽1-3</t>
  </si>
  <si>
    <t>鋼管スクリュウ杭</t>
  </si>
  <si>
    <t>32.19 ㎡</t>
  </si>
  <si>
    <t>39.61 ㎡</t>
  </si>
  <si>
    <t>リソース株式会社一級建築士事務所</t>
  </si>
  <si>
    <t>東京都中央区銀座3-13-5</t>
  </si>
  <si>
    <t>https://www.kensetsu-databank.co.jp/osirase/detail.php?id=10074367</t>
  </si>
  <si>
    <t>東京都江東区常盤1-2-5</t>
  </si>
  <si>
    <t>東京都江東区常盤1-4</t>
  </si>
  <si>
    <t>現場打ち鋼管杭</t>
  </si>
  <si>
    <t>355.88 ㎡</t>
  </si>
  <si>
    <t>79.7 ㎡</t>
  </si>
  <si>
    <t>113.93 ㎡</t>
  </si>
  <si>
    <t>一級建築士事務所石井井上建築事務所</t>
  </si>
  <si>
    <t>東京都文京区小石川2-2-4</t>
  </si>
  <si>
    <t>https://www.kensetsu-databank.co.jp/osirase/detail.php?id=10074369</t>
  </si>
  <si>
    <t>東京都北区昭和町2-10-1</t>
  </si>
  <si>
    <t>東京都北区昭和町2-10</t>
  </si>
  <si>
    <t>444.72 ㎡</t>
  </si>
  <si>
    <t>153.87 ㎡</t>
  </si>
  <si>
    <t>https://www.kensetsu-databank.co.jp/osirase/detail.php?id=10074370</t>
  </si>
  <si>
    <t>(仮称)笹塚1丁目＊エスコート</t>
  </si>
  <si>
    <t>東京都渋谷区笹塚1-2-3</t>
  </si>
  <si>
    <t>東京都渋谷区笹塚1-2</t>
  </si>
  <si>
    <t>609.37 ㎡</t>
  </si>
  <si>
    <t>160.18 ㎡</t>
  </si>
  <si>
    <t>235.91 ㎡</t>
  </si>
  <si>
    <t>https://www.kensetsu-databank.co.jp/osirase/detail.php?id=10074371</t>
  </si>
  <si>
    <t>(仮称)下高井戸1丁目PJ</t>
  </si>
  <si>
    <t>東京都杉並区下高井戸1-145-19</t>
  </si>
  <si>
    <t>東京都杉並区下高井戸1-26</t>
  </si>
  <si>
    <t>直接基礎、柱状改良</t>
  </si>
  <si>
    <t>681.88 ㎡</t>
  </si>
  <si>
    <t>183.25 ㎡</t>
  </si>
  <si>
    <t>270.47 ㎡</t>
  </si>
  <si>
    <t>東急リバブル株式会社</t>
  </si>
  <si>
    <t>イトーピアホーム株式会社一級建築士事務所</t>
  </si>
  <si>
    <t>東京都中央区日本橋2-1-10</t>
  </si>
  <si>
    <t>イトーピアホーム株式会社</t>
  </si>
  <si>
    <t>共同住宅(ワンルーム4戸、全18戸)</t>
  </si>
  <si>
    <t>https://www.kensetsu-databank.co.jp/osirase/detail.php?id=10074372</t>
  </si>
  <si>
    <t>東京都新宿区西新宿5-336-39</t>
  </si>
  <si>
    <t>東京都新宿区西新宿5-8</t>
  </si>
  <si>
    <t>967.42 ㎡</t>
  </si>
  <si>
    <t>110.32 ㎡</t>
  </si>
  <si>
    <t>150.56 ㎡</t>
  </si>
  <si>
    <t>東京都大田区北千束3-36-13</t>
  </si>
  <si>
    <t>物販店舗、診療所、事務所</t>
  </si>
  <si>
    <t>https://www.kensetsu-databank.co.jp/osirase/detail.php?id=10074373</t>
  </si>
  <si>
    <t>入谷2丁目計画</t>
  </si>
  <si>
    <t>東京都台東区入谷2-108-15</t>
  </si>
  <si>
    <t>東京都台東区入谷2-35</t>
  </si>
  <si>
    <t>1021.64 ㎡</t>
  </si>
  <si>
    <t>104.93 ㎡</t>
  </si>
  <si>
    <t>170.87 ㎡</t>
  </si>
  <si>
    <t>株式会社アルファワークス</t>
  </si>
  <si>
    <t>愛知県名古屋市中区錦3-5-30</t>
  </si>
  <si>
    <t>https://www.kensetsu-databank.co.jp/osirase/detail.php?id=10074374</t>
  </si>
  <si>
    <t>(仮称)杉並区荻窪2丁目計画新築工事</t>
  </si>
  <si>
    <t>東京都杉並区荻窪2-738-4</t>
  </si>
  <si>
    <t>東京都杉並区荻窪2-42</t>
  </si>
  <si>
    <t>2135.89 ㎡</t>
  </si>
  <si>
    <t>625.11 ㎡</t>
  </si>
  <si>
    <t>1265.33 ㎡</t>
  </si>
  <si>
    <t>一般財団法人首都圏不燃建築公社</t>
  </si>
  <si>
    <t>https://www.kensetsu-databank.co.jp/osirase/detail.php?id=10074375</t>
  </si>
  <si>
    <t>(仮称)北区昭和町2丁目計画</t>
  </si>
  <si>
    <t>東京都北区昭和町2-121-1ほか</t>
  </si>
  <si>
    <t>東京都北区昭和町2-1</t>
  </si>
  <si>
    <t>227.83 ㎡</t>
  </si>
  <si>
    <t>344.97 ㎡</t>
  </si>
  <si>
    <t>一級建築士事務所有限会社翔建築設計事務所</t>
  </si>
  <si>
    <t>東京都荒川区西日暮里5-36-1</t>
  </si>
  <si>
    <t>共同住宅　【グランシエロ東京尾久】</t>
  </si>
  <si>
    <t>https://www.kensetsu-databank.co.jp/osirase/detail.php?id=10074376</t>
  </si>
  <si>
    <t>千葉県習志野市藤崎6-497-1</t>
  </si>
  <si>
    <t>千葉県習志野市藤崎6</t>
  </si>
  <si>
    <t>898.5 ㎡</t>
  </si>
  <si>
    <t>373.38 ㎡</t>
  </si>
  <si>
    <t>https://www.kensetsu-databank.co.jp/osirase/detail.php?id=10074377</t>
  </si>
  <si>
    <t>(仮称)塚越2丁目地内保育所新築工事</t>
  </si>
  <si>
    <t>神奈川県川崎市幸区塚越2-159-28</t>
  </si>
  <si>
    <t>神奈川県川崎市幸区塚越2</t>
  </si>
  <si>
    <t>790.04 ㎡</t>
  </si>
  <si>
    <t>526.94 ㎡</t>
  </si>
  <si>
    <t>1513.97 ㎡</t>
  </si>
  <si>
    <t>社会福祉法人リラ福祉会</t>
  </si>
  <si>
    <t>神奈川県川崎市中原区木月伊勢町6-1</t>
  </si>
  <si>
    <t>https://www.kensetsu-databank.co.jp/osirase/detail.php?id=10074378</t>
  </si>
  <si>
    <t>(仮称)相模原市南区相模台二丁目計画新築工事</t>
  </si>
  <si>
    <t>神奈川県相模原市南区相模台2-4709-88</t>
  </si>
  <si>
    <t>神奈川県相模原市南区相模台2-5</t>
  </si>
  <si>
    <t>3221.2 ㎡</t>
  </si>
  <si>
    <t>720.58 ㎡</t>
  </si>
  <si>
    <t>1444.56 ㎡</t>
  </si>
  <si>
    <t>https://www.kensetsu-databank.co.jp/osirase/detail.php?id=10074379</t>
  </si>
  <si>
    <t>(仮称)葛が谷ビル新築工事</t>
  </si>
  <si>
    <t>神奈川県横浜市都筑区葛が谷3-8</t>
  </si>
  <si>
    <t>神奈川県横浜市都筑区葛が谷</t>
  </si>
  <si>
    <t>店舗、診療所、事務所、共同住宅</t>
  </si>
  <si>
    <t>1554.75 ㎡</t>
  </si>
  <si>
    <t>352.96 ㎡</t>
  </si>
  <si>
    <t>株式会社石原企画一級建築士事務所</t>
  </si>
  <si>
    <t>東京都中央区京橋2-8-2</t>
  </si>
  <si>
    <t>店舗、診療所、事務所、スポーツジム、共同住宅(8戸)</t>
  </si>
  <si>
    <t>https://www.kensetsu-databank.co.jp/osirase/detail.php?id=10074380</t>
  </si>
  <si>
    <t>(仮称)GFS計画新築工事</t>
  </si>
  <si>
    <t>神奈川県横浜市戸塚区吉田町1623-1ほか</t>
  </si>
  <si>
    <t>神奈川県横浜市戸塚区吉田町1623-1</t>
  </si>
  <si>
    <t>18637.78 ㎡</t>
  </si>
  <si>
    <t>2441.9 ㎡</t>
  </si>
  <si>
    <t>9784.88 ㎡</t>
  </si>
  <si>
    <t>株式会社日立リアルエステートパートナーズ、鹿島建設株式会社</t>
  </si>
  <si>
    <t>東京都千代田区神田錦町3-7-1、東京都港区赤坂6-5-11</t>
  </si>
  <si>
    <t>鹿島建設株式会社横浜支店一級建築士事務所</t>
  </si>
  <si>
    <t>共同住宅(分譲、204戸)　【HILLSIDE FOREST横浜戸塚】</t>
  </si>
  <si>
    <t>https://www.kensetsu-databank.co.jp/osirase/detail.php?id=10074381</t>
  </si>
  <si>
    <t>東京都世田谷区桜上水4-429-25</t>
  </si>
  <si>
    <t>東京都世田谷区桜上水4-11</t>
  </si>
  <si>
    <t>449.97 ㎡</t>
  </si>
  <si>
    <t>160.25 ㎡</t>
  </si>
  <si>
    <t>292.12 ㎡</t>
  </si>
  <si>
    <t>https://www.kensetsu-databank.co.jp/osirase/detail.php?id=10074382</t>
  </si>
  <si>
    <t>(仮称)千駄ヶ谷5丁目共同住宅新築計画</t>
  </si>
  <si>
    <t>東京都渋谷区千駄ヶ谷5-13-8</t>
  </si>
  <si>
    <t>東京都渋谷区千駄ヶ谷5-13</t>
  </si>
  <si>
    <t>221.29 ㎡</t>
  </si>
  <si>
    <t>53.62 ㎡</t>
  </si>
  <si>
    <t>74.13 ㎡</t>
  </si>
  <si>
    <t>株式会社ダイス設計一級建築士事務所</t>
  </si>
  <si>
    <t>東京都渋谷区笹塚1-22-2</t>
  </si>
  <si>
    <t>https://www.kensetsu-databank.co.jp/osirase/detail.php?id=10074383</t>
  </si>
  <si>
    <t>中野区本町三丁目計画</t>
  </si>
  <si>
    <t>東京都中野区本町3-35-13</t>
  </si>
  <si>
    <t>東京都中野区本町3-5</t>
  </si>
  <si>
    <t>73.98 ㎡</t>
  </si>
  <si>
    <t>111.17 ㎡</t>
  </si>
  <si>
    <t>https://www.kensetsu-databank.co.jp/osirase/detail.php?id=10074384</t>
  </si>
  <si>
    <t>東京都墨田区本所2-2-13</t>
  </si>
  <si>
    <t>東京都墨田区本所2-8</t>
  </si>
  <si>
    <t>721.06 ㎡</t>
  </si>
  <si>
    <t>103.25 ㎡</t>
  </si>
  <si>
    <t>148.75 ㎡</t>
  </si>
  <si>
    <t>東京都世田谷区用賀4-30-10</t>
  </si>
  <si>
    <t>https://www.kensetsu-databank.co.jp/osirase/detail.php?id=10074385</t>
  </si>
  <si>
    <t>(仮称)錦糸町Vプロジェクト</t>
  </si>
  <si>
    <t>東京都江東区毛利1-14-1</t>
  </si>
  <si>
    <t>東京都江東区毛利1-18</t>
  </si>
  <si>
    <t>956.57 ㎡</t>
  </si>
  <si>
    <t>177.54 ㎡</t>
  </si>
  <si>
    <t>259.61 ㎡</t>
  </si>
  <si>
    <t>エスパスリエ建築工房一級建築士事務所</t>
  </si>
  <si>
    <t>東京都台東区北上野1-7-7</t>
  </si>
  <si>
    <t>https://www.kensetsu-databank.co.jp/osirase/detail.php?id=10074386</t>
  </si>
  <si>
    <t>(仮称)荒川区南千住有料老人ホーム新築工事</t>
  </si>
  <si>
    <t>東京都荒川区南千住6-280-11ほか</t>
  </si>
  <si>
    <t>東京都荒川区南千住6-65-4</t>
  </si>
  <si>
    <t>1184.77 ㎡</t>
  </si>
  <si>
    <t>320.86 ㎡</t>
  </si>
  <si>
    <t>484.82 ㎡</t>
  </si>
  <si>
    <t>老人ホーム　【ナーシングホーム南千住】</t>
  </si>
  <si>
    <t>https://www.kensetsu-databank.co.jp/osirase/detail.php?id=10074387</t>
  </si>
  <si>
    <t>(仮称)クレイシア中馬込新築工事</t>
  </si>
  <si>
    <t>東京都大田区中馬込1-39-29ほか</t>
  </si>
  <si>
    <t>東京都大田区中馬込1-8</t>
  </si>
  <si>
    <t>1997.74 ㎡</t>
  </si>
  <si>
    <t>475.43 ㎡</t>
  </si>
  <si>
    <t>774.7 ㎡</t>
  </si>
  <si>
    <t>共同住宅(ワンルーム42戸、全53戸)</t>
  </si>
  <si>
    <t>https://www.kensetsu-databank.co.jp/osirase/detail.php?id=10074388</t>
  </si>
  <si>
    <t>(仮称)大田区中央8丁目介護施設計画新築工事</t>
  </si>
  <si>
    <t>東京都大田区中央8-180-8ほか</t>
  </si>
  <si>
    <t>東京都大田区中央8-40</t>
  </si>
  <si>
    <t>2334.83 ㎡</t>
  </si>
  <si>
    <t>535.1 ㎡</t>
  </si>
  <si>
    <t>762.74 ㎡</t>
  </si>
  <si>
    <t>https://www.kensetsu-databank.co.jp/osirase/detail.php?id=10074389</t>
  </si>
  <si>
    <t>(仮称)ガーラ・レジデンス船堀Ⅰ新築工事</t>
  </si>
  <si>
    <t>東京都江戸川区松江4-632-5</t>
  </si>
  <si>
    <t>東京都江戸川区松江4-13</t>
  </si>
  <si>
    <t>2540.14 ㎡</t>
  </si>
  <si>
    <t>310.9 ㎡</t>
  </si>
  <si>
    <t>494.99 ㎡</t>
  </si>
  <si>
    <t>株式会社シティ一級建築士事務所</t>
  </si>
  <si>
    <t>共同住宅(30戸)　【ガーラ・レジデンス船堀プロムナード】</t>
  </si>
  <si>
    <t>https://www.kensetsu-databank.co.jp/osirase/detail.php?id=10074390</t>
  </si>
  <si>
    <t>(仮称)クリオ竹ノ塚計画新築工事</t>
  </si>
  <si>
    <t>東京都足立区竹の塚5-20-6ほか</t>
  </si>
  <si>
    <t>東京都足立区竹の塚5-20</t>
  </si>
  <si>
    <t>3438.42 ㎡</t>
  </si>
  <si>
    <t>609.33 ㎡</t>
  </si>
  <si>
    <t>1104.69 ㎡</t>
  </si>
  <si>
    <t>エムデイプランニング株式会社</t>
  </si>
  <si>
    <t>東京都港区南青山4-17-4</t>
  </si>
  <si>
    <t>共同住宅(42戸)　【クリオ竹ノ塚グレイステラス】</t>
  </si>
  <si>
    <t>https://www.kensetsu-databank.co.jp/osirase/detail.php?id=10074391</t>
  </si>
  <si>
    <t>(仮称)プレシス町屋新築工事</t>
  </si>
  <si>
    <t>東京都荒川区荒川4-39-6ほか</t>
  </si>
  <si>
    <t>4350.83 ㎡</t>
  </si>
  <si>
    <t>538.83 ㎡</t>
  </si>
  <si>
    <t>800.83 ㎡</t>
  </si>
  <si>
    <t>https://www.kensetsu-databank.co.jp/osirase/detail.php?id=10074392</t>
  </si>
  <si>
    <t>東京都中野区江古田3-1271-5</t>
  </si>
  <si>
    <t>東京都中野区江古田3</t>
  </si>
  <si>
    <t>139.62 ㎡</t>
  </si>
  <si>
    <t>59.52 ㎡</t>
  </si>
  <si>
    <t>126.65 ㎡</t>
  </si>
  <si>
    <t>株式会社アキュラホームAQレジデンス一級建築士事務所</t>
  </si>
  <si>
    <t>東京都港区赤坂7-1-15</t>
  </si>
  <si>
    <t>東京都新宿区西新宿2-6-1</t>
  </si>
  <si>
    <t>https://www.kensetsu-databank.co.jp/osirase/detail.php?id=10074393</t>
  </si>
  <si>
    <t>東京都町田市つくし野1-28-21ほか</t>
  </si>
  <si>
    <t>東京都町田市つくし野1</t>
  </si>
  <si>
    <t>506.24 ㎡</t>
  </si>
  <si>
    <t>197.17 ㎡</t>
  </si>
  <si>
    <t>601.6 ㎡</t>
  </si>
  <si>
    <t>https://www.kensetsu-databank.co.jp/osirase/detail.php?id=10074394</t>
  </si>
  <si>
    <t>(仮称)上原1-44HJ新築工事</t>
  </si>
  <si>
    <t>東京都渋谷区上原1-1104-21</t>
  </si>
  <si>
    <t>東京都渋谷区上原1</t>
  </si>
  <si>
    <t>https://www.kensetsu-databank.co.jp/osirase/detail.php?id=10074395</t>
  </si>
  <si>
    <t>プリマ城北中央公園</t>
  </si>
  <si>
    <t>東京都練馬区錦1-237-10</t>
  </si>
  <si>
    <t>東京都練馬区錦1-8</t>
  </si>
  <si>
    <t>230.3 ㎡</t>
  </si>
  <si>
    <t>115.75 ㎡</t>
  </si>
  <si>
    <t>221.69 ㎡</t>
  </si>
  <si>
    <t>株式会社AUGUST</t>
  </si>
  <si>
    <t>神奈川県横浜市港北区大豆戸町1168-2</t>
  </si>
  <si>
    <t>株式会社PRIMA COMMUNITY</t>
  </si>
  <si>
    <t>https://www.kensetsu-databank.co.jp/osirase/detail.php?id=10074396</t>
  </si>
  <si>
    <t>(仮称)尾山台3丁目計画</t>
  </si>
  <si>
    <t>東京都世田谷区尾山台3-13-53</t>
  </si>
  <si>
    <t>東京都世田谷区尾山台3-23</t>
  </si>
  <si>
    <t>90.08 ㎡</t>
  </si>
  <si>
    <t>177.77 ㎡</t>
  </si>
  <si>
    <t>KOZAKURA一級建築士事務所</t>
  </si>
  <si>
    <t>神奈川県横浜市神奈川区台町10-15</t>
  </si>
  <si>
    <t>矢島建設工業株式会社</t>
  </si>
  <si>
    <t>神奈川県横浜市神奈川区三ッ沢下町9-26</t>
  </si>
  <si>
    <t>https://www.kensetsu-databank.co.jp/osirase/detail.php?id=10074397</t>
  </si>
  <si>
    <t>(仮称)KOSTIC KAMIIKEDAI新築工事</t>
  </si>
  <si>
    <t>東京都大田区上池台1-130-2</t>
  </si>
  <si>
    <t>東京都大田区上池台1-13</t>
  </si>
  <si>
    <t>57.07 ㎡</t>
  </si>
  <si>
    <t>84.38 ㎡</t>
  </si>
  <si>
    <t>カキノミファームアーキテクツ一級建築士事務所</t>
  </si>
  <si>
    <t>東京都新宿区四谷三栄町4-15</t>
  </si>
  <si>
    <t>池宮建設有限会社</t>
  </si>
  <si>
    <t>東京都新宿区西新宿4-37-20</t>
  </si>
  <si>
    <t>https://www.kensetsu-databank.co.jp/osirase/detail.php?id=10074398</t>
  </si>
  <si>
    <t>(仮称)世田谷区喜多見8丁目計画新築工事</t>
  </si>
  <si>
    <t>東京都世田谷区喜多見8-2233-16ほか</t>
  </si>
  <si>
    <t>東京都世田谷区喜多見8-12</t>
  </si>
  <si>
    <t>320.8 ㎡</t>
  </si>
  <si>
    <t>114.19 ㎡</t>
  </si>
  <si>
    <t>244.43 ㎡</t>
  </si>
  <si>
    <t>https://www.kensetsu-databank.co.jp/osirase/detail.php?id=10074399</t>
  </si>
  <si>
    <t>ラシクラス豊玉中3丁目新築工事</t>
  </si>
  <si>
    <t>東京都練馬区豊玉中3-1-8</t>
  </si>
  <si>
    <t>東京都練馬区豊玉中3-1</t>
  </si>
  <si>
    <t>362.04 ㎡</t>
  </si>
  <si>
    <t>99.1 ㎡</t>
  </si>
  <si>
    <t>https://www.kensetsu-databank.co.jp/osirase/detail.php?id=10074400</t>
  </si>
  <si>
    <t>(仮称)世田谷区代沢2丁目計画</t>
  </si>
  <si>
    <t>東京都世田谷区代沢2-31-44</t>
  </si>
  <si>
    <t>東京都世田谷区代沢2-6</t>
  </si>
  <si>
    <t>449.3 ㎡</t>
  </si>
  <si>
    <t>155.52 ㎡</t>
  </si>
  <si>
    <t>259.9 ㎡</t>
  </si>
  <si>
    <t>株式会社スペック</t>
  </si>
  <si>
    <t>東京都新宿区新宿4-4-18</t>
  </si>
  <si>
    <t>梶山建設株式会社</t>
  </si>
  <si>
    <t>東京都練馬区中村南3-16-10</t>
  </si>
  <si>
    <t>https://www.kensetsu-databank.co.jp/osirase/detail.php?id=10074401</t>
  </si>
  <si>
    <t>モンシャトー中野本町5丁目計画新築工事</t>
  </si>
  <si>
    <t>東京都中野区本町5-32-9</t>
  </si>
  <si>
    <t>東京都中野区本町5-36-10</t>
  </si>
  <si>
    <t>533.37 ㎡</t>
  </si>
  <si>
    <t>112.88 ㎡</t>
  </si>
  <si>
    <t>共同住宅(10戸)、店舗　【モン・シャトー新中野】</t>
  </si>
  <si>
    <t>https://www.kensetsu-databank.co.jp/osirase/detail.php?id=10074402</t>
  </si>
  <si>
    <t>東京都豊島区千川1-5-17</t>
  </si>
  <si>
    <t>東京都豊島区千川1-1</t>
  </si>
  <si>
    <t>連続布基礎、鋼管杭</t>
  </si>
  <si>
    <t>539.19 ㎡</t>
  </si>
  <si>
    <t>144.96 ㎡</t>
  </si>
  <si>
    <t>235.22 ㎡</t>
  </si>
  <si>
    <t>共同住宅(ワンルーム2戸、全9戸)</t>
  </si>
  <si>
    <t>https://www.kensetsu-databank.co.jp/osirase/detail.php?id=10074403</t>
  </si>
  <si>
    <t>(仮称)豊島区高田1丁目保育園</t>
  </si>
  <si>
    <t>東京都豊島区高田1-64-28</t>
  </si>
  <si>
    <t>東京都豊島区高田1-11</t>
  </si>
  <si>
    <t>179.25 ㎡</t>
  </si>
  <si>
    <t>264.91 ㎡</t>
  </si>
  <si>
    <t>株式会社BL設計事務所</t>
  </si>
  <si>
    <t>東京都世田谷区上馬4-1-3</t>
  </si>
  <si>
    <t>BL建設株式会社</t>
  </si>
  <si>
    <t>https://www.kensetsu-databank.co.jp/osirase/detail.php?id=10074404</t>
  </si>
  <si>
    <t>AKZ93＊様邸新築工事</t>
  </si>
  <si>
    <t>東京都台東区西浅草2-87-3</t>
  </si>
  <si>
    <t>東京都台東区西浅草2-16</t>
  </si>
  <si>
    <t>623.97 ㎡</t>
  </si>
  <si>
    <t>124.42 ㎡</t>
  </si>
  <si>
    <t>167.76 ㎡</t>
  </si>
  <si>
    <t>店舗、共同住宅(12戸)</t>
  </si>
  <si>
    <t>https://www.kensetsu-databank.co.jp/osirase/detail.php?id=10074405</t>
  </si>
  <si>
    <t>(仮称)あい保育園上荻新築工事</t>
  </si>
  <si>
    <t>東京都杉並区上荻1-67-2ほか</t>
  </si>
  <si>
    <t>東京都杉並区上荻1-22</t>
  </si>
  <si>
    <t>679.21 ㎡</t>
  </si>
  <si>
    <t>218.07 ㎡</t>
  </si>
  <si>
    <t>368.56 ㎡</t>
  </si>
  <si>
    <t>一級建築士事務所力安拓建築アトリエ</t>
  </si>
  <si>
    <t>福岡県福岡市中央区那の川2-11-21</t>
  </si>
  <si>
    <t>株式会社シイナ</t>
  </si>
  <si>
    <t>大阪府大阪市中央区和泉町1-1-14</t>
  </si>
  <si>
    <t>https://www.kensetsu-databank.co.jp/osirase/detail.php?id=10074406</t>
  </si>
  <si>
    <t>(仮称)青山パティオ新築工事</t>
  </si>
  <si>
    <t>東京都港区南青山3-323ほか</t>
  </si>
  <si>
    <t>790.64 ㎡</t>
  </si>
  <si>
    <t>191.15 ㎡</t>
  </si>
  <si>
    <t>319.5 ㎡</t>
  </si>
  <si>
    <t>株式会社双葉設計</t>
  </si>
  <si>
    <t>東京都港区麻布十番1-4-1</t>
  </si>
  <si>
    <t>物販、サービス、飲食店舗、事務所</t>
  </si>
  <si>
    <t>https://www.kensetsu-databank.co.jp/osirase/detail.php?id=10074407</t>
  </si>
  <si>
    <t>(仮称)八雲四丁目計画新築工事</t>
  </si>
  <si>
    <t>東京都目黒区八雲4-99-10ほか</t>
  </si>
  <si>
    <t>東京都目黒区八雲4-5</t>
  </si>
  <si>
    <t>863.62 ㎡</t>
  </si>
  <si>
    <t>242.53 ㎡</t>
  </si>
  <si>
    <t>327.14 ㎡</t>
  </si>
  <si>
    <t>ユウ建築設計室一級建築士事務所</t>
  </si>
  <si>
    <t>千葉県船橋市坪井町159-20</t>
  </si>
  <si>
    <t>https://www.kensetsu-databank.co.jp/osirase/detail.php?id=10074408</t>
  </si>
  <si>
    <t>(仮称)北品川プロジェクト</t>
  </si>
  <si>
    <t>東京都品川区北品川5-718-59</t>
  </si>
  <si>
    <t>東京都品川区北品川5-11</t>
  </si>
  <si>
    <t>937.42 ㎡</t>
  </si>
  <si>
    <t>431.34 ㎡</t>
  </si>
  <si>
    <t>株式会社デザインファクトリー</t>
  </si>
  <si>
    <t>https://www.kensetsu-databank.co.jp/osirase/detail.php?id=10074409</t>
  </si>
  <si>
    <t>(仮称)グランデュオ西荻窪新築工事</t>
  </si>
  <si>
    <t>東京都杉並区西荻南2-319-28</t>
  </si>
  <si>
    <t>東京都杉並区西荻南2-4-8</t>
  </si>
  <si>
    <t>1224.75 ㎡</t>
  </si>
  <si>
    <t>214.37 ㎡</t>
  </si>
  <si>
    <t>319.2 ㎡</t>
  </si>
  <si>
    <t>https://www.kensetsu-databank.co.jp/osirase/detail.php?id=10074410</t>
  </si>
  <si>
    <t>(仮称)目黒区碑文谷5丁目計画新築工事</t>
  </si>
  <si>
    <t>東京都目黒区碑文谷5-66-2</t>
  </si>
  <si>
    <t>東京都目黒区碑文谷5-9</t>
  </si>
  <si>
    <t>2443.9 ㎡</t>
  </si>
  <si>
    <t>511.55 ㎡</t>
  </si>
  <si>
    <t>共同住宅(ワンルーム11戸、全35戸)　【ピアース碑文谷五丁目】</t>
  </si>
  <si>
    <t>https://www.kensetsu-databank.co.jp/osirase/detail.php?id=10074411</t>
  </si>
  <si>
    <t>(仮称)文京区目白台1丁目PJ</t>
  </si>
  <si>
    <t>東京都文京区目白台1-35-2ほか</t>
  </si>
  <si>
    <t>東京都文京区目白台1-5</t>
  </si>
  <si>
    <t>6301.73 ㎡</t>
  </si>
  <si>
    <t>2228.44 ㎡</t>
  </si>
  <si>
    <t>3922.38 ㎡</t>
  </si>
  <si>
    <t>https://www.kensetsu-databank.co.jp/osirase/detail.php?id=10074412</t>
  </si>
  <si>
    <t>(仮称)中出町＊様マンション新築工事</t>
  </si>
  <si>
    <t>愛知県名古屋市熱田区中出町1-61ほか</t>
  </si>
  <si>
    <t>愛知県名古屋市熱田区中出町1-64</t>
  </si>
  <si>
    <t>1347.27 ㎡</t>
  </si>
  <si>
    <t>377.1 ㎡</t>
  </si>
  <si>
    <t>628.04 ㎡</t>
  </si>
  <si>
    <t>https://www.kensetsu-databank.co.jp/tokai/osirase/detail.php?id=10074413</t>
  </si>
  <si>
    <t>愛知県名古屋市千種区内山1-2315-1</t>
  </si>
  <si>
    <t>愛知県名古屋市千種区内山1</t>
  </si>
  <si>
    <t>266.53 ㎡</t>
  </si>
  <si>
    <t>55.41 ㎡</t>
  </si>
  <si>
    <t>68.49 ㎡</t>
  </si>
  <si>
    <t>デザート株式会社一級建築士事務所</t>
  </si>
  <si>
    <t>愛知県名古屋市西区栄生2-18-17</t>
  </si>
  <si>
    <t>https://www.kensetsu-databank.co.jp/tokai/osirase/detail.php?id=10074414</t>
  </si>
  <si>
    <t>(仮称)エステムコート中川区尾頭橋三丁目Ⅱ新築工事</t>
  </si>
  <si>
    <t>愛知県名古屋市中川区尾頭橋3-1002</t>
  </si>
  <si>
    <t>愛知県名古屋市中川区尾頭橋3-10</t>
  </si>
  <si>
    <t>4044.95 ㎡</t>
  </si>
  <si>
    <t>https://www.kensetsu-databank.co.jp/tokai/osirase/detail.php?id=10074415</t>
  </si>
  <si>
    <t>埼玉県川口市川口4-218-4</t>
  </si>
  <si>
    <t>埼玉県川口市川口4</t>
  </si>
  <si>
    <t>795.47 ㎡</t>
  </si>
  <si>
    <t>152.56 ㎡</t>
  </si>
  <si>
    <t>317.37 ㎡</t>
  </si>
  <si>
    <t>大東建託株式会社川口支店一級建築士事務所</t>
  </si>
  <si>
    <t>埼玉県川口市新井町27-8</t>
  </si>
  <si>
    <t>https://www.kensetsu-databank.co.jp/osirase/detail.php?id=10074416</t>
  </si>
  <si>
    <t>(仮称)東京情報デザイン専門職大学新築工事</t>
  </si>
  <si>
    <t>東京都江戸川区小松川2-846-3ほか</t>
  </si>
  <si>
    <t>東京都江戸川区小松川2-7</t>
  </si>
  <si>
    <t>9999.95 ㎡</t>
  </si>
  <si>
    <t>3529.01 ㎡</t>
  </si>
  <si>
    <t>10392.73 ㎡</t>
  </si>
  <si>
    <t>学校法人滋慶学園</t>
  </si>
  <si>
    <t>東京都江戸川区東葛西6-16-2</t>
  </si>
  <si>
    <t>https://www.kensetsu-databank.co.jp/osirase/detail.php?id=10074417</t>
  </si>
  <si>
    <t>(仮称)墨田区業平3丁目計画新築工事</t>
  </si>
  <si>
    <t>東京都墨田区業平3-104-9</t>
  </si>
  <si>
    <t>東京都墨田区業平3-3</t>
  </si>
  <si>
    <t>661.58 ㎡</t>
  </si>
  <si>
    <t>106.68 ㎡</t>
  </si>
  <si>
    <t>181.11 ㎡</t>
  </si>
  <si>
    <t>株式会社グラウンズウェル</t>
  </si>
  <si>
    <t>東京都渋谷区神宮前4-32-12</t>
  </si>
  <si>
    <t>株式会社大森真樹建築設計事務所</t>
  </si>
  <si>
    <t>東京都渋谷区神宮前4-23-2</t>
  </si>
  <si>
    <t>https://www.kensetsu-databank.co.jp/osirase/detail.php?id=10074418</t>
  </si>
  <si>
    <t>(仮称)プレセダンヒルズ両国</t>
  </si>
  <si>
    <t>東京都墨田区石原2-1-20ほか</t>
  </si>
  <si>
    <t>東京都墨田区石原2-17</t>
  </si>
  <si>
    <t>1226.94 ㎡</t>
  </si>
  <si>
    <t>186.7 ㎡</t>
  </si>
  <si>
    <t>228.66 ㎡</t>
  </si>
  <si>
    <t>https://www.kensetsu-databank.co.jp/osirase/detail.php?id=10074419</t>
  </si>
  <si>
    <t>千葉県千葉市中央区要町2-21</t>
  </si>
  <si>
    <t>千葉県千葉市中央区要町2</t>
  </si>
  <si>
    <t>72.92 ㎡</t>
  </si>
  <si>
    <t>127.51 ㎡</t>
  </si>
  <si>
    <t>https://www.kensetsu-databank.co.jp/osirase/detail.php?id=10074421</t>
  </si>
  <si>
    <t>＊様D-room新築工事2</t>
  </si>
  <si>
    <t>福岡県北九州市八幡西区則松7-20-101ほか</t>
  </si>
  <si>
    <t>福岡県北九州市八幡西区則松7</t>
  </si>
  <si>
    <t>675.7 ㎡</t>
  </si>
  <si>
    <t>246.23 ㎡</t>
  </si>
  <si>
    <t>1143.69 ㎡</t>
  </si>
  <si>
    <t>https://www.kensetsu-databank.co.jp/hokkaido-kyushu/osirase/detail.php?id=10074423</t>
  </si>
  <si>
    <t>くりの木保育園(仮称)新築工事</t>
  </si>
  <si>
    <t>兵庫県神戸市北区藤原台北町3-16-20ほか</t>
  </si>
  <si>
    <t>兵庫県神戸市北区藤原台北町3-16</t>
  </si>
  <si>
    <t>494.44 ㎡</t>
  </si>
  <si>
    <t>231.03 ㎡</t>
  </si>
  <si>
    <t>481.01 ㎡</t>
  </si>
  <si>
    <t>社会福祉法人四恩こども園</t>
  </si>
  <si>
    <t>兵庫県多可郡多可町中区曽我井896-7</t>
  </si>
  <si>
    <t>株式会社エコ・ファクトリー一級建築士事務所</t>
  </si>
  <si>
    <t>大阪府大阪市北区曽根崎2-3-2</t>
  </si>
  <si>
    <t>https://www.kensetsu-databank.co.jp/kansai/osirase/detail.php?id=10074424</t>
  </si>
  <si>
    <t>(仮称)神戸市東灘区住吉町2丁目共同住宅新築工事</t>
  </si>
  <si>
    <t>兵庫県神戸市東灘区住吉本町2-63-3</t>
  </si>
  <si>
    <t>兵庫県神戸市東灘区住吉本町2</t>
  </si>
  <si>
    <t>213.05 ㎡</t>
  </si>
  <si>
    <t>79.63 ㎡</t>
  </si>
  <si>
    <t>133.64 ㎡</t>
  </si>
  <si>
    <t>https://www.kensetsu-databank.co.jp/kansai/osirase/detail.php?id=10074425</t>
  </si>
  <si>
    <t>春日野小学校校舎改築工事</t>
  </si>
  <si>
    <t>兵庫県神戸市中央区宮本通7-301-1ほか</t>
  </si>
  <si>
    <t>兵庫県神戸市中央区宮本通7-1-6</t>
  </si>
  <si>
    <t>鉄筋コンクリート造、一部プレストレストコンクリート造</t>
  </si>
  <si>
    <t>6047.43 ㎡</t>
  </si>
  <si>
    <t>2557.61 ㎡</t>
  </si>
  <si>
    <t>6234.37 ㎡</t>
  </si>
  <si>
    <t>ソネック・貝塚特定建設工事共同企業体　代表者：株式会社ソネック神戸支店</t>
  </si>
  <si>
    <t>兵庫県神戸市中央区中町通2-3-2</t>
  </si>
  <si>
    <t>https://www.kensetsu-databank.co.jp/kansai/osirase/detail.php?id=10074426</t>
  </si>
  <si>
    <t>MESSAGE九条みなと通Ⅱ</t>
  </si>
  <si>
    <t>大阪府大阪市西区九条南1-8-5</t>
  </si>
  <si>
    <t>大阪府大阪市西区九条南1-3</t>
  </si>
  <si>
    <t>1137.3 ㎡</t>
  </si>
  <si>
    <t>212.51 ㎡</t>
  </si>
  <si>
    <t>株式会社シアター建設一級建築士事務所</t>
  </si>
  <si>
    <t>大阪府大阪市中央区谷町5-6-1</t>
  </si>
  <si>
    <t>株式会社シアター建設</t>
  </si>
  <si>
    <t>https://www.kensetsu-databank.co.jp/kansai/osirase/detail.php?id=10074427</t>
  </si>
  <si>
    <t>大阪府大阪市西区立売堀3-55-1ほか</t>
  </si>
  <si>
    <t>大阪府大阪市西区立売堀3-7</t>
  </si>
  <si>
    <t>1466.54 ㎡</t>
  </si>
  <si>
    <t>304.01 ㎡</t>
  </si>
  <si>
    <t>371.76 ㎡</t>
  </si>
  <si>
    <t>株式会社UCM</t>
  </si>
  <si>
    <t>大阪府箕面市船場西2-2-1</t>
  </si>
  <si>
    <t>株式会社林建設</t>
  </si>
  <si>
    <t>兵庫県伊丹市大鹿1-91</t>
  </si>
  <si>
    <t>https://www.kensetsu-databank.co.jp/kansai/osirase/detail.php?id=10074428</t>
  </si>
  <si>
    <t>(仮称)東淀川区豊新3丁目プロジェクト</t>
  </si>
  <si>
    <t>大阪府大阪市東淀川区豊新3-6-1ほか</t>
  </si>
  <si>
    <t>大阪府大阪市東淀川区豊新3-6</t>
  </si>
  <si>
    <t>4912.55 ㎡</t>
  </si>
  <si>
    <t>507.48 ㎡</t>
  </si>
  <si>
    <t>2076.7 ㎡</t>
  </si>
  <si>
    <t>大豊建設株式会社大阪支店</t>
  </si>
  <si>
    <t>大阪府大阪市中央区博労町2-2-13</t>
  </si>
  <si>
    <t>共同住宅(分譲60戸)　【レ・ジェイド上新庄】</t>
  </si>
  <si>
    <t>https://www.kensetsu-databank.co.jp/kansai/osirase/detail.php?id=10074429</t>
  </si>
  <si>
    <t>(仮称)天音つばさ保育園新築工事</t>
  </si>
  <si>
    <t>大阪府大阪市北区東天満1-6-3</t>
  </si>
  <si>
    <t>大阪府大阪市北区東天満1-4</t>
  </si>
  <si>
    <t>859.27 ㎡</t>
  </si>
  <si>
    <t>177.65 ㎡</t>
  </si>
  <si>
    <t>232.17 ㎡</t>
  </si>
  <si>
    <t>エム・アイ・エー・アーキテクツ有限会社</t>
  </si>
  <si>
    <t>大阪府大阪市西区京町堀1-15-8</t>
  </si>
  <si>
    <t>三陽建設株式会社</t>
  </si>
  <si>
    <t>https://www.kensetsu-databank.co.jp/kansai/osirase/detail.php?id=10074430</t>
  </si>
  <si>
    <t>(仮称)アバンティ千代崎新築工事</t>
  </si>
  <si>
    <t>大阪府大阪市西区千代崎1-8-6ほか</t>
  </si>
  <si>
    <t>大阪府大阪市西区千代崎1-8</t>
  </si>
  <si>
    <t>1119.4 ㎡</t>
  </si>
  <si>
    <t>120.92 ㎡</t>
  </si>
  <si>
    <t>220.52 ㎡</t>
  </si>
  <si>
    <t>服部ライフサポート株式会社</t>
  </si>
  <si>
    <t>大阪府豊中市服部寿町2-17-20</t>
  </si>
  <si>
    <t>GA建築事務所</t>
  </si>
  <si>
    <t>大阪府大阪市北区西天満4-6-28</t>
  </si>
  <si>
    <t>株式会社ゴセケン</t>
  </si>
  <si>
    <t>奈良県御所市大字室1193-1</t>
  </si>
  <si>
    <t>https://www.kensetsu-databank.co.jp/kansai/osirase/detail.php?id=10074431</t>
  </si>
  <si>
    <t>(仮称)東今里プロジェクト新築工事</t>
  </si>
  <si>
    <t>大阪府大阪市東成区東今里3-28-4</t>
  </si>
  <si>
    <t>大阪府大阪市東成区東今里3-3</t>
  </si>
  <si>
    <t>2825.92 ㎡</t>
  </si>
  <si>
    <t>601.62 ㎡</t>
  </si>
  <si>
    <t>1206.32 ㎡</t>
  </si>
  <si>
    <t>https://www.kensetsu-databank.co.jp/kansai/osirase/detail.php?id=10074432</t>
  </si>
  <si>
    <t>(仮称)大阪市鶴見区鶴見3丁目マンション新築工事</t>
  </si>
  <si>
    <t>大阪府大阪市鶴見区鶴見3-31-2</t>
  </si>
  <si>
    <t>大阪府大阪市鶴見区鶴見3</t>
  </si>
  <si>
    <t>801.97 ㎡</t>
  </si>
  <si>
    <t>134.78 ㎡</t>
  </si>
  <si>
    <t>https://www.kensetsu-databank.co.jp/kansai/osirase/detail.php?id=10074433</t>
  </si>
  <si>
    <t>(仮称)西区新町3丁目計画</t>
  </si>
  <si>
    <t>大阪府大阪市西区新町3-11ほか</t>
  </si>
  <si>
    <t>大阪府大阪市西区新町3-2</t>
  </si>
  <si>
    <t>1310.56 ㎡</t>
  </si>
  <si>
    <t>170.73 ㎡</t>
  </si>
  <si>
    <t>243.64 ㎡</t>
  </si>
  <si>
    <t>https://www.kensetsu-databank.co.jp/kansai/osirase/detail.php?id=10074434</t>
  </si>
  <si>
    <t>(仮称)大阪市都島区御幸町1丁目マンション新築工事</t>
  </si>
  <si>
    <t>大阪府大阪市都島区御幸町1-125</t>
  </si>
  <si>
    <t>大阪府大阪市都島区御幸町1-8</t>
  </si>
  <si>
    <t>1135.56 ㎡</t>
  </si>
  <si>
    <t>275.69 ㎡</t>
  </si>
  <si>
    <t>寺崎建設株式会社</t>
  </si>
  <si>
    <t>大阪府大阪市城東区関目5-5-13</t>
  </si>
  <si>
    <t>https://www.kensetsu-databank.co.jp/kansai/osirase/detail.php?id=10074435</t>
  </si>
  <si>
    <t>(仮称)サンレリウス鍛冶町マンション</t>
  </si>
  <si>
    <t>福岡県北九州市小倉北区鍛冶町2-145-4</t>
  </si>
  <si>
    <t>福岡県北九州市小倉北区鍛冶町2-5</t>
  </si>
  <si>
    <t>3760.56 ㎡</t>
  </si>
  <si>
    <t>343.27 ㎡</t>
  </si>
  <si>
    <t>624 ㎡</t>
  </si>
  <si>
    <t>株式会社アトム建築設計室一級建築士事務所</t>
  </si>
  <si>
    <t>共同住宅(分譲68戸)　【サンレリウス小倉駅南】</t>
  </si>
  <si>
    <t>https://www.kensetsu-databank.co.jp/hokkaido-kyushu/osirase/detail.php?id=10074436</t>
  </si>
  <si>
    <t>(仮称)ハーモニーテラス松香台Ⅱ</t>
  </si>
  <si>
    <t>福岡県福岡市東区松香台2-59</t>
  </si>
  <si>
    <t>福岡県福岡市東区松香台2-11</t>
  </si>
  <si>
    <t>104.13 ㎡</t>
  </si>
  <si>
    <t>https://www.kensetsu-databank.co.jp/hokkaido-kyushu/osirase/detail.php?id=10074437</t>
  </si>
  <si>
    <t>福岡県福岡市西区今宿東1-84-1ほか</t>
  </si>
  <si>
    <t>福岡県福岡市西区今宿東1-9</t>
  </si>
  <si>
    <t>470.77 ㎡</t>
  </si>
  <si>
    <t>602.7 ㎡</t>
  </si>
  <si>
    <t>https://www.kensetsu-databank.co.jp/hokkaido-kyushu/osirase/detail.php?id=10074438</t>
  </si>
  <si>
    <t>(仮称)今宿駅前一丁目アパート新築工事</t>
  </si>
  <si>
    <t>福岡県福岡市西区今宿駅前1-1120-295ほか</t>
  </si>
  <si>
    <t>福岡県福岡市西区今宿駅前1-10</t>
  </si>
  <si>
    <t>495.45 ㎡</t>
  </si>
  <si>
    <t>225.12 ㎡</t>
  </si>
  <si>
    <t>406.2 ㎡</t>
  </si>
  <si>
    <t>本田建築設計事務所</t>
  </si>
  <si>
    <t>福岡県福岡市博多区板付2-8-13</t>
  </si>
  <si>
    <t>https://www.kensetsu-databank.co.jp/hokkaido-kyushu/osirase/detail.php?id=10074439</t>
  </si>
  <si>
    <t>(仮称)中の島2-5MS</t>
  </si>
  <si>
    <t>北海道札幌市豊平区中の島2条5丁目4-13ほか</t>
  </si>
  <si>
    <t>北海道札幌市豊平区中の島2条5丁目</t>
  </si>
  <si>
    <t>1482.15 ㎡</t>
  </si>
  <si>
    <t>315.93 ㎡</t>
  </si>
  <si>
    <t>430.41 ㎡</t>
  </si>
  <si>
    <t>https://www.kensetsu-databank.co.jp/hokkaido-kyushu/osirase/detail.php?id=10074444</t>
  </si>
  <si>
    <t>(仮称)FAC-N24W4BLD.</t>
  </si>
  <si>
    <t>北海道札幌市北区北24条西4丁目22-507ほか</t>
  </si>
  <si>
    <t>北海道札幌市北区北24条西4丁目3</t>
  </si>
  <si>
    <t>1816.61 ㎡</t>
  </si>
  <si>
    <t>244.84 ㎡</t>
  </si>
  <si>
    <t>396.36 ㎡</t>
  </si>
  <si>
    <t>株式会社ファクター・ナイン</t>
  </si>
  <si>
    <t>株式会社スターマンプロジェクト</t>
  </si>
  <si>
    <t>共同住宅(賃貸35戸)、飲食店</t>
  </si>
  <si>
    <t>https://www.kensetsu-databank.co.jp/hokkaido-kyushu/osirase/detail.php?id=10074445</t>
  </si>
  <si>
    <t>(仮称)創成E4ビル</t>
  </si>
  <si>
    <t>北海道札幌市中央区南1条東4丁目7-12ほか</t>
  </si>
  <si>
    <t>北海道札幌市中央区南1条東4</t>
  </si>
  <si>
    <t>3194.94 ㎡</t>
  </si>
  <si>
    <t>481.12 ㎡</t>
  </si>
  <si>
    <t>712.71 ㎡</t>
  </si>
  <si>
    <t>株式会社松村組札幌支店一級建築士事務所</t>
  </si>
  <si>
    <t>北海道札幌市中央区大通東2-3</t>
  </si>
  <si>
    <t>株式会社松村組札幌支店</t>
  </si>
  <si>
    <t>https://www.kensetsu-databank.co.jp/hokkaido-kyushu/osirase/detail.php?id=10074446</t>
  </si>
  <si>
    <t>江戸川区西小岩1丁目MS新築工事</t>
  </si>
  <si>
    <t>東京都江戸川区西小岩1-1764-11ほか</t>
  </si>
  <si>
    <t>東京都江戸川区西小岩1-19</t>
  </si>
  <si>
    <t>265 ㎡</t>
  </si>
  <si>
    <t>66.76 ㎡</t>
  </si>
  <si>
    <t>89.81 ㎡</t>
  </si>
  <si>
    <t>合同会社ティリア建築計画一級建築士事務所</t>
  </si>
  <si>
    <t>東京都中央区日本橋箱崎町27-9</t>
  </si>
  <si>
    <t>株式会社サンコーポレーション</t>
  </si>
  <si>
    <t>埼玉県さいたま市北区東大成町2-713-1</t>
  </si>
  <si>
    <t>https://www.kensetsu-databank.co.jp/osirase/detail.php?id=10074447</t>
  </si>
  <si>
    <t>江戸川区立東小松川小学校改築工事に伴う仮設校舎賃貸借</t>
  </si>
  <si>
    <t>東京都江戸川区東小松川3-3-1ほか</t>
  </si>
  <si>
    <t>東京都江戸川区東小松川3-27</t>
  </si>
  <si>
    <t>4356.86 ㎡</t>
  </si>
  <si>
    <t>1480.72 ㎡</t>
  </si>
  <si>
    <t>4573.28 ㎡</t>
  </si>
  <si>
    <t>江戸川区</t>
  </si>
  <si>
    <t>東京都江戸川区中央1-4-1</t>
  </si>
  <si>
    <t>https://www.kensetsu-databank.co.jp/osirase/detail.php?id=10074448</t>
  </si>
  <si>
    <t>Co-Housing Tamaden新築工事(北棟)</t>
  </si>
  <si>
    <t>東京都世田谷区玉川田園調布2-726-1</t>
  </si>
  <si>
    <t>東京都世田谷区玉川田園調布2-13</t>
  </si>
  <si>
    <t>73.68 ㎡</t>
  </si>
  <si>
    <t>159.09 ㎡</t>
  </si>
  <si>
    <t>株式会社アルセッド建築研究所</t>
  </si>
  <si>
    <t>東京都渋谷区渋谷1-20-1</t>
  </si>
  <si>
    <t>https://www.kensetsu-databank.co.jp/osirase/detail.php?id=10074449</t>
  </si>
  <si>
    <t>(仮称)川崎市川崎区本町2丁目分譲マンション計画</t>
  </si>
  <si>
    <t>神奈川県川崎市川崎区本町2-1-5ほか</t>
  </si>
  <si>
    <t>神奈川県川崎市川崎区本町2</t>
  </si>
  <si>
    <t>12534.28 ㎡</t>
  </si>
  <si>
    <t>1250.47 ㎡</t>
  </si>
  <si>
    <t>2377.05 ㎡</t>
  </si>
  <si>
    <t>共同住宅(分譲199戸)</t>
  </si>
  <si>
    <t>https://www.kensetsu-databank.co.jp/osirase/detail.php?id=10074450</t>
  </si>
  <si>
    <t>新潟県新潟市中央区紫竹山7-211-23ほか</t>
  </si>
  <si>
    <t>新潟県新潟市中央区紫竹山7</t>
  </si>
  <si>
    <t>570.41 ㎡</t>
  </si>
  <si>
    <t>190.71 ㎡</t>
  </si>
  <si>
    <t>479.52 ㎡</t>
  </si>
  <si>
    <t>青山ホーム株式会社</t>
  </si>
  <si>
    <t>新潟県新潟市西区東青山1-8-10</t>
  </si>
  <si>
    <t>https://www.kensetsu-databank.co.jp/tokai/osirase/detail.php?id=10074451</t>
  </si>
  <si>
    <t>中野区新井計画</t>
  </si>
  <si>
    <t>東京都中野区新井1-51-39</t>
  </si>
  <si>
    <t>東京都中野区新井1-36</t>
  </si>
  <si>
    <t>315.54 ㎡</t>
  </si>
  <si>
    <t>75.48 ㎡</t>
  </si>
  <si>
    <t>106.56 ㎡</t>
  </si>
  <si>
    <t>小谷研一建築設計事務所</t>
  </si>
  <si>
    <t>東京都杉並区下高井戸5-5-18</t>
  </si>
  <si>
    <t>https://www.kensetsu-databank.co.jp/osirase/detail.php?id=10074452</t>
  </si>
  <si>
    <t>東京都中野区鷺宮3-1217-5ほか</t>
  </si>
  <si>
    <t>東京都中野区鷺宮3-15</t>
  </si>
  <si>
    <t>321.68 ㎡</t>
  </si>
  <si>
    <t>112.55 ㎡</t>
  </si>
  <si>
    <t>積水ハウス株式会社東京中央支店一級建築士事務所</t>
  </si>
  <si>
    <t>東京都江東区亀戸2-35-13</t>
  </si>
  <si>
    <t>https://www.kensetsu-databank.co.jp/osirase/detail.php?id=10074453</t>
  </si>
  <si>
    <t>Co-Housing Tamaden新築工事(南棟)</t>
  </si>
  <si>
    <t>東京都世田谷区玉川田園調布2-726-1ほか</t>
  </si>
  <si>
    <t>787.53 ㎡</t>
  </si>
  <si>
    <t>280.6 ㎡</t>
  </si>
  <si>
    <t>499.77 ㎡</t>
  </si>
  <si>
    <t>https://www.kensetsu-databank.co.jp/osirase/detail.php?id=10074454</t>
  </si>
  <si>
    <t>(仮)目黒区下目黒2丁目計画</t>
  </si>
  <si>
    <t>東京都目黒区下目黒2-259-5</t>
  </si>
  <si>
    <t>東京都目黒区下目黒2-14</t>
  </si>
  <si>
    <t>227.84 ㎡</t>
  </si>
  <si>
    <t>45.14 ㎡</t>
  </si>
  <si>
    <t>66.79 ㎡</t>
  </si>
  <si>
    <t>株式会社FTRA一級建築士事務所</t>
  </si>
  <si>
    <t>東京都中央区築地4-12-2</t>
  </si>
  <si>
    <t>瀬沼木材株式会社</t>
  </si>
  <si>
    <t>東京都八王子市大楽寺町2</t>
  </si>
  <si>
    <t>https://www.kensetsu-databank.co.jp/osirase/detail.php?id=10074455</t>
  </si>
  <si>
    <t>(仮称)北区豊島1丁目Ⅱ賃貸住宅新築工事</t>
  </si>
  <si>
    <t>東京都北区豊島1-33-17</t>
  </si>
  <si>
    <t>東京都北区豊島1-33</t>
  </si>
  <si>
    <t>228.84 ㎡</t>
  </si>
  <si>
    <t>46.25 ㎡</t>
  </si>
  <si>
    <t>64.98 ㎡</t>
  </si>
  <si>
    <t>https://www.kensetsu-databank.co.jp/osirase/detail.php?id=10074456</t>
  </si>
  <si>
    <t>(仮称)北区豊島1丁目Ⅰ賃貸住宅新築工事</t>
  </si>
  <si>
    <t>東京都北区豊島1-33-16</t>
  </si>
  <si>
    <t>https://www.kensetsu-databank.co.jp/osirase/detail.php?id=10074457</t>
  </si>
  <si>
    <t>(仮称)台東区柳橋2丁目計画新築工事</t>
  </si>
  <si>
    <t>東京都台東区柳橋2-7-1</t>
  </si>
  <si>
    <t>東京都台東区柳橋2-10</t>
  </si>
  <si>
    <t>64.18 ㎡</t>
  </si>
  <si>
    <t>https://www.kensetsu-databank.co.jp/osirase/detail.php?id=10074458</t>
  </si>
  <si>
    <t>東京都練馬区富士見台2-376-6ほか</t>
  </si>
  <si>
    <t>東京都練馬区富士見台2-33</t>
  </si>
  <si>
    <t>鉄骨ラーメン構造</t>
  </si>
  <si>
    <t>293.24 ㎡</t>
  </si>
  <si>
    <t>102.25 ㎡</t>
  </si>
  <si>
    <t>https://www.kensetsu-databank.co.jp/osirase/detail.php?id=10074459</t>
  </si>
  <si>
    <t>東京都杉並区天沼3-122-2</t>
  </si>
  <si>
    <t>東京都杉並区天沼3-27</t>
  </si>
  <si>
    <t>295 ㎡</t>
  </si>
  <si>
    <t>104.15 ㎡</t>
  </si>
  <si>
    <t>https://www.kensetsu-databank.co.jp/osirase/detail.php?id=10074460</t>
  </si>
  <si>
    <t>BCA14＊様邸新築工事</t>
  </si>
  <si>
    <t>東京都品川区西品川2-986-8</t>
  </si>
  <si>
    <t>東京都品川区西品川2-13</t>
  </si>
  <si>
    <t>306.53 ㎡</t>
  </si>
  <si>
    <t>65.61 ㎡</t>
  </si>
  <si>
    <t>84.62 ㎡</t>
  </si>
  <si>
    <t>https://www.kensetsu-databank.co.jp/osirase/detail.php?id=10074461</t>
  </si>
  <si>
    <t>(仮称)貫井2丁目計画新築工事</t>
  </si>
  <si>
    <t>東京都練馬区貫井2-229-17</t>
  </si>
  <si>
    <t>東京都練馬区貫井2-27</t>
  </si>
  <si>
    <t>EAZET</t>
  </si>
  <si>
    <t>328.68 ㎡</t>
  </si>
  <si>
    <t>117.07 ㎡</t>
  </si>
  <si>
    <t>192.55 ㎡</t>
  </si>
  <si>
    <t>https://www.kensetsu-databank.co.jp/osirase/detail.php?id=10074462</t>
  </si>
  <si>
    <t>東京都品川区小山7-499-8</t>
  </si>
  <si>
    <t>東京都品川区小山7-7</t>
  </si>
  <si>
    <t>364.92 ㎡</t>
  </si>
  <si>
    <t>https://www.kensetsu-databank.co.jp/osirase/detail.php?id=10074463</t>
  </si>
  <si>
    <t>東京都世田谷区上野毛2-77-7</t>
  </si>
  <si>
    <t>東京都世田谷区上野毛2-4</t>
  </si>
  <si>
    <t>375.72 ㎡</t>
  </si>
  <si>
    <t>258.05 ㎡</t>
  </si>
  <si>
    <t>https://www.kensetsu-databank.co.jp/osirase/detail.php?id=10074464</t>
  </si>
  <si>
    <t>東京都品川区西五反田5-208-2</t>
  </si>
  <si>
    <t>東京都品川区西五反田5-15</t>
  </si>
  <si>
    <t>516.48 ㎡</t>
  </si>
  <si>
    <t>144.69 ㎡</t>
  </si>
  <si>
    <t>189.51 ㎡</t>
  </si>
  <si>
    <t>https://www.kensetsu-databank.co.jp/osirase/detail.php?id=10074465</t>
  </si>
  <si>
    <t>(仮称)EXAM荻窪新築工事</t>
  </si>
  <si>
    <t>東京都杉並区上荻2-93-5</t>
  </si>
  <si>
    <t>東京都杉並区上荻2-20</t>
  </si>
  <si>
    <t>632.27 ㎡</t>
  </si>
  <si>
    <t>134.24 ㎡</t>
  </si>
  <si>
    <t>株式会社エクスドリーム不動産</t>
  </si>
  <si>
    <t>東京都千代田区神田神保町1-11-1</t>
  </si>
  <si>
    <t>ユニバーサルトラスト株式会社</t>
  </si>
  <si>
    <t>https://www.kensetsu-databank.co.jp/osirase/detail.php?id=10074466</t>
  </si>
  <si>
    <t>(仮称)旭丘1丁目＊マンション</t>
  </si>
  <si>
    <t>東京都練馬区旭丘1-39-9</t>
  </si>
  <si>
    <t>東京都練馬区旭丘1-39</t>
  </si>
  <si>
    <t>鋼管杭(EAZETパイル)</t>
  </si>
  <si>
    <t>279.35 ㎡</t>
  </si>
  <si>
    <t>401.82 ㎡</t>
  </si>
  <si>
    <t>https://www.kensetsu-databank.co.jp/osirase/detail.php?id=10074467</t>
  </si>
  <si>
    <t>(仮称)アルテシモ住吉新築工事</t>
  </si>
  <si>
    <t>東京都江東区住吉2-18-28</t>
  </si>
  <si>
    <t>東京都江東区住吉2-5</t>
  </si>
  <si>
    <t>1045.7 ㎡</t>
  </si>
  <si>
    <t>140.43 ㎡</t>
  </si>
  <si>
    <t>269.67 ㎡</t>
  </si>
  <si>
    <t>https://www.kensetsu-databank.co.jp/osirase/detail.php?id=10074468</t>
  </si>
  <si>
    <t>(仮称)池袋2丁目マンション新築工事</t>
  </si>
  <si>
    <t>東京都豊島区池袋2-57-8</t>
  </si>
  <si>
    <t>東京都豊島区池袋2-57</t>
  </si>
  <si>
    <t>1364.2 ㎡</t>
  </si>
  <si>
    <t>123.84 ㎡</t>
  </si>
  <si>
    <t>ライト工業・小野良組共同企業体　代表企業：ライト工業株式会社</t>
  </si>
  <si>
    <t>共同住宅(分譲、ワンルーム43戸)</t>
  </si>
  <si>
    <t>https://www.kensetsu-databank.co.jp/osirase/detail.php?id=10074469</t>
  </si>
  <si>
    <t>(仮称)練馬区大泉学園町6丁目プロジェクト新築工事</t>
  </si>
  <si>
    <t>東京都練馬区大泉学園町6-1025-2</t>
  </si>
  <si>
    <t>東京都練馬区大泉学園町6-30</t>
  </si>
  <si>
    <t>1416.43 ㎡</t>
  </si>
  <si>
    <t>358.79 ㎡</t>
  </si>
  <si>
    <t>605.79 ㎡</t>
  </si>
  <si>
    <t>https://www.kensetsu-databank.co.jp/osirase/detail.php?id=10074470</t>
  </si>
  <si>
    <t>ザ・パークハビオ亀戸新築工事</t>
  </si>
  <si>
    <t>東京都江東区大島3-60-4ほか</t>
  </si>
  <si>
    <t>東京都江東区大島3-4</t>
  </si>
  <si>
    <t>2037.76 ㎡</t>
  </si>
  <si>
    <t>174.54 ㎡</t>
  </si>
  <si>
    <t>324.33 ㎡</t>
  </si>
  <si>
    <t>TSUCHIYA株式会社東京支社</t>
  </si>
  <si>
    <t>東京都江東区東陽2-2-4</t>
  </si>
  <si>
    <t>https://www.kensetsu-databank.co.jp/osirase/detail.php?id=10074471</t>
  </si>
  <si>
    <t>(仮称)アズハイム品川大崎新築工事</t>
  </si>
  <si>
    <t>東京都品川区西品川3-868ほか</t>
  </si>
  <si>
    <t>東京都品川区西品川3-6</t>
  </si>
  <si>
    <t>3773.39 ㎡</t>
  </si>
  <si>
    <t>2121.94 ㎡</t>
  </si>
  <si>
    <t>介護付有料老人ホーム</t>
  </si>
  <si>
    <t>https://www.kensetsu-databank.co.jp/osirase/detail.php?id=10074472</t>
  </si>
  <si>
    <t>(仮称)平井4丁目計画</t>
  </si>
  <si>
    <t>東京都江戸川区平井4-196-4ほか</t>
  </si>
  <si>
    <t>東京都江戸川区平井4-1</t>
  </si>
  <si>
    <t>4553.29 ㎡</t>
  </si>
  <si>
    <t>468.77 ㎡</t>
  </si>
  <si>
    <t>1258.36 ㎡</t>
  </si>
  <si>
    <t>共同住宅(50戸)　【シティハウス平井サウス】</t>
  </si>
  <si>
    <t>https://www.kensetsu-databank.co.jp/osirase/detail.php?id=10074473</t>
  </si>
  <si>
    <t>(仮称)中央区日本橋久松町計画新築工事</t>
  </si>
  <si>
    <t>東京都中央区日本橋久松町12-7ほか、日本橋富沢町6-4ほか</t>
  </si>
  <si>
    <t>東京都中央区日本橋久松町2</t>
  </si>
  <si>
    <t>5012.33 ㎡</t>
  </si>
  <si>
    <t>461.9 ㎡</t>
  </si>
  <si>
    <t>585.38 ㎡</t>
  </si>
  <si>
    <t xml:space="preserve">共同住宅　 </t>
  </si>
  <si>
    <t>https://www.kensetsu-databank.co.jp/osirase/detail.php?id=10074474</t>
  </si>
  <si>
    <t>(仮称)越中島プロジェクト新築工事</t>
  </si>
  <si>
    <t>東京都江東区塩浜1-5-2ほか</t>
  </si>
  <si>
    <t>東京都江東区塩浜1-3-21</t>
  </si>
  <si>
    <t>5701.08 ㎡</t>
  </si>
  <si>
    <t>1395.98 ㎡</t>
  </si>
  <si>
    <t>株式会社スタイレックス一級建築士事務所</t>
  </si>
  <si>
    <t>共同住宅(143戸)、店舗</t>
  </si>
  <si>
    <t>https://www.kensetsu-databank.co.jp/osirase/detail.php?id=10074475</t>
  </si>
  <si>
    <t>(仮称)区営仲宿住宅改築工事</t>
  </si>
  <si>
    <t>東京都板橋区仲宿52-9ほか</t>
  </si>
  <si>
    <t>東京都板橋区仲宿52-9</t>
  </si>
  <si>
    <t>7000.77 ㎡</t>
  </si>
  <si>
    <t>700.54 ㎡</t>
  </si>
  <si>
    <t>1444.31 ㎡</t>
  </si>
  <si>
    <t>板橋区</t>
  </si>
  <si>
    <t>東京都板橋区板橋2-66-1</t>
  </si>
  <si>
    <t>株式会社楠山設計</t>
  </si>
  <si>
    <t>東京都千代田区神田小川町3-20</t>
  </si>
  <si>
    <t>群峰・富山建設共同企業体　群峰アクシア株式会社</t>
  </si>
  <si>
    <t>東京都板橋区坂下1-35-3</t>
  </si>
  <si>
    <t>共同住宅(129戸)</t>
  </si>
  <si>
    <t>https://www.kensetsu-databank.co.jp/osirase/detail.php?id=10074476</t>
  </si>
  <si>
    <t>(仮称)＊・文花三丁目マンション</t>
  </si>
  <si>
    <t>東京都墨田区文花3-19-8ほか</t>
  </si>
  <si>
    <t>東京都墨田区文花3-12</t>
  </si>
  <si>
    <t>811.93 ㎡</t>
  </si>
  <si>
    <t>247.79 ㎡</t>
  </si>
  <si>
    <t>埼玉県さいたま市大宮区桜木町1-7-5</t>
  </si>
  <si>
    <t>https://www.kensetsu-databank.co.jp/osirase/detail.php?id=10074477</t>
  </si>
  <si>
    <t>(仮称)江東橋5丁目賃貸事業プロジェクト新築工事</t>
  </si>
  <si>
    <t>東京都墨田区江東橋5-12-12ほか</t>
  </si>
  <si>
    <t>東京都墨田区江東橋5-4</t>
  </si>
  <si>
    <t>828.46 ㎡</t>
  </si>
  <si>
    <t>204.24 ㎡</t>
  </si>
  <si>
    <t>https://www.kensetsu-databank.co.jp/osirase/detail.php?id=10074478</t>
  </si>
  <si>
    <t>(仮称)昭和区鶴舞三丁目マンション新築工事</t>
  </si>
  <si>
    <t>愛知県名古屋市昭和区鶴舞3-304ほか</t>
  </si>
  <si>
    <t>愛知県名古屋市昭和区鶴舞3</t>
  </si>
  <si>
    <t>831.36 ㎡</t>
  </si>
  <si>
    <t>187.69 ㎡</t>
  </si>
  <si>
    <t>278.97 ㎡</t>
  </si>
  <si>
    <t>愛知県名古屋市中区金山2-15-14</t>
  </si>
  <si>
    <t>愛三建設株式会社</t>
  </si>
  <si>
    <t>愛知県名古屋市港区小碓2-141-2</t>
  </si>
  <si>
    <t>https://www.kensetsu-databank.co.jp/tokai/osirase/detail.php?id=10074479</t>
  </si>
  <si>
    <t>(仮称)志村マンション</t>
  </si>
  <si>
    <t>東京都大田区大森西5-257-8</t>
  </si>
  <si>
    <t>東京都大田区大森西5-10</t>
  </si>
  <si>
    <t>659.15 ㎡</t>
  </si>
  <si>
    <t>179.46 ㎡</t>
  </si>
  <si>
    <t>東京都渋谷区渋谷2-22-3</t>
  </si>
  <si>
    <t>https://www.kensetsu-databank.co.jp/osirase/detail.php?id=25003</t>
  </si>
  <si>
    <t>VO426＊様邸新築工事</t>
  </si>
  <si>
    <t>東京都板橋区向原1-1186-11ほか</t>
  </si>
  <si>
    <t>東京都板橋区向原1-1-22</t>
  </si>
  <si>
    <t>570.53 ㎡</t>
  </si>
  <si>
    <t>190.25 ㎡</t>
  </si>
  <si>
    <t>パナホーム株式会社東京東支社一級建築士事務所</t>
  </si>
  <si>
    <t>パナホーム株式会社東京東支社</t>
  </si>
  <si>
    <t>事務所、共同住宅(11戸)</t>
  </si>
  <si>
    <t>https://www.kensetsu-databank.co.jp/osirase/detail.php?id=25005</t>
  </si>
  <si>
    <t>(仮称)クレイシア王子新築工事</t>
  </si>
  <si>
    <t>東京都北区王子1-27-13</t>
  </si>
  <si>
    <t>東京都北区王子1-27</t>
  </si>
  <si>
    <t>1987.82 ㎡</t>
  </si>
  <si>
    <t>275.37 ㎡</t>
  </si>
  <si>
    <t>株式会社奥津孝一設計センター</t>
  </si>
  <si>
    <t>東京都新宿区市谷仲之町2-46</t>
  </si>
  <si>
    <t>スミセキコンテック株式会社</t>
  </si>
  <si>
    <t>https://www.kensetsu-databank.co.jp/osirase/detail.php?id=25006</t>
  </si>
  <si>
    <t>(仮称)小向西町4丁目計画</t>
  </si>
  <si>
    <t>神奈川県川崎市幸区小向西町4-68-2ほか</t>
  </si>
  <si>
    <t>神奈川県川崎市幸区小向西町4</t>
  </si>
  <si>
    <t>792.51 ㎡</t>
  </si>
  <si>
    <t>112.73 ㎡</t>
  </si>
  <si>
    <t>171.44 ㎡</t>
  </si>
  <si>
    <t>有限会社上原建築設計事務所</t>
  </si>
  <si>
    <t>神奈川県川崎市川崎区榎木町1-1</t>
  </si>
  <si>
    <t>高橋建設興業株式会社</t>
  </si>
  <si>
    <t>神奈川県川崎市幸区小向西町4-65</t>
  </si>
  <si>
    <t>共同住宅(8戸)、自動車修理工場</t>
  </si>
  <si>
    <t>https://www.kensetsu-databank.co.jp/osirase/detail.php?id=25007</t>
  </si>
  <si>
    <t>東京都新宿区西早稲田3-410-150ほか</t>
  </si>
  <si>
    <t>東京都新宿区西早稲田3-5-2</t>
  </si>
  <si>
    <t>677.77 ㎡</t>
  </si>
  <si>
    <t>79.75 ㎡</t>
  </si>
  <si>
    <t>99.86 ㎡</t>
  </si>
  <si>
    <t>https://www.kensetsu-databank.co.jp/osirase/detail.php?id=25008</t>
  </si>
  <si>
    <t>(仮称)品川区北品川3丁目計画</t>
  </si>
  <si>
    <t>東京都品川区北品川3-257-1ほか</t>
  </si>
  <si>
    <t>東京都品川区北品川3-11</t>
  </si>
  <si>
    <t>9999.98 ㎡</t>
  </si>
  <si>
    <t>935.8 ㎡</t>
  </si>
  <si>
    <t>1714.26 ㎡</t>
  </si>
  <si>
    <t>https://www.kensetsu-databank.co.jp/osirase/detail.php?id=25009</t>
  </si>
  <si>
    <t>田端・＊マンション新築工事</t>
  </si>
  <si>
    <t>東京都北区田端新町1-108-9ほか</t>
  </si>
  <si>
    <t>東京都北区田端新町1-27-6</t>
  </si>
  <si>
    <t>共同住宅、事務所、倉庫</t>
  </si>
  <si>
    <t>622.27 ㎡</t>
  </si>
  <si>
    <t>132.65 ㎡</t>
  </si>
  <si>
    <t>184.61 ㎡</t>
  </si>
  <si>
    <t>https://www.kensetsu-databank.co.jp/osirase/detail.php?id=25010</t>
  </si>
  <si>
    <t>東京都渋谷区猿楽町1-23ほか</t>
  </si>
  <si>
    <t>東京都渋谷区猿楽町３</t>
  </si>
  <si>
    <t>1297.93 ㎡</t>
  </si>
  <si>
    <t>394.55 ㎡</t>
  </si>
  <si>
    <t>702.02 ㎡</t>
  </si>
  <si>
    <t>https://www.kensetsu-databank.co.jp/osirase/detail.php?id=25012</t>
  </si>
  <si>
    <t>御幸小学校校舎増築その他工事</t>
  </si>
  <si>
    <t>神奈川県川崎市幸区遠藤町1-1</t>
  </si>
  <si>
    <t>神奈川県川崎市幸区遠藤町1</t>
  </si>
  <si>
    <t>1696.08 ㎡</t>
  </si>
  <si>
    <t>620.86 ㎡</t>
  </si>
  <si>
    <t>17389.91 ㎡</t>
  </si>
  <si>
    <t>https://www.kensetsu-databank.co.jp/osirase/detail.php?id=25013</t>
  </si>
  <si>
    <t>(仮称)三宿二丁目保育園新築工事</t>
  </si>
  <si>
    <t>東京都世田谷区三宿2-238-1</t>
  </si>
  <si>
    <t>東京都世田谷区三宿2-16</t>
  </si>
  <si>
    <t>1133.69 ㎡</t>
  </si>
  <si>
    <t>375.25 ㎡</t>
  </si>
  <si>
    <t>1456.46 ㎡</t>
  </si>
  <si>
    <t>社会福祉法人杉の子保育会</t>
  </si>
  <si>
    <t>東京都世田谷区南烏山2-2-3</t>
  </si>
  <si>
    <t>KS建築設計事務所</t>
  </si>
  <si>
    <t>東京都渋谷区笹塚3-57-12</t>
  </si>
  <si>
    <t>https://www.kensetsu-databank.co.jp/osirase/detail.php?id=25015</t>
  </si>
  <si>
    <t>寿福寺幼稚園</t>
  </si>
  <si>
    <t>東京都練馬区春日町3-2036-2</t>
  </si>
  <si>
    <t>東京都練馬区春日町3-14</t>
  </si>
  <si>
    <t>1570.32 ㎡</t>
  </si>
  <si>
    <t>755.31 ㎡</t>
  </si>
  <si>
    <t>1698.73 ㎡</t>
  </si>
  <si>
    <t>学校法人寿福寺学園</t>
  </si>
  <si>
    <t>東京都練馬区春日町3-2-22</t>
  </si>
  <si>
    <t>株式会社石原山口計画研究所</t>
  </si>
  <si>
    <t>東京都渋谷区渋谷2-10-6</t>
  </si>
  <si>
    <t>https://www.kensetsu-databank.co.jp/osirase/detail.php?id=25018</t>
  </si>
  <si>
    <t>東京都足立区東和3-105-1</t>
  </si>
  <si>
    <t>東京都足立区東和3-15-4</t>
  </si>
  <si>
    <t>摩擦杭</t>
  </si>
  <si>
    <t>1387.31 ㎡</t>
  </si>
  <si>
    <t>693.65 ㎡</t>
  </si>
  <si>
    <t>1194.08 ㎡</t>
  </si>
  <si>
    <t>倉庫(自家用倉庫)</t>
  </si>
  <si>
    <t>https://www.kensetsu-databank.co.jp/osirase/detail.php?id=25019</t>
  </si>
  <si>
    <t>東京都大田区北千束1-790-12ほか</t>
  </si>
  <si>
    <t>東京都大田区北千束1-40</t>
  </si>
  <si>
    <t>柱状地盤改良</t>
  </si>
  <si>
    <t>608.58 ㎡</t>
  </si>
  <si>
    <t>443.42 ㎡</t>
  </si>
  <si>
    <t>https://www.kensetsu-databank.co.jp/osirase/detail.php?id=25023</t>
  </si>
  <si>
    <t>(仮称)東京トヨタ自動車(株)墨田店建替(新築)工事</t>
  </si>
  <si>
    <t>東京都墨田区太平1-14-8ほか</t>
  </si>
  <si>
    <t>東京都墨田区太平1</t>
  </si>
  <si>
    <t>1873.73 ㎡</t>
  </si>
  <si>
    <t>907.28 ㎡</t>
  </si>
  <si>
    <t>1053.94 ㎡</t>
  </si>
  <si>
    <t>東京トヨタ自動車株式会社</t>
  </si>
  <si>
    <t>東京都港区三田3-11-34</t>
  </si>
  <si>
    <t>自動車ショールーム、事務所、自動車整備工場</t>
  </si>
  <si>
    <t>https://www.kensetsu-databank.co.jp/osirase/detail.php?id=25024</t>
  </si>
  <si>
    <t>(仮称)千代田区麹町3丁目計画</t>
  </si>
  <si>
    <t>東京都千代田区麹町3-2-3</t>
  </si>
  <si>
    <t>東京都千代田区麹町3-2</t>
  </si>
  <si>
    <t>1498.62 ㎡</t>
  </si>
  <si>
    <t>170.67 ㎡</t>
  </si>
  <si>
    <t>216.71 ㎡</t>
  </si>
  <si>
    <t>https://www.kensetsu-databank.co.jp/osirase/detail.php?id=25025</t>
  </si>
  <si>
    <t>(仮称)江戸川区上一色2丁目計画A棟新築工事</t>
  </si>
  <si>
    <t>東京都江戸川区上一色2-132-1ほか</t>
  </si>
  <si>
    <t>東京都江戸川区上一色2-6</t>
  </si>
  <si>
    <t>PHC杭工法</t>
  </si>
  <si>
    <t>1173.79 ㎡</t>
  </si>
  <si>
    <t>255.86 ㎡</t>
  </si>
  <si>
    <t>752.84 ㎡</t>
  </si>
  <si>
    <t>東京都中央区日本橋2-1-14</t>
  </si>
  <si>
    <t>東京都中央区日本橋3-13-5</t>
  </si>
  <si>
    <t>https://www.kensetsu-databank.co.jp/osirase/detail.php?id=25030</t>
  </si>
  <si>
    <t>東京都足立区千住橋戸町37-5</t>
  </si>
  <si>
    <t>東京都足立区千住橋戸町37</t>
  </si>
  <si>
    <t>羽根付き鋼管杭基礎</t>
  </si>
  <si>
    <t>105.26 ㎡</t>
  </si>
  <si>
    <t>176.46 ㎡</t>
  </si>
  <si>
    <t>大和ハウス工業株式会社埼玉東支社住宅一級建築士事務所</t>
  </si>
  <si>
    <t>埼玉県越谷市七左町3-77</t>
  </si>
  <si>
    <t>大和ハウス工業株式会社城東支店</t>
  </si>
  <si>
    <t>東京都江戸川区北葛西2-10-20</t>
  </si>
  <si>
    <t>https://www.kensetsu-databank.co.jp/osirase/detail.php?id=25032</t>
  </si>
  <si>
    <t>(仮称)千歳2丁目計画</t>
  </si>
  <si>
    <t>東京都墨田区千歳2-16-3ほか</t>
  </si>
  <si>
    <t>東京都墨田区千歳3-8</t>
  </si>
  <si>
    <t>1950.65 ㎡</t>
  </si>
  <si>
    <t>282.25 ㎡</t>
  </si>
  <si>
    <t>東京都中央区日本橋人形町3-3-9</t>
  </si>
  <si>
    <t>https://www.kensetsu-databank.co.jp/osirase/detail.php?id=25034</t>
  </si>
  <si>
    <t>東京都新宿区下落合1-18-1ほか</t>
  </si>
  <si>
    <t>東京都新宿区下落合1-2</t>
  </si>
  <si>
    <t>1247.17 ㎡</t>
  </si>
  <si>
    <t>163.72 ㎡</t>
  </si>
  <si>
    <t>245.61 ㎡</t>
  </si>
  <si>
    <t>https://www.kensetsu-databank.co.jp/osirase/detail.php?id=25035</t>
  </si>
  <si>
    <t>(仮称)船橋前原高齢者向け住宅新築工事</t>
  </si>
  <si>
    <t>千葉県船橋市前原西6-766-13</t>
  </si>
  <si>
    <t>千葉県船橋市前原西6</t>
  </si>
  <si>
    <t>高齢者施設(サービス付高齢者向け住宅、デイザービス)、飲食店</t>
  </si>
  <si>
    <t>1080 ㎡</t>
  </si>
  <si>
    <t>1997.87 ㎡</t>
  </si>
  <si>
    <t>株式会社E.D.L一級建築士事務所</t>
  </si>
  <si>
    <t>東京都新宿区西新宿4-17-5</t>
  </si>
  <si>
    <t>サービス付高齢者向け住宅(ワンルーム40戸、全72戸)、デイサービス、飲食店</t>
  </si>
  <si>
    <t>https://www.kensetsu-databank.co.jp/osirase/detail.php?id=25036</t>
  </si>
  <si>
    <t>(仮称)オープンレジデンシア桜新町2丁目新築工事</t>
  </si>
  <si>
    <t>東京都世田谷区桜新町2-526-1ほか</t>
  </si>
  <si>
    <t>東京都世田谷区桜新町2-11-9</t>
  </si>
  <si>
    <t>2359.54 ㎡</t>
  </si>
  <si>
    <t>809.24 ㎡</t>
  </si>
  <si>
    <t>東京都千代田区内神田2-6-9</t>
  </si>
  <si>
    <t>https://www.kensetsu-databank.co.jp/osirase/detail.php?id=25037</t>
  </si>
  <si>
    <t>(仮称)ライフケア・桜　西寺方</t>
  </si>
  <si>
    <t>東京都八王子市西寺方町372-1ほか</t>
  </si>
  <si>
    <t>東京都八王子市西寺方町</t>
  </si>
  <si>
    <t>高齢者施設(老人ホーム)、店舗</t>
  </si>
  <si>
    <t>1270.62 ㎡</t>
  </si>
  <si>
    <t>369.8 ㎡</t>
  </si>
  <si>
    <t>647.5 ㎡</t>
  </si>
  <si>
    <t>株式会社ライフケア・桜</t>
  </si>
  <si>
    <t>東京都世田谷区上北沢4-16-11</t>
  </si>
  <si>
    <t>小澤春美建築設計株式会社</t>
  </si>
  <si>
    <t>東京都八王子市南新町3</t>
  </si>
  <si>
    <t>老人ホーム(サービス付高齢者向住宅)、店舗</t>
  </si>
  <si>
    <t>https://www.kensetsu-databank.co.jp/osirase/detail.php?id=25038</t>
  </si>
  <si>
    <t>(仮称)武蔵野市境2丁目プロジェクト</t>
  </si>
  <si>
    <t>東京都武蔵野市境2-457-3ほか</t>
  </si>
  <si>
    <t>東京都武蔵野市境2-4</t>
  </si>
  <si>
    <t>1117.42 ㎡</t>
  </si>
  <si>
    <t>532.5 ㎡</t>
  </si>
  <si>
    <t>1006.83 ㎡</t>
  </si>
  <si>
    <t>大和ハウス工業株式会社武蔵野支店集合住宅一級建築士事務所</t>
  </si>
  <si>
    <t>大和ハウス工業株式会社武蔵野支店集合住宅</t>
  </si>
  <si>
    <t>長屋(17戸)</t>
  </si>
  <si>
    <t>https://www.kensetsu-databank.co.jp/osirase/detail.php?id=25040</t>
  </si>
  <si>
    <t>(仮称)小金井市緑町サービス付高齢者向け新築工事</t>
  </si>
  <si>
    <t>東京都小金井市緑町5-1964-11</t>
  </si>
  <si>
    <t>東京都小金井市緑町5-13</t>
  </si>
  <si>
    <t>349.99 ㎡</t>
  </si>
  <si>
    <t>724.36 ㎡</t>
  </si>
  <si>
    <t>カイハツ産業株式会社</t>
  </si>
  <si>
    <t>宮城県仙台市青葉区一番町4-1-25</t>
  </si>
  <si>
    <t>ちち建築設計工房一級建築士事務所</t>
  </si>
  <si>
    <t>東京都文京区本郷4-14-9</t>
  </si>
  <si>
    <t>サービス付高齢者向け住宅(共同住宅)</t>
  </si>
  <si>
    <t>https://www.kensetsu-databank.co.jp/osirase/detail.php?id=25042</t>
  </si>
  <si>
    <t>神奈川県庁新庁舎</t>
  </si>
  <si>
    <t>神奈川県横浜市中区元浜町1-3</t>
  </si>
  <si>
    <t>神奈川県横浜市中区元浜町1</t>
  </si>
  <si>
    <t>公共施設(県庁舎)</t>
  </si>
  <si>
    <t>2677.72 ㎡</t>
  </si>
  <si>
    <t>1154.92 ㎡</t>
  </si>
  <si>
    <t>6447.57 ㎡</t>
  </si>
  <si>
    <t>新庁舎免震改修工事等設計業務委託設計共同体(代表：株式会社坂倉建築研究所)</t>
  </si>
  <si>
    <t>大成・京急・大洋特定建設工事共同企業体(代表：大成建設株式会社横浜支店)</t>
  </si>
  <si>
    <t>神奈川県横浜市西区みなとみらい3-6-3</t>
  </si>
  <si>
    <t>県庁舎</t>
  </si>
  <si>
    <t>https://www.kensetsu-databank.co.jp/osirase/detail.php?id=25046</t>
  </si>
  <si>
    <t>野庭養護老人ホーム(仮称)新築工事</t>
  </si>
  <si>
    <t>神奈川県横浜市港南区野庭町631</t>
  </si>
  <si>
    <t>高齢者施設(養護老人ホーム)</t>
  </si>
  <si>
    <t>4834.75 ㎡</t>
  </si>
  <si>
    <t>1762.57 ㎡</t>
  </si>
  <si>
    <t>577964.66 ㎡</t>
  </si>
  <si>
    <t>社会福祉法人神奈川県匡済会</t>
  </si>
  <si>
    <t>神奈川県横浜市泉区和泉町6181-2</t>
  </si>
  <si>
    <t>養護老人ホーム</t>
  </si>
  <si>
    <t>https://www.kensetsu-databank.co.jp/osirase/detail.php?id=25047</t>
  </si>
  <si>
    <t>(仮称)神田・＊様マンション新築工事</t>
  </si>
  <si>
    <t>東京都千代田区外神田2-68-1ほか</t>
  </si>
  <si>
    <t>東京都千代田区外神田2-8-14</t>
  </si>
  <si>
    <t>1651.5 ㎡</t>
  </si>
  <si>
    <t>251.5 ㎡</t>
  </si>
  <si>
    <t>325.11 ㎡</t>
  </si>
  <si>
    <t>https://www.kensetsu-databank.co.jp/osirase/detail.php?id=25048</t>
  </si>
  <si>
    <t>(仮称)ガーラ高輪計画</t>
  </si>
  <si>
    <t>東京都港区高輪1-403-10ほか</t>
  </si>
  <si>
    <t>東京都港区高輪1-23</t>
  </si>
  <si>
    <t>4181.48 ㎡</t>
  </si>
  <si>
    <t>393.59 ㎡</t>
  </si>
  <si>
    <t>595.34 ㎡</t>
  </si>
  <si>
    <t>有限会社矢崎設計一級建築士事務所</t>
  </si>
  <si>
    <t>大和小田急建設株式会社</t>
  </si>
  <si>
    <t>https://www.kensetsu-databank.co.jp/osirase/detail.php?id=25049</t>
  </si>
  <si>
    <t>(仮称)ガーラ東麻布新築工事</t>
  </si>
  <si>
    <t>東京都港区東麻布1-29-27ほか</t>
  </si>
  <si>
    <t>東京都港区東麻布1-29</t>
  </si>
  <si>
    <t>2132.26 ㎡</t>
  </si>
  <si>
    <t>294.25 ㎡</t>
  </si>
  <si>
    <t>419.5 ㎡</t>
  </si>
  <si>
    <t>https://www.kensetsu-databank.co.jp/osirase/detail.php?id=25050</t>
  </si>
  <si>
    <t>(仮称)横浜市神奈川区泉町計画</t>
  </si>
  <si>
    <t>神奈川県横浜市神奈川区泉町2-4</t>
  </si>
  <si>
    <t>神奈川県横浜市神奈川区泉町</t>
  </si>
  <si>
    <t>診療所、事務所、店舗、住宅</t>
  </si>
  <si>
    <t>788.59 ㎡</t>
  </si>
  <si>
    <t>148.94 ㎡</t>
  </si>
  <si>
    <t>200.22 ㎡</t>
  </si>
  <si>
    <t>株式会社コバヤシ・ファシリティーズ</t>
  </si>
  <si>
    <t>神奈川県横浜市金沢区谷津町148-1</t>
  </si>
  <si>
    <t>https://www.kensetsu-databank.co.jp/osirase/detail.php?id=25051</t>
  </si>
  <si>
    <t>(仮称)綾瀬3丁目計画</t>
  </si>
  <si>
    <t>東京都足立区綾瀬3-18-4ほか</t>
  </si>
  <si>
    <t>東京都足立区綾瀬3-18-2</t>
  </si>
  <si>
    <t>現場打ちコンクリート杭工法</t>
  </si>
  <si>
    <t>1494.42 ㎡</t>
  </si>
  <si>
    <t>234.49 ㎡</t>
  </si>
  <si>
    <t>https://www.kensetsu-databank.co.jp/osirase/detail.php?id=25053</t>
  </si>
  <si>
    <t>(仮称)＊様共同住宅</t>
  </si>
  <si>
    <t>東京都葛飾区南水元1-1085-1</t>
  </si>
  <si>
    <t>東京都葛飾区南水元1-22-11</t>
  </si>
  <si>
    <t>558.42 ㎡</t>
  </si>
  <si>
    <t>大東建託株式会社葛飾支店一級建築士事務所</t>
  </si>
  <si>
    <t>東京都葛飾区青戸4-22-16</t>
  </si>
  <si>
    <t>https://www.kensetsu-databank.co.jp/osirase/detail.php?id=25054</t>
  </si>
  <si>
    <t>(仮称)大森西1丁目マンション新築工事</t>
  </si>
  <si>
    <t>東京都大田区大森西1-147-3</t>
  </si>
  <si>
    <t>東京都大田区大森西1-7-17</t>
  </si>
  <si>
    <t>2098.67 ㎡</t>
  </si>
  <si>
    <t>497.81 ㎡</t>
  </si>
  <si>
    <t>681.96 ㎡</t>
  </si>
  <si>
    <t>日本セカンドハウス株式会社</t>
  </si>
  <si>
    <t>神奈川県横浜市西区北幸2-5-17</t>
  </si>
  <si>
    <t>共同住宅(ワンルーム51戸、全57戸)</t>
  </si>
  <si>
    <t>https://www.kensetsu-databank.co.jp/osirase/detail.php?id=25055</t>
  </si>
  <si>
    <t>(仮称)市ヶ谷ハイツ建替計画</t>
  </si>
  <si>
    <t>東京都新宿区市谷本村町28-4</t>
  </si>
  <si>
    <t>東京都新宿区市谷本村町3-26</t>
  </si>
  <si>
    <t>拡底式アースドリル工法</t>
  </si>
  <si>
    <t>3363.52 ㎡</t>
  </si>
  <si>
    <t>280.44 ㎡</t>
  </si>
  <si>
    <t>442.17 ㎡</t>
  </si>
  <si>
    <t>https://www.kensetsu-databank.co.jp/osirase/detail.php?id=25056</t>
  </si>
  <si>
    <t>(仮称)川崎市高津区新作6丁目計画</t>
  </si>
  <si>
    <t>神奈川県川崎市高津区新作6-378-1ほか</t>
  </si>
  <si>
    <t>神奈川県川崎市高津区新作6-2</t>
  </si>
  <si>
    <t>1037.66 ㎡</t>
  </si>
  <si>
    <t>448.11 ㎡</t>
  </si>
  <si>
    <t>899.42 ㎡</t>
  </si>
  <si>
    <t>https://www.kensetsu-databank.co.jp/osirase/detail.php?id=25057</t>
  </si>
  <si>
    <t>神奈川県川崎市高津区上作延字南原821-1ほか</t>
  </si>
  <si>
    <t>神奈川県川崎市高津区上作延</t>
  </si>
  <si>
    <t>953.5 ㎡</t>
  </si>
  <si>
    <t>517.28 ㎡</t>
  </si>
  <si>
    <t>1284.03 ㎡</t>
  </si>
  <si>
    <t>https://www.kensetsu-databank.co.jp/osirase/detail.php?id=25061</t>
  </si>
  <si>
    <t>(仮称)亀戸2丁目＊様マンション</t>
  </si>
  <si>
    <t>東京都江東区亀戸2-40-5ほか</t>
  </si>
  <si>
    <t>東京都江東区亀戸2-40</t>
  </si>
  <si>
    <t>2034.07 ㎡</t>
  </si>
  <si>
    <t>216.07 ㎡</t>
  </si>
  <si>
    <t>337 ㎡</t>
  </si>
  <si>
    <t>東京都港区西麻布1-7-9</t>
  </si>
  <si>
    <t>https://www.kensetsu-databank.co.jp/osirase/detail.php?id=25062</t>
  </si>
  <si>
    <t>(仮称)特別養護老人ホーム寿老の里</t>
  </si>
  <si>
    <t>東京都墨田区東墨田3-13</t>
  </si>
  <si>
    <t>東京都墨田区東墨田3</t>
  </si>
  <si>
    <t>2485.39 ㎡</t>
  </si>
  <si>
    <t>757.93 ㎡</t>
  </si>
  <si>
    <t>1263.44 ㎡</t>
  </si>
  <si>
    <t>(仮称)社会福祉法人寿老福祉会</t>
  </si>
  <si>
    <t>東京都渋谷区恵比寿1-22-13</t>
  </si>
  <si>
    <t>ナビ・アーキテクツ株式会社</t>
  </si>
  <si>
    <t>東京都渋谷区広尾5-4-11</t>
  </si>
  <si>
    <t>https://www.kensetsu-databank.co.jp/osirase/detail.php?id=25063</t>
  </si>
  <si>
    <t>サンウッド代々木公園</t>
  </si>
  <si>
    <t>東京都渋谷区代々木5-9-1</t>
  </si>
  <si>
    <t>東京都渋谷区代々木5-9</t>
  </si>
  <si>
    <t>1999.13 ㎡</t>
  </si>
  <si>
    <t>420.07 ㎡</t>
  </si>
  <si>
    <t>600.38 ㎡</t>
  </si>
  <si>
    <t>https://www.kensetsu-databank.co.jp/osirase/detail.php?id=25064</t>
  </si>
  <si>
    <t>神奈川県川崎市川崎区渡田4-9-1ほか</t>
  </si>
  <si>
    <t>神奈川県川崎市川崎区渡田4-6</t>
  </si>
  <si>
    <t>903.46 ㎡</t>
  </si>
  <si>
    <t>303.29 ㎡</t>
  </si>
  <si>
    <t>670.52 ㎡</t>
  </si>
  <si>
    <t>https://www.kensetsu-databank.co.jp/osirase/detail.php?id=25065</t>
  </si>
  <si>
    <t>神奈川県川崎市中原区上丸子山王町1-1451ほか</t>
  </si>
  <si>
    <t>神奈川県川崎市中原区上丸子山王町1</t>
  </si>
  <si>
    <t>923.67 ㎡</t>
  </si>
  <si>
    <t>382.8 ㎡</t>
  </si>
  <si>
    <t>877.3 ㎡</t>
  </si>
  <si>
    <t>大和ハウス工業株式会社横浜北支店川崎東営業所</t>
  </si>
  <si>
    <t>神奈川県横浜市都筑区中川1-8-37</t>
  </si>
  <si>
    <t>https://www.kensetsu-databank.co.jp/osirase/detail.php?id=25066</t>
  </si>
  <si>
    <t>(仮称)ミオカステーロ府中晴見町</t>
  </si>
  <si>
    <t>東京都府中市晴見町1-3-5ほか</t>
  </si>
  <si>
    <t>東京都府中市晴見町1</t>
  </si>
  <si>
    <t>1333.39 ㎡</t>
  </si>
  <si>
    <t>320.48 ㎡</t>
  </si>
  <si>
    <t>522.11 ㎡</t>
  </si>
  <si>
    <t>https://www.kensetsu-databank.co.jp/osirase/detail.php?id=25067</t>
  </si>
  <si>
    <t>(仮称)＊大泉1丁目PJT新築工事</t>
  </si>
  <si>
    <t>東京都練馬区東大泉1-499-30ほか</t>
  </si>
  <si>
    <t>東京都練馬区東大泉1-33</t>
  </si>
  <si>
    <t>913.56 ㎡</t>
  </si>
  <si>
    <t>169.39 ㎡</t>
  </si>
  <si>
    <t>共同住宅(賃貸13戸)、物販店舗</t>
  </si>
  <si>
    <t>https://www.kensetsu-databank.co.jp/osirase/detail.php?id=25068</t>
  </si>
  <si>
    <t>(仮称)＊高野台社員寮新築工事</t>
  </si>
  <si>
    <t>東京都練馬区高野台1-2479-5</t>
  </si>
  <si>
    <t>東京都練馬区高野台1-15-17</t>
  </si>
  <si>
    <t>共同住宅、その他(作業場)</t>
  </si>
  <si>
    <t>816.84 ㎡</t>
  </si>
  <si>
    <t>268.41 ㎡</t>
  </si>
  <si>
    <t>496.22 ㎡</t>
  </si>
  <si>
    <t>城北興業株式会社</t>
  </si>
  <si>
    <t>東京都渋谷区東2-5-38</t>
  </si>
  <si>
    <t>共同住宅(賃貸21戸)、作業場</t>
  </si>
  <si>
    <t>https://www.kensetsu-databank.co.jp/osirase/detail.php?id=25069</t>
  </si>
  <si>
    <t>MGS-PJ新築工事</t>
  </si>
  <si>
    <t>東京都港区白金台4-274-20</t>
  </si>
  <si>
    <t>東京都港区白金台4-19</t>
  </si>
  <si>
    <t>1600 ㎡</t>
  </si>
  <si>
    <t>605.62 ㎡</t>
  </si>
  <si>
    <t>https://www.kensetsu-databank.co.jp/osirase/detail.php?id=25070</t>
  </si>
  <si>
    <t>アルファグランデ篠崎弐番街</t>
  </si>
  <si>
    <t>東京都江戸川区篠崎町7-421-6</t>
  </si>
  <si>
    <t>東京都江戸川区篠崎町7-21</t>
  </si>
  <si>
    <t>3891.78 ㎡</t>
  </si>
  <si>
    <t>433.87 ㎡</t>
  </si>
  <si>
    <t>872.66 ㎡</t>
  </si>
  <si>
    <t>スターツデベロップメント株式会社</t>
  </si>
  <si>
    <t>東京都江戸川区中葛西5-33-14</t>
  </si>
  <si>
    <t>株式会社日比野正夫建築設計事務所</t>
  </si>
  <si>
    <t>東京都港区六本木7-3-8</t>
  </si>
  <si>
    <t>https://www.kensetsu-databank.co.jp/osirase/detail.php?id=25071</t>
  </si>
  <si>
    <t>(仮称)神田錦町2丁目計画</t>
  </si>
  <si>
    <t>東京都千代田区神田錦町2-7-3</t>
  </si>
  <si>
    <t>東京都千代田区神田錦町2-7</t>
  </si>
  <si>
    <t>870.23 ㎡</t>
  </si>
  <si>
    <t>113.47 ㎡</t>
  </si>
  <si>
    <t>148.3 ㎡</t>
  </si>
  <si>
    <t>第一リアルター株式会社</t>
  </si>
  <si>
    <t>東京都港区赤坂1-12-32</t>
  </si>
  <si>
    <t>https://www.kensetsu-databank.co.jp/osirase/detail.php?id=25072</t>
  </si>
  <si>
    <t>学校法人北豊島学園新校舎(仮称中央棟)新築工事</t>
  </si>
  <si>
    <t>東京都荒川区東尾久6-3201-1ほか</t>
  </si>
  <si>
    <t>東京都荒川区東尾久6-34</t>
  </si>
  <si>
    <t>950 ㎡</t>
  </si>
  <si>
    <t>5749.43 ㎡</t>
  </si>
  <si>
    <t>学校法人北豊島学園</t>
  </si>
  <si>
    <t>東京都荒川区東尾久6-34-24</t>
  </si>
  <si>
    <t>株式会社青島設計東京事務所</t>
  </si>
  <si>
    <t>東京都港区芝公園1-2-6</t>
  </si>
  <si>
    <t>https://www.kensetsu-databank.co.jp/osirase/detail.php?id=25073</t>
  </si>
  <si>
    <t>(仮称)山王3丁目マンション新築工事</t>
  </si>
  <si>
    <t>東京都大田区山王3-1396-3ほか</t>
  </si>
  <si>
    <t>東京都大田区山王3-23</t>
  </si>
  <si>
    <t>319.42 ㎡</t>
  </si>
  <si>
    <t>519.2 ㎡</t>
  </si>
  <si>
    <t>東京都港区芝大門2-5-5</t>
  </si>
  <si>
    <t>有限会社ハイライフ</t>
  </si>
  <si>
    <t>東京都品川区上大崎3-3-1</t>
  </si>
  <si>
    <t>https://www.kensetsu-databank.co.jp/osirase/detail.php?id=25074</t>
  </si>
  <si>
    <t>(仮称)＊様桐畑免震プロジェクト新築工事</t>
  </si>
  <si>
    <t>神奈川県横浜市神奈川区桐畑10-6</t>
  </si>
  <si>
    <t>神奈川県横浜市神奈川区桐畑</t>
  </si>
  <si>
    <t>鉄筋コンクリート造(免震)</t>
  </si>
  <si>
    <t>910.63 ㎡</t>
  </si>
  <si>
    <t>307.2 ㎡</t>
  </si>
  <si>
    <t>https://www.kensetsu-databank.co.jp/osirase/detail.php?id=25075</t>
  </si>
  <si>
    <t>(仮称)神奈川区西神奈川1丁目賃貸マンション計画</t>
  </si>
  <si>
    <t>神奈川県横浜市神奈川区西神奈川1-9-17ほか</t>
  </si>
  <si>
    <t>神奈川県横浜市神奈川区西神奈川1</t>
  </si>
  <si>
    <t>2914.6 ㎡</t>
  </si>
  <si>
    <t>351.7 ㎡</t>
  </si>
  <si>
    <t>505.15 ㎡</t>
  </si>
  <si>
    <t>東京都千代田区大手町1-6-1</t>
  </si>
  <si>
    <t>https://www.kensetsu-databank.co.jp/osirase/detail.php?id=25076</t>
  </si>
  <si>
    <t>(仮称)オープンレジデンシア東五反田4丁目新築工事</t>
  </si>
  <si>
    <t>東京都品川区東五反田4-17-9</t>
  </si>
  <si>
    <t>東京都品川区東五反田4-6</t>
  </si>
  <si>
    <t>2942.46 ㎡</t>
  </si>
  <si>
    <t>736.43 ㎡</t>
  </si>
  <si>
    <t>1011.92 ㎡</t>
  </si>
  <si>
    <t>神奈川県横浜市中区福富町西通1-8</t>
  </si>
  <si>
    <t>https://www.kensetsu-databank.co.jp/osirase/detail.php?id=25077</t>
  </si>
  <si>
    <t>(仮称)幸区中幸町1丁目計画新築工事</t>
  </si>
  <si>
    <t>神奈川県川崎市幸区中幸町1-30-1ほか</t>
  </si>
  <si>
    <t>神奈川県川崎市幸区中幸町1</t>
  </si>
  <si>
    <t>1123.89 ㎡</t>
  </si>
  <si>
    <t>256.76 ㎡</t>
  </si>
  <si>
    <t>499.1 ㎡</t>
  </si>
  <si>
    <t>https://www.kensetsu-databank.co.jp/osirase/detail.php?id=25080</t>
  </si>
  <si>
    <t>(仮称)サチ南大塚第2マンション新築工事</t>
  </si>
  <si>
    <t>東京都豊島区南大塚1-1215-11ほか</t>
  </si>
  <si>
    <t>東京都豊島区南大塚1-37</t>
  </si>
  <si>
    <t>現場打コンクリート杭工法</t>
  </si>
  <si>
    <t>903.76 ㎡</t>
  </si>
  <si>
    <t>96.18 ㎡</t>
  </si>
  <si>
    <t>227.11 ㎡</t>
  </si>
  <si>
    <t>株式会社北原設計</t>
  </si>
  <si>
    <t>東京都杉並区上荻3-29-9</t>
  </si>
  <si>
    <t>https://www.kensetsu-databank.co.jp/osirase/detail.php?id=25081</t>
  </si>
  <si>
    <t>味の素株式会社川崎事業所工場見学施設建設工事</t>
  </si>
  <si>
    <t>神奈川県川崎市川崎区鈴木町6-2ほか</t>
  </si>
  <si>
    <t>神奈川県川崎市川崎区鈴木町3</t>
  </si>
  <si>
    <t>その他(展示場)</t>
  </si>
  <si>
    <t>2310.72 ㎡</t>
  </si>
  <si>
    <t>1246.18 ㎡</t>
  </si>
  <si>
    <t>3335.36 ㎡</t>
  </si>
  <si>
    <t>味の素株式会社</t>
  </si>
  <si>
    <t>東京都中央区京橋1-15-1</t>
  </si>
  <si>
    <t>神奈川県横浜市中区本町4-43</t>
  </si>
  <si>
    <t>展示場</t>
  </si>
  <si>
    <t>https://www.kensetsu-databank.co.jp/osirase/detail.php?id=25083</t>
  </si>
  <si>
    <t>(仮称)小柳町2丁目ビル新築工事</t>
  </si>
  <si>
    <t>東京都府中市小柳町2-13-6ほか</t>
  </si>
  <si>
    <t>東京都府中市小柳町2</t>
  </si>
  <si>
    <t>1887.66 ㎡</t>
  </si>
  <si>
    <t>565.19 ㎡</t>
  </si>
  <si>
    <t>1264.18 ㎡</t>
  </si>
  <si>
    <t>有限会社アイシー設計</t>
  </si>
  <si>
    <t>東京都八王子市散田町4-22-11</t>
  </si>
  <si>
    <t>株式会社アリエス・ディーフォー</t>
  </si>
  <si>
    <t>東京都八王子市高尾町1607-1</t>
  </si>
  <si>
    <t>https://www.kensetsu-databank.co.jp/osirase/detail.php?id=25084</t>
  </si>
  <si>
    <t>(仮称)＊邸SHM新築工事</t>
  </si>
  <si>
    <t>千葉県浦安市富士見1-2040-1ほか</t>
  </si>
  <si>
    <t>千葉県浦安市富士見1</t>
  </si>
  <si>
    <t>566.92 ㎡</t>
  </si>
  <si>
    <t>298.46 ㎡</t>
  </si>
  <si>
    <t>https://www.kensetsu-databank.co.jp/osirase/detail.php?id=25085</t>
  </si>
  <si>
    <t>(仮称)西東京市西原町1丁目計画新築工事</t>
  </si>
  <si>
    <t>東京都西東京市西原町1-309-3ほか</t>
  </si>
  <si>
    <t>東京都西東京市西原町1-1</t>
  </si>
  <si>
    <t>2637.67 ㎡</t>
  </si>
  <si>
    <t>436.32 ㎡</t>
  </si>
  <si>
    <t>734.31 ㎡</t>
  </si>
  <si>
    <t>東京都千代田区内神田2-15-9</t>
  </si>
  <si>
    <t>株式会社ティー設計工房</t>
  </si>
  <si>
    <t>東京都港区高輪2-2-29</t>
  </si>
  <si>
    <t>https://www.kensetsu-databank.co.jp/osirase/detail.php?id=25086</t>
  </si>
  <si>
    <t>(仮称)HIRANO CLINIC新築工事</t>
  </si>
  <si>
    <t>東京都清瀬市松山1-1288-22</t>
  </si>
  <si>
    <t>東京都清瀬市松山1-4</t>
  </si>
  <si>
    <t>554.78 ㎡</t>
  </si>
  <si>
    <t>165.89 ㎡</t>
  </si>
  <si>
    <t>231.09 ㎡</t>
  </si>
  <si>
    <t>有限会社ボッテガ・ベルタ</t>
  </si>
  <si>
    <t>神奈川県横浜市西区みなとみらい5-3-3</t>
  </si>
  <si>
    <t>東京都新宿区本塩町23</t>
  </si>
  <si>
    <t>https://www.kensetsu-databank.co.jp/osirase/detail.php?id=25087</t>
  </si>
  <si>
    <t>柏市立柏の葉小学校増築工事</t>
  </si>
  <si>
    <t>千葉県柏市十余二348-50ほか</t>
  </si>
  <si>
    <t>1147.26 ㎡</t>
  </si>
  <si>
    <t>614.18 ㎡</t>
  </si>
  <si>
    <t>24650.06 ㎡</t>
  </si>
  <si>
    <t>https://www.kensetsu-databank.co.jp/osirase/detail.php?id=25088</t>
  </si>
  <si>
    <t>(仮称)天王洲計画新築工事</t>
  </si>
  <si>
    <t>東京都品川区東品川5-9-3ほか</t>
  </si>
  <si>
    <t>東京都品川区東品川5-9</t>
  </si>
  <si>
    <t>現場打ち造成杭(予定)</t>
  </si>
  <si>
    <t>22651.45 ㎡</t>
  </si>
  <si>
    <t>2534.74 ㎡</t>
  </si>
  <si>
    <t>5416.92 ㎡</t>
  </si>
  <si>
    <t>https://www.kensetsu-databank.co.jp/osirase/detail.php?id=25089</t>
  </si>
  <si>
    <t>(仮称)鶴見豊岡町計画</t>
  </si>
  <si>
    <t>神奈川県横浜市鶴見区豊岡町250-5</t>
  </si>
  <si>
    <t>神奈川県横浜市鶴見区豊岡町</t>
  </si>
  <si>
    <t>1031.57 ㎡</t>
  </si>
  <si>
    <t>343.87 ㎡</t>
  </si>
  <si>
    <t>共同住宅(36戸)、店舗</t>
  </si>
  <si>
    <t>https://www.kensetsu-databank.co.jp/osirase/detail.php?id=25092</t>
  </si>
  <si>
    <t>外神田三丁目計画新築工事</t>
  </si>
  <si>
    <t>東京都千代田区外神田3-33-5</t>
  </si>
  <si>
    <t>東京都千代田区外神田3-5-6</t>
  </si>
  <si>
    <t>503.29 ㎡</t>
  </si>
  <si>
    <t>110.49 ㎡</t>
  </si>
  <si>
    <t>166.15 ㎡</t>
  </si>
  <si>
    <t>大成建設ハウジング株式会社東京東支店一級建築士事務所</t>
  </si>
  <si>
    <t>https://www.kensetsu-databank.co.jp/osirase/detail.php?id=25093</t>
  </si>
  <si>
    <t>(仮称)アイサワビル計画</t>
  </si>
  <si>
    <t>東京都港区南青山5-170ほか</t>
  </si>
  <si>
    <t>東京都港区南青山5-9</t>
  </si>
  <si>
    <t>6848.06 ㎡</t>
  </si>
  <si>
    <t>581.47 ㎡</t>
  </si>
  <si>
    <t>870.59 ㎡</t>
  </si>
  <si>
    <t>アイサワビル事業組合</t>
  </si>
  <si>
    <t>東京都港区南青山5-9-12</t>
  </si>
  <si>
    <t>物販店舗、事務所、共同住宅</t>
  </si>
  <si>
    <t>https://www.kensetsu-databank.co.jp/osirase/detail.php?id=25094</t>
  </si>
  <si>
    <t>(仮称)江東区森下PJ</t>
  </si>
  <si>
    <t>東京都江東区森下3-17-7ほか</t>
  </si>
  <si>
    <t>東京都江東区森下3-7</t>
  </si>
  <si>
    <t>897.81 ㎡</t>
  </si>
  <si>
    <t>147.77 ㎡</t>
  </si>
  <si>
    <t>株式会社ディア・ライフ、株式会社アトリエプラス・ワン</t>
  </si>
  <si>
    <t>東京都千代田区九段北1-13-5、東京都新宿区百人町1-22-24</t>
  </si>
  <si>
    <t>東京都新宿区百人町1-22-24</t>
  </si>
  <si>
    <t>https://www.kensetsu-databank.co.jp/osirase/detail.php?id=25095</t>
  </si>
  <si>
    <t>富ヶ谷共同住宅</t>
  </si>
  <si>
    <t>東京都渋谷区富ヶ谷2-1420-6</t>
  </si>
  <si>
    <t>東京都渋谷区富ヶ谷2-33-8</t>
  </si>
  <si>
    <t>2429.67 ㎡</t>
  </si>
  <si>
    <t>879.46 ㎡</t>
  </si>
  <si>
    <t>1277.72 ㎡</t>
  </si>
  <si>
    <t>エヌ・ティ・ティ・ビジネスアソシエ株式会社</t>
  </si>
  <si>
    <t>東京都千代田区一ツ橋1-1-1</t>
  </si>
  <si>
    <t>株式会社NTTファシリティーズ一級建築士事務所</t>
  </si>
  <si>
    <t>東京都港区芝浦3-4-1</t>
  </si>
  <si>
    <t>https://www.kensetsu-databank.co.jp/osirase/detail.php?id=25096</t>
  </si>
  <si>
    <t>(仮称)渋谷区恵比寿西1丁目計画新築工事</t>
  </si>
  <si>
    <t>東京都渋谷区恵比寿西1-3-6</t>
  </si>
  <si>
    <t>東京都渋谷区恵比寿西1-3-13</t>
  </si>
  <si>
    <t>1277.39 ㎡</t>
  </si>
  <si>
    <t>175.85 ㎡</t>
  </si>
  <si>
    <t>220.05 ㎡</t>
  </si>
  <si>
    <t>積水ハウス株式会社東京特建支店一級建築士事務所</t>
  </si>
  <si>
    <t>積水ハウス株式会社東京特建支店</t>
  </si>
  <si>
    <t>https://www.kensetsu-databank.co.jp/osirase/detail.php?id=25097</t>
  </si>
  <si>
    <t>(仮称)互興本社ビル</t>
  </si>
  <si>
    <t>東京都渋谷区神宮前3-6-38ほか</t>
  </si>
  <si>
    <t>東京都渋谷区神宮前3-6</t>
  </si>
  <si>
    <t>1455 ㎡</t>
  </si>
  <si>
    <t>418 ㎡</t>
  </si>
  <si>
    <t>596.52 ㎡</t>
  </si>
  <si>
    <t>https://www.kensetsu-databank.co.jp/osirase/detail.php?id=25098</t>
  </si>
  <si>
    <t>(仮称)グランデュオ下北沢Ⅱ新築工事</t>
  </si>
  <si>
    <t>東京都世田谷区代田5-688-3</t>
  </si>
  <si>
    <t>東京都世田谷区代田5-1-18</t>
  </si>
  <si>
    <t>534.4 ㎡</t>
  </si>
  <si>
    <t>187.08 ㎡</t>
  </si>
  <si>
    <t>374.57 ㎡</t>
  </si>
  <si>
    <t>株式会社フェイス</t>
  </si>
  <si>
    <t>東京都目黒区大橋1-3-9</t>
  </si>
  <si>
    <t>https://www.kensetsu-databank.co.jp/osirase/detail.php?id=25099</t>
  </si>
  <si>
    <t>(仮称)立川曙町1丁目計画</t>
  </si>
  <si>
    <t>東京都立川市曙町1-50-1ほか</t>
  </si>
  <si>
    <t>東京都立川市曙町1-10-16</t>
  </si>
  <si>
    <t>6338.87 ㎡</t>
  </si>
  <si>
    <t>1396.11 ㎡</t>
  </si>
  <si>
    <t>2249.54 ㎡</t>
  </si>
  <si>
    <t>https://www.kensetsu-databank.co.jp/osirase/detail.php?id=25100</t>
  </si>
  <si>
    <t>食品集合棟新築工事</t>
  </si>
  <si>
    <t>神奈川県横浜市磯子区新森町1</t>
  </si>
  <si>
    <t>複合構造(柱：鉄筋コンクリート造、梁：鉄骨造)</t>
  </si>
  <si>
    <t>16950.79 ㎡</t>
  </si>
  <si>
    <t>4450.8 ㎡</t>
  </si>
  <si>
    <t>233026.59 ㎡</t>
  </si>
  <si>
    <t>日清オイリオグループ株式会社横浜磯子事業場</t>
  </si>
  <si>
    <t>大成建設株式会社横浜支店</t>
  </si>
  <si>
    <t>https://www.kensetsu-databank.co.jp/osirase/detail.php?id=25102</t>
  </si>
  <si>
    <t>桐蔭横浜大学体育館整備計画</t>
  </si>
  <si>
    <t>神奈川県横浜市青葉区鉄町1614ほか</t>
  </si>
  <si>
    <t>神奈川県横浜市青葉区鉄町1614</t>
  </si>
  <si>
    <t>文教施設(体育館)</t>
  </si>
  <si>
    <t>4002 ㎡</t>
  </si>
  <si>
    <t>2873 ㎡</t>
  </si>
  <si>
    <t>202948 ㎡</t>
  </si>
  <si>
    <t>学校法人桐蔭学園</t>
  </si>
  <si>
    <t>清水建設株式会社横浜支店</t>
  </si>
  <si>
    <t>神奈川県横浜市中区吉田町65</t>
  </si>
  <si>
    <t>大学(体育館)</t>
  </si>
  <si>
    <t>https://www.kensetsu-databank.co.jp/osirase/detail.php?id=25103</t>
  </si>
  <si>
    <t>(仮称)大井町MCビル計画新築工事</t>
  </si>
  <si>
    <t>東京都品川区東大井4-453-8</t>
  </si>
  <si>
    <t>東京都品川区東大井4-14-16</t>
  </si>
  <si>
    <t>店舗、診療所、住宅</t>
  </si>
  <si>
    <t>445.21 ㎡</t>
  </si>
  <si>
    <t>80.58 ㎡</t>
  </si>
  <si>
    <t>103.38 ㎡</t>
  </si>
  <si>
    <t>物販店舗、診療所、専用住宅</t>
  </si>
  <si>
    <t>https://www.kensetsu-databank.co.jp/osirase/detail.php?id=25104</t>
  </si>
  <si>
    <t>東京都江戸川区中葛西5-20-25ほか</t>
  </si>
  <si>
    <t>東京都江戸川区中葛西5-20</t>
  </si>
  <si>
    <t>1374.67 ㎡</t>
  </si>
  <si>
    <t>240.22 ㎡</t>
  </si>
  <si>
    <t>586.27 ㎡</t>
  </si>
  <si>
    <t>https://www.kensetsu-databank.co.jp/osirase/detail.php?id=25105</t>
  </si>
  <si>
    <t>(仮称)エステムプラザ台東区雷門新築工事</t>
  </si>
  <si>
    <t>東京都台東区雷門2-2-4ほか</t>
  </si>
  <si>
    <t>東京都台東区雷門2-3</t>
  </si>
  <si>
    <t>2990 ㎡</t>
  </si>
  <si>
    <t>351.38 ㎡</t>
  </si>
  <si>
    <t>株式会社シティ</t>
  </si>
  <si>
    <t>東京都中央区日本橋3-4-11</t>
  </si>
  <si>
    <t>共同住宅(ワンルーム48戸、全72戸)</t>
  </si>
  <si>
    <t>https://www.kensetsu-databank.co.jp/osirase/detail.php?id=25107</t>
  </si>
  <si>
    <t>(仮称)西浦和工場新築工事</t>
  </si>
  <si>
    <t>埼玉県さいたま市桜区田島9-1746-1ほか</t>
  </si>
  <si>
    <t>埼玉県さいたま市桜区田島9</t>
  </si>
  <si>
    <t>工場、その他(駐輪場、コンテナ置場)</t>
  </si>
  <si>
    <t>7333.28 ㎡</t>
  </si>
  <si>
    <t>3701.85 ㎡</t>
  </si>
  <si>
    <t>6607 ㎡</t>
  </si>
  <si>
    <t>株式会社日本レストランエンタプライズ</t>
  </si>
  <si>
    <t>株式会社エスアール設計</t>
  </si>
  <si>
    <t>工場、駐輪場、コンテナ置場</t>
  </si>
  <si>
    <t>https://www.kensetsu-databank.co.jp/osirase/detail.php?id=25109</t>
  </si>
  <si>
    <t>(仮称)屋内遊戯施設新築工事</t>
  </si>
  <si>
    <t>神奈川県川崎市多摩区菅仙谷4-6199-1ほか</t>
  </si>
  <si>
    <t>神奈川県川崎市多摩区菅仙谷4</t>
  </si>
  <si>
    <t>その他(遊園地施設)、飲食店</t>
  </si>
  <si>
    <t>6618.4 ㎡</t>
  </si>
  <si>
    <t>6628.73 ㎡</t>
  </si>
  <si>
    <t>387475.11 ㎡</t>
  </si>
  <si>
    <t>株式会社よみうりランド</t>
  </si>
  <si>
    <t>東京都稲城市矢野口4015-1</t>
  </si>
  <si>
    <t>大成建設株式会社設計本部</t>
  </si>
  <si>
    <t>遊園地施設、飲食店</t>
  </si>
  <si>
    <t>https://www.kensetsu-databank.co.jp/osirase/detail.php?id=25110</t>
  </si>
  <si>
    <t>(仮称)三鷹市上連雀1丁目計画新築工事</t>
  </si>
  <si>
    <t>東京都三鷹市上連雀1-396-83ほか</t>
  </si>
  <si>
    <t>東京都三鷹市上連雀1-11</t>
  </si>
  <si>
    <t>べた基礎、杭基礎</t>
  </si>
  <si>
    <t>2913.52 ㎡</t>
  </si>
  <si>
    <t>970.55 ㎡</t>
  </si>
  <si>
    <t>1573.13 ㎡</t>
  </si>
  <si>
    <t>株式会社SHOW建築設計事務所、株式会社フォーエバーサンクス</t>
  </si>
  <si>
    <t>東京都文京区本郷3-18-11、東京都港区東新橋2-3-14</t>
  </si>
  <si>
    <t>https://www.kensetsu-databank.co.jp/osirase/detail.php?id=25111</t>
  </si>
  <si>
    <t>(仮称)品川区勝島1丁目計画</t>
  </si>
  <si>
    <t>東京都品川区勝島1-1-13</t>
  </si>
  <si>
    <t>東京都品川区勝島1-3</t>
  </si>
  <si>
    <t>38269.74 ㎡</t>
  </si>
  <si>
    <t>3183.12 ㎡</t>
  </si>
  <si>
    <t>9488.67 ㎡</t>
  </si>
  <si>
    <t>大成有楽不動産株式会社、株式会社長谷工コーポレーション</t>
  </si>
  <si>
    <t>東京都中央区京橋3-13-1、東京都港区芝2-32-1</t>
  </si>
  <si>
    <t>https://www.kensetsu-databank.co.jp/osirase/detail.php?id=25114</t>
  </si>
  <si>
    <t>(仮称)北区浮間1丁目計画</t>
  </si>
  <si>
    <t>東京都北区浮間1-13-5ほか</t>
  </si>
  <si>
    <t>東京都北区浮間1</t>
  </si>
  <si>
    <t>15214.55 ㎡</t>
  </si>
  <si>
    <t>2957.3 ㎡</t>
  </si>
  <si>
    <t>5955.12 ㎡</t>
  </si>
  <si>
    <t>三菱地所レジデンス株式会社、株式会社日立アーバンインベストメント</t>
  </si>
  <si>
    <t>東京都千代田区大手町1-6-1、東京都千代田区内神田1-1-14</t>
  </si>
  <si>
    <t>https://www.kensetsu-databank.co.jp/osirase/detail.php?id=25115</t>
  </si>
  <si>
    <t>(仮称)東渋谷建替プロジェクト新築工事</t>
  </si>
  <si>
    <t>東京都渋谷区渋谷2-12-12</t>
  </si>
  <si>
    <t>東京都渋谷区渋谷2-12</t>
  </si>
  <si>
    <t>鉄骨造一部鉄筋コンクリート、鉄骨鉄筋コンクリート造</t>
  </si>
  <si>
    <t>16019.09 ㎡</t>
  </si>
  <si>
    <t>1322.18 ㎡</t>
  </si>
  <si>
    <t>4928.18 ㎡</t>
  </si>
  <si>
    <t>株式会社NTT東日本プロパティーズ</t>
  </si>
  <si>
    <t>東京都新宿区西新宿3-20-2</t>
  </si>
  <si>
    <t>(仮称)東渋谷プロジェクト新築工事共同企業体(代表者：大成建設株式会社東京支店)</t>
  </si>
  <si>
    <t>https://www.kensetsu-databank.co.jp/osirase/detail.php?id=25116</t>
  </si>
  <si>
    <t>目黒駅前地区第一種市街地再開発事業B敷地施設建築物新築工事</t>
  </si>
  <si>
    <t>東京都品川区上大崎3-2</t>
  </si>
  <si>
    <t>東京都品川区上大崎3-1</t>
  </si>
  <si>
    <t>43839.36 ㎡</t>
  </si>
  <si>
    <t>1401.83 ㎡</t>
  </si>
  <si>
    <t>5536.63 ㎡</t>
  </si>
  <si>
    <t>目黒駅前地区市街地再開発組合</t>
  </si>
  <si>
    <t>東京都品川区上大崎2-15-19</t>
  </si>
  <si>
    <t>大成建設株式会社・株式会社竹中工務店設計共同企業体(大成建設株式会社一級建築士事務所、株式会社竹中工務店東京一級建築士事務所)</t>
  </si>
  <si>
    <t>東京都新宿区西新宿1-25-1、東京都江東区新砂1-1-1</t>
  </si>
  <si>
    <t>大成・竹中建設共同企業体(大成建設株式会社東京支店、株式会社竹中工務店東京本店)</t>
  </si>
  <si>
    <t>東京都新宿区西新宿6-8-1、東京都江東区新砂1-1-1</t>
  </si>
  <si>
    <t>https://www.kensetsu-databank.co.jp/osirase/detail.php?id=25117</t>
  </si>
  <si>
    <t>仮称 中葛西2-16計画</t>
  </si>
  <si>
    <t>東京都江戸川区中葛西2-543-1</t>
  </si>
  <si>
    <t>東京都江戸川区中葛西2-16</t>
  </si>
  <si>
    <t>在来工法</t>
  </si>
  <si>
    <t>573.55 ㎡</t>
  </si>
  <si>
    <t>59.84 ㎡</t>
  </si>
  <si>
    <t>有限会社バウ工房一級建築士事務所</t>
  </si>
  <si>
    <t>東京都目黒区中央町2-33-12</t>
  </si>
  <si>
    <t>https://www.kensetsu-databank.co.jp/osirase/detail.php?id=25121</t>
  </si>
  <si>
    <t>(仮称)ナリカ本社ビル</t>
  </si>
  <si>
    <t>東京都千代田区外神田5-31</t>
  </si>
  <si>
    <t>東京都千代田区外神田5-3-10</t>
  </si>
  <si>
    <t>1145.36 ㎡</t>
  </si>
  <si>
    <t>181.49 ㎡</t>
  </si>
  <si>
    <t>239.54 ㎡</t>
  </si>
  <si>
    <t>https://www.kensetsu-databank.co.jp/osirase/detail.php?id=25123</t>
  </si>
  <si>
    <t>(仮称)大倉山計画</t>
  </si>
  <si>
    <t>神奈川県横浜市港北区大倉山4-873ほか</t>
  </si>
  <si>
    <t>神奈川県横浜市港北区大倉山4-19</t>
  </si>
  <si>
    <t>4335.41 ㎡</t>
  </si>
  <si>
    <t>1087.68 ㎡</t>
  </si>
  <si>
    <t>2030.29 ㎡</t>
  </si>
  <si>
    <t>木内建設株式会社東京支店</t>
  </si>
  <si>
    <t>https://www.kensetsu-databank.co.jp/osirase/detail.php?id=25124</t>
  </si>
  <si>
    <t>(仮称)多摩川2丁目計画新築工事</t>
  </si>
  <si>
    <t>東京都大田区多摩川2-65-1ほか</t>
  </si>
  <si>
    <t>東京都大田区多摩川2-27</t>
  </si>
  <si>
    <t>857.21 ㎡</t>
  </si>
  <si>
    <t>232.21 ㎡</t>
  </si>
  <si>
    <t>447.3 ㎡</t>
  </si>
  <si>
    <t>https://www.kensetsu-databank.co.jp/osirase/detail.php?id=25125</t>
  </si>
  <si>
    <t>目黒駅前地区第一種市街地再開発事業A敷地施設建築物新築工事</t>
  </si>
  <si>
    <t>鉄筋コンクリート造、鉄骨造、鉄骨鉄筋コンクリート造</t>
  </si>
  <si>
    <t>40 階</t>
  </si>
  <si>
    <t>126671.42 ㎡</t>
  </si>
  <si>
    <t>6089.9 ㎡</t>
  </si>
  <si>
    <t>11674.37 ㎡</t>
  </si>
  <si>
    <t>https://www.kensetsu-databank.co.jp/osirase/detail.php?id=25126</t>
  </si>
  <si>
    <t>神奈川県横浜市西区久保町8-1ほか</t>
  </si>
  <si>
    <t>1451.09 ㎡</t>
  </si>
  <si>
    <t>952.07 ㎡</t>
  </si>
  <si>
    <t>https://www.kensetsu-databank.co.jp/osirase/detail.php?id=25127</t>
  </si>
  <si>
    <t>(仮称)千代田区鍛冶町二丁目計画</t>
  </si>
  <si>
    <t>東京都千代田区鍛冶町2-16-26ほか</t>
  </si>
  <si>
    <t>東京都千代田区鍛冶町2</t>
  </si>
  <si>
    <t>1524.64 ㎡</t>
  </si>
  <si>
    <t>201.16 ㎡</t>
  </si>
  <si>
    <t>237.6 ㎡</t>
  </si>
  <si>
    <t>株式会社サンケイビル、JX日鉱日石不動産株式会社</t>
  </si>
  <si>
    <t>東京都千代田区大手町1-7-2、神奈川県横浜市中区桜木町1-1-8</t>
  </si>
  <si>
    <t>株式会社植木組東京支店一級建築士事務所</t>
  </si>
  <si>
    <t>株式会社植木組東京支店</t>
  </si>
  <si>
    <t>https://www.kensetsu-databank.co.jp/osirase/detail.php?id=25129</t>
  </si>
  <si>
    <t>(仮称)千代田区三崎町3丁目計画</t>
  </si>
  <si>
    <t>東京都千代田区三崎町3-15-6</t>
  </si>
  <si>
    <t>東京都千代田区三崎町3-5-5</t>
  </si>
  <si>
    <t>1238.79 ㎡</t>
  </si>
  <si>
    <t>123.99 ㎡</t>
  </si>
  <si>
    <t>203.4 ㎡</t>
  </si>
  <si>
    <t>https://www.kensetsu-databank.co.jp/osirase/detail.php?id=25130</t>
  </si>
  <si>
    <t>(仮称)フジフーズ(株)習志野配送センター新築工事</t>
  </si>
  <si>
    <t>千葉県船橋市習志野4-47-11</t>
  </si>
  <si>
    <t>千葉県船橋市習志野4</t>
  </si>
  <si>
    <t>5145.2 ㎡</t>
  </si>
  <si>
    <t>2961.56 ㎡</t>
  </si>
  <si>
    <t>6787.43 ㎡</t>
  </si>
  <si>
    <t>フジフーズ株式会社</t>
  </si>
  <si>
    <t>千葉県船橋市高瀬町24-3</t>
  </si>
  <si>
    <t>株式会社安藤・間首都圏建築支店</t>
  </si>
  <si>
    <t>https://www.kensetsu-databank.co.jp/osirase/detail.php?id=25131</t>
  </si>
  <si>
    <t>(仮称)磯子おひさま保育園新築工事</t>
  </si>
  <si>
    <t>神奈川県横浜市磯子区磯子3-1134-46ほか</t>
  </si>
  <si>
    <t>神奈川県横浜市磯子区磯子3</t>
  </si>
  <si>
    <t>603.04 ㎡</t>
  </si>
  <si>
    <t>159.36 ㎡</t>
  </si>
  <si>
    <t>278.64 ㎡</t>
  </si>
  <si>
    <t>司設計事務所一級建築士事務所</t>
  </si>
  <si>
    <t>東京都江戸川区北小岩4-20-13</t>
  </si>
  <si>
    <t>株式会社日興建設</t>
  </si>
  <si>
    <t>https://www.kensetsu-databank.co.jp/osirase/detail.php?id=25133</t>
  </si>
  <si>
    <t>(仮称)目黒本町Ⅱ計画</t>
  </si>
  <si>
    <t>東京都目黒区目黒本町2-10-3</t>
  </si>
  <si>
    <t>東京都目黒区目黒本町2-14-23</t>
  </si>
  <si>
    <t>1313.57 ㎡</t>
  </si>
  <si>
    <t>301.35 ㎡</t>
  </si>
  <si>
    <t>504.54 ㎡</t>
  </si>
  <si>
    <t>https://www.kensetsu-databank.co.jp/osirase/detail.php?id=25134</t>
  </si>
  <si>
    <t>(仮称)大田区大森西4丁目計画</t>
  </si>
  <si>
    <t>東京都大田区大森西4-43-1ほか</t>
  </si>
  <si>
    <t>東京都大田区大森西4</t>
  </si>
  <si>
    <t>530 ㎡</t>
  </si>
  <si>
    <t>1043.83 ㎡</t>
  </si>
  <si>
    <t>大旺新洋株式会社建築事業本部</t>
  </si>
  <si>
    <t>共同住宅(ワンルーム65戸)</t>
  </si>
  <si>
    <t>https://www.kensetsu-databank.co.jp/osirase/detail.php?id=25135</t>
  </si>
  <si>
    <t>(仮称)ルーブル下馬六丁目新築工事</t>
  </si>
  <si>
    <t>東京都世田谷区下馬6-77-4</t>
  </si>
  <si>
    <t>東京都世田谷区下馬6-14</t>
  </si>
  <si>
    <t>1258.25 ㎡</t>
  </si>
  <si>
    <t>株式会社エーフォー・ラボ</t>
  </si>
  <si>
    <t>東京都渋谷区代々木2-23-1</t>
  </si>
  <si>
    <t>https://www.kensetsu-databank.co.jp/osirase/detail.php?id=25136</t>
  </si>
  <si>
    <t>(仮称)須長製作所建替計画</t>
  </si>
  <si>
    <t>東京都品川区東品川1-9-1ほか</t>
  </si>
  <si>
    <t>東京都品川区東品川1-38</t>
  </si>
  <si>
    <t>2999.71 ㎡</t>
  </si>
  <si>
    <t>377.14 ㎡</t>
  </si>
  <si>
    <t>983.07 ㎡</t>
  </si>
  <si>
    <t>東急不動産株式会社住宅ユニット首都圏住宅事業本部</t>
  </si>
  <si>
    <t>東京都渋谷区道玄坂1-21-2</t>
  </si>
  <si>
    <t>株式会社スペーステック</t>
  </si>
  <si>
    <t>東京都北区西ヶ原3-45-4</t>
  </si>
  <si>
    <t>https://www.kensetsu-databank.co.jp/osirase/detail.php?id=25137</t>
  </si>
  <si>
    <t>(仮称)国分株式会社西東京総合センタープロジェクト</t>
  </si>
  <si>
    <t>東京都昭島市武蔵野2-10-8</t>
  </si>
  <si>
    <t>東京都昭島市武蔵野2</t>
  </si>
  <si>
    <t>60716.24 ㎡</t>
  </si>
  <si>
    <t>16204.14 ㎡</t>
  </si>
  <si>
    <t>30818・94 ㎡</t>
  </si>
  <si>
    <t>国分株式会社</t>
  </si>
  <si>
    <t>東京都中央区日本橋1-1-1</t>
  </si>
  <si>
    <t>https://www.kensetsu-databank.co.jp/osirase/detail.php?id=25139</t>
  </si>
  <si>
    <t>多摩第四ネットワークセンター第3ビル建設工事(仮称)</t>
  </si>
  <si>
    <t>東京都多摩市唐木田3-2</t>
  </si>
  <si>
    <t>東京都多摩市唐木田3</t>
  </si>
  <si>
    <t>鉄骨造ほか</t>
  </si>
  <si>
    <t>杭基礎ほか</t>
  </si>
  <si>
    <t>30530.39 ㎡</t>
  </si>
  <si>
    <t>6529.05 ㎡</t>
  </si>
  <si>
    <t>40260.51 ㎡</t>
  </si>
  <si>
    <t>KDDI株式会社</t>
  </si>
  <si>
    <t>東京都新宿区西新宿2-3-2</t>
  </si>
  <si>
    <t>通信局舎</t>
  </si>
  <si>
    <t>https://www.kensetsu-databank.co.jp/osirase/detail.php?id=25140</t>
  </si>
  <si>
    <t>(仮称)アーデル武蔵台新築工事</t>
  </si>
  <si>
    <t>東京都府中市白糸台3-8-8</t>
  </si>
  <si>
    <t>東京都府中市白糸台3</t>
  </si>
  <si>
    <t>1999.43 ㎡</t>
  </si>
  <si>
    <t>452.95 ㎡</t>
  </si>
  <si>
    <t>650.99 ㎡</t>
  </si>
  <si>
    <t>https://www.kensetsu-databank.co.jp/osirase/detail.php?id=25141</t>
  </si>
  <si>
    <t>高齢者施設(サービス付き高齢者向け住宅)、診療所、福祉施設(児童福祉施設)</t>
  </si>
  <si>
    <t>千葉県松戸市小金原6-1-2</t>
  </si>
  <si>
    <t>千葉県松戸市小金原6</t>
  </si>
  <si>
    <t>3181.17 ㎡</t>
  </si>
  <si>
    <t>887.89 ㎡</t>
  </si>
  <si>
    <t>1640.58 ㎡</t>
  </si>
  <si>
    <t>医療法人社団誠高会</t>
  </si>
  <si>
    <t>千葉県柏市豊四季113</t>
  </si>
  <si>
    <t>大和ハウス工業株式会社千葉支社建築一級建築士事務所</t>
  </si>
  <si>
    <t>寄宿舎(サービス付き高齢者向け住宅、診療所、児童福祉施設等(デイケア)</t>
  </si>
  <si>
    <t>https://www.kensetsu-databank.co.jp/osirase/detail.php?id=25142</t>
  </si>
  <si>
    <t>東京信用金庫(仮称)土支田支店新築計画</t>
  </si>
  <si>
    <t>東京都練馬区土支田4-724-4ほか</t>
  </si>
  <si>
    <t>東京都練馬区土支田4-3-1</t>
  </si>
  <si>
    <t>796.6 ㎡</t>
  </si>
  <si>
    <t>490.18 ㎡</t>
  </si>
  <si>
    <t>942.17 ㎡</t>
  </si>
  <si>
    <t>東京信用金庫</t>
  </si>
  <si>
    <t>東京都豊島区東池袋1-12-5</t>
  </si>
  <si>
    <t>東信企業株式会社一級建築士事務所</t>
  </si>
  <si>
    <t>東京都豊島区南池袋3-13-9</t>
  </si>
  <si>
    <t>渡邉建設株式会社</t>
  </si>
  <si>
    <t>店舗(銀行の支店)</t>
  </si>
  <si>
    <t>https://www.kensetsu-databank.co.jp/osirase/detail.php?id=25146</t>
  </si>
  <si>
    <t>(仮称)業平1丁目ホテル新築工事</t>
  </si>
  <si>
    <t>東京都墨田区業平1-8-22ほか</t>
  </si>
  <si>
    <t>東京都墨田区業平1-10-5</t>
  </si>
  <si>
    <t>既製杭又は現場造成杭</t>
  </si>
  <si>
    <t>827.44 ㎡</t>
  </si>
  <si>
    <t>109.7 ㎡</t>
  </si>
  <si>
    <t>152.98 ㎡</t>
  </si>
  <si>
    <t>東日本建設一級建築士事務所</t>
  </si>
  <si>
    <t>https://www.kensetsu-databank.co.jp/osirase/detail.php?id=25147</t>
  </si>
  <si>
    <t>(仮称)横浜市西区久保町マンション</t>
  </si>
  <si>
    <t>神奈川県横浜市西区久保町157-13</t>
  </si>
  <si>
    <t>914.07 ㎡</t>
  </si>
  <si>
    <t>136.17 ㎡</t>
  </si>
  <si>
    <t>228.42 ㎡</t>
  </si>
  <si>
    <t>https://www.kensetsu-databank.co.jp/osirase/detail.php?id=25148</t>
  </si>
  <si>
    <t>(仮称)大田区南雪谷2丁目マンション新築工事</t>
  </si>
  <si>
    <t>東京都大田区南雪谷2-601-5ほか</t>
  </si>
  <si>
    <t>東京都大田区南雪谷2-19</t>
  </si>
  <si>
    <t>支持杭、鋼管杭</t>
  </si>
  <si>
    <t>798.34 ㎡</t>
  </si>
  <si>
    <t>328.07 ㎡</t>
  </si>
  <si>
    <t>株式会社和田組東京営業所</t>
  </si>
  <si>
    <t>東京都新宿区西新宿4-22-16</t>
  </si>
  <si>
    <t>店舗、事務所兼共同住宅(ワンルーム18戸)</t>
  </si>
  <si>
    <t>https://www.kensetsu-databank.co.jp/osirase/detail.php?id=25150</t>
  </si>
  <si>
    <t>東京都世田谷区上北沢5-1165-69</t>
  </si>
  <si>
    <t>東京都世田谷区上北沢5-5-14</t>
  </si>
  <si>
    <t>鉄骨造一部鉄筋コンクリート造</t>
  </si>
  <si>
    <t>889.83 ㎡</t>
  </si>
  <si>
    <t>191.16 ㎡</t>
  </si>
  <si>
    <t>250.13 ㎡</t>
  </si>
  <si>
    <t>https://www.kensetsu-databank.co.jp/osirase/detail.php?id=25154</t>
  </si>
  <si>
    <t>(仮称)ルーブル川崎南幸町新築工事</t>
  </si>
  <si>
    <t>神奈川県川崎市幸区南幸町2-72-7</t>
  </si>
  <si>
    <t>1988.42 ㎡</t>
  </si>
  <si>
    <t>255.89 ㎡</t>
  </si>
  <si>
    <t>406.79 ㎡</t>
  </si>
  <si>
    <t>https://www.kensetsu-databank.co.jp/osirase/detail.php?id=25157</t>
  </si>
  <si>
    <t>日野自動車(株)日野工場部品出荷アーケード(7ゲート)増築工事</t>
  </si>
  <si>
    <t>東京都日野市日野台3</t>
  </si>
  <si>
    <t>2044 ㎡</t>
  </si>
  <si>
    <t>429599.73 ㎡</t>
  </si>
  <si>
    <t>日野自動車株式会社</t>
  </si>
  <si>
    <t>トヨタT＆S建設株式会社東京支社一級建築士事務所</t>
  </si>
  <si>
    <t>トヨタT＆S建設株式会社東京支社</t>
  </si>
  <si>
    <t>荷捌場</t>
  </si>
  <si>
    <t>https://www.kensetsu-databank.co.jp/osirase/detail.php?id=25159</t>
  </si>
  <si>
    <t>(仮称)戸山1丁目計画</t>
  </si>
  <si>
    <t>東京都新宿区戸山1-7-12ほか</t>
  </si>
  <si>
    <t>東京都新宿区戸山1</t>
  </si>
  <si>
    <t>1112.11 ㎡</t>
  </si>
  <si>
    <t>139.28 ㎡</t>
  </si>
  <si>
    <t>179.65 ㎡</t>
  </si>
  <si>
    <t>東京都文京区後楽2-1-11</t>
  </si>
  <si>
    <t>https://www.kensetsu-databank.co.jp/osirase/detail.php?id=25160</t>
  </si>
  <si>
    <t>(仮称)清水2丁目計画邸新築工事</t>
  </si>
  <si>
    <t>東京都杉並区清水2-264-2</t>
  </si>
  <si>
    <t>東京都杉並区清水2-18</t>
  </si>
  <si>
    <t>直接基礎、地盤改良</t>
  </si>
  <si>
    <t>748.08 ㎡</t>
  </si>
  <si>
    <t>273.22 ㎡</t>
  </si>
  <si>
    <t>529.25 ㎡</t>
  </si>
  <si>
    <t>大成建設ハウジング株式会社</t>
  </si>
  <si>
    <t>https://www.kensetsu-databank.co.jp/osirase/detail.php?id=25161</t>
  </si>
  <si>
    <t>(仮称)VRD阿佐谷共同住宅新築工事</t>
  </si>
  <si>
    <t>東京都杉並区阿佐谷北4-234-15ほか</t>
  </si>
  <si>
    <t>東京都杉並区阿佐谷北4-10</t>
  </si>
  <si>
    <t>559 ㎡</t>
  </si>
  <si>
    <t>115.1 ㎡</t>
  </si>
  <si>
    <t>215.2 ㎡</t>
  </si>
  <si>
    <t>https://www.kensetsu-databank.co.jp/osirase/detail.php?id=25162</t>
  </si>
  <si>
    <t>(仮称)荒川区荒川5丁目5新築工事</t>
  </si>
  <si>
    <t>東京都荒川区荒川5-5-9ほか</t>
  </si>
  <si>
    <t>東京都荒川区荒川5-5</t>
  </si>
  <si>
    <t>1624.88 ㎡</t>
  </si>
  <si>
    <t>267.98 ㎡</t>
  </si>
  <si>
    <t>440.43 ㎡</t>
  </si>
  <si>
    <t>株式会社トヨダ地所</t>
  </si>
  <si>
    <t>株式会社サイトウ建築設計事務所</t>
  </si>
  <si>
    <t>東京都渋谷区富ヶ谷1-46-4</t>
  </si>
  <si>
    <t>株式会社トヨダ工業</t>
  </si>
  <si>
    <t>https://www.kensetsu-databank.co.jp/osirase/detail.php?id=25164</t>
  </si>
  <si>
    <t>都営坂下一丁目団地</t>
  </si>
  <si>
    <t>東京都板橋区坂下1-35-1ほか</t>
  </si>
  <si>
    <t>東京都板橋区坂下1-11</t>
  </si>
  <si>
    <t>2268.32 ㎡</t>
  </si>
  <si>
    <t>966.31 ㎡</t>
  </si>
  <si>
    <t>1815.42 ㎡</t>
  </si>
  <si>
    <t>https://www.kensetsu-databank.co.jp/osirase/detail.php?id=25165</t>
  </si>
  <si>
    <t>(仮称)山下町プロジェクト新築工事</t>
  </si>
  <si>
    <t>神奈川県横浜市中区山下町103-3</t>
  </si>
  <si>
    <t>神奈川県横浜市中区山下町</t>
  </si>
  <si>
    <t>1115.97 ㎡</t>
  </si>
  <si>
    <t>197.49 ㎡</t>
  </si>
  <si>
    <t>324.16 ㎡</t>
  </si>
  <si>
    <t>大和ハウス工業株式会社東日本中高層技術センター一級建築士事務所</t>
  </si>
  <si>
    <t>共同住宅(20戸)、店舗</t>
  </si>
  <si>
    <t>https://www.kensetsu-databank.co.jp/osirase/detail.php?id=25167</t>
  </si>
  <si>
    <t>第六十二回神宮式年遷宮記念・創建百五十年記念事業　第一期工事　本殿仮殿新築工事(儀式殿・参集殿新築工事)</t>
  </si>
  <si>
    <t>神奈川県横浜市西区宮崎町64</t>
  </si>
  <si>
    <t>宗教施設(神社)</t>
  </si>
  <si>
    <t>2651.29 ㎡</t>
  </si>
  <si>
    <t>754.86 ㎡</t>
  </si>
  <si>
    <t>14057.41 ㎡</t>
  </si>
  <si>
    <t>宗教法人伊勢山皇大神宮</t>
  </si>
  <si>
    <t>種村強建築設計</t>
  </si>
  <si>
    <t>東京都中央区銀座1-28-12</t>
  </si>
  <si>
    <t>神社</t>
  </si>
  <si>
    <t>https://www.kensetsu-databank.co.jp/osirase/detail.php?id=25168</t>
  </si>
  <si>
    <t>(仮称)金剛製作所新築工事</t>
  </si>
  <si>
    <t>埼玉県さいたま市西区三橋5-656-1ほか</t>
  </si>
  <si>
    <t>1999.2 ㎡</t>
  </si>
  <si>
    <t>871.89 ㎡</t>
  </si>
  <si>
    <t>2430.89 ㎡</t>
  </si>
  <si>
    <t>株式会社アトリエ.Plan Box</t>
  </si>
  <si>
    <t>https://www.kensetsu-databank.co.jp/osirase/detail.php?id=25170</t>
  </si>
  <si>
    <t>(仮称)溝口6丁目マンション新築工事</t>
  </si>
  <si>
    <t>神奈川県川崎市高津区溝口6-889-1ほか</t>
  </si>
  <si>
    <t>神奈川県川崎市高津区溝口6-10</t>
  </si>
  <si>
    <t>1148.96 ㎡</t>
  </si>
  <si>
    <t>275.03 ㎡</t>
  </si>
  <si>
    <t>458.71 ㎡</t>
  </si>
  <si>
    <t>https://www.kensetsu-databank.co.jp/osirase/detail.php?id=25174</t>
  </si>
  <si>
    <t>(仮称)王禅寺西6丁目共同住宅新築工事</t>
  </si>
  <si>
    <t>神奈川県川崎市麻生区王禅寺西6-2110-1ほか</t>
  </si>
  <si>
    <t>神奈川県川崎市麻生区王禅寺西6-15</t>
  </si>
  <si>
    <t>2969.04 ㎡</t>
  </si>
  <si>
    <t>895.11 ㎡</t>
  </si>
  <si>
    <t>2547.95 ㎡</t>
  </si>
  <si>
    <t>大東建託株式会社蒲田支店一級建築士事務所</t>
  </si>
  <si>
    <t>https://www.kensetsu-databank.co.jp/osirase/detail.php?id=25175</t>
  </si>
  <si>
    <t>(仮称)南麻布4丁目マンション新築工事</t>
  </si>
  <si>
    <t>東京都港区南麻布4-35-8</t>
  </si>
  <si>
    <t>東京都港区南麻布4-11</t>
  </si>
  <si>
    <t>現場打ち直接基礎</t>
  </si>
  <si>
    <t>650.6 ㎡</t>
  </si>
  <si>
    <t>88.4 ㎡</t>
  </si>
  <si>
    <t>111.91 ㎡</t>
  </si>
  <si>
    <t>株式会社モリモトソリューション</t>
  </si>
  <si>
    <t>y.T-DESIGN INC.一級建築士事務所</t>
  </si>
  <si>
    <t>神奈川県横浜市鶴見区馬場5-17-22</t>
  </si>
  <si>
    <t>https://www.kensetsu-databank.co.jp/osirase/detail.php?id=25177</t>
  </si>
  <si>
    <t>(仮称)千住仲町計画</t>
  </si>
  <si>
    <t>東京都足立区千住仲町72-11</t>
  </si>
  <si>
    <t>東京都足立区千住仲町24</t>
  </si>
  <si>
    <t>1170.97 ㎡</t>
  </si>
  <si>
    <t>179.78 ㎡</t>
  </si>
  <si>
    <t>291.7 ㎡</t>
  </si>
  <si>
    <t>https://www.kensetsu-databank.co.jp/osirase/detail.php?id=25182</t>
  </si>
  <si>
    <t>(仮称)コンシェリア大森北新築工事</t>
  </si>
  <si>
    <t>東京都大田区大森北1-31-5ほか</t>
  </si>
  <si>
    <t>東京都大田区大森北1-31</t>
  </si>
  <si>
    <t>1390.6 ㎡</t>
  </si>
  <si>
    <t>110.45 ㎡</t>
  </si>
  <si>
    <t>230.41 ㎡</t>
  </si>
  <si>
    <t>https://www.kensetsu-databank.co.jp/osirase/detail.php?id=25183</t>
  </si>
  <si>
    <t>神奈川県横浜市港北区高田東3-1634-5</t>
  </si>
  <si>
    <t>神奈川県横浜市港北区高田東3</t>
  </si>
  <si>
    <t>653.93 ㎡</t>
  </si>
  <si>
    <t>229.1 ㎡</t>
  </si>
  <si>
    <t>640.4 ㎡</t>
  </si>
  <si>
    <t>大東建託株式会社横浜東支店</t>
  </si>
  <si>
    <t>神奈川県横浜市神奈川区新浦島町1-1-25</t>
  </si>
  <si>
    <t>https://www.kensetsu-databank.co.jp/osirase/detail.php?id=25184</t>
  </si>
  <si>
    <t>(仮称)生麦1丁目プロジェクト新築工事</t>
  </si>
  <si>
    <t>神奈川県横浜市生麦1-47-5ほか</t>
  </si>
  <si>
    <t>神奈川県横浜市生麦1-10</t>
  </si>
  <si>
    <t>1020 ㎡</t>
  </si>
  <si>
    <t>150.65 ㎡</t>
  </si>
  <si>
    <t>291.58 ㎡</t>
  </si>
  <si>
    <t>https://www.kensetsu-databank.co.jp/osirase/detail.php?id=25185</t>
  </si>
  <si>
    <t>(仮称)Branche祐天寺新築工事</t>
  </si>
  <si>
    <t>東京都世田谷区下馬1-109-6</t>
  </si>
  <si>
    <t>東京都世田谷区下馬1-16</t>
  </si>
  <si>
    <t>368.88 ㎡</t>
  </si>
  <si>
    <t>SBIライフリビング株式会社</t>
  </si>
  <si>
    <t>東京都渋谷区道玄坂1-14-6</t>
  </si>
  <si>
    <t>https://www.kensetsu-databank.co.jp/osirase/detail.php?id=25186</t>
  </si>
  <si>
    <t>瀬田営業所建替工事</t>
  </si>
  <si>
    <t>東京都世田谷区上野毛4-370</t>
  </si>
  <si>
    <t>東京都世田谷区上野毛4-37</t>
  </si>
  <si>
    <t>1499.6 ㎡</t>
  </si>
  <si>
    <t>515.5 ㎡</t>
  </si>
  <si>
    <t>4115.6 ㎡</t>
  </si>
  <si>
    <t>東急バス株式会社</t>
  </si>
  <si>
    <t>東京都目黒区東山3-8-1</t>
  </si>
  <si>
    <t>事務所、自動車整備工場</t>
  </si>
  <si>
    <t>https://www.kensetsu-databank.co.jp/osirase/detail.php?id=25187</t>
  </si>
  <si>
    <t>(仮称)クレイシア巣鴨駅前新築工事</t>
  </si>
  <si>
    <t>東京都豊島区巣鴨3-76-6</t>
  </si>
  <si>
    <t>東京都豊島区巣鴨3-26</t>
  </si>
  <si>
    <t>1977.59 ㎡</t>
  </si>
  <si>
    <t>144.15 ㎡</t>
  </si>
  <si>
    <t>268.15 ㎡</t>
  </si>
  <si>
    <t>共同住宅(ワンルーム60戸)</t>
  </si>
  <si>
    <t>https://www.kensetsu-databank.co.jp/osirase/detail.php?id=25188</t>
  </si>
  <si>
    <t>神奈川県川崎市多摩区菅馬場1-3952-3ほか</t>
  </si>
  <si>
    <t>神奈川県川崎市多摩区菅馬場1-8</t>
  </si>
  <si>
    <t>724.1 ㎡</t>
  </si>
  <si>
    <t>314.15 ㎡</t>
  </si>
  <si>
    <t>754.27 ㎡</t>
  </si>
  <si>
    <t>https://www.kensetsu-databank.co.jp/osirase/detail.php?id=25189</t>
  </si>
  <si>
    <t>(仮称)フロンティアコンフォート二子新地新築工事</t>
  </si>
  <si>
    <t>神奈川県川崎市高津区二子1-1052-2</t>
  </si>
  <si>
    <t>神奈川県川崎市高津区二子1</t>
  </si>
  <si>
    <t>990 ㎡</t>
  </si>
  <si>
    <t>96 ㎡</t>
  </si>
  <si>
    <t>160.63 ㎡</t>
  </si>
  <si>
    <t>株式会社フロンティア</t>
  </si>
  <si>
    <t>株式会社長尾設計</t>
  </si>
  <si>
    <t>神奈川県横浜市港北区小机町128-1</t>
  </si>
  <si>
    <t>https://www.kensetsu-databank.co.jp/osirase/detail.php?id=25190</t>
  </si>
  <si>
    <t>(仮称)高石3丁目計画新築工事</t>
  </si>
  <si>
    <t>神奈川県川崎市麻生区高石3-44-1ほか</t>
  </si>
  <si>
    <t>神奈川県川崎市麻生区高石3-11</t>
  </si>
  <si>
    <t>1185 ㎡</t>
  </si>
  <si>
    <t>380.86 ㎡</t>
  </si>
  <si>
    <t>一級建築士事務所グローバン企画</t>
  </si>
  <si>
    <t>共同住宅(ワンルーム41戸)</t>
  </si>
  <si>
    <t>https://www.kensetsu-databank.co.jp/osirase/detail.php?id=25191</t>
  </si>
  <si>
    <t>(仮称)EX白金高輪</t>
  </si>
  <si>
    <t>東京都港区白金1-54-20ほか</t>
  </si>
  <si>
    <t>東京都港区白金1-12</t>
  </si>
  <si>
    <t>1562.84 ㎡</t>
  </si>
  <si>
    <t>293.58 ㎡</t>
  </si>
  <si>
    <t>527.16 ㎡</t>
  </si>
  <si>
    <t>https://www.kensetsu-databank.co.jp/osirase/detail.php?id=25192</t>
  </si>
  <si>
    <t>(仮称)恵比寿三丁目Ⅱ計画</t>
  </si>
  <si>
    <t>東京都渋谷区恵比寿3-2-1ほか</t>
  </si>
  <si>
    <t>東京都渋谷区恵比寿3-46</t>
  </si>
  <si>
    <t>7095.38 ㎡</t>
  </si>
  <si>
    <t>864.56 ㎡</t>
  </si>
  <si>
    <t>1496.65 ㎡</t>
  </si>
  <si>
    <t>https://www.kensetsu-databank.co.jp/osirase/detail.php?id=25193</t>
  </si>
  <si>
    <t>JAあきがわ東秋留支店新築工事</t>
  </si>
  <si>
    <t>東京都あきる野市二宮2305-2</t>
  </si>
  <si>
    <t>東京都あきる野市二宮</t>
  </si>
  <si>
    <t>銀行(農協金融店舗)</t>
  </si>
  <si>
    <t>711.09 ㎡</t>
  </si>
  <si>
    <t>395.68 ㎡</t>
  </si>
  <si>
    <t>秋川農業協同組合</t>
  </si>
  <si>
    <t>東京都あきる野市秋川3-1-1</t>
  </si>
  <si>
    <t>株式会社JA設計</t>
  </si>
  <si>
    <t>東京都中央区日本橋堀留町1-9-11</t>
  </si>
  <si>
    <t>農協金融店舗</t>
  </si>
  <si>
    <t>https://www.kensetsu-databank.co.jp/osirase/detail.php?id=25195</t>
  </si>
  <si>
    <t>千葉県松戸市紙敷字薄浦1065-2ほか</t>
  </si>
  <si>
    <t>千葉県松戸市紙敷1065-4</t>
  </si>
  <si>
    <t>5160 ㎡</t>
  </si>
  <si>
    <t>2113.05 ㎡</t>
  </si>
  <si>
    <t>9479.22 ㎡</t>
  </si>
  <si>
    <t>社会福祉法人陽光会</t>
  </si>
  <si>
    <t>千葉県松戸市旭町2-238</t>
  </si>
  <si>
    <t>株式会社朋友エンジニアリング</t>
  </si>
  <si>
    <t>千葉県八街市朝日256-7</t>
  </si>
  <si>
    <t>https://www.kensetsu-databank.co.jp/osirase/detail.php?id=25197</t>
  </si>
  <si>
    <t>(仮称)東京トヨタ自動車(株)新宿増築工事</t>
  </si>
  <si>
    <t>東京都新宿区大久保2-20-7ほか</t>
  </si>
  <si>
    <t>東京都新宿区大久保2-5-17</t>
  </si>
  <si>
    <t>589.64 ㎡</t>
  </si>
  <si>
    <t>1077.05 ㎡</t>
  </si>
  <si>
    <t>自動車ショールーム、自動車整備工場</t>
  </si>
  <si>
    <t>https://www.kensetsu-databank.co.jp/osirase/detail.php?id=25198</t>
  </si>
  <si>
    <t>江東区立有明小学校・中学校増築棟</t>
  </si>
  <si>
    <t>東京都江東区有明2-1-221</t>
  </si>
  <si>
    <t>東京都江東区有明2-10</t>
  </si>
  <si>
    <t>文教施設(小学校、中学校)</t>
  </si>
  <si>
    <t>2579.45 ㎡</t>
  </si>
  <si>
    <t>907.57 ㎡</t>
  </si>
  <si>
    <t>19511.51 ㎡</t>
  </si>
  <si>
    <t>小学校、中学校</t>
  </si>
  <si>
    <t>https://www.kensetsu-databank.co.jp/osirase/detail.php?id=25199</t>
  </si>
  <si>
    <t>(仮称)曳舟駅ビル開発計画</t>
  </si>
  <si>
    <t>東京都墨田区東向島2-88-1ほか</t>
  </si>
  <si>
    <t>東京都墨田区東向島2-27</t>
  </si>
  <si>
    <t>病院、店舗</t>
  </si>
  <si>
    <t>9733.94 ㎡</t>
  </si>
  <si>
    <t>1769.8 ㎡</t>
  </si>
  <si>
    <t>2999 ㎡</t>
  </si>
  <si>
    <t>東武鉄道株式会社</t>
  </si>
  <si>
    <t>東京都墨田区押上1-1-2</t>
  </si>
  <si>
    <t>https://www.kensetsu-databank.co.jp/osirase/detail.php?id=25200</t>
  </si>
  <si>
    <t>JA町田市南支店</t>
  </si>
  <si>
    <t>東京都町田市金森4-1695-1ほか</t>
  </si>
  <si>
    <t>東京都町田市金森4</t>
  </si>
  <si>
    <t>1152.94 ㎡</t>
  </si>
  <si>
    <t>662.14 ㎡</t>
  </si>
  <si>
    <t>1266.07 ㎡</t>
  </si>
  <si>
    <t>町田市農業協同組合</t>
  </si>
  <si>
    <t>東京都町田市森野2-29-15</t>
  </si>
  <si>
    <t>全国農業協同組合連合会一級建築士事務所</t>
  </si>
  <si>
    <t>東京都千代田区大手町1-3-1</t>
  </si>
  <si>
    <t>大和小田急建設株式会社横浜支店</t>
  </si>
  <si>
    <t>農協金融事務所</t>
  </si>
  <si>
    <t>https://www.kensetsu-databank.co.jp/osirase/detail.php?id=25201</t>
  </si>
  <si>
    <t>(仮称)関町北四丁目計画新築工事</t>
  </si>
  <si>
    <t>東京都練馬区関町北4-377-1ほか</t>
  </si>
  <si>
    <t>東京都練馬区関町北4-16</t>
  </si>
  <si>
    <t>2599.38 ㎡</t>
  </si>
  <si>
    <t>1257.4 ㎡</t>
  </si>
  <si>
    <t>2408.16 ㎡</t>
  </si>
  <si>
    <t>https://www.kensetsu-databank.co.jp/osirase/detail.php?id=25202</t>
  </si>
  <si>
    <t>東京都練馬区関町東1-44-9</t>
  </si>
  <si>
    <t>東京都練馬区関町東1-26</t>
  </si>
  <si>
    <t>965.8 ㎡</t>
  </si>
  <si>
    <t>264.5 ㎡</t>
  </si>
  <si>
    <t>大東建託株式会社練馬西支店一級建築士事務所</t>
  </si>
  <si>
    <t>東京都練馬区関町南4-16-19</t>
  </si>
  <si>
    <t>https://www.kensetsu-databank.co.jp/osirase/detail.php?id=25204</t>
  </si>
  <si>
    <t>(仮称)王子別館建替プロジェクト新築工事</t>
  </si>
  <si>
    <t>東京都北区豊島1-1-6</t>
  </si>
  <si>
    <t>東京都北区豊島1-1</t>
  </si>
  <si>
    <t>9685 ㎡</t>
  </si>
  <si>
    <t>1300 ㎡</t>
  </si>
  <si>
    <t>1831.12 ㎡</t>
  </si>
  <si>
    <t>https://www.kensetsu-databank.co.jp/osirase/detail.php?id=25205</t>
  </si>
  <si>
    <t>江東区立北砂小学校校舎増築その他改修工事</t>
  </si>
  <si>
    <t>東京都江東区北砂1-210-9</t>
  </si>
  <si>
    <t>東京都江東区北砂1-3-36</t>
  </si>
  <si>
    <t>1043.33 ㎡</t>
  </si>
  <si>
    <t>523.45 ㎡</t>
  </si>
  <si>
    <t>10560.94 ㎡</t>
  </si>
  <si>
    <t>株式会社常創設計</t>
  </si>
  <si>
    <t>東京都江東区東陽3-27-32</t>
  </si>
  <si>
    <t>小学校(校舎)</t>
  </si>
  <si>
    <t>https://www.kensetsu-databank.co.jp/osirase/detail.php?id=25206</t>
  </si>
  <si>
    <t>(仮称)サンヴィアーレノーブル梅田新築工事</t>
  </si>
  <si>
    <t>東京都足立区梅田6-1482-11</t>
  </si>
  <si>
    <t>東京都足立区梅田6-8-4</t>
  </si>
  <si>
    <t>403.76 ㎡</t>
  </si>
  <si>
    <t>87.69 ㎡</t>
  </si>
  <si>
    <t>https://www.kensetsu-databank.co.jp/osirase/detail.php?id=25207</t>
  </si>
  <si>
    <t>(仮称)見沼区南中野プロジェクト邸新築工事</t>
  </si>
  <si>
    <t>埼玉県さいたま市見沼区大字南中野字西浦226-1ほか</t>
  </si>
  <si>
    <t>698.48 ㎡</t>
  </si>
  <si>
    <t>228.52 ㎡</t>
  </si>
  <si>
    <t>604.04 ㎡</t>
  </si>
  <si>
    <t>https://www.kensetsu-databank.co.jp/osirase/detail.php?id=25209</t>
  </si>
  <si>
    <t>千葉県千葉市中央区東千葉2-30-1</t>
  </si>
  <si>
    <t>千葉県千葉市中央区東千葉2</t>
  </si>
  <si>
    <t>826.77 ㎡</t>
  </si>
  <si>
    <t>841.77 ㎡</t>
  </si>
  <si>
    <t>2162.81 ㎡</t>
  </si>
  <si>
    <t>青山商事株式会社</t>
  </si>
  <si>
    <t>広島県福山市王子町1-3-5</t>
  </si>
  <si>
    <t>有限会社橘高設計</t>
  </si>
  <si>
    <t>広島県福山市東根津町3-19-5</t>
  </si>
  <si>
    <t>https://www.kensetsu-databank.co.jp/osirase/detail.php?id=25210</t>
  </si>
  <si>
    <t>(仮称)北大塚二丁目ビル新築工事</t>
  </si>
  <si>
    <t>東京都豊島区北大塚2-7-19</t>
  </si>
  <si>
    <t>東京都豊島区北大塚2-7</t>
  </si>
  <si>
    <t>789.53 ㎡</t>
  </si>
  <si>
    <t>118.98 ㎡</t>
  </si>
  <si>
    <t>135.65 ㎡</t>
  </si>
  <si>
    <t>一級建築士事務所マルスプランニング合同会社</t>
  </si>
  <si>
    <t>東京都新宿区信濃町11-16</t>
  </si>
  <si>
    <t>https://www.kensetsu-databank.co.jp/osirase/detail.php?id=25211</t>
  </si>
  <si>
    <t>(仮称)南品川6丁目計画邸新築工事</t>
  </si>
  <si>
    <t>東京都品川区南品川6-1470-1</t>
  </si>
  <si>
    <t>東京都品川区南品川6-12-5</t>
  </si>
  <si>
    <t>1167.69 ㎡</t>
  </si>
  <si>
    <t>東京都大田区西蒲田7-44-7</t>
  </si>
  <si>
    <t>https://www.kensetsu-databank.co.jp/osirase/detail.php?id=25212</t>
  </si>
  <si>
    <t>(仮称)西新宿8丁目マンション</t>
  </si>
  <si>
    <t>東京都新宿区西新宿8-139-13</t>
  </si>
  <si>
    <t>東京都新宿区西新宿8-3</t>
  </si>
  <si>
    <t>894.88 ㎡</t>
  </si>
  <si>
    <t>174.48 ㎡</t>
  </si>
  <si>
    <t>308.95 ㎡</t>
  </si>
  <si>
    <t>共同住宅(ワンルーム22戸、全23戸)</t>
  </si>
  <si>
    <t>https://www.kensetsu-databank.co.jp/osirase/detail.php?id=25213</t>
  </si>
  <si>
    <t>東京都中央区日本橋富沢町24-3</t>
  </si>
  <si>
    <t>東京都中央区日本橋富沢町2</t>
  </si>
  <si>
    <t>471.65 ㎡</t>
  </si>
  <si>
    <t>127.33 ㎡</t>
  </si>
  <si>
    <t>155.69 ㎡</t>
  </si>
  <si>
    <t>https://www.kensetsu-databank.co.jp/osirase/detail.php?id=25214</t>
  </si>
  <si>
    <t>(仮称)プレール・ドゥーク浅草Ⅲ新築工事</t>
  </si>
  <si>
    <t>東京都台東区西浅草3-27-16</t>
  </si>
  <si>
    <t>東京都台東区西浅草3-29-18</t>
  </si>
  <si>
    <t>1766.01 ㎡</t>
  </si>
  <si>
    <t>187.49 ㎡</t>
  </si>
  <si>
    <t>258.59 ㎡</t>
  </si>
  <si>
    <t>株式会社冨士工一級建築士事務所</t>
  </si>
  <si>
    <t>東京都品川区東五反田1-22-1</t>
  </si>
  <si>
    <t>共同住宅(ワンルーム32戸、全48戸)</t>
  </si>
  <si>
    <t>https://www.kensetsu-databank.co.jp/osirase/detail.php?id=25215</t>
  </si>
  <si>
    <t>(仮称)クリエイトエス・ディー町田木曽西店</t>
  </si>
  <si>
    <t>東京都町田市木曽西5-1330-1ほか</t>
  </si>
  <si>
    <t>東京都町田市木曽西5</t>
  </si>
  <si>
    <t>1141.18 ㎡</t>
  </si>
  <si>
    <t>1158.79 ㎡</t>
  </si>
  <si>
    <t>1943.64 ㎡</t>
  </si>
  <si>
    <t>クリエイト設計株式会社</t>
  </si>
  <si>
    <t>栃木県宇都宮市桜3-2-27</t>
  </si>
  <si>
    <t>https://www.kensetsu-databank.co.jp/osirase/detail.php?id=25220</t>
  </si>
  <si>
    <t>(仮称)西荻南保育施設計画</t>
  </si>
  <si>
    <t>東京都杉並区西荻南1-382-1ほか</t>
  </si>
  <si>
    <t>東京都杉並区西荻南1-6-8</t>
  </si>
  <si>
    <t>499.75 ㎡</t>
  </si>
  <si>
    <t>193.8 ㎡</t>
  </si>
  <si>
    <t>303.56 ㎡</t>
  </si>
  <si>
    <t>東京都港区芝公園2-10-1</t>
  </si>
  <si>
    <t>https://www.kensetsu-databank.co.jp/osirase/detail.php?id=25221</t>
  </si>
  <si>
    <t>(仮称)都営久我山一丁目第3団地B棟</t>
  </si>
  <si>
    <t>東京都杉並区久我山1-362-7ほか</t>
  </si>
  <si>
    <t>東京都杉並区久我山1-4</t>
  </si>
  <si>
    <t>既製杭工法(予定)</t>
  </si>
  <si>
    <t>1741 ㎡</t>
  </si>
  <si>
    <t>453 ㎡</t>
  </si>
  <si>
    <t>1596 ㎡</t>
  </si>
  <si>
    <t>https://www.kensetsu-databank.co.jp/osirase/detail.php?id=25222</t>
  </si>
  <si>
    <t>(仮称)都営久我山一丁目第3団地A棟</t>
  </si>
  <si>
    <t>東京都杉並区久我山1-362-9ほか</t>
  </si>
  <si>
    <t>共同住宅、保育施設(保育園)</t>
  </si>
  <si>
    <t>2107 ㎡</t>
  </si>
  <si>
    <t>871 ㎡</t>
  </si>
  <si>
    <t>2622 ㎡</t>
  </si>
  <si>
    <t>共同住宅、保育園</t>
  </si>
  <si>
    <t>https://www.kensetsu-databank.co.jp/osirase/detail.php?id=25223</t>
  </si>
  <si>
    <t>東京都墨田区向島3-10-19</t>
  </si>
  <si>
    <t>東京都墨田区向島3-8</t>
  </si>
  <si>
    <t>603.72 ㎡</t>
  </si>
  <si>
    <t>101.8 ㎡</t>
  </si>
  <si>
    <t>145.7 ㎡</t>
  </si>
  <si>
    <t>株式会社エムズイースト</t>
  </si>
  <si>
    <t>株式会社アトリエ野風土</t>
  </si>
  <si>
    <t>神奈川県大和市中央林間5-10-13</t>
  </si>
  <si>
    <t>https://www.kensetsu-databank.co.jp/osirase/detail.php?id=25226</t>
  </si>
  <si>
    <t>(仮称)墨田区亀沢2丁目マンション</t>
  </si>
  <si>
    <t>東京都墨田区亀沢2-13</t>
  </si>
  <si>
    <t>東京都墨田区亀沢2-13-8</t>
  </si>
  <si>
    <t>1507.7 ㎡</t>
  </si>
  <si>
    <t>241.06 ㎡</t>
  </si>
  <si>
    <t>362.23 ㎡</t>
  </si>
  <si>
    <t>株式会社リヴ</t>
  </si>
  <si>
    <t>東京都港区六本木7-18-18</t>
  </si>
  <si>
    <t>https://www.kensetsu-databank.co.jp/osirase/detail.php?id=25227</t>
  </si>
  <si>
    <t>東京都江東区新大橋1-17-6</t>
  </si>
  <si>
    <t>東京都江東区新大橋1-12-6</t>
  </si>
  <si>
    <t>1679.12 ㎡</t>
  </si>
  <si>
    <t>357.4 ㎡</t>
  </si>
  <si>
    <t>https://www.kensetsu-databank.co.jp/osirase/detail.php?id=25228</t>
  </si>
  <si>
    <t>(仮称)三橋ナーシングホーム設置事業</t>
  </si>
  <si>
    <t>埼玉県さいたま市西区三橋5-560-1ほか</t>
  </si>
  <si>
    <t>4995 ㎡</t>
  </si>
  <si>
    <t>1395 ㎡</t>
  </si>
  <si>
    <t>5816.18 ㎡</t>
  </si>
  <si>
    <t>社会福祉法人相愛福祉会</t>
  </si>
  <si>
    <t>現建築設計室</t>
  </si>
  <si>
    <t>サービス付高齢者向け住宅(100戸)</t>
  </si>
  <si>
    <t>https://www.kensetsu-databank.co.jp/osirase/detail.php?id=25229</t>
  </si>
  <si>
    <t>六ッ川みどり保育園</t>
  </si>
  <si>
    <t>神奈川県横浜市南区六ッ川3-77-7ほか</t>
  </si>
  <si>
    <t>神奈川県横浜市南区六ッ川3-77-7</t>
  </si>
  <si>
    <t>998.53 ㎡</t>
  </si>
  <si>
    <t>462.97 ㎡</t>
  </si>
  <si>
    <t>892.81 ㎡</t>
  </si>
  <si>
    <t>社会福祉法人豊会</t>
  </si>
  <si>
    <t>https://www.kensetsu-databank.co.jp/osirase/detail.php?id=25230</t>
  </si>
  <si>
    <t>神奈川県横浜市金沢区富岡東4-1945-6</t>
  </si>
  <si>
    <t>神奈川県横浜市金沢区富岡東4</t>
  </si>
  <si>
    <t>717.02 ㎡</t>
  </si>
  <si>
    <t>394.77 ㎡</t>
  </si>
  <si>
    <t>1090.45 ㎡</t>
  </si>
  <si>
    <t>https://www.kensetsu-databank.co.jp/osirase/detail.php?id=25231</t>
  </si>
  <si>
    <t>東京消防庁千代田指定待機宿舎</t>
  </si>
  <si>
    <t>東京都千代田区神田神保町3-17-29</t>
  </si>
  <si>
    <t>東京都千代田区神田神保町3-17</t>
  </si>
  <si>
    <t>698.17 ㎡</t>
  </si>
  <si>
    <t>142.5 ㎡</t>
  </si>
  <si>
    <t>200.05 ㎡</t>
  </si>
  <si>
    <t>https://www.kensetsu-databank.co.jp/osirase/detail.php?id=25232</t>
  </si>
  <si>
    <t>(仮称)スズキ自販東京　足立加平店新築工事</t>
  </si>
  <si>
    <t>東京都足立区加平3-2-3</t>
  </si>
  <si>
    <t>店舗、工場、共同住宅</t>
  </si>
  <si>
    <t>PHC杭</t>
  </si>
  <si>
    <t>4761.15 ㎡</t>
  </si>
  <si>
    <t>1487.56 ㎡</t>
  </si>
  <si>
    <t>2485.77 ㎡</t>
  </si>
  <si>
    <t>スズキ株式会社</t>
  </si>
  <si>
    <t>静岡県浜松市南区高塚町300</t>
  </si>
  <si>
    <t>スズキハウス一級建築士事務所</t>
  </si>
  <si>
    <t>静岡県浜松市西区篠原町21339</t>
  </si>
  <si>
    <t>株式会社スズキビジネス</t>
  </si>
  <si>
    <t>物販店(ショールーム)、自動車修理工場、共同住宅</t>
  </si>
  <si>
    <t>https://www.kensetsu-databank.co.jp/osirase/detail.php?id=25233</t>
  </si>
  <si>
    <t>(仮称)フカシロ浅草橋駅前ビル</t>
  </si>
  <si>
    <t>東京都台東区柳橋1-26-6ほか</t>
  </si>
  <si>
    <t>東京都台東区柳橋1-20-4</t>
  </si>
  <si>
    <t>1484.29 ㎡</t>
  </si>
  <si>
    <t>199.48 ㎡</t>
  </si>
  <si>
    <t>226.19 ㎡</t>
  </si>
  <si>
    <t>東京都台東区浅草橋3-19-4</t>
  </si>
  <si>
    <t>https://www.kensetsu-databank.co.jp/osirase/detail.php?id=25234</t>
  </si>
  <si>
    <t>東京都大田区西六郷3-15-5ほか</t>
  </si>
  <si>
    <t>東京都大田区西六郷3-15</t>
  </si>
  <si>
    <t>2181.16 ㎡</t>
  </si>
  <si>
    <t>521.21 ㎡</t>
  </si>
  <si>
    <t>1271.67 ㎡</t>
  </si>
  <si>
    <t>https://www.kensetsu-databank.co.jp/osirase/detail.php?id=25235</t>
  </si>
  <si>
    <t>(仮称)白金プロジェクト</t>
  </si>
  <si>
    <t>東京都港区白金2-25-1ほか</t>
  </si>
  <si>
    <t>東京都港区白金2-7-23</t>
  </si>
  <si>
    <t>場所打ち鉄筋コンクリート杭</t>
  </si>
  <si>
    <t>406.98 ㎡</t>
  </si>
  <si>
    <t>64.49 ㎡</t>
  </si>
  <si>
    <t>83.19 ㎡</t>
  </si>
  <si>
    <t>株式会社大藪元宏建築研究所</t>
  </si>
  <si>
    <t>神奈川県川崎市高津区二子2-11-15</t>
  </si>
  <si>
    <t>東京都府中市四谷1-11-8</t>
  </si>
  <si>
    <t>物品販売業を営む店舗、共同住宅(7戸)</t>
  </si>
  <si>
    <t>https://www.kensetsu-databank.co.jp/osirase/detail.php?id=25239</t>
  </si>
  <si>
    <t>(仮称)日立マクセル中野島ビル新築工事</t>
  </si>
  <si>
    <t>神奈川県川崎市多摩区中野島字石河原2381-8ほか</t>
  </si>
  <si>
    <t>神奈川県川崎市多摩区中野島</t>
  </si>
  <si>
    <t>4493.55 ㎡</t>
  </si>
  <si>
    <t>4821.73 ㎡</t>
  </si>
  <si>
    <t>9126.73 ㎡</t>
  </si>
  <si>
    <t>日立マクセル株式会社</t>
  </si>
  <si>
    <t>https://www.kensetsu-databank.co.jp/osirase/detail.php?id=25240</t>
  </si>
  <si>
    <t>プランタニエPⅡ新築工事</t>
  </si>
  <si>
    <t>東京都調布市仙川町3-10-1ほか</t>
  </si>
  <si>
    <t>東京都調布市仙川町3-10</t>
  </si>
  <si>
    <t>1590.73 ㎡</t>
  </si>
  <si>
    <t>270.49 ㎡</t>
  </si>
  <si>
    <t>597.18 ㎡</t>
  </si>
  <si>
    <t>https://www.kensetsu-databank.co.jp/osirase/detail.php?id=25241</t>
  </si>
  <si>
    <t>(仮称)八王子市高尾計画新築工事</t>
  </si>
  <si>
    <t>東京都八王子市東浅川町550-33ほか</t>
  </si>
  <si>
    <t>東京都八王子市東浅川町</t>
  </si>
  <si>
    <t>44573.56 ㎡</t>
  </si>
  <si>
    <t>7890.11 ㎡</t>
  </si>
  <si>
    <t>16030.53 ㎡</t>
  </si>
  <si>
    <t>https://www.kensetsu-databank.co.jp/osirase/detail.php?id=25242</t>
  </si>
  <si>
    <t>(仮称)調布自動車学校校舎建替工事</t>
  </si>
  <si>
    <t>東京都調布市菊野台1-35-1ほか</t>
  </si>
  <si>
    <t>東京都調布市菊野台1-34</t>
  </si>
  <si>
    <t>その他(自動車教習所)</t>
  </si>
  <si>
    <t>2783 ㎡</t>
  </si>
  <si>
    <t>1249 ㎡</t>
  </si>
  <si>
    <t>株式会社調布自動車学校</t>
  </si>
  <si>
    <t>東京都調布市菊野台1-34-1</t>
  </si>
  <si>
    <t>東京都千代田区外神田3-5-12</t>
  </si>
  <si>
    <t>自動車教習所</t>
  </si>
  <si>
    <t>https://www.kensetsu-databank.co.jp/osirase/detail.php?id=25243</t>
  </si>
  <si>
    <t>(仮称)調布市小島町2丁目計画</t>
  </si>
  <si>
    <t>東京都調布市小島町2-8-2ほか</t>
  </si>
  <si>
    <t>東京都調布市小島町2-8</t>
  </si>
  <si>
    <t>187.73 ㎡</t>
  </si>
  <si>
    <t>268.62 ㎡</t>
  </si>
  <si>
    <t>東京都渋谷区渋谷3-7-1</t>
  </si>
  <si>
    <t>東京都目黒区上目黒3-22-4</t>
  </si>
  <si>
    <t>https://www.kensetsu-databank.co.jp/osirase/detail.php?id=25244</t>
  </si>
  <si>
    <t>千葉県浦安市当代島3-115-4ほか</t>
  </si>
  <si>
    <t>594.28 ㎡</t>
  </si>
  <si>
    <t>223.57 ㎡</t>
  </si>
  <si>
    <t>432.01 ㎡</t>
  </si>
  <si>
    <t>店舗、共同住宅(賃貸13戸)</t>
  </si>
  <si>
    <t>https://www.kensetsu-databank.co.jp/osirase/detail.php?id=25245</t>
  </si>
  <si>
    <t>(仮称)介護老人福祉施設ラぺ日野</t>
  </si>
  <si>
    <t>東京都日野市程久保2-27-1ほか</t>
  </si>
  <si>
    <t>東京都日野市程久保2</t>
  </si>
  <si>
    <t>5716.05 ㎡</t>
  </si>
  <si>
    <t>1836.28 ㎡</t>
  </si>
  <si>
    <t>7205.5 ㎡</t>
  </si>
  <si>
    <t>社会福祉法人緑樹会</t>
  </si>
  <si>
    <t>徳島県鳴門市大麻町桧字東山田57-10</t>
  </si>
  <si>
    <t>https://www.kensetsu-databank.co.jp/osirase/detail.php?id=25246</t>
  </si>
  <si>
    <t>(仮称)桜川2丁目マンション</t>
  </si>
  <si>
    <t>東京都板橋区桜川2-4-3ほか</t>
  </si>
  <si>
    <t>東京都板橋区桜川2-21</t>
  </si>
  <si>
    <t>場所打工法</t>
  </si>
  <si>
    <t>1183.2 ㎡</t>
  </si>
  <si>
    <t>331.81 ㎡</t>
  </si>
  <si>
    <t>株式会社建築計画</t>
  </si>
  <si>
    <t>https://www.kensetsu-databank.co.jp/osirase/detail.php?id=25248</t>
  </si>
  <si>
    <t>(仮称)阿佐ヶ谷住宅建替えPJ販売センター新築工事</t>
  </si>
  <si>
    <t>東京都杉並区阿佐谷南2-830-6ほか</t>
  </si>
  <si>
    <t>東京都杉並区阿佐谷南2-14</t>
  </si>
  <si>
    <t>1246.77 ㎡</t>
  </si>
  <si>
    <t>419.23 ㎡</t>
  </si>
  <si>
    <t>629.01 ㎡</t>
  </si>
  <si>
    <t>郡リース株式会社東京事業所一級建築士事務所</t>
  </si>
  <si>
    <t>東京都港区西麻布3-20-16</t>
  </si>
  <si>
    <t>郡リース株式会社東京事業本部</t>
  </si>
  <si>
    <t>事務所(モデルルーム)</t>
  </si>
  <si>
    <t>https://www.kensetsu-databank.co.jp/osirase/detail.php?id=25253</t>
  </si>
  <si>
    <t>(仮称)＊様大成プロジェクト新築工事</t>
  </si>
  <si>
    <t>埼玉県さいたま市北区大成町4-83-5</t>
  </si>
  <si>
    <t>埼玉県さいたま市北区大成町4</t>
  </si>
  <si>
    <t>事務所、高齢者施設(デイサービス、サービス付高齢者向け住宅)</t>
  </si>
  <si>
    <t>2818.32 ㎡</t>
  </si>
  <si>
    <t>699.83 ㎡</t>
  </si>
  <si>
    <t>1426.45 ㎡</t>
  </si>
  <si>
    <t>事務所、デイサービス、サービス付高齢者向け住宅(63戸)</t>
  </si>
  <si>
    <t>https://www.kensetsu-databank.co.jp/osirase/detail.php?id=25255</t>
  </si>
  <si>
    <t>(仮称)ブリヂストンサイクル東日本販売(株)本社建設計画</t>
  </si>
  <si>
    <t>埼玉県さいたま市大宮区北袋町1-104</t>
  </si>
  <si>
    <t>1126.04 ㎡</t>
  </si>
  <si>
    <t>435.27 ㎡</t>
  </si>
  <si>
    <t>1057.75 ㎡</t>
  </si>
  <si>
    <t>ブリヂストンサイクル東日本販売株式会社</t>
  </si>
  <si>
    <t>NECファシリティーズ株式会社一級建築士事務所</t>
  </si>
  <si>
    <t>https://www.kensetsu-databank.co.jp/osirase/detail.php?id=25256</t>
  </si>
  <si>
    <t>(仮称)広袴町マンションⅡ新築工事</t>
  </si>
  <si>
    <t>東京都町田市広袴町字六号567-1ほか</t>
  </si>
  <si>
    <t>東京都町田市広袴町</t>
  </si>
  <si>
    <t>535.82 ㎡</t>
  </si>
  <si>
    <t>200.88 ㎡</t>
  </si>
  <si>
    <t>592.18 ㎡</t>
  </si>
  <si>
    <t>https://www.kensetsu-databank.co.jp/osirase/detail.php?id=25260</t>
  </si>
  <si>
    <t>東京都町田市鶴間1-16-9ほか</t>
  </si>
  <si>
    <t>598.7 ㎡</t>
  </si>
  <si>
    <t>248.43 ㎡</t>
  </si>
  <si>
    <t>428.76 ㎡</t>
  </si>
  <si>
    <t>大和小田急建設株式会社横浜支店一級建築士事務所</t>
  </si>
  <si>
    <t>https://www.kensetsu-databank.co.jp/osirase/detail.php?id=25261</t>
  </si>
  <si>
    <t>東京都渋谷区初台2-3-6</t>
  </si>
  <si>
    <t>東京都渋谷区初台2-3</t>
  </si>
  <si>
    <t>760 ㎡</t>
  </si>
  <si>
    <t>328.79 ㎡</t>
  </si>
  <si>
    <t>https://www.kensetsu-databank.co.jp/osirase/detail.php?id=25264</t>
  </si>
  <si>
    <t>(仮称)中央区湊2丁目新築工事</t>
  </si>
  <si>
    <t>東京都中央区湊2-8-7ほか</t>
  </si>
  <si>
    <t>東京都中央区湊2-6-3</t>
  </si>
  <si>
    <t>860.87 ㎡</t>
  </si>
  <si>
    <t>113.99 ㎡</t>
  </si>
  <si>
    <t>154.47 ㎡</t>
  </si>
  <si>
    <t>https://www.kensetsu-databank.co.jp/osirase/detail.php?id=25267</t>
  </si>
  <si>
    <t>(仮称)神田淡路町2丁目計画</t>
  </si>
  <si>
    <t>東京都千代田区神田淡路町2-3-1ほか</t>
  </si>
  <si>
    <t>東京都千代田区神田淡路町2-3</t>
  </si>
  <si>
    <t>1580 ㎡</t>
  </si>
  <si>
    <t>195 ㎡</t>
  </si>
  <si>
    <t>221.24 ㎡</t>
  </si>
  <si>
    <t>株式会社フリークス一級建築士事務所</t>
  </si>
  <si>
    <t>東京都世田谷区三軒茶屋1-37-8</t>
  </si>
  <si>
    <t>https://www.kensetsu-databank.co.jp/osirase/detail.php?id=25268</t>
  </si>
  <si>
    <t>神奈川県相模原市中央区相模原6-245-16</t>
  </si>
  <si>
    <t>神奈川県相模原市中央区相模原6</t>
  </si>
  <si>
    <t>590.6 ㎡</t>
  </si>
  <si>
    <t>118.45 ㎡</t>
  </si>
  <si>
    <t>191.47 ㎡</t>
  </si>
  <si>
    <t>大東建託株式会社藤沢支店一級建築士事務所</t>
  </si>
  <si>
    <t>https://www.kensetsu-databank.co.jp/osirase/detail.php?id=25269</t>
  </si>
  <si>
    <t>竜泉寺の湯八王子店</t>
  </si>
  <si>
    <t>東京都八王子市片倉町3505</t>
  </si>
  <si>
    <t>東京都八王子市片倉町</t>
  </si>
  <si>
    <t>その他(公衆浴場)</t>
  </si>
  <si>
    <t>14665.07 ㎡</t>
  </si>
  <si>
    <t>6946.18 ㎡</t>
  </si>
  <si>
    <t>10941.29 ㎡</t>
  </si>
  <si>
    <t>オークランド観光開発株式会社</t>
  </si>
  <si>
    <t>愛知県春日井市鳥居松町3-11</t>
  </si>
  <si>
    <t>一級建築士事務所スペースプラン</t>
  </si>
  <si>
    <t>愛知県名古屋市中区大須4-13-46</t>
  </si>
  <si>
    <t>公衆浴場</t>
  </si>
  <si>
    <t>https://www.kensetsu-databank.co.jp/osirase/detail.php?id=25271</t>
  </si>
  <si>
    <t>(仮称)＊東京事業所新築工事</t>
  </si>
  <si>
    <t>東京都江東区辰巳1-3-9ほか</t>
  </si>
  <si>
    <t>東京都江東区辰巳1-6</t>
  </si>
  <si>
    <t>1644.2 ㎡</t>
  </si>
  <si>
    <t>529.46 ㎡</t>
  </si>
  <si>
    <t>924.31 ㎡</t>
  </si>
  <si>
    <t>三和建設株式会社東京本店一級建築士事務所</t>
  </si>
  <si>
    <t>東京都荒川区東日暮里4-10-10</t>
  </si>
  <si>
    <t>https://www.kensetsu-databank.co.jp/osirase/detail.php?id=25272</t>
  </si>
  <si>
    <t>(仮称)パークナード目黒新築工事</t>
  </si>
  <si>
    <t>東京都目黒区下目黒2-179-2ほか</t>
  </si>
  <si>
    <t>東京都目黒区下目黒2-3</t>
  </si>
  <si>
    <t>10256.15 ㎡</t>
  </si>
  <si>
    <t>1595.6 ㎡</t>
  </si>
  <si>
    <t>2708.89 ㎡</t>
  </si>
  <si>
    <t>パナホーム株式会社都市開発支社</t>
  </si>
  <si>
    <t>共同住宅(121戸)</t>
  </si>
  <si>
    <t>https://www.kensetsu-databank.co.jp/osirase/detail.php?id=25273</t>
  </si>
  <si>
    <t>千葉県千葉市中央区弁天2-545-7ほか</t>
  </si>
  <si>
    <t>千葉県千葉市中央区弁天2</t>
  </si>
  <si>
    <t>6183.44 ㎡</t>
  </si>
  <si>
    <t>1135.21 ㎡</t>
  </si>
  <si>
    <t>3174.14 ㎡</t>
  </si>
  <si>
    <t>東京都渋谷区代々木2-1-5</t>
  </si>
  <si>
    <t>https://www.kensetsu-databank.co.jp/osirase/detail.php?id=25274</t>
  </si>
  <si>
    <t>東京都北区西ヶ原1-56-3</t>
  </si>
  <si>
    <t>東京都北区西ヶ原1-56</t>
  </si>
  <si>
    <t>1375.4 ㎡</t>
  </si>
  <si>
    <t>142.22 ㎡</t>
  </si>
  <si>
    <t>254.65 ㎡</t>
  </si>
  <si>
    <t>https://www.kensetsu-databank.co.jp/osirase/detail.php?id=25275</t>
  </si>
  <si>
    <t>新作やはた幼稚園改築工事</t>
  </si>
  <si>
    <t>神奈川県川崎市高津区新作4-435ほか</t>
  </si>
  <si>
    <t>神奈川県川崎市高津区新作4-19</t>
  </si>
  <si>
    <t>1596.89 ㎡</t>
  </si>
  <si>
    <t>565.38 ㎡</t>
  </si>
  <si>
    <t>1402.05 ㎡</t>
  </si>
  <si>
    <t>学校法人宮重学園</t>
  </si>
  <si>
    <t>神奈川県川崎市高津区新作4-19-10</t>
  </si>
  <si>
    <t>https://www.kensetsu-databank.co.jp/osirase/detail.php?id=25278</t>
  </si>
  <si>
    <t>仮称　マエノ薬局門前仲町店新築工事</t>
  </si>
  <si>
    <t>東京都江東区門前仲町1-1-7ほか</t>
  </si>
  <si>
    <t>東京都江東区門前仲町1-6</t>
  </si>
  <si>
    <t>717.4 ㎡</t>
  </si>
  <si>
    <t>119.58 ㎡</t>
  </si>
  <si>
    <t>一級建築士事務所ジーレシオアーキデザイン</t>
  </si>
  <si>
    <t>東京都葛飾区東新小岩5-2-24</t>
  </si>
  <si>
    <t>https://www.kensetsu-databank.co.jp/osirase/detail.php?id=25279</t>
  </si>
  <si>
    <t>(仮称)千代田区岩本町2丁目計画新築工事</t>
  </si>
  <si>
    <t>東京都千代田区岩本町2-173-1ほか</t>
  </si>
  <si>
    <t>東京都千代田区岩本町2-3</t>
  </si>
  <si>
    <t>5314.81 ㎡</t>
  </si>
  <si>
    <t>414.94 ㎡</t>
  </si>
  <si>
    <t>546.17 ㎡</t>
  </si>
  <si>
    <t>株式会社シティインデックストゥエルブス</t>
  </si>
  <si>
    <t>東京都台東区蔵前3-13-2</t>
  </si>
  <si>
    <t>https://www.kensetsu-databank.co.jp/osirase/detail.php?id=25280</t>
  </si>
  <si>
    <t>東京都渋谷区東2-84-10ほか</t>
  </si>
  <si>
    <t>東京都渋谷区東2-29</t>
  </si>
  <si>
    <t>1446.17 ㎡</t>
  </si>
  <si>
    <t>257.94 ㎡</t>
  </si>
  <si>
    <t>340.3 ㎡</t>
  </si>
  <si>
    <t>三栄電気工業株式会社東京支店</t>
  </si>
  <si>
    <t>東京都渋谷区東2-29-12</t>
  </si>
  <si>
    <t>https://www.kensetsu-databank.co.jp/osirase/detail.php?id=25281</t>
  </si>
  <si>
    <t>(仮称)神田神保町プロジェクト新築工事</t>
  </si>
  <si>
    <t>東京都千代田区神田神保町1-34-7ほか</t>
  </si>
  <si>
    <t>東京都千代田区神田神保町1-34</t>
  </si>
  <si>
    <t>1230.41 ㎡</t>
  </si>
  <si>
    <t>118.72 ㎡</t>
  </si>
  <si>
    <t>181.1 ㎡</t>
  </si>
  <si>
    <t>https://www.kensetsu-databank.co.jp/osirase/detail.php?id=25282</t>
  </si>
  <si>
    <t>(仮称)クリオ武蔵境新築工事</t>
  </si>
  <si>
    <t>東京都武蔵野市境南町2-578-1ほか</t>
  </si>
  <si>
    <t>東京都武蔵野市境南町2-9</t>
  </si>
  <si>
    <t>2108.71 ㎡</t>
  </si>
  <si>
    <t>520.38 ㎡</t>
  </si>
  <si>
    <t>777.45 ㎡</t>
  </si>
  <si>
    <t>東京都千代田区内神田1-18-12</t>
  </si>
  <si>
    <t>https://www.kensetsu-databank.co.jp/osirase/detail.php?id=25283</t>
  </si>
  <si>
    <t>(仮称)ポレスター昭島パークサイド新築工事</t>
  </si>
  <si>
    <t>東京都昭島市宮沢町494-1ほか</t>
  </si>
  <si>
    <t>東京都昭島市宮沢町</t>
  </si>
  <si>
    <t>10629.17 ㎡</t>
  </si>
  <si>
    <t>1642.1 ㎡</t>
  </si>
  <si>
    <t>4576.4 ㎡</t>
  </si>
  <si>
    <t>https://www.kensetsu-databank.co.jp/osirase/detail.php?id=25285</t>
  </si>
  <si>
    <t>特別養護老人ホーム　ラスール金沢文庫新築工事</t>
  </si>
  <si>
    <t>神奈川県横浜市金沢区大川11-7</t>
  </si>
  <si>
    <t>神奈川県横浜市金沢区大川2</t>
  </si>
  <si>
    <t>8810.1 ㎡</t>
  </si>
  <si>
    <t>1662.28 ㎡</t>
  </si>
  <si>
    <t>4582.84 ㎡</t>
  </si>
  <si>
    <t>社会福祉法人湖星会</t>
  </si>
  <si>
    <t>福島県二本松市木幡字東和代65-1</t>
  </si>
  <si>
    <t>https://www.kensetsu-databank.co.jp/osirase/detail.php?id=25286</t>
  </si>
  <si>
    <t>東京都葛飾区鎌倉1-5-10</t>
  </si>
  <si>
    <t>東京都葛飾区鎌倉1-5</t>
  </si>
  <si>
    <t>681.93 ㎡</t>
  </si>
  <si>
    <t>272.38 ㎡</t>
  </si>
  <si>
    <t>653.62 ㎡</t>
  </si>
  <si>
    <t>大和ハウス工業株式会社城東支店集合住宅一級建築士事務所</t>
  </si>
  <si>
    <t>https://www.kensetsu-databank.co.jp/osirase/detail.php?id=25287</t>
  </si>
  <si>
    <t>(仮称)ベンキョウドービル新築工事</t>
  </si>
  <si>
    <t>東京都墨田区本所3-28-4ほか</t>
  </si>
  <si>
    <t>東京都墨田区本所3-1</t>
  </si>
  <si>
    <t>1550.87 ㎡</t>
  </si>
  <si>
    <t>330.85 ㎡</t>
  </si>
  <si>
    <t>492.93 ㎡</t>
  </si>
  <si>
    <t>https://www.kensetsu-databank.co.jp/osirase/detail.php?id=25288</t>
  </si>
  <si>
    <t>(仮称)大都魚類様マンション月島プロジェクト新築工事</t>
  </si>
  <si>
    <t>東京都中央区月島4-207</t>
  </si>
  <si>
    <t>東京都中央区月島4-2</t>
  </si>
  <si>
    <t>3880.93 ㎡</t>
  </si>
  <si>
    <t>734.46 ㎡</t>
  </si>
  <si>
    <t>945.01 ㎡</t>
  </si>
  <si>
    <t>大都魚類株式会社</t>
  </si>
  <si>
    <t>東京都中央区築地5-2-1</t>
  </si>
  <si>
    <t>https://www.kensetsu-databank.co.jp/osirase/detail.php?id=25290</t>
  </si>
  <si>
    <t>(仮称)東五反田2丁目計画</t>
  </si>
  <si>
    <t>東京都品川区東五反田2-470-2</t>
  </si>
  <si>
    <t>東京都品川区東五反田2-19</t>
  </si>
  <si>
    <t>1304.41 ㎡</t>
  </si>
  <si>
    <t>157.48 ㎡</t>
  </si>
  <si>
    <t>223.28 ㎡</t>
  </si>
  <si>
    <t>塩田建設株式会社、エー・ディー・ランド株式会社、北青地所株式会社</t>
  </si>
  <si>
    <t>東京都大田区南馬込1-6-7、東京都新宿区西早稲田3-31-9、東京都渋谷区渋谷3-7-7</t>
  </si>
  <si>
    <t>https://www.kensetsu-databank.co.jp/osirase/detail.php?id=25292</t>
  </si>
  <si>
    <t>(仮称)クレイシア菊川新築工事</t>
  </si>
  <si>
    <t>東京都墨田区菊川2-11-10</t>
  </si>
  <si>
    <t>東京都墨田区菊川2-11</t>
  </si>
  <si>
    <t>杭工事</t>
  </si>
  <si>
    <t>1781.08 ㎡</t>
  </si>
  <si>
    <t>319.31 ㎡</t>
  </si>
  <si>
    <t>539.45 ㎡</t>
  </si>
  <si>
    <t>https://www.kensetsu-databank.co.jp/osirase/detail.php?id=25293</t>
  </si>
  <si>
    <t>(仮称)中野島計画新築工事</t>
  </si>
  <si>
    <t>神奈川県川崎市多摩区中野島1-159-2</t>
  </si>
  <si>
    <t>神奈川県川崎市多摩区中野島1-23</t>
  </si>
  <si>
    <t>747.04 ㎡</t>
  </si>
  <si>
    <t>296.36 ㎡</t>
  </si>
  <si>
    <t>529.09 ㎡</t>
  </si>
  <si>
    <t>https://www.kensetsu-databank.co.jp/osirase/detail.php?id=25294</t>
  </si>
  <si>
    <t>最高裁庁舎耐震改修工事(仮庁舎)</t>
  </si>
  <si>
    <t>東京都千代田区隼町9-3</t>
  </si>
  <si>
    <t>東京都千代田区隼町</t>
  </si>
  <si>
    <t>1078.92 ㎡</t>
  </si>
  <si>
    <t>642.94 ㎡</t>
  </si>
  <si>
    <t>最高裁判所</t>
  </si>
  <si>
    <t>東京都千代田区隼町4-2</t>
  </si>
  <si>
    <t>郡リース株式会社一級建築士事務所</t>
  </si>
  <si>
    <t>東京都港区六本木6-11-17</t>
  </si>
  <si>
    <t>https://www.kensetsu-databank.co.jp/osirase/detail.php?id=25297</t>
  </si>
  <si>
    <t>秋葉原＊本社ビル</t>
  </si>
  <si>
    <t>東京都千代田区外神田4-18</t>
  </si>
  <si>
    <t>鉄骨造(免震)</t>
  </si>
  <si>
    <t>2475 ㎡</t>
  </si>
  <si>
    <t>398.52 ㎡</t>
  </si>
  <si>
    <t>https://www.kensetsu-databank.co.jp/osirase/detail.php?id=25298</t>
  </si>
  <si>
    <t>(仮称)神宮前一丁目計画</t>
  </si>
  <si>
    <t>東京都渋谷区神宮前1-10-9ほか</t>
  </si>
  <si>
    <t>東京都渋谷区神宮前1-10</t>
  </si>
  <si>
    <t>1695.64 ㎡</t>
  </si>
  <si>
    <t>508.07 ㎡</t>
  </si>
  <si>
    <t>778.05 ㎡</t>
  </si>
  <si>
    <t>株式会社ボルテックス</t>
  </si>
  <si>
    <t>東京都新宿区西新宿7-5-25</t>
  </si>
  <si>
    <t>UDS株式会社</t>
  </si>
  <si>
    <t>東京都渋谷区代々木1-27-16</t>
  </si>
  <si>
    <t>https://www.kensetsu-databank.co.jp/osirase/detail.php?id=25299</t>
  </si>
  <si>
    <t>創価学会(新)大宮文化会館新築工事</t>
  </si>
  <si>
    <t>埼玉県さいたま市大宮区堀の内町2-110-2</t>
  </si>
  <si>
    <t>埼玉県さいたま市大宮区堀の内町2</t>
  </si>
  <si>
    <t>1534.93 ㎡</t>
  </si>
  <si>
    <t>838.12 ㎡</t>
  </si>
  <si>
    <t>1685.5 ㎡</t>
  </si>
  <si>
    <t>大和ハウス工業・ユーディーケー共同企業体</t>
  </si>
  <si>
    <t>https://www.kensetsu-databank.co.jp/osirase/detail.php?id=25301</t>
  </si>
  <si>
    <t>(仮称)小石川第二建替プロジェクト新築工事</t>
  </si>
  <si>
    <t>東京都文京区小石川1-29-3ほか</t>
  </si>
  <si>
    <t>東京都文京区小石川1-21</t>
  </si>
  <si>
    <t>5800 ㎡</t>
  </si>
  <si>
    <t>1400 ㎡</t>
  </si>
  <si>
    <t>1883.6 ㎡</t>
  </si>
  <si>
    <t>https://www.kensetsu-databank.co.jp/osirase/detail.php?id=25304</t>
  </si>
  <si>
    <t>VT798＊様邸新築工事</t>
  </si>
  <si>
    <t>東京都目黒区中央町2-2658-32</t>
  </si>
  <si>
    <t>東京都目黒区中央町2-3</t>
  </si>
  <si>
    <t>410.35 ㎡</t>
  </si>
  <si>
    <t>92.42 ㎡</t>
  </si>
  <si>
    <t>155.47 ㎡</t>
  </si>
  <si>
    <t>パナホーム株式会社東京一級建築士事務所</t>
  </si>
  <si>
    <t>パナホーム株式会社東京支社</t>
  </si>
  <si>
    <t>共同住宅(ワンルーム8戸、全11戸)</t>
  </si>
  <si>
    <t>https://www.kensetsu-databank.co.jp/osirase/detail.php?id=25305</t>
  </si>
  <si>
    <t>東京都台東区元浅草3</t>
  </si>
  <si>
    <t>807.56 ㎡</t>
  </si>
  <si>
    <t>175.82 ㎡</t>
  </si>
  <si>
    <t>共同住宅(ワンルーム14戸、全21戸)</t>
  </si>
  <si>
    <t>https://www.kensetsu-databank.co.jp/osirase/detail.php?id=25306</t>
  </si>
  <si>
    <t>(仮称)千束3丁目マンション新築工事</t>
  </si>
  <si>
    <t>東京都台東区千束3-53-6ほか</t>
  </si>
  <si>
    <t>東京都台東区千束3-8</t>
  </si>
  <si>
    <t>1122.73 ㎡</t>
  </si>
  <si>
    <t>125.96 ㎡</t>
  </si>
  <si>
    <t>230.71 ㎡</t>
  </si>
  <si>
    <t>東京都千代田区五番町6-2</t>
  </si>
  <si>
    <t>共同住宅(ワンルーム19戸、全29戸)</t>
  </si>
  <si>
    <t>https://www.kensetsu-databank.co.jp/osirase/detail.php?id=25307</t>
  </si>
  <si>
    <t>千葉県習志野市津田沼3-739-2</t>
  </si>
  <si>
    <t>千葉県習志野市津田沼3</t>
  </si>
  <si>
    <t>1180.86 ㎡</t>
  </si>
  <si>
    <t>395.7 ㎡</t>
  </si>
  <si>
    <t>664.37 ㎡</t>
  </si>
  <si>
    <t>伝総合研究所</t>
  </si>
  <si>
    <t>千葉県千葉市中央区今井2-18-17</t>
  </si>
  <si>
    <t>大和住宅株式会社</t>
  </si>
  <si>
    <t>千葉県習志野市津田沼5-5-21</t>
  </si>
  <si>
    <t>https://www.kensetsu-databank.co.jp/osirase/detail.php?id=25308</t>
  </si>
  <si>
    <t>浦安市新庁舎</t>
  </si>
  <si>
    <t>千葉県浦安市猫実1-1624ほか</t>
  </si>
  <si>
    <t>千葉県浦安市猫実1-1</t>
  </si>
  <si>
    <t>25603.6 ㎡</t>
  </si>
  <si>
    <t>3103.1 ㎡</t>
  </si>
  <si>
    <t>6853.21 ㎡</t>
  </si>
  <si>
    <t>鹿島建設株式会社千葉営業所</t>
  </si>
  <si>
    <t>https://www.kensetsu-databank.co.jp/osirase/detail.php?id=25309</t>
  </si>
  <si>
    <t>お花茶屋会館</t>
  </si>
  <si>
    <t>東京都葛飾区白鳥2-1840-2ほか</t>
  </si>
  <si>
    <t>東京都葛飾区白鳥2-5</t>
  </si>
  <si>
    <t>1803.03 ㎡</t>
  </si>
  <si>
    <t>790.29 ㎡</t>
  </si>
  <si>
    <t>1822.9 ㎡</t>
  </si>
  <si>
    <t>東京博善株式会社</t>
  </si>
  <si>
    <t>東京都千代田区内神田2-5-6</t>
  </si>
  <si>
    <t>https://www.kensetsu-databank.co.jp/osirase/detail.php?id=25311</t>
  </si>
  <si>
    <t>東京都練馬区春日町2-2454-152</t>
  </si>
  <si>
    <t>東京都練馬区春日町2-18</t>
  </si>
  <si>
    <t>小口径鋼管杭(EAZET)</t>
  </si>
  <si>
    <t>452.1 ㎡</t>
  </si>
  <si>
    <t>117.54 ㎡</t>
  </si>
  <si>
    <t>198.69 ㎡</t>
  </si>
  <si>
    <t>東京都渋谷区笹塚2-1-6</t>
  </si>
  <si>
    <t>https://www.kensetsu-databank.co.jp/osirase/detail.php?id=25312</t>
  </si>
  <si>
    <t>(仮称)杉並区方南2丁目北棟計画</t>
  </si>
  <si>
    <t>東京都杉並区方南2-491-5ほか</t>
  </si>
  <si>
    <t>東京都杉並区方南2-27</t>
  </si>
  <si>
    <t>385.27 ㎡</t>
  </si>
  <si>
    <t>142.73 ㎡</t>
  </si>
  <si>
    <t>237.94 ㎡</t>
  </si>
  <si>
    <t>積水ハウス株式会社東京西シャーメゾン支店一級建築士事務所</t>
  </si>
  <si>
    <t>https://www.kensetsu-databank.co.jp/osirase/detail.php?id=25313</t>
  </si>
  <si>
    <t>(仮称)杉並区方南2丁目南棟計画</t>
  </si>
  <si>
    <t>366.94 ㎡</t>
  </si>
  <si>
    <t>139.81 ㎡</t>
  </si>
  <si>
    <t>https://www.kensetsu-databank.co.jp/osirase/detail.php?id=25314</t>
  </si>
  <si>
    <t>(仮称)東戸塚平戸町マンション新築工事</t>
  </si>
  <si>
    <t>神奈川県横浜市戸塚区平戸町678-1ほか</t>
  </si>
  <si>
    <t>神奈川県横浜市戸塚区平戸町</t>
  </si>
  <si>
    <t>共同住宅、福祉施設(デイサービス)</t>
  </si>
  <si>
    <t>1673.68 ㎡</t>
  </si>
  <si>
    <t>391.03 ㎡</t>
  </si>
  <si>
    <t>721.62 ㎡</t>
  </si>
  <si>
    <t>株式会社グラビス建築工房</t>
  </si>
  <si>
    <t>神奈川県横浜市神奈川区台町13-11</t>
  </si>
  <si>
    <t>共同住宅(27戸)、デイサービス</t>
  </si>
  <si>
    <t>https://www.kensetsu-databank.co.jp/osirase/detail.php?id=25315</t>
  </si>
  <si>
    <t>(仮称)方南1丁目マンション新築工事</t>
  </si>
  <si>
    <t>東京都杉並区方南1-58-5</t>
  </si>
  <si>
    <t>東京都杉並区方南1-6</t>
  </si>
  <si>
    <t>1171.64 ㎡</t>
  </si>
  <si>
    <t>423.45 ㎡</t>
  </si>
  <si>
    <t>707.8 ㎡</t>
  </si>
  <si>
    <t>株式会社トータルクリエイト</t>
  </si>
  <si>
    <t>https://www.kensetsu-databank.co.jp/osirase/detail.php?id=25316</t>
  </si>
  <si>
    <t>＊様自宅付共同住宅新築工事</t>
  </si>
  <si>
    <t>東京都町田市原町田6-184-3ほか</t>
  </si>
  <si>
    <t>東京都町田市原町田6</t>
  </si>
  <si>
    <t>410.77 ㎡</t>
  </si>
  <si>
    <t>188.89 ㎡</t>
  </si>
  <si>
    <t>https://www.kensetsu-databank.co.jp/osirase/detail.php?id=25317</t>
  </si>
  <si>
    <t>(仮称)多々良マネジメント新築工事</t>
  </si>
  <si>
    <t>東京都杉並区荻窪3-718-1ほか</t>
  </si>
  <si>
    <t>東京都杉並区荻窪3-29</t>
  </si>
  <si>
    <t>908.98 ㎡</t>
  </si>
  <si>
    <t>341.56 ㎡</t>
  </si>
  <si>
    <t>839.01 ㎡</t>
  </si>
  <si>
    <t>https://www.kensetsu-databank.co.jp/osirase/detail.php?id=25318</t>
  </si>
  <si>
    <t>(仮称)グランイーグル西六郷4-38新築工事</t>
  </si>
  <si>
    <t>東京都大田区西六郷4-53-1</t>
  </si>
  <si>
    <t>東京都大田区西六郷4-38</t>
  </si>
  <si>
    <t>9818.58 ㎡</t>
  </si>
  <si>
    <t>1380.42 ㎡</t>
  </si>
  <si>
    <t>3872.51 ㎡</t>
  </si>
  <si>
    <t>株式会社グランイーグル</t>
  </si>
  <si>
    <t>東京都大田区西蒲田7-12-2</t>
  </si>
  <si>
    <t>株式会社三互一級建築士事務所</t>
  </si>
  <si>
    <t>https://www.kensetsu-databank.co.jp/osirase/detail.php?id=25320</t>
  </si>
  <si>
    <t>株式会社今半本社ビル</t>
  </si>
  <si>
    <t>東京都台東区西浅草2-93-12ほか</t>
  </si>
  <si>
    <t>東京都台東区西浅草2-17</t>
  </si>
  <si>
    <t>事務所、その他(厨房)</t>
  </si>
  <si>
    <t>1531.82 ㎡</t>
  </si>
  <si>
    <t>254.36 ㎡</t>
  </si>
  <si>
    <t>329.15 ㎡</t>
  </si>
  <si>
    <t>株式会社汎綜合都市研究所横浜事務所</t>
  </si>
  <si>
    <t>神奈川県横浜市緑区長津田1-6-1</t>
  </si>
  <si>
    <t>フジミビルサービス株式会社</t>
  </si>
  <si>
    <t>東京都中央区日本橋茅場町3-1-11</t>
  </si>
  <si>
    <t>事務所、厨房</t>
  </si>
  <si>
    <t>https://www.kensetsu-databank.co.jp/osirase/detail.php?id=25321</t>
  </si>
  <si>
    <t>船堀・中里マンション新築工事</t>
  </si>
  <si>
    <t>東京都江戸川区松江1-2564-1ほか</t>
  </si>
  <si>
    <t>東京都江戸川区松江1-7</t>
  </si>
  <si>
    <t>現場打造成杭</t>
  </si>
  <si>
    <t>1935.04 ㎡</t>
  </si>
  <si>
    <t>300.92 ㎡</t>
  </si>
  <si>
    <t>681.67 ㎡</t>
  </si>
  <si>
    <t>共同住宅、一部店舗</t>
  </si>
  <si>
    <t>https://www.kensetsu-databank.co.jp/osirase/detail.php?id=25322</t>
  </si>
  <si>
    <t>(仮称)北区王子四丁目計画</t>
  </si>
  <si>
    <t>東京都北区王子4-11-22</t>
  </si>
  <si>
    <t>2999.99 ㎡</t>
  </si>
  <si>
    <t>386.08 ㎡</t>
  </si>
  <si>
    <t>682.82 ㎡</t>
  </si>
  <si>
    <t>東京都中央区銀座6-17-1</t>
  </si>
  <si>
    <t>https://www.kensetsu-databank.co.jp/osirase/detail.php?id=25323</t>
  </si>
  <si>
    <t>社会福祉法人さわらび会(仮称)特別養護老人ホーム早蕨Ⅱ新築計画</t>
  </si>
  <si>
    <t>埼玉県さいたま市桜区西堀4-1319ほか</t>
  </si>
  <si>
    <t>埼玉県さいたま市桜区西堀4</t>
  </si>
  <si>
    <t>4131.37 ㎡</t>
  </si>
  <si>
    <t>1100.23 ㎡</t>
  </si>
  <si>
    <t>2016.2 ㎡</t>
  </si>
  <si>
    <t>社会福祉法人さわらび会</t>
  </si>
  <si>
    <t>株式会社新環境設計</t>
  </si>
  <si>
    <t>https://www.kensetsu-databank.co.jp/osirase/detail.php?id=25325</t>
  </si>
  <si>
    <t>南多摩水再生センター焼却脱水電気棟</t>
  </si>
  <si>
    <t>東京都稲城市大字大丸13号1492ほか</t>
  </si>
  <si>
    <t>公共施設(下水処理場)</t>
  </si>
  <si>
    <t>710.36 ㎡</t>
  </si>
  <si>
    <t>348.52 ㎡</t>
  </si>
  <si>
    <t>240599.74 ㎡</t>
  </si>
  <si>
    <t>東京都公営企業管理者下水道局</t>
  </si>
  <si>
    <t>株式会社中央設計技術研究所</t>
  </si>
  <si>
    <t>石川県金沢市広岡2-13-37</t>
  </si>
  <si>
    <t>https://www.kensetsu-databank.co.jp/osirase/detail.php?id=25326</t>
  </si>
  <si>
    <t>東京都狛江市東和泉1-2039-1ほか</t>
  </si>
  <si>
    <t>東京都狛江市東和泉1-6</t>
  </si>
  <si>
    <t>999.78 ㎡</t>
  </si>
  <si>
    <t>345.34 ㎡</t>
  </si>
  <si>
    <t>698.08 ㎡</t>
  </si>
  <si>
    <t>日本住宅株式会社東京支店一級建築士事務所</t>
  </si>
  <si>
    <t>東京都府中市宮西町2-10-2</t>
  </si>
  <si>
    <t>日本住宅株式会社東京支店</t>
  </si>
  <si>
    <t>https://www.kensetsu-databank.co.jp/osirase/detail.php?id=25327</t>
  </si>
  <si>
    <t>東京都三鷹市野崎1-95-1ほか</t>
  </si>
  <si>
    <t>東京都三鷹市野崎1-22</t>
  </si>
  <si>
    <t>980.89 ㎡</t>
  </si>
  <si>
    <t>635.26 ㎡</t>
  </si>
  <si>
    <t>大東建託株式会社三鷹支店一級建築士事務所</t>
  </si>
  <si>
    <t>東京都三鷹市下連雀4-2-11</t>
  </si>
  <si>
    <t>https://www.kensetsu-databank.co.jp/osirase/detail.php?id=25328</t>
  </si>
  <si>
    <t>千葉県松戸市中根字1-413ほか</t>
  </si>
  <si>
    <t>千葉県松戸市中根</t>
  </si>
  <si>
    <t>1577.37 ㎡</t>
  </si>
  <si>
    <t>266.87 ㎡</t>
  </si>
  <si>
    <t>929.82 ㎡</t>
  </si>
  <si>
    <t>SKハウジング株式会社</t>
  </si>
  <si>
    <t>大阪府大阪市北区西天満5-2-18</t>
  </si>
  <si>
    <t>https://www.kensetsu-databank.co.jp/osirase/detail.php?id=25329</t>
  </si>
  <si>
    <t>(仮称)東京慈恵会医科大学葛飾医療センター別館増築工事</t>
  </si>
  <si>
    <t>東京都葛飾区青戸6-216-1ほか</t>
  </si>
  <si>
    <t>東京都葛飾区青戸6-41</t>
  </si>
  <si>
    <t>913.07 ㎡</t>
  </si>
  <si>
    <t>12437 ㎡</t>
  </si>
  <si>
    <t>学校法人慈恵大学</t>
  </si>
  <si>
    <t>東京都港区西新橋3-25-8</t>
  </si>
  <si>
    <t>https://www.kensetsu-databank.co.jp/osirase/detail.php?id=25330</t>
  </si>
  <si>
    <t>(仮称)伊勢佐木町新築工事</t>
  </si>
  <si>
    <t>神奈川県横浜市中区若葉町3-51-7ほか</t>
  </si>
  <si>
    <t>神奈川県横浜市中区若葉町3</t>
  </si>
  <si>
    <t>2524.01 ㎡</t>
  </si>
  <si>
    <t>318.57 ㎡</t>
  </si>
  <si>
    <t>530.69 ㎡</t>
  </si>
  <si>
    <t>共同住宅(86戸)</t>
  </si>
  <si>
    <t>https://www.kensetsu-databank.co.jp/osirase/detail.php?id=25331</t>
  </si>
  <si>
    <t>スーパーオートバックス246江田営業倉庫新築工事</t>
  </si>
  <si>
    <t>神奈川県横浜市都筑区あゆみが丘1-2ほか</t>
  </si>
  <si>
    <t>神奈川県横浜市都筑区あゆみが丘1</t>
  </si>
  <si>
    <t>駐車場、倉庫、工場</t>
  </si>
  <si>
    <t>1851.01 ㎡</t>
  </si>
  <si>
    <t>659.65 ㎡</t>
  </si>
  <si>
    <t>2343 ㎡</t>
  </si>
  <si>
    <t>株式会社内藤ハウス一級建築士事務所</t>
  </si>
  <si>
    <t>東京都千代田区平河町1-3-13</t>
  </si>
  <si>
    <t>株式会社内藤ハウス横浜支店</t>
  </si>
  <si>
    <t>神奈川県横浜市西区浜松町5-5</t>
  </si>
  <si>
    <t>駐車場、倉庫兼修理工場</t>
  </si>
  <si>
    <t>https://www.kensetsu-databank.co.jp/osirase/detail.php?id=25334</t>
  </si>
  <si>
    <t>第三京浜道路港北JCT管理施設新築工事</t>
  </si>
  <si>
    <t>652.43 ㎡</t>
  </si>
  <si>
    <t>220.81 ㎡</t>
  </si>
  <si>
    <t>2910 ㎡</t>
  </si>
  <si>
    <t>東日本高速道路株式会社関東支社</t>
  </si>
  <si>
    <t>東京都台東区北上野1-10-14</t>
  </si>
  <si>
    <t>パシフィックコンサルタンツ株式会社</t>
  </si>
  <si>
    <t>東京都多摩市関戸1-7-5</t>
  </si>
  <si>
    <t>京急建設株式会社</t>
  </si>
  <si>
    <t>東京都港区高輪2-21-28</t>
  </si>
  <si>
    <t>事務所(料金所)</t>
  </si>
  <si>
    <t>https://www.kensetsu-databank.co.jp/osirase/detail.php?id=25335</t>
  </si>
  <si>
    <t>(仮称)大宮大門町ビル新築工事</t>
  </si>
  <si>
    <t>埼玉県さいたま市大宮区大門町1-93</t>
  </si>
  <si>
    <t>埼玉県さいたま市大宮区大門町1</t>
  </si>
  <si>
    <t>1491.15 ㎡</t>
  </si>
  <si>
    <t>327.82 ㎡</t>
  </si>
  <si>
    <t>高橋設計株式会社</t>
  </si>
  <si>
    <t>貸店舗ビル</t>
  </si>
  <si>
    <t>https://www.kensetsu-databank.co.jp/osirase/detail.php?id=25336</t>
  </si>
  <si>
    <t>大宮高鼻町ハイツマンション建替事業新築工事</t>
  </si>
  <si>
    <t>埼玉県さいたま市大宮区高鼻町1-15-1</t>
  </si>
  <si>
    <t>埼玉県さいたま市大宮区高鼻町1-15</t>
  </si>
  <si>
    <t>8397.47 ㎡</t>
  </si>
  <si>
    <t>874.97 ㎡</t>
  </si>
  <si>
    <t>1845.82 ㎡</t>
  </si>
  <si>
    <t>大宮高鼻町ハイツマンション建替組合</t>
  </si>
  <si>
    <t>共同住宅(100戸)</t>
  </si>
  <si>
    <t>https://www.kensetsu-databank.co.jp/osirase/detail.php?id=25337</t>
  </si>
  <si>
    <t>(仮称)さいたま市エスポワール岩槻新築工事</t>
  </si>
  <si>
    <t>埼玉県さいたま市岩槻区大字表慈恩寺字南541-1ほか</t>
  </si>
  <si>
    <t>4169.92 ㎡</t>
  </si>
  <si>
    <t>1792.48 ㎡</t>
  </si>
  <si>
    <t>5663.46 ㎡</t>
  </si>
  <si>
    <t>医療法人社団明雄会　</t>
  </si>
  <si>
    <t>株式会社設計室EAST</t>
  </si>
  <si>
    <t>https://www.kensetsu-databank.co.jp/osirase/detail.php?id=25339</t>
  </si>
  <si>
    <t>(仮称)プラウド宮崎台Ⅱ-B</t>
  </si>
  <si>
    <t>神奈川県川崎市宮前区宮前平3-8-1ほか</t>
  </si>
  <si>
    <t>神奈川県川崎市宮前区宮前平3-8</t>
  </si>
  <si>
    <t>19473.79 ㎡</t>
  </si>
  <si>
    <t>4619.43 ㎡</t>
  </si>
  <si>
    <t>8981.79 ㎡</t>
  </si>
  <si>
    <t>共同住宅(225戸)</t>
  </si>
  <si>
    <t>https://www.kensetsu-databank.co.jp/osirase/detail.php?id=25340</t>
  </si>
  <si>
    <t>(仮称)プラウド宮崎台Ⅱ-A</t>
  </si>
  <si>
    <t>神奈川県川崎市宮前区宮前平3-7-1ほか</t>
  </si>
  <si>
    <t>神奈川県川崎市宮前区宮前平3-7</t>
  </si>
  <si>
    <t>17918.41 ㎡</t>
  </si>
  <si>
    <t>4176.12 ㎡</t>
  </si>
  <si>
    <t>7553.95 ㎡</t>
  </si>
  <si>
    <t>共同住宅(204戸)</t>
  </si>
  <si>
    <t>https://www.kensetsu-databank.co.jp/osirase/detail.php?id=25341</t>
  </si>
  <si>
    <t>(仮称)千川1丁目・＊マンション</t>
  </si>
  <si>
    <t>東京都豊島区千川1-12-11ほか</t>
  </si>
  <si>
    <t>東京都豊島区千川1-19</t>
  </si>
  <si>
    <t>AHA：表層地盤改良</t>
  </si>
  <si>
    <t>1011.39 ㎡</t>
  </si>
  <si>
    <t>346.97 ㎡</t>
  </si>
  <si>
    <t>706.62 ㎡</t>
  </si>
  <si>
    <t>https://www.kensetsu-databank.co.jp/osirase/detail.php?id=25342</t>
  </si>
  <si>
    <t>東京都大田区東矢口3-223-1</t>
  </si>
  <si>
    <t>東京都大田区東矢口3-5</t>
  </si>
  <si>
    <t>511.36 ㎡</t>
  </si>
  <si>
    <t>127.84 ㎡</t>
  </si>
  <si>
    <t>202.72 ㎡</t>
  </si>
  <si>
    <t>https://www.kensetsu-databank.co.jp/osirase/detail.php?id=25343</t>
  </si>
  <si>
    <t>大倉本館建替計画</t>
  </si>
  <si>
    <t>東京都中央区銀座2-9ほか</t>
  </si>
  <si>
    <t>東京都中央区銀座2-6</t>
  </si>
  <si>
    <t>地上：鉄骨造、地下：鉄骨鉄筋コンクリート造</t>
  </si>
  <si>
    <t>8010 ㎡</t>
  </si>
  <si>
    <t>570 ㎡</t>
  </si>
  <si>
    <t>633.34 ㎡</t>
  </si>
  <si>
    <t>中央建物株式会社</t>
  </si>
  <si>
    <t>東京都中央区銀座3-4-1</t>
  </si>
  <si>
    <t>物販店舗、事務所ほか</t>
  </si>
  <si>
    <t>https://www.kensetsu-databank.co.jp/osirase/detail.php?id=25344</t>
  </si>
  <si>
    <t>(仮称)渋谷区神宮前4丁目レジデンス新築工事</t>
  </si>
  <si>
    <t>東京都渋谷区神宮前4-9-3ほか</t>
  </si>
  <si>
    <t>東京都渋谷区神宮前4-9</t>
  </si>
  <si>
    <t>4350 ㎡</t>
  </si>
  <si>
    <t>801 ㎡</t>
  </si>
  <si>
    <t>1335.12 ㎡</t>
  </si>
  <si>
    <t>オリックス株式会社、三井不動産株式会社アコモデーション事業本部</t>
  </si>
  <si>
    <t>東京都港区浜松町2-4-1、東京都中央区日本橋室町3-1-20</t>
  </si>
  <si>
    <t>浅井謙建築研究所株式会社</t>
  </si>
  <si>
    <t>https://www.kensetsu-databank.co.jp/osirase/detail.php?id=25345</t>
  </si>
  <si>
    <t>(仮称)船橋本町5丁目マンション新築工事</t>
  </si>
  <si>
    <t>千葉県船橋市本町5-1444-1</t>
  </si>
  <si>
    <t>930 ㎡</t>
  </si>
  <si>
    <t>160 ㎡</t>
  </si>
  <si>
    <t>366.59 ㎡</t>
  </si>
  <si>
    <t>株式会社リンクス･ビルド一級建築士事務所</t>
  </si>
  <si>
    <t>千葉県船橋市本町7-10-6</t>
  </si>
  <si>
    <t>https://www.kensetsu-databank.co.jp/osirase/detail.php?id=25348</t>
  </si>
  <si>
    <t>(仮称)世田谷区三軒茶屋二丁目計画新築工事</t>
  </si>
  <si>
    <t>東京都世田谷区三軒茶屋2-121-1ほか</t>
  </si>
  <si>
    <t>東京都世田谷区三軒茶屋2-2</t>
  </si>
  <si>
    <t>2999.97 ㎡</t>
  </si>
  <si>
    <t>416.83 ㎡</t>
  </si>
  <si>
    <t>第一建設工業株式会社東京支店一級建築士事務所</t>
  </si>
  <si>
    <t>https://www.kensetsu-databank.co.jp/osirase/detail.php?id=25350</t>
  </si>
  <si>
    <t>千葉県習志野市花咲1-4582-6ほか</t>
  </si>
  <si>
    <t>千葉県習志野市花咲1</t>
  </si>
  <si>
    <t>524.18 ㎡</t>
  </si>
  <si>
    <t>214.33 ㎡</t>
  </si>
  <si>
    <t>450.07 ㎡</t>
  </si>
  <si>
    <t>ミサワホーム東関東デザインUD</t>
  </si>
  <si>
    <t>千葉県千葉市稲毛区園生町388-13</t>
  </si>
  <si>
    <t>白井興業株式会社</t>
  </si>
  <si>
    <t>千葉県千葉市中央区松波2-4-13</t>
  </si>
  <si>
    <t>https://www.kensetsu-databank.co.jp/osirase/detail.php?id=25352</t>
  </si>
  <si>
    <t>千葉県浦安市堀江1-1493-2ほか</t>
  </si>
  <si>
    <t>千葉県浦安市堀江1</t>
  </si>
  <si>
    <t>785.01 ㎡</t>
  </si>
  <si>
    <t>317.68 ㎡</t>
  </si>
  <si>
    <t>559.44 ㎡</t>
  </si>
  <si>
    <t>大和ハウス工業株式会社京葉支店集合住宅一級建築士事務所</t>
  </si>
  <si>
    <t>大和ハウス工業株式会社京葉支店</t>
  </si>
  <si>
    <t>https://www.kensetsu-databank.co.jp/osirase/detail.php?id=25353</t>
  </si>
  <si>
    <t>(仮称)平尾住宅サービス付き高齢者向け住宅</t>
  </si>
  <si>
    <t>東京都稲城市平尾3-7-4</t>
  </si>
  <si>
    <t>東京都稲城市平尾3</t>
  </si>
  <si>
    <t>3778 ㎡</t>
  </si>
  <si>
    <t>1559 ㎡</t>
  </si>
  <si>
    <t>2918.4 ㎡</t>
  </si>
  <si>
    <t>サービス付き高齢者向け住宅(小規模多機能型居宅介護、レストラン等)</t>
  </si>
  <si>
    <t>https://www.kensetsu-databank.co.jp/osirase/detail.php?id=25354</t>
  </si>
  <si>
    <t>仮称：豊玉北4丁目マンション新築工事</t>
  </si>
  <si>
    <t>東京都練馬区豊玉北4-22-7ほか</t>
  </si>
  <si>
    <t>東京都練馬区豊玉北4-22</t>
  </si>
  <si>
    <t>1105.32 ㎡</t>
  </si>
  <si>
    <t>139.68 ㎡</t>
  </si>
  <si>
    <t>262.5 ㎡</t>
  </si>
  <si>
    <t>https://www.kensetsu-databank.co.jp/osirase/detail.php?id=25356</t>
  </si>
  <si>
    <t>(仮称)グランドマスト横浜</t>
  </si>
  <si>
    <t>神奈川県横浜市西区浅間町5-375-1</t>
  </si>
  <si>
    <t>高齢者施設(サービス付き高齢者向け住宅)、集会場、飲食店、公共施設(図書館)</t>
  </si>
  <si>
    <t>6884.05 ㎡</t>
  </si>
  <si>
    <t>1345.83 ㎡</t>
  </si>
  <si>
    <t>積和不動産株式会社</t>
  </si>
  <si>
    <t>サービス付き高齢者向け住宅(76戸)、集会場、飲食店、図書館　【グランドマスト横浜浅間町】</t>
  </si>
  <si>
    <t>https://www.kensetsu-databank.co.jp/osirase/detail.php?id=25357</t>
  </si>
  <si>
    <t>神奈川県横浜市戸塚区原宿2-899-1ほか</t>
  </si>
  <si>
    <t>神奈川県横浜市戸塚区原宿2</t>
  </si>
  <si>
    <t>3211.98 ㎡</t>
  </si>
  <si>
    <t>962.18 ㎡</t>
  </si>
  <si>
    <t>2257.1 ㎡</t>
  </si>
  <si>
    <t>ハコプロ一級建築士事務所</t>
  </si>
  <si>
    <t>神奈川県川崎市麻生区王禅寺東2-6-53</t>
  </si>
  <si>
    <t>有料老人ホーム(79室)</t>
  </si>
  <si>
    <t>https://www.kensetsu-databank.co.jp/osirase/detail.php?id=25358</t>
  </si>
  <si>
    <t>(仮称)野方6丁目マンション新築工事</t>
  </si>
  <si>
    <t>東京都中野区野方6-667-14ほか</t>
  </si>
  <si>
    <t>東京都中野区野方6-20</t>
  </si>
  <si>
    <t>1071.49 ㎡</t>
  </si>
  <si>
    <t>223.08 ㎡</t>
  </si>
  <si>
    <t>302.07 ㎡</t>
  </si>
  <si>
    <t>https://www.kensetsu-databank.co.jp/osirase/detail.php?id=25359</t>
  </si>
  <si>
    <t>(仮称)横浜市港北区仲手原2丁目新築工事</t>
  </si>
  <si>
    <t>神奈川県横浜市港北区仲手原2-579-1ほか</t>
  </si>
  <si>
    <t>神奈川県横浜市港北区仲手原2</t>
  </si>
  <si>
    <t>3920.82 ㎡</t>
  </si>
  <si>
    <t>820.69 ㎡</t>
  </si>
  <si>
    <t>1606.84 ㎡</t>
  </si>
  <si>
    <t>https://www.kensetsu-databank.co.jp/osirase/detail.php?id=25360</t>
  </si>
  <si>
    <t>神奈川県川崎市宮前区野川字南耕地2663-1ほか</t>
  </si>
  <si>
    <t>神奈川県川崎市宮前区野川</t>
  </si>
  <si>
    <t>992.1 ㎡</t>
  </si>
  <si>
    <t>382.42 ㎡</t>
  </si>
  <si>
    <t>738.14 ㎡</t>
  </si>
  <si>
    <t>株式会社マックス</t>
  </si>
  <si>
    <t>神奈川県川崎市宮前区平3-1-7</t>
  </si>
  <si>
    <t>https://www.kensetsu-databank.co.jp/osirase/detail.php?id=25361</t>
  </si>
  <si>
    <t>(仮称)西新井本町一丁目計画(B棟)</t>
  </si>
  <si>
    <t>東京都足立区西新井本町1084-7ほか</t>
  </si>
  <si>
    <t>東京都足立区西新井本町1-15</t>
  </si>
  <si>
    <t>842.38 ㎡</t>
  </si>
  <si>
    <t>115.74 ㎡</t>
  </si>
  <si>
    <t>https://www.kensetsu-databank.co.jp/osirase/detail.php?id=25362</t>
  </si>
  <si>
    <t>(仮称)西新井本町一丁目計画(A棟)</t>
  </si>
  <si>
    <t>東京都足立区西新井本町1084-1ほか</t>
  </si>
  <si>
    <t>782.33 ㎡</t>
  </si>
  <si>
    <t>115.24 ㎡</t>
  </si>
  <si>
    <t>166 ㎡</t>
  </si>
  <si>
    <t>https://www.kensetsu-databank.co.jp/osirase/detail.php?id=25363</t>
  </si>
  <si>
    <t>(仮称)天王町プロジェクト新築工事</t>
  </si>
  <si>
    <t>神奈川県横浜市保土ヶ谷区天王町1-12-5ほか</t>
  </si>
  <si>
    <t>神奈川県横浜市保土ヶ谷区天王町1</t>
  </si>
  <si>
    <t>1873.7 ㎡</t>
  </si>
  <si>
    <t>364.58 ㎡</t>
  </si>
  <si>
    <t>756.93 ㎡</t>
  </si>
  <si>
    <t>株式会社エース設計企画</t>
  </si>
  <si>
    <t>東京都中央区佃1-9-13</t>
  </si>
  <si>
    <t>共同住宅(48戸)、事務所</t>
  </si>
  <si>
    <t>https://www.kensetsu-databank.co.jp/osirase/detail.php?id=25364</t>
  </si>
  <si>
    <t>(仮)センチュリーライフ溝の口計画</t>
  </si>
  <si>
    <t>神奈川県川崎市高津区下作延4-485-2ほか</t>
  </si>
  <si>
    <t>神奈川県川崎市高津区下作延4-23</t>
  </si>
  <si>
    <t>高齢者施設(有料老人ホーム、老人福祉施設)</t>
  </si>
  <si>
    <t>3351.29 ㎡</t>
  </si>
  <si>
    <t>1048.35 ㎡</t>
  </si>
  <si>
    <t>1807.09 ㎡</t>
  </si>
  <si>
    <t>株式会社第三設計連合</t>
  </si>
  <si>
    <t>神奈川県横浜市中区羽衣町2-1-1</t>
  </si>
  <si>
    <t>有料老人ホーム、老人福祉施設</t>
  </si>
  <si>
    <t>https://www.kensetsu-databank.co.jp/osirase/detail.php?id=25365</t>
  </si>
  <si>
    <t>(仮称)Recipe南池袋新築工事</t>
  </si>
  <si>
    <t>東京都豊島区南池袋2-11-4</t>
  </si>
  <si>
    <t>東京都豊島区南池袋2-11</t>
  </si>
  <si>
    <t>2712.55 ㎡</t>
  </si>
  <si>
    <t>230.52 ㎡</t>
  </si>
  <si>
    <t>418.42 ㎡</t>
  </si>
  <si>
    <t>株式会社南池袋都市開発</t>
  </si>
  <si>
    <t>東京都豊島区南池袋2-11-1</t>
  </si>
  <si>
    <t>共同住宅(ワンルーム93戸)、飲食店</t>
  </si>
  <si>
    <t>https://www.kensetsu-databank.co.jp/osirase/detail.php?id=25368</t>
  </si>
  <si>
    <t>(仮称)宮内保育園新築工事</t>
  </si>
  <si>
    <t>神奈川県川崎市中原区宮内4-594-4ほか</t>
  </si>
  <si>
    <t>神奈川県川崎市中原区宮内4-13</t>
  </si>
  <si>
    <t>701.46 ㎡</t>
  </si>
  <si>
    <t>417.5 ㎡</t>
  </si>
  <si>
    <t>906.07 ㎡</t>
  </si>
  <si>
    <t>社会福祉法人あざみ会</t>
  </si>
  <si>
    <t>東京都品川区南品川2-9-13</t>
  </si>
  <si>
    <t>一級建築士事務所アトリエネコ</t>
  </si>
  <si>
    <t>東京都港区高輪4-11-33</t>
  </si>
  <si>
    <t>https://www.kensetsu-databank.co.jp/osirase/detail.php?id=25369</t>
  </si>
  <si>
    <t>(仮称)武蔵小杉マタニティクリニック新築工事</t>
  </si>
  <si>
    <t>神奈川県川崎市中原区下小田中3-1139-1ほか</t>
  </si>
  <si>
    <t>神奈川県川崎市中原区下小田中3-33</t>
  </si>
  <si>
    <t>1232.34 ㎡</t>
  </si>
  <si>
    <t>452.72 ㎡</t>
  </si>
  <si>
    <t>1151.13 ㎡</t>
  </si>
  <si>
    <t>有限会社建築都市環境設計</t>
  </si>
  <si>
    <t>神奈川県横浜市中区桜木町2-2-9</t>
  </si>
  <si>
    <t>https://www.kensetsu-databank.co.jp/osirase/detail.php?id=25371</t>
  </si>
  <si>
    <t>平井・＊マンション新築工事</t>
  </si>
  <si>
    <t>東京都江戸川区平井2-384-1ほか</t>
  </si>
  <si>
    <t>東京都江戸川区平井2-11</t>
  </si>
  <si>
    <t>1661.49 ㎡</t>
  </si>
  <si>
    <t>488.08 ㎡</t>
  </si>
  <si>
    <t>884.86 ㎡</t>
  </si>
  <si>
    <t>https://www.kensetsu-databank.co.jp/osirase/detail.php?id=25373</t>
  </si>
  <si>
    <t>(仮称)江東区扇橋1丁目計画新築工事</t>
  </si>
  <si>
    <t>東京都江東区扇橋1-4-13</t>
  </si>
  <si>
    <t>東京都江東区扇橋1-2</t>
  </si>
  <si>
    <t>752.1 ㎡</t>
  </si>
  <si>
    <t>127.39 ㎡</t>
  </si>
  <si>
    <t>191.39 ㎡</t>
  </si>
  <si>
    <t>https://www.kensetsu-databank.co.jp/osirase/detail.php?id=25374</t>
  </si>
  <si>
    <t>＊東京本社新築工事</t>
  </si>
  <si>
    <t>東京都板橋区東坂下1-7-8ほか</t>
  </si>
  <si>
    <t>東京都板橋区東坂下1-10</t>
  </si>
  <si>
    <t>1600.87 ㎡</t>
  </si>
  <si>
    <t>598.96 ㎡</t>
  </si>
  <si>
    <t>883.71 ㎡</t>
  </si>
  <si>
    <t>https://www.kensetsu-databank.co.jp/osirase/detail.php?id=25375</t>
  </si>
  <si>
    <t>(仮称)練馬区大泉学園新築工事</t>
  </si>
  <si>
    <t>東京都練馬区大泉学園7-184ほか</t>
  </si>
  <si>
    <t>東京都練馬区大泉学園7-3</t>
  </si>
  <si>
    <t>病院、高齢者施設(介護老人保健施設)</t>
  </si>
  <si>
    <t>7273.74 ㎡</t>
  </si>
  <si>
    <t>2697.76 ㎡</t>
  </si>
  <si>
    <t>6887.96 ㎡</t>
  </si>
  <si>
    <t>医療法人社団健育会　</t>
  </si>
  <si>
    <t>東京都千代田区神田錦町3-18</t>
  </si>
  <si>
    <t>病院、介護老人保健施設</t>
  </si>
  <si>
    <t>https://www.kensetsu-databank.co.jp/osirase/detail.php?id=25378</t>
  </si>
  <si>
    <t>(仮称)石神井台2丁目・＊マンション</t>
  </si>
  <si>
    <t>東京都練馬区石神井台2-1833-2</t>
  </si>
  <si>
    <t>東京都練馬区石神井台2-29</t>
  </si>
  <si>
    <t>1419.36 ㎡</t>
  </si>
  <si>
    <t>367.11 ㎡</t>
  </si>
  <si>
    <t>615.55 ㎡</t>
  </si>
  <si>
    <t>https://www.kensetsu-databank.co.jp/osirase/detail.php?id=25380</t>
  </si>
  <si>
    <t>(仮称)旗の台5丁目プロジェクト</t>
  </si>
  <si>
    <t>東京都品川区旗の台5-1246-2</t>
  </si>
  <si>
    <t>東京都品川区旗の台5-10</t>
  </si>
  <si>
    <t>676.08 ㎡</t>
  </si>
  <si>
    <t>186.83 ㎡</t>
  </si>
  <si>
    <t>311.84 ㎡</t>
  </si>
  <si>
    <t>株式会社WA建築設計</t>
  </si>
  <si>
    <t>https://www.kensetsu-databank.co.jp/osirase/detail.php?id=25381</t>
  </si>
  <si>
    <t>(仮称)横川2丁目A新築工事</t>
  </si>
  <si>
    <t>東京都墨田区横川2-14-32</t>
  </si>
  <si>
    <t>東京都墨田区横川2-6</t>
  </si>
  <si>
    <t>1283.27 ㎡</t>
  </si>
  <si>
    <t>217.68 ㎡</t>
  </si>
  <si>
    <t>318.89 ㎡</t>
  </si>
  <si>
    <t>東京都墨田区両国3-24-5</t>
  </si>
  <si>
    <t>https://www.kensetsu-databank.co.jp/osirase/detail.php?id=25383</t>
  </si>
  <si>
    <t>(仮称)仲池上2丁目マンション計画</t>
  </si>
  <si>
    <t>東京都大田区仲池上2-598-3</t>
  </si>
  <si>
    <t>東京都大田区仲池上2-12</t>
  </si>
  <si>
    <t>1152.14 ㎡</t>
  </si>
  <si>
    <t>580.4 ㎡</t>
  </si>
  <si>
    <t>有限会社ガイア都市設計一級建築士事務所</t>
  </si>
  <si>
    <t>東京都新宿区西新宿8-12-1</t>
  </si>
  <si>
    <t>https://www.kensetsu-databank.co.jp/osirase/detail.php?id=25384</t>
  </si>
  <si>
    <t>神奈川県川崎市川崎区日進町6-2ほか</t>
  </si>
  <si>
    <t>神奈川県川崎市川崎区日進町</t>
  </si>
  <si>
    <t>1063.7 ㎡</t>
  </si>
  <si>
    <t>426.75 ㎡</t>
  </si>
  <si>
    <t>592.78 ㎡</t>
  </si>
  <si>
    <t>積水ハウス株式会社川崎支店</t>
  </si>
  <si>
    <t>https://www.kensetsu-databank.co.jp/osirase/detail.php?id=25385</t>
  </si>
  <si>
    <t>(仮称)ルーブル毛利二丁目新築工事</t>
  </si>
  <si>
    <t>東京都江東区毛利2-7-1ほか</t>
  </si>
  <si>
    <t>東京都江東区毛利2-8</t>
  </si>
  <si>
    <t>1467.44 ㎡</t>
  </si>
  <si>
    <t>228.67 ㎡</t>
  </si>
  <si>
    <t>383.73 ㎡</t>
  </si>
  <si>
    <t>株式会社アバント一級建築士事務所</t>
  </si>
  <si>
    <t>東京都新宿区新宿1-29-5</t>
  </si>
  <si>
    <t>https://www.kensetsu-databank.co.jp/osirase/detail.php?id=25387</t>
  </si>
  <si>
    <t>横浜東邦病院増改築工事</t>
  </si>
  <si>
    <t>神奈川県横浜市港南区最戸1-16-1ほか</t>
  </si>
  <si>
    <t>神奈川県横浜市港南区最戸1</t>
  </si>
  <si>
    <t>2215.57 ㎡</t>
  </si>
  <si>
    <t>500.21 ㎡</t>
  </si>
  <si>
    <t>1457.22 ㎡</t>
  </si>
  <si>
    <t>https://www.kensetsu-databank.co.jp/osirase/detail.php?id=25391</t>
  </si>
  <si>
    <t>(仮称)都営西保木間二丁目団地</t>
  </si>
  <si>
    <t>東京都足立区西保木間2-1657-1</t>
  </si>
  <si>
    <t>東京都足立区西保木間2-5</t>
  </si>
  <si>
    <t>既製コンクリート杭、中堀工法</t>
  </si>
  <si>
    <t>9730.08 ㎡</t>
  </si>
  <si>
    <t>2204.34 ㎡</t>
  </si>
  <si>
    <t>9350.61 ㎡</t>
  </si>
  <si>
    <t>https://www.kensetsu-databank.co.jp/osirase/detail.php?id=25394</t>
  </si>
  <si>
    <t>(仮称)板橋1丁目計画新築工事</t>
  </si>
  <si>
    <t>東京都板橋区板橋1-50-2ほか</t>
  </si>
  <si>
    <t>東京都板橋区板橋1-50</t>
  </si>
  <si>
    <t>3856.35 ㎡</t>
  </si>
  <si>
    <t>339.93 ㎡</t>
  </si>
  <si>
    <t>548.84 ㎡</t>
  </si>
  <si>
    <t>新日鉄興和不動産株式会社</t>
  </si>
  <si>
    <t>東京都港区南青山1-15-5</t>
  </si>
  <si>
    <t>株式会社下川建築設計事務所</t>
  </si>
  <si>
    <t>東京都世田谷区祖師谷3-27-2</t>
  </si>
  <si>
    <t>佐田建設株式会社東京支店</t>
  </si>
  <si>
    <t>東京都豊島区池袋2-48-1</t>
  </si>
  <si>
    <t>共同住宅、店舗(事務所)</t>
  </si>
  <si>
    <t>https://www.kensetsu-databank.co.jp/osirase/detail.php?id=25395</t>
  </si>
  <si>
    <t>(仮称)清水メゾン高松町</t>
  </si>
  <si>
    <t>東京都立川市高松町2-133-5ほか</t>
  </si>
  <si>
    <t>東京都立川市高松町2</t>
  </si>
  <si>
    <t>柱状地盤補強</t>
  </si>
  <si>
    <t>522.42 ㎡</t>
  </si>
  <si>
    <t>171.36 ㎡</t>
  </si>
  <si>
    <t>442.34 ㎡</t>
  </si>
  <si>
    <t>旭化成ホームズ株式会社川崎総合一級建築士事務所</t>
  </si>
  <si>
    <t>https://www.kensetsu-databank.co.jp/osirase/detail.php?id=25397</t>
  </si>
  <si>
    <t>(仮称)東日暮里6丁目マンション新築工事</t>
  </si>
  <si>
    <t>東京都荒川区東日暮里6-1617-8ほか</t>
  </si>
  <si>
    <t>東京都荒川区東日暮里6-3</t>
  </si>
  <si>
    <t>1126.47 ㎡</t>
  </si>
  <si>
    <t>148.77 ㎡</t>
  </si>
  <si>
    <t>197.64 ㎡</t>
  </si>
  <si>
    <t>株式会社スクエアハウス</t>
  </si>
  <si>
    <t>東京都品川区上大崎1-22-1</t>
  </si>
  <si>
    <t>https://www.kensetsu-databank.co.jp/osirase/detail.php?id=25400</t>
  </si>
  <si>
    <t>　動作しなくなった等ありましたら、右記お問い合わせフォームからご連絡ください。</t>
    <rPh sb="1" eb="3">
      <t>ドウサ</t>
    </rPh>
    <rPh sb="9" eb="10">
      <t>ナド</t>
    </rPh>
    <rPh sb="17" eb="19">
      <t>ウキ</t>
    </rPh>
    <rPh sb="20" eb="21">
      <t>ト</t>
    </rPh>
    <rPh sb="22" eb="23">
      <t>ア</t>
    </rPh>
    <rPh sb="32" eb="34">
      <t>レンラク</t>
    </rPh>
    <phoneticPr fontId="1"/>
  </si>
  <si>
    <t>(仮称)クリオ武蔵小杉新築工事</t>
  </si>
  <si>
    <t>神奈川県川崎市中原区市ノ坪字田向401-1ほか</t>
  </si>
  <si>
    <t>2709.3 ㎡</t>
  </si>
  <si>
    <t>696.35 ㎡</t>
  </si>
  <si>
    <t>1194.31 ㎡</t>
  </si>
  <si>
    <t>株式会社いしばし設計</t>
  </si>
  <si>
    <t>東京都渋谷区宇田川町37-12</t>
  </si>
  <si>
    <t>https://www.kensetsu-databank.co.jp/osirase/detail.php?id=25402</t>
  </si>
  <si>
    <t>原宿駅前PJ</t>
  </si>
  <si>
    <t>東京都渋谷区神宮前1-14-12</t>
  </si>
  <si>
    <t>東京都渋谷区神宮前1-14</t>
  </si>
  <si>
    <t>1498 ㎡</t>
  </si>
  <si>
    <t>270.12 ㎡</t>
  </si>
  <si>
    <t>330.58 ㎡</t>
  </si>
  <si>
    <t>コンストラクションインベストメントマネジャーズ株式会社</t>
  </si>
  <si>
    <t>東京都千代田区麹町1-7</t>
  </si>
  <si>
    <t>物販店舗、飲食店舗</t>
  </si>
  <si>
    <t>https://www.kensetsu-databank.co.jp/osirase/detail.php?id=25404</t>
  </si>
  <si>
    <t>大妻女子大学(仮称)体育館建替計画</t>
  </si>
  <si>
    <t>東京都千代田区三番町10</t>
  </si>
  <si>
    <t>8485.6 ㎡</t>
  </si>
  <si>
    <t>1589.35 ㎡</t>
  </si>
  <si>
    <t>2007.84 ㎡</t>
  </si>
  <si>
    <t>学校法人大妻学院</t>
  </si>
  <si>
    <t>東京都千代田区三番町12</t>
  </si>
  <si>
    <t>https://www.kensetsu-databank.co.jp/osirase/detail.php?id=25405</t>
  </si>
  <si>
    <t>(仮称)ルーブル王子本町新築工事</t>
  </si>
  <si>
    <t>東京都北区王子本町2-14-16</t>
  </si>
  <si>
    <t>東京都北区王子本町2-14</t>
  </si>
  <si>
    <t>1818.86 ㎡</t>
  </si>
  <si>
    <t>231.14 ㎡</t>
  </si>
  <si>
    <t>447.19 ㎡</t>
  </si>
  <si>
    <t>https://www.kensetsu-databank.co.jp/osirase/detail.php?id=25406</t>
  </si>
  <si>
    <t>(仮称)＊様木月1丁目計画新築工事</t>
  </si>
  <si>
    <t>神奈川県川崎市中原区木月1-23-13</t>
  </si>
  <si>
    <t>神奈川県川崎市中原区木月1-23</t>
  </si>
  <si>
    <t>568.94 ㎡</t>
  </si>
  <si>
    <t>87.21 ㎡</t>
  </si>
  <si>
    <t>151.82 ㎡</t>
  </si>
  <si>
    <t>https://www.kensetsu-databank.co.jp/osirase/detail.php?id=25408</t>
  </si>
  <si>
    <t>(仮称)ルーブル両国弐番館新築工事</t>
  </si>
  <si>
    <t>東京都墨田区緑2-10-12</t>
  </si>
  <si>
    <t>東京都墨田区緑2-7</t>
  </si>
  <si>
    <t>1964.93 ㎡</t>
  </si>
  <si>
    <t>215.36 ㎡</t>
  </si>
  <si>
    <t>330.83 ㎡</t>
  </si>
  <si>
    <t>株式会社SD建築企画研究所</t>
  </si>
  <si>
    <t>https://www.kensetsu-databank.co.jp/osirase/detail.php?id=25411</t>
  </si>
  <si>
    <t>馬車道・＊ビル新築工事</t>
  </si>
  <si>
    <t>神奈川県横浜市中区北仲通4-49</t>
  </si>
  <si>
    <t>神奈川県横浜市中区北仲通4</t>
  </si>
  <si>
    <t>743.81 ㎡</t>
  </si>
  <si>
    <t>106.55 ㎡</t>
  </si>
  <si>
    <t>145.06 ㎡</t>
  </si>
  <si>
    <t>共同住宅(10戸)、事務所、店舗</t>
  </si>
  <si>
    <t>https://www.kensetsu-databank.co.jp/osirase/detail.php?id=25412</t>
  </si>
  <si>
    <t>(仮称)中屋ビル改修工事</t>
  </si>
  <si>
    <t>東京都千代田区岩本町2-99ほか</t>
  </si>
  <si>
    <t>東京都千代田区岩本町2-16</t>
  </si>
  <si>
    <t>倉庫、共同住宅</t>
  </si>
  <si>
    <t>699.78 ㎡</t>
  </si>
  <si>
    <t>117.08 ㎡</t>
  </si>
  <si>
    <t>146.7 ㎡</t>
  </si>
  <si>
    <t>ゆとりフォーム株式会社一級建築士事務所</t>
  </si>
  <si>
    <t>東京都板橋区板橋1-42-18</t>
  </si>
  <si>
    <t>ゆとりフォーム株式会社</t>
  </si>
  <si>
    <t>https://www.kensetsu-databank.co.jp/osirase/detail.php?id=25413</t>
  </si>
  <si>
    <t>(仮称)渋谷区幡ヶ谷3丁目共同住宅</t>
  </si>
  <si>
    <t>東京都渋谷区幡ヶ谷3-38-26ほか</t>
  </si>
  <si>
    <t>東京都渋谷区幡ヶ谷3</t>
  </si>
  <si>
    <t>2815.52 ㎡</t>
  </si>
  <si>
    <t>731.61 ㎡</t>
  </si>
  <si>
    <t>1206.69 ㎡</t>
  </si>
  <si>
    <t>https://www.kensetsu-databank.co.jp/osirase/detail.php?id=25414</t>
  </si>
  <si>
    <t>(仮称)SIBビル新築工事</t>
  </si>
  <si>
    <t>東京都港区西新橋3-12-3ほか</t>
  </si>
  <si>
    <t>東京都港区西新橋3-10</t>
  </si>
  <si>
    <t>事務所、簡易宿所、住宅</t>
  </si>
  <si>
    <t>3023.39 ㎡</t>
  </si>
  <si>
    <t>364.75 ㎡</t>
  </si>
  <si>
    <t>689.93 ㎡</t>
  </si>
  <si>
    <t>株式会社エスアイビーウエル</t>
  </si>
  <si>
    <t>東京都港区西新橋3-3-3</t>
  </si>
  <si>
    <t>株式会社プランテック総合計画事務所</t>
  </si>
  <si>
    <t>東京都千代田区内神田1-16-10</t>
  </si>
  <si>
    <t>事務所、簡易宿泊所、住宅</t>
  </si>
  <si>
    <t>https://www.kensetsu-databank.co.jp/osirase/detail.php?id=25415</t>
  </si>
  <si>
    <t>(仮称)介護老人保健施設大森西　(仮称)特別養護老人ホーム大森西</t>
  </si>
  <si>
    <t>東京都大田区大森西4-46-1ほか</t>
  </si>
  <si>
    <t>東京都大田区大森西4-12</t>
  </si>
  <si>
    <t>高齢者施設(介護老人保健施設、特別養護老人ホーム)</t>
  </si>
  <si>
    <t>8715.04 ㎡</t>
  </si>
  <si>
    <t>1917.79 ㎡</t>
  </si>
  <si>
    <t>4043.34 ㎡</t>
  </si>
  <si>
    <t>医療法人社団和光会、(仮称)社会福祉法人和光福祉会</t>
  </si>
  <si>
    <t>神奈川県川崎市川崎区中島3-13-1、東京都大田区大森西4-12</t>
  </si>
  <si>
    <t>株式会社NC設計</t>
  </si>
  <si>
    <t>東京都豊島区目白3-13-20</t>
  </si>
  <si>
    <t>介護老人保健施設、特別養護老人ホーム</t>
  </si>
  <si>
    <t>https://www.kensetsu-databank.co.jp/osirase/detail.php?id=25416</t>
  </si>
  <si>
    <t>仮称：板橋宮本町マンション新築工事</t>
  </si>
  <si>
    <t>東京都板橋区宮本町12-8ほか</t>
  </si>
  <si>
    <t>東京都板橋区宮本町12</t>
  </si>
  <si>
    <t>2704.85 ㎡</t>
  </si>
  <si>
    <t>416.59 ㎡</t>
  </si>
  <si>
    <t>608.42 ㎡</t>
  </si>
  <si>
    <t>中興ビルヂング株式会社</t>
  </si>
  <si>
    <t>新潟県長岡市喜多町1078-1</t>
  </si>
  <si>
    <t>株式会社中越興業東京支店</t>
  </si>
  <si>
    <t>東京都台東区台東1-1-10</t>
  </si>
  <si>
    <t>https://www.kensetsu-databank.co.jp/osirase/detail.php?id=25417</t>
  </si>
  <si>
    <t>(仮称)ららぽーと立川立飛計画新築工事</t>
  </si>
  <si>
    <t>東京都立川市泉町935-1ほか</t>
  </si>
  <si>
    <t>東京都立川市泉町</t>
  </si>
  <si>
    <t>店舗、飲食店、駐車場(自動車車庫)</t>
  </si>
  <si>
    <t>RCSS造、一部鉄骨鉄筋コンクリート造、鉄骨造</t>
  </si>
  <si>
    <t>154680.49 ㎡</t>
  </si>
  <si>
    <t>49615.44 ㎡</t>
  </si>
  <si>
    <t>94963.41 ㎡</t>
  </si>
  <si>
    <t>株式会社立飛ホールディングス</t>
  </si>
  <si>
    <t>東京都立川市栄町6-1</t>
  </si>
  <si>
    <t>物販、飲食、自動車車庫(商業棟：3階、駐車場棟：5階)</t>
  </si>
  <si>
    <t>https://www.kensetsu-databank.co.jp/osirase/detail.php?id=25419</t>
  </si>
  <si>
    <t>千葉県市川市宝2-5-20ほか</t>
  </si>
  <si>
    <t>千葉県市川市宝2</t>
  </si>
  <si>
    <t>755 ㎡</t>
  </si>
  <si>
    <t>884.97 ㎡</t>
  </si>
  <si>
    <t>千葉県市川市妙典5-13-33</t>
  </si>
  <si>
    <t>https://www.kensetsu-databank.co.jp/osirase/detail.php?id=25420</t>
  </si>
  <si>
    <t>(仮称)EX船堀2丁目計画新築工事</t>
  </si>
  <si>
    <t>東京都江戸川区船堀2-549-7ほか</t>
  </si>
  <si>
    <t>1895.15 ㎡</t>
  </si>
  <si>
    <t>497.08 ㎡</t>
  </si>
  <si>
    <t>819.57 ㎡</t>
  </si>
  <si>
    <t>https://www.kensetsu-databank.co.jp/osirase/detail.php?id=25423</t>
  </si>
  <si>
    <t>特別養護老人ホーム　フレスコ浅草新築工事</t>
  </si>
  <si>
    <t>東京都台東区浅草5-33-16ほか</t>
  </si>
  <si>
    <t>東京都台東区浅草5-33</t>
  </si>
  <si>
    <t>4003.44 ㎡</t>
  </si>
  <si>
    <t>694.43 ㎡</t>
  </si>
  <si>
    <t>903.1 ㎡</t>
  </si>
  <si>
    <t>(仮称)社会福祉法人フレスコ会</t>
  </si>
  <si>
    <t>東京都台東区浅草5-33-7</t>
  </si>
  <si>
    <t>株式会社一級建築士事務所司設計</t>
  </si>
  <si>
    <t>神奈川県横浜市神奈川区白幡上町23-5</t>
  </si>
  <si>
    <t>https://www.kensetsu-databank.co.jp/osirase/detail.php?id=25424</t>
  </si>
  <si>
    <t>(仮称)ブランズ文京護国寺計画</t>
  </si>
  <si>
    <t>東京都文京区大塚6-92-4ほか</t>
  </si>
  <si>
    <t>東京都文京区大塚6-24</t>
  </si>
  <si>
    <t>3669.43 ㎡</t>
  </si>
  <si>
    <t>2057.83 ㎡</t>
  </si>
  <si>
    <t>https://www.kensetsu-databank.co.jp/osirase/detail.php?id=25427</t>
  </si>
  <si>
    <t>(仮称)梶ヶ谷5丁目マンション新築工事</t>
  </si>
  <si>
    <t>神奈川県川崎市高津区梶ヶ谷5-11-8ほか</t>
  </si>
  <si>
    <t>神奈川県川崎市高津区梶ヶ谷5</t>
  </si>
  <si>
    <t>680.74 ㎡</t>
  </si>
  <si>
    <t>269.08 ㎡</t>
  </si>
  <si>
    <t>567.81 ㎡</t>
  </si>
  <si>
    <t>https://www.kensetsu-databank.co.jp/osirase/detail.php?id=25428</t>
  </si>
  <si>
    <t>(仮称)都営住宅江北四丁目団地(3-2期)</t>
  </si>
  <si>
    <t>東京都足立区江北4-1255-3ほか</t>
  </si>
  <si>
    <t>東京都足立区江北4-20</t>
  </si>
  <si>
    <t>5699.6 ㎡</t>
  </si>
  <si>
    <t>1798.5 ㎡</t>
  </si>
  <si>
    <t>6473.24 ㎡</t>
  </si>
  <si>
    <t>https://www.kensetsu-databank.co.jp/osirase/detail.php?id=25431</t>
  </si>
  <si>
    <t>(仮称)港区海岸2丁目計画</t>
  </si>
  <si>
    <t>東京都港区海岸2-6-14</t>
  </si>
  <si>
    <t>東京都港区海岸2-1</t>
  </si>
  <si>
    <t>3315.92 ㎡</t>
  </si>
  <si>
    <t>340.56 ㎡</t>
  </si>
  <si>
    <t>661.17 ㎡</t>
  </si>
  <si>
    <t>https://www.kensetsu-databank.co.jp/osirase/detail.php?id=25434</t>
  </si>
  <si>
    <t>リゾート西馬込新築工事</t>
  </si>
  <si>
    <t>東京都大田区南馬込5-59-19</t>
  </si>
  <si>
    <t>東京都大田区南馬込5-30</t>
  </si>
  <si>
    <t>806.2 ㎡</t>
  </si>
  <si>
    <t>154.46 ㎡</t>
  </si>
  <si>
    <t>195.8 ㎡</t>
  </si>
  <si>
    <t>宗教法人円乗院</t>
  </si>
  <si>
    <t>東京都大田区南馬込5-15-5</t>
  </si>
  <si>
    <t>遠山信夫アトリエ一級建築士事務所</t>
  </si>
  <si>
    <t>神奈川県相模原市緑区日連1313-1</t>
  </si>
  <si>
    <t>https://www.kensetsu-databank.co.jp/osirase/detail.php?id=25435</t>
  </si>
  <si>
    <t>(仮称)子ども子育て支援複合施設</t>
  </si>
  <si>
    <t>神奈川県横浜市西区浜松町33</t>
  </si>
  <si>
    <t>神奈川県横浜市西区浜松町</t>
  </si>
  <si>
    <t>福祉施設(児童福祉施設)、保育施設(保育所)</t>
  </si>
  <si>
    <t>393.8 ㎡</t>
  </si>
  <si>
    <t>440 ㎡</t>
  </si>
  <si>
    <t>特定非営利活動法人ムーミンの会</t>
  </si>
  <si>
    <t>神奈川県横浜市西区久保町22-4</t>
  </si>
  <si>
    <t>児童福祉施設、保育所</t>
  </si>
  <si>
    <t>https://www.kensetsu-databank.co.jp/osirase/detail.php?id=25436</t>
  </si>
  <si>
    <t>神奈川県川崎市多摩区登戸字辛耕地3245-1</t>
  </si>
  <si>
    <t>877.7 ㎡</t>
  </si>
  <si>
    <t>323.32 ㎡</t>
  </si>
  <si>
    <t>545.34 ㎡</t>
  </si>
  <si>
    <t>積水ハウス株式会社東京西支店</t>
  </si>
  <si>
    <t>https://www.kensetsu-databank.co.jp/osirase/detail.php?id=25437</t>
  </si>
  <si>
    <t>(仮称)グランイーグル東矢口3丁目新築工事</t>
  </si>
  <si>
    <t>東京都大田区東矢口3-287-2ほか</t>
  </si>
  <si>
    <t>1918.02 ㎡</t>
  </si>
  <si>
    <t>231.99 ㎡</t>
  </si>
  <si>
    <t>360.69 ㎡</t>
  </si>
  <si>
    <t>https://www.kensetsu-databank.co.jp/osirase/detail.php?id=25440</t>
  </si>
  <si>
    <t>東京都武蔵野市境南町2-647-32ほか</t>
  </si>
  <si>
    <t>東京都武蔵野市境南町2</t>
  </si>
  <si>
    <t>517.7 ㎡</t>
  </si>
  <si>
    <t>280.36 ㎡</t>
  </si>
  <si>
    <t>517.29 ㎡</t>
  </si>
  <si>
    <t>https://www.kensetsu-databank.co.jp/osirase/detail.php?id=25441</t>
  </si>
  <si>
    <t>(仮称)アーバハイツ明大前</t>
  </si>
  <si>
    <t>東京都世田谷区松原1-54-11</t>
  </si>
  <si>
    <t>東京都世田谷区松原1-39</t>
  </si>
  <si>
    <t>686.5 ㎡</t>
  </si>
  <si>
    <t>98.4 ㎡</t>
  </si>
  <si>
    <t>135.86 ㎡</t>
  </si>
  <si>
    <t>東京都目黒区平町1-16-18</t>
  </si>
  <si>
    <t>https://www.kensetsu-databank.co.jp/osirase/detail.php?id=25443</t>
  </si>
  <si>
    <t>東京都荒川区南千住2-78-1ほか</t>
  </si>
  <si>
    <t>東京都荒川区南千住2-27</t>
  </si>
  <si>
    <t>1220.01 ㎡</t>
  </si>
  <si>
    <t>159.67 ㎡</t>
  </si>
  <si>
    <t>349.4 ㎡</t>
  </si>
  <si>
    <t>大東建託株式会社三郷支店一級建築士事務所</t>
  </si>
  <si>
    <t>埼玉県三郷市谷中413</t>
  </si>
  <si>
    <t>https://www.kensetsu-databank.co.jp/osirase/detail.php?id=25446</t>
  </si>
  <si>
    <t>(仮称)芝浦工業大学附属豊洲中学高等学校建設計画</t>
  </si>
  <si>
    <t>東京都江東区豊洲6丁目(仮換地)東京都市計画事業豊洲土地区画整理事業3-1街区符号豊六10-1</t>
  </si>
  <si>
    <t>東京都江東区豊洲6-2</t>
  </si>
  <si>
    <t>18380 ㎡</t>
  </si>
  <si>
    <t>4407 ㎡</t>
  </si>
  <si>
    <t>14500 ㎡</t>
  </si>
  <si>
    <t>学校法人芝浦工業大学</t>
  </si>
  <si>
    <t>東京都江東区豊洲3-7-5</t>
  </si>
  <si>
    <t>https://www.kensetsu-databank.co.jp/osirase/detail.php?id=25447</t>
  </si>
  <si>
    <t>(仮称)新小岩1丁目ビル新築工事</t>
  </si>
  <si>
    <t>東京都葛飾区新小岩1-1334-4</t>
  </si>
  <si>
    <t>東京都葛飾区新小岩1-42</t>
  </si>
  <si>
    <t>513.05 ㎡</t>
  </si>
  <si>
    <t>82.13 ㎡</t>
  </si>
  <si>
    <t>120.66 ㎡</t>
  </si>
  <si>
    <t>山下建築設計事務所</t>
  </si>
  <si>
    <t>東京都中野区本町5-1-2</t>
  </si>
  <si>
    <t>昭産建設株式会社</t>
  </si>
  <si>
    <t>東京都江戸川区中葛西5-34-7</t>
  </si>
  <si>
    <t>https://www.kensetsu-databank.co.jp/osirase/detail.php?id=25449</t>
  </si>
  <si>
    <t>(仮称)北区王子2丁目マンション</t>
  </si>
  <si>
    <t>東京都北区王子2-23-7</t>
  </si>
  <si>
    <t>東京都北区王子2-23</t>
  </si>
  <si>
    <t>1142.17 ㎡</t>
  </si>
  <si>
    <t>130.93 ㎡</t>
  </si>
  <si>
    <t>東京都中央区新川2-21-10</t>
  </si>
  <si>
    <t>共同住宅(ワンルーム32戸、全35戸)</t>
  </si>
  <si>
    <t>https://www.kensetsu-databank.co.jp/osirase/detail.php?id=25451</t>
  </si>
  <si>
    <t>(仮称)江戸川区西瑞江2丁目シャーメゾン新築工事</t>
  </si>
  <si>
    <t>東京都江戸川区西瑞江2-23-7</t>
  </si>
  <si>
    <t>東京都江戸川区西瑞江2</t>
  </si>
  <si>
    <t>841.86 ㎡</t>
  </si>
  <si>
    <t>283.09 ㎡</t>
  </si>
  <si>
    <t>590.77 ㎡</t>
  </si>
  <si>
    <t>https://www.kensetsu-databank.co.jp/osirase/detail.php?id=25452</t>
  </si>
  <si>
    <t>(仮称)南六郷1丁目計画</t>
  </si>
  <si>
    <t>東京都大田区南六郷1-27-14ほか</t>
  </si>
  <si>
    <t>東京都大田区南六郷1-13</t>
  </si>
  <si>
    <t>1310.78 ㎡</t>
  </si>
  <si>
    <t>315.11 ㎡</t>
  </si>
  <si>
    <t>533.44 ㎡</t>
  </si>
  <si>
    <t>https://www.kensetsu-databank.co.jp/osirase/detail.php?id=25453</t>
  </si>
  <si>
    <t>東京都足立区西伊興1-67-122ほか</t>
  </si>
  <si>
    <t>東京都足立区西伊興1-16</t>
  </si>
  <si>
    <t>581.76 ㎡</t>
  </si>
  <si>
    <t>204.74 ㎡</t>
  </si>
  <si>
    <t>429.05 ㎡</t>
  </si>
  <si>
    <t>https://www.kensetsu-databank.co.jp/osirase/detail.php?id=25455</t>
  </si>
  <si>
    <t>(仮称)コンシェリア戸越銀座新築工事</t>
  </si>
  <si>
    <t>東京都品川区豊町1-1225</t>
  </si>
  <si>
    <t>東京都品川区豊町1-3</t>
  </si>
  <si>
    <t>1676.12 ㎡</t>
  </si>
  <si>
    <t>https://www.kensetsu-databank.co.jp/osirase/detail.php?id=25456</t>
  </si>
  <si>
    <t>(仮称)さいたま市大宮区計画新築工事</t>
  </si>
  <si>
    <t>埼玉県さいたま市大宮区吉敷町4-262-2ほか</t>
  </si>
  <si>
    <t>埼玉県さいたま市大宮区吉敷町4</t>
  </si>
  <si>
    <t>2218.65 ㎡</t>
  </si>
  <si>
    <t>291.39 ㎡</t>
  </si>
  <si>
    <t>388.3 ㎡</t>
  </si>
  <si>
    <t>株式会社サガス</t>
  </si>
  <si>
    <t>共同住宅(43戸)、店舗、事務所</t>
  </si>
  <si>
    <t>https://www.kensetsu-databank.co.jp/osirase/detail.php?id=25459</t>
  </si>
  <si>
    <t>株式会社高速　関東(柏)物流センター新築工事</t>
  </si>
  <si>
    <t>千葉県柏市十余二字翁原337-126</t>
  </si>
  <si>
    <t>12149.91 ㎡</t>
  </si>
  <si>
    <t>4480.2 ㎡</t>
  </si>
  <si>
    <t>11504.25 ㎡</t>
  </si>
  <si>
    <t>株式会社高速</t>
  </si>
  <si>
    <t>宮城県仙台市宮城野区扇町7-4-20</t>
  </si>
  <si>
    <t>合資会社東山設計室</t>
  </si>
  <si>
    <t>宮城県仙台市青葉区国分町1-8-14</t>
  </si>
  <si>
    <t>https://www.kensetsu-databank.co.jp/osirase/detail.php?id=25461</t>
  </si>
  <si>
    <t>(仮称)町田市小山町AP</t>
  </si>
  <si>
    <t>東京都町田市小山町字三十八号4322-1</t>
  </si>
  <si>
    <t>563.17 ㎡</t>
  </si>
  <si>
    <t>311.64 ㎡</t>
  </si>
  <si>
    <t>861.76 ㎡</t>
  </si>
  <si>
    <t>株式会社レオパレス21西東京支店一級建築士事務所</t>
  </si>
  <si>
    <t>東京都立川市曙町1-13-11</t>
  </si>
  <si>
    <t>株式会社レオパレス21</t>
  </si>
  <si>
    <t>東京都中野区本町2-54-11</t>
  </si>
  <si>
    <t>https://www.kensetsu-databank.co.jp/osirase/detail.php?id=25463</t>
  </si>
  <si>
    <t>東京都墨田区菊川2-2-5</t>
  </si>
  <si>
    <t>東京都墨田区菊川2-5</t>
  </si>
  <si>
    <t>場所打ちアースドリル工法</t>
  </si>
  <si>
    <t>814.68 ㎡</t>
  </si>
  <si>
    <t>135.08 ㎡</t>
  </si>
  <si>
    <t>198.45 ㎡</t>
  </si>
  <si>
    <t>東京都江東区東陽3-23-22</t>
  </si>
  <si>
    <t>https://www.kensetsu-databank.co.jp/osirase/detail.php?id=25465</t>
  </si>
  <si>
    <t>(仮称)ミナミビル新築工事</t>
  </si>
  <si>
    <t>東京都墨田区錦糸2-1-6ほか</t>
  </si>
  <si>
    <t>東京都墨田区錦糸2-3</t>
  </si>
  <si>
    <t>1442.82 ㎡</t>
  </si>
  <si>
    <t>282.12 ㎡</t>
  </si>
  <si>
    <t>331.5 ㎡</t>
  </si>
  <si>
    <t>株式会社ミナミ</t>
  </si>
  <si>
    <t>東京都墨田区江東橋2-18-3</t>
  </si>
  <si>
    <t>株式会社日本リフォームコーディネートグループ</t>
  </si>
  <si>
    <t>東京都墨田区緑1-24-10</t>
  </si>
  <si>
    <t>https://www.kensetsu-databank.co.jp/osirase/detail.php?id=25466</t>
  </si>
  <si>
    <t>(仮称)第3ゴトウビル計画</t>
  </si>
  <si>
    <t>東京都港区六本木3-208-5ほか</t>
  </si>
  <si>
    <t>東京都港区六本木3-13</t>
  </si>
  <si>
    <t>2566.48 ㎡</t>
  </si>
  <si>
    <t>385.34 ㎡</t>
  </si>
  <si>
    <t>531.84 ㎡</t>
  </si>
  <si>
    <t>株式会社ゴトウビルディング</t>
  </si>
  <si>
    <t>https://www.kensetsu-databank.co.jp/osirase/detail.php?id=25467</t>
  </si>
  <si>
    <t>(仮称)東麻布メテックスビル新築工事</t>
  </si>
  <si>
    <t>東京都港区東麻布3-3-18ほか</t>
  </si>
  <si>
    <t>東京都港区東麻布3-3</t>
  </si>
  <si>
    <t>824.99 ㎡</t>
  </si>
  <si>
    <t>275.59 ㎡</t>
  </si>
  <si>
    <t>株式会社メテックス</t>
  </si>
  <si>
    <t>東京都港区東麻布1-17-9</t>
  </si>
  <si>
    <t>株式会社あーる・あす設計工房</t>
  </si>
  <si>
    <t>東京都府中市緑町2-8-2</t>
  </si>
  <si>
    <t>共同住宅(9戸)、店舗、事務所</t>
  </si>
  <si>
    <t>https://www.kensetsu-databank.co.jp/osirase/detail.php?id=25468</t>
  </si>
  <si>
    <t>CENTRAL SQUARE west court新築工事</t>
  </si>
  <si>
    <t>神奈川県川崎市中原区新城中町460-1ほか</t>
  </si>
  <si>
    <t>神奈川県川崎市中原区新城中町17-17</t>
  </si>
  <si>
    <t>3347.37 ㎡</t>
  </si>
  <si>
    <t>736.49 ㎡</t>
  </si>
  <si>
    <t>1710.87 ㎡</t>
  </si>
  <si>
    <t>武蔵興業株式会社</t>
  </si>
  <si>
    <t>神奈川県川崎市中原区新城中町9-13</t>
  </si>
  <si>
    <t>https://www.kensetsu-databank.co.jp/osirase/detail.php?id=25469</t>
  </si>
  <si>
    <t>(仮称)晴海二丁目計画販売センター</t>
  </si>
  <si>
    <t>東京都中央区晴海2-100</t>
  </si>
  <si>
    <t>東京都中央区晴海2-2</t>
  </si>
  <si>
    <t>2907.28 ㎡</t>
  </si>
  <si>
    <t>1110.93 ㎡</t>
  </si>
  <si>
    <t>2548.11 ㎡</t>
  </si>
  <si>
    <t>株式会社彩都コーポレーション</t>
  </si>
  <si>
    <t>東京都千代田区岩本町2-14-2</t>
  </si>
  <si>
    <t>https://www.kensetsu-databank.co.jp/osirase/detail.php?id=25470</t>
  </si>
  <si>
    <t>日本橋・＊マンション新築工事</t>
  </si>
  <si>
    <t>東京都中央区日本橋2-10-1</t>
  </si>
  <si>
    <t>東京都中央区日本橋2-10</t>
  </si>
  <si>
    <t>908.71 ㎡</t>
  </si>
  <si>
    <t>85.35 ㎡</t>
  </si>
  <si>
    <t>108.19 ㎡</t>
  </si>
  <si>
    <t>https://www.kensetsu-databank.co.jp/osirase/detail.php?id=25471</t>
  </si>
  <si>
    <t>蒲田駅構内現業事務所</t>
  </si>
  <si>
    <t>東京都大田区蒲田5-13-2</t>
  </si>
  <si>
    <t>東京都大田区蒲田5-13</t>
  </si>
  <si>
    <t>鉄骨造(既存：鉄筋コンクリート造)</t>
  </si>
  <si>
    <t>3272.28 ㎡</t>
  </si>
  <si>
    <t>599.21 ㎡</t>
  </si>
  <si>
    <t>1459.09 ㎡</t>
  </si>
  <si>
    <t>東日本旅客鉄道株式会社東京支社</t>
  </si>
  <si>
    <t>東京都北区東田端2-20-68</t>
  </si>
  <si>
    <t>東日本旅客鉄道株式会社東京一級建築士事務所</t>
  </si>
  <si>
    <t>東鉄工業株式会社</t>
  </si>
  <si>
    <t>https://www.kensetsu-databank.co.jp/osirase/detail.php?id=25472</t>
  </si>
  <si>
    <t>糀谷駅前地区第一種市街地再開発事業第2街区</t>
  </si>
  <si>
    <t>東京都大田区西糀谷4-1461</t>
  </si>
  <si>
    <t>東京都大田区西糀谷4-28</t>
  </si>
  <si>
    <t>場所打ち鋼管コンクリート杭</t>
  </si>
  <si>
    <t>8947.9 ㎡</t>
  </si>
  <si>
    <t>688.06 ㎡</t>
  </si>
  <si>
    <t>糀谷駅前地区市街地再開発組合</t>
  </si>
  <si>
    <t>東京都大田区南蒲田3-12-10</t>
  </si>
  <si>
    <t>東京都中央区京橋1-7-1</t>
  </si>
  <si>
    <t>https://www.kensetsu-databank.co.jp/osirase/detail.php?id=25473</t>
  </si>
  <si>
    <t>(仮称)南久が原1丁目プロジェクト新築工事</t>
  </si>
  <si>
    <t>東京都大田区南久が原1-95</t>
  </si>
  <si>
    <t>東京都大田区南久が原1-1</t>
  </si>
  <si>
    <t>611.76 ㎡</t>
  </si>
  <si>
    <t>201 ㎡</t>
  </si>
  <si>
    <t>275.65 ㎡</t>
  </si>
  <si>
    <t>株式会社インターデザインアソシエイツ</t>
  </si>
  <si>
    <t>東京都渋谷区桜丘町7-10</t>
  </si>
  <si>
    <t>https://www.kensetsu-databank.co.jp/osirase/detail.php?id=25475</t>
  </si>
  <si>
    <t>赤羽共同住宅</t>
  </si>
  <si>
    <t>東京都北区赤羽2-70-3</t>
  </si>
  <si>
    <t>東京都北区赤羽2-70</t>
  </si>
  <si>
    <t>2087.19 ㎡</t>
  </si>
  <si>
    <t>217.23 ㎡</t>
  </si>
  <si>
    <t>https://www.kensetsu-databank.co.jp/osirase/detail.php?id=25476</t>
  </si>
  <si>
    <t>(仮称)小金井梶野町5丁目計画新築工事</t>
  </si>
  <si>
    <t>東京都小金井市梶野町5-1114-1ほか</t>
  </si>
  <si>
    <t>東京都小金井市梶野町5-8</t>
  </si>
  <si>
    <t>1833 ㎡</t>
  </si>
  <si>
    <t>632 ㎡</t>
  </si>
  <si>
    <t>1086.17 ㎡</t>
  </si>
  <si>
    <t>大和ハウス工業株式会社武蔵野支店建築一級建築士事務所</t>
  </si>
  <si>
    <t>大和ハウス工業株式会社武蔵野支店</t>
  </si>
  <si>
    <t>https://www.kensetsu-databank.co.jp/osirase/detail.php?id=25478</t>
  </si>
  <si>
    <t>(仮称)北野2丁目プロジェクト新築工事</t>
  </si>
  <si>
    <t>東京都三鷹市北野2-2378-1ほか</t>
  </si>
  <si>
    <t>東京都三鷹市北野2-5</t>
  </si>
  <si>
    <t>1275.42 ㎡</t>
  </si>
  <si>
    <t>475.23 ㎡</t>
  </si>
  <si>
    <t>1302.71 ㎡</t>
  </si>
  <si>
    <t>https://www.kensetsu-databank.co.jp/osirase/detail.php?id=25479</t>
  </si>
  <si>
    <t>(仮称)三田一丁目計画</t>
  </si>
  <si>
    <t>東京都港区三田1-101-2</t>
  </si>
  <si>
    <t>東京都港区三田1-4</t>
  </si>
  <si>
    <t>46088.13 ㎡</t>
  </si>
  <si>
    <t>5889.14 ㎡</t>
  </si>
  <si>
    <t>10320.52 ㎡</t>
  </si>
  <si>
    <t>住友不動産株式会社ビル事業本部</t>
  </si>
  <si>
    <t>https://www.kensetsu-databank.co.jp/osirase/detail.php?id=25481</t>
  </si>
  <si>
    <t>成城学園創立100周年記念教育環境整備事業　中高一貫校一貫校舎新築工事・案内所新築工事</t>
  </si>
  <si>
    <t>東京都世田谷区成城6-1-1ほか</t>
  </si>
  <si>
    <t>東京都世田谷区成城6-1</t>
  </si>
  <si>
    <t>14955 ㎡</t>
  </si>
  <si>
    <t>5156 ㎡</t>
  </si>
  <si>
    <t>25962.08 ㎡</t>
  </si>
  <si>
    <t>学校法人成城学園</t>
  </si>
  <si>
    <t>東京都世田谷区成城6-1-20</t>
  </si>
  <si>
    <t>https://www.kensetsu-databank.co.jp/osirase/detail.php?id=25482</t>
  </si>
  <si>
    <t>＊様千住河原町共同住宅新築工事</t>
  </si>
  <si>
    <t>東京都足立区千住河原町4-68ほか</t>
  </si>
  <si>
    <t>東京都足立区千住河原町9</t>
  </si>
  <si>
    <t>現場打コンクリート杭</t>
  </si>
  <si>
    <t>3740.87 ㎡</t>
  </si>
  <si>
    <t>336.94 ㎡</t>
  </si>
  <si>
    <t>540.31 ㎡</t>
  </si>
  <si>
    <t>https://www.kensetsu-databank.co.jp/osirase/detail.php?id=25484</t>
  </si>
  <si>
    <t>(仮称)王禅寺東店舗新築工事</t>
  </si>
  <si>
    <t>神奈川県川崎市麻生区王禅寺東1-7468-1</t>
  </si>
  <si>
    <t>神奈川県川崎市麻生区王禅寺東1-37</t>
  </si>
  <si>
    <t>513.25 ㎡</t>
  </si>
  <si>
    <t>1236.55 ㎡</t>
  </si>
  <si>
    <t>北川設計事務所</t>
  </si>
  <si>
    <t>神奈川県横浜市中区長者町8-132-5</t>
  </si>
  <si>
    <t>https://www.kensetsu-databank.co.jp/osirase/detail.php?id=25485</t>
  </si>
  <si>
    <t>(仮称)新橋5丁目計画</t>
  </si>
  <si>
    <t>東京都港区新橋5-122-1ほか</t>
  </si>
  <si>
    <t>東京都港区新橋5-30</t>
  </si>
  <si>
    <t>2417.13 ㎡</t>
  </si>
  <si>
    <t>183.56 ㎡</t>
  </si>
  <si>
    <t>313.05 ㎡</t>
  </si>
  <si>
    <t>東京都港区芝2-14-5</t>
  </si>
  <si>
    <t>東京都新宿区富久町7-8</t>
  </si>
  <si>
    <t>https://www.kensetsu-databank.co.jp/osirase/detail.php?id=25486</t>
  </si>
  <si>
    <t>(仮称)宇田川町10番ビル</t>
  </si>
  <si>
    <t>東京都渋谷区宇田川町36-4ほか</t>
  </si>
  <si>
    <t>東京都渋谷区宇田川町10-2</t>
  </si>
  <si>
    <t>1584.56 ㎡</t>
  </si>
  <si>
    <t>株式会社ゼン設計</t>
  </si>
  <si>
    <t>東京都杉並区桃井1-39-2</t>
  </si>
  <si>
    <t>https://www.kensetsu-databank.co.jp/osirase/detail.php?id=25488</t>
  </si>
  <si>
    <t>東京消防庁城東消防署砂町出張所庁舎新築工事</t>
  </si>
  <si>
    <t>東京都江東区新砂3-1-1ほか</t>
  </si>
  <si>
    <t>東京都江東区新砂3-1</t>
  </si>
  <si>
    <t>1179.4 ㎡</t>
  </si>
  <si>
    <t>447.85 ㎡</t>
  </si>
  <si>
    <t>庁舎(事務所)</t>
  </si>
  <si>
    <t>https://www.kensetsu-databank.co.jp/osirase/detail.php?id=25491</t>
  </si>
  <si>
    <t>(仮称)池袋2丁目計画</t>
  </si>
  <si>
    <t>東京都豊島区池袋2-40-2</t>
  </si>
  <si>
    <t>東京都豊島区池袋2-40</t>
  </si>
  <si>
    <t>3398.01 ㎡</t>
  </si>
  <si>
    <t>271.95 ㎡</t>
  </si>
  <si>
    <t>342.69 ㎡</t>
  </si>
  <si>
    <t>株式会社東雲観光</t>
  </si>
  <si>
    <t>東京都豊島区池袋2-41-1</t>
  </si>
  <si>
    <t>共同住宅(ワンルーム84戸)</t>
  </si>
  <si>
    <t>https://www.kensetsu-databank.co.jp/osirase/detail.php?id=25492</t>
  </si>
  <si>
    <t>(仮称)中野区南台2丁目AP</t>
  </si>
  <si>
    <t>東京都中野区南台2-12-22</t>
  </si>
  <si>
    <t>東京都中野区南台2-29</t>
  </si>
  <si>
    <t>594.59 ㎡</t>
  </si>
  <si>
    <t>140.1 ㎡</t>
  </si>
  <si>
    <t>株式会社レオパレス21一級建築士事務所東京支店</t>
  </si>
  <si>
    <t>https://www.kensetsu-databank.co.jp/osirase/detail.php?id=25493</t>
  </si>
  <si>
    <t>(仮称)板橋本町計画</t>
  </si>
  <si>
    <t>東京都板橋区富士見町5-8ほか</t>
  </si>
  <si>
    <t>東京都板橋区富士見町5</t>
  </si>
  <si>
    <t>2270.54 ㎡</t>
  </si>
  <si>
    <t>498 ㎡</t>
  </si>
  <si>
    <t>782.45 ㎡</t>
  </si>
  <si>
    <t>https://www.kensetsu-databank.co.jp/osirase/detail.php?id=25494</t>
  </si>
  <si>
    <t>尚和園第2期整備新本館新築工事</t>
  </si>
  <si>
    <t>埼玉県さいたま市緑区原山3-228-1ほか</t>
  </si>
  <si>
    <t>埼玉県さいたま市緑区原山3</t>
  </si>
  <si>
    <t>高齢者施設(老人ホーム)、福祉施設(身体障害者福祉ホーム)</t>
  </si>
  <si>
    <t>3339.7 ㎡</t>
  </si>
  <si>
    <t>989.85 ㎡</t>
  </si>
  <si>
    <t>12240.64 ㎡</t>
  </si>
  <si>
    <t>社会福祉法人埼玉県共済会</t>
  </si>
  <si>
    <t>株式会社高岡建築設計事務所</t>
  </si>
  <si>
    <t>老人、身体障害者福祉ホーム</t>
  </si>
  <si>
    <t>https://www.kensetsu-databank.co.jp/osirase/detail.php?id=25495</t>
  </si>
  <si>
    <t>(仮称)リアンレーヴ小平弐番館新築工事</t>
  </si>
  <si>
    <t>東京都小平市美園町2-259-7ほか</t>
  </si>
  <si>
    <t>東京都小平市美園町2-10</t>
  </si>
  <si>
    <t>1972.97 ㎡</t>
  </si>
  <si>
    <t>562.95 ㎡</t>
  </si>
  <si>
    <t>1090.77 ㎡</t>
  </si>
  <si>
    <t>https://www.kensetsu-databank.co.jp/osirase/detail.php?id=25497</t>
  </si>
  <si>
    <t>(仮称)柏市あけぼの1丁目計画</t>
  </si>
  <si>
    <t>千葉県柏市あけぼの1-82-10ほか</t>
  </si>
  <si>
    <t>千葉県柏市あけぼの1</t>
  </si>
  <si>
    <t>鉄骨コンクリート造</t>
  </si>
  <si>
    <t>1552.08 ㎡</t>
  </si>
  <si>
    <t>229.48 ㎡</t>
  </si>
  <si>
    <t>438.05 ㎡</t>
  </si>
  <si>
    <t>池田工建株式会社</t>
  </si>
  <si>
    <t>千葉県千葉市若葉区源町109</t>
  </si>
  <si>
    <t>https://www.kensetsu-databank.co.jp/osirase/detail.php?id=25498</t>
  </si>
  <si>
    <t>千葉県松戸市千駄堀字清水807-8ほか</t>
  </si>
  <si>
    <t>千葉県松戸市千駄堀</t>
  </si>
  <si>
    <t>868.1 ㎡</t>
  </si>
  <si>
    <t>361.25 ㎡</t>
  </si>
  <si>
    <t>806.44 ㎡</t>
  </si>
  <si>
    <t>株木建設株式会社</t>
  </si>
  <si>
    <t>茨城県水戸市吉沢町311-1</t>
  </si>
  <si>
    <t>https://www.kensetsu-databank.co.jp/osirase/detail.php?id=25499</t>
  </si>
  <si>
    <t>(仮称)東大泉介護老人保健施設新築工事</t>
  </si>
  <si>
    <t>東京都練馬区東大泉5-534-5ほか</t>
  </si>
  <si>
    <t>東京都練馬区東大泉5-29</t>
  </si>
  <si>
    <t>高齢者施設、病院</t>
  </si>
  <si>
    <t>4090.93 ㎡</t>
  </si>
  <si>
    <t>1528.95 ㎡</t>
  </si>
  <si>
    <t>3108.47 ㎡</t>
  </si>
  <si>
    <t>医療法人社団川満恵光会</t>
  </si>
  <si>
    <t>東京都練馬区東大泉6-34-46</t>
  </si>
  <si>
    <t>株式会社アトリエ・フォア・エイ</t>
  </si>
  <si>
    <t>東京都渋谷区松濤1-5-1</t>
  </si>
  <si>
    <t>https://www.kensetsu-databank.co.jp/osirase/detail.php?id=25500</t>
  </si>
  <si>
    <t>(仮称)南品川2丁目計画新築工事</t>
  </si>
  <si>
    <t>東京都品川区南品川2-32-2ほか</t>
  </si>
  <si>
    <t>東京都品川区南品川2-15</t>
  </si>
  <si>
    <t>2673.49 ㎡</t>
  </si>
  <si>
    <t>445.6 ㎡</t>
  </si>
  <si>
    <t>742.88 ㎡</t>
  </si>
  <si>
    <t>https://www.kensetsu-databank.co.jp/osirase/detail.php?id=25501</t>
  </si>
  <si>
    <t>(仮称)杉並区井草5丁目マンション新築工事</t>
  </si>
  <si>
    <t>東京都杉並区井草5-64-4</t>
  </si>
  <si>
    <t>東京都杉並区井草5-14</t>
  </si>
  <si>
    <t>412.85 ㎡</t>
  </si>
  <si>
    <t>165.68 ㎡</t>
  </si>
  <si>
    <t>トヨタホーム東京株式会社神奈川一級建築士事務所</t>
  </si>
  <si>
    <t>神奈川県横浜市港北区新横浜3-6-5</t>
  </si>
  <si>
    <t>トヨタホーム東京株式会社</t>
  </si>
  <si>
    <t>https://www.kensetsu-databank.co.jp/osirase/detail.php?id=25502</t>
  </si>
  <si>
    <t>(仮称)西新宿4丁目マンション</t>
  </si>
  <si>
    <t>東京都新宿区西新宿4-314-23</t>
  </si>
  <si>
    <t>東京都新宿区西新宿4-30</t>
  </si>
  <si>
    <t>1314.83 ㎡</t>
  </si>
  <si>
    <t>255.08 ㎡</t>
  </si>
  <si>
    <t>424.62 ㎡</t>
  </si>
  <si>
    <t>共同住宅(ワンルーム34戸、全37戸)</t>
  </si>
  <si>
    <t>https://www.kensetsu-databank.co.jp/osirase/detail.php?id=25505</t>
  </si>
  <si>
    <t>(仮称)Eビル新築工事</t>
  </si>
  <si>
    <t>東京都千代田区神田佐久間町2-23-6</t>
  </si>
  <si>
    <t>東京都千代田区神田佐久間町2-23</t>
  </si>
  <si>
    <t>612.96 ㎡</t>
  </si>
  <si>
    <t>106.05 ㎡</t>
  </si>
  <si>
    <t>127.23 ㎡</t>
  </si>
  <si>
    <t>株式会社佐藤工務店</t>
  </si>
  <si>
    <t>東京都葛飾区新小岩4-24-11</t>
  </si>
  <si>
    <t>https://www.kensetsu-databank.co.jp/osirase/detail.php?id=25506</t>
  </si>
  <si>
    <t>総合研究所増築工事</t>
  </si>
  <si>
    <t>神奈川県横浜市戸塚区上品濃12-2ほか</t>
  </si>
  <si>
    <t>神奈川県横浜市戸塚区上品濃</t>
  </si>
  <si>
    <t>4481.58 ㎡</t>
  </si>
  <si>
    <t>株式会社ファンケル</t>
  </si>
  <si>
    <t>神奈川県横浜市中区山下町89-1</t>
  </si>
  <si>
    <t>https://www.kensetsu-databank.co.jp/osirase/detail.php?id=25507</t>
  </si>
  <si>
    <t>(仮称)鷺沼1丁目共同住宅新築工事</t>
  </si>
  <si>
    <t>神奈川県川崎市宮前区鷺沼1-2-7</t>
  </si>
  <si>
    <t>神奈川県川崎市宮前区鷺沼1-2</t>
  </si>
  <si>
    <t>2503.53 ㎡</t>
  </si>
  <si>
    <t>346.99 ㎡</t>
  </si>
  <si>
    <t>661.73 ㎡</t>
  </si>
  <si>
    <t>https://www.kensetsu-databank.co.jp/osirase/detail.php?id=25508</t>
  </si>
  <si>
    <t>(仮称)中央区新川二丁目マンション計画</t>
  </si>
  <si>
    <t>東京都中央区新川2-6</t>
  </si>
  <si>
    <t>東京都中央区新川2-18</t>
  </si>
  <si>
    <t>934.22 ㎡</t>
  </si>
  <si>
    <t>79.42 ㎡</t>
  </si>
  <si>
    <t>120.36 ㎡</t>
  </si>
  <si>
    <t>埼玉県さいたま市緑区道祖土1-11-3</t>
  </si>
  <si>
    <t>https://www.kensetsu-databank.co.jp/osirase/detail.php?id=25509</t>
  </si>
  <si>
    <t>診療所、福祉施設(デイケア)</t>
  </si>
  <si>
    <t>千葉県千葉市稲毛区天台3-1097-1</t>
  </si>
  <si>
    <t>千葉県千葉市稲毛区天台3</t>
  </si>
  <si>
    <t>902.13 ㎡</t>
  </si>
  <si>
    <t>398.72 ㎡</t>
  </si>
  <si>
    <t>1040.98 ㎡</t>
  </si>
  <si>
    <t>社会医療法人社団千葉県勤労医療協会</t>
  </si>
  <si>
    <t>千葉県千葉市花見川区幕張町4-524-2</t>
  </si>
  <si>
    <t>株式会社アルファデザイン</t>
  </si>
  <si>
    <t>東京都豊島区巣鴨3-25-8</t>
  </si>
  <si>
    <t>診療所、デイケア</t>
  </si>
  <si>
    <t>https://www.kensetsu-databank.co.jp/osirase/detail.php?id=25510</t>
  </si>
  <si>
    <t>(仮称)中原区下小田中四丁目Ⅱ計画新築工事</t>
  </si>
  <si>
    <t>神奈川県川崎市中原区下小田中4-440</t>
  </si>
  <si>
    <t>神奈川県川崎市中原区下小田中4-16</t>
  </si>
  <si>
    <t>1843.49 ㎡</t>
  </si>
  <si>
    <t>530.18 ㎡</t>
  </si>
  <si>
    <t>884.36 ㎡</t>
  </si>
  <si>
    <t>株式会社佐藤清建築設計事務所</t>
  </si>
  <si>
    <t>神奈川県相模原市中央区上溝882</t>
  </si>
  <si>
    <t>https://www.kensetsu-databank.co.jp/osirase/detail.php?id=25511</t>
  </si>
  <si>
    <t>(仮称)中原区下小田中四丁目Ⅰ計画新築工事</t>
  </si>
  <si>
    <t>神奈川県川崎市中原区下小田中4-322-1ほか</t>
  </si>
  <si>
    <t>神奈川県川崎市中原区下小田中4-3</t>
  </si>
  <si>
    <t>2850.87 ㎡</t>
  </si>
  <si>
    <t>704.72 ㎡</t>
  </si>
  <si>
    <t>1330.97 ㎡</t>
  </si>
  <si>
    <t>https://www.kensetsu-databank.co.jp/osirase/detail.php?id=25512</t>
  </si>
  <si>
    <t>(仮称)江東区牡丹2丁目計画</t>
  </si>
  <si>
    <t>東京都江東区牡丹2-21-6ほか</t>
  </si>
  <si>
    <t>東京都江東区牡丹2-11</t>
  </si>
  <si>
    <t>3826.64 ㎡</t>
  </si>
  <si>
    <t>657.81 ㎡</t>
  </si>
  <si>
    <t>1159.12 ㎡</t>
  </si>
  <si>
    <t>物品販売業を営む店舗、共同住宅</t>
  </si>
  <si>
    <t>https://www.kensetsu-databank.co.jp/osirase/detail.php?id=25513</t>
  </si>
  <si>
    <t>(仮称)ネクサスコート黒川新築工事</t>
  </si>
  <si>
    <t>神奈川県川崎市麻生区栗木台2-14-1ほか</t>
  </si>
  <si>
    <t>神奈川県川崎市麻生区栗木台2-14</t>
  </si>
  <si>
    <t>4021.57 ㎡</t>
  </si>
  <si>
    <t>857.86 ㎡</t>
  </si>
  <si>
    <t>2070.99 ㎡</t>
  </si>
  <si>
    <t>有料老人ホーム(98室)</t>
  </si>
  <si>
    <t>https://www.kensetsu-databank.co.jp/osirase/detail.php?id=25514</t>
  </si>
  <si>
    <t>(仮称)東邦大学前プロジェクト新築工事</t>
  </si>
  <si>
    <t>東京都大田区大森西4-157-1</t>
  </si>
  <si>
    <t>2929.64 ㎡</t>
  </si>
  <si>
    <t>577.54 ㎡</t>
  </si>
  <si>
    <t>784.99 ㎡</t>
  </si>
  <si>
    <t>店舗、共同住宅(ワンルーム71戸、全76戸)</t>
  </si>
  <si>
    <t>https://www.kensetsu-databank.co.jp/osirase/detail.php?id=25515</t>
  </si>
  <si>
    <t>(仮称)ヴァローレ両国Ⅱ新築工事</t>
  </si>
  <si>
    <t>東京都墨田区緑1-26-24</t>
  </si>
  <si>
    <t>995.7 ㎡</t>
  </si>
  <si>
    <t>159.02 ㎡</t>
  </si>
  <si>
    <t>https://www.kensetsu-databank.co.jp/osirase/detail.php?id=25516</t>
  </si>
  <si>
    <t>東京都板橋区徳丸2-113-3</t>
  </si>
  <si>
    <t>東京都板橋区徳丸2-3</t>
  </si>
  <si>
    <t>店舗、運動施設(スポーツ練習場)</t>
  </si>
  <si>
    <t>634.92 ㎡</t>
  </si>
  <si>
    <t>211.64 ㎡</t>
  </si>
  <si>
    <t>498.68 ㎡</t>
  </si>
  <si>
    <t>有限会社竹内設計事務所</t>
  </si>
  <si>
    <t>千葉県松戸市常盤平2-2-5</t>
  </si>
  <si>
    <t>株式会社松田工務店</t>
  </si>
  <si>
    <t>千葉県松戸市稔台5-11-14</t>
  </si>
  <si>
    <t>物品販売店舗、スポーツ練習場</t>
  </si>
  <si>
    <t>https://www.kensetsu-databank.co.jp/osirase/detail.php?id=25517</t>
  </si>
  <si>
    <t>千葉県市川市原木1-490-1</t>
  </si>
  <si>
    <t>千葉県市川市原木1-4</t>
  </si>
  <si>
    <t>1076.03 ㎡</t>
  </si>
  <si>
    <t>457.12 ㎡</t>
  </si>
  <si>
    <t>1017.45 ㎡</t>
  </si>
  <si>
    <t>東京都市川市妙典5-13-33</t>
  </si>
  <si>
    <t>https://www.kensetsu-databank.co.jp/osirase/detail.php?id=25519</t>
  </si>
  <si>
    <t>(仮称)新与野き電区分所新築工事</t>
  </si>
  <si>
    <t>埼玉県さいたま市中央区上落合5-734-6ほか</t>
  </si>
  <si>
    <t>埼玉県さいたま市中央区上落合5</t>
  </si>
  <si>
    <t>その他(変電所)</t>
  </si>
  <si>
    <t>1699.36 ㎡</t>
  </si>
  <si>
    <t>514.79 ㎡</t>
  </si>
  <si>
    <t>1333.45 ㎡</t>
  </si>
  <si>
    <t>東日本旅客鉄道株式会社大宮支社</t>
  </si>
  <si>
    <t>東日本旅客鉄道株式会社大宮一級建築士事務所</t>
  </si>
  <si>
    <t>変電所</t>
  </si>
  <si>
    <t>https://www.kensetsu-databank.co.jp/osirase/detail.php?id=25521</t>
  </si>
  <si>
    <t>(仮称)さいたま市緑区大門倉庫新築工事</t>
  </si>
  <si>
    <t>埼玉県さいたま市緑区大字大門字椚谷418-1ほか</t>
  </si>
  <si>
    <t>埼玉県さいたま市緑区大字大門</t>
  </si>
  <si>
    <t>2453.68 ㎡</t>
  </si>
  <si>
    <t>1948.1 ㎡</t>
  </si>
  <si>
    <t>4570.02 ㎡</t>
  </si>
  <si>
    <t>株式会社ソウケン設計</t>
  </si>
  <si>
    <t>那須建設株式会社</t>
  </si>
  <si>
    <t>https://www.kensetsu-databank.co.jp/osirase/detail.php?id=25522</t>
  </si>
  <si>
    <t>(仮)北栄3丁目＊マンション新築工事</t>
  </si>
  <si>
    <t>千葉県浦安市北栄3-791-1ほか</t>
  </si>
  <si>
    <t>491.98 ㎡</t>
  </si>
  <si>
    <t>139.59 ㎡</t>
  </si>
  <si>
    <t>株式会社ナベデザインオフィス一級建築士事務所</t>
  </si>
  <si>
    <t>株式会社ナベデザインオフィス</t>
  </si>
  <si>
    <t>https://www.kensetsu-databank.co.jp/osirase/detail.php?id=25523</t>
  </si>
  <si>
    <t>(仮)北栄3丁目ハイツ新築工事</t>
  </si>
  <si>
    <t>千葉県浦安市北栄3-791-5</t>
  </si>
  <si>
    <t>https://www.kensetsu-databank.co.jp/osirase/detail.php?id=25524</t>
  </si>
  <si>
    <t>東京都武蔵村山市大南2-97-1ほか</t>
  </si>
  <si>
    <t>東京都武蔵村山市大南2</t>
  </si>
  <si>
    <t>547.93 ㎡</t>
  </si>
  <si>
    <t>155.32 ㎡</t>
  </si>
  <si>
    <t>537.99 ㎡</t>
  </si>
  <si>
    <t>https://www.kensetsu-databank.co.jp/osirase/detail.php?id=25525</t>
  </si>
  <si>
    <t>千葉県柏市篠籠田字今泉1073-2</t>
  </si>
  <si>
    <t>千葉県柏市篠籠田</t>
  </si>
  <si>
    <t>688.35 ㎡</t>
  </si>
  <si>
    <t>247.82 ㎡</t>
  </si>
  <si>
    <t>712.94 ㎡</t>
  </si>
  <si>
    <t>https://www.kensetsu-databank.co.jp/osirase/detail.php?id=25527</t>
  </si>
  <si>
    <t>青山学院中等部校舎建替工事</t>
  </si>
  <si>
    <t>15751.87 ㎡</t>
  </si>
  <si>
    <t>3770.45 ㎡</t>
  </si>
  <si>
    <t>有限会社近藤道男建築設計室</t>
  </si>
  <si>
    <t>東京都文京区本郷2-8-4</t>
  </si>
  <si>
    <t>https://www.kensetsu-databank.co.jp/osirase/detail.php?id=25531</t>
  </si>
  <si>
    <t>(仮称)荻窪計画新築工事</t>
  </si>
  <si>
    <t>東京都杉並区上荻1-69-2ほか</t>
  </si>
  <si>
    <t>東京都杉並区上荻1-23</t>
  </si>
  <si>
    <t>2706.11 ㎡</t>
  </si>
  <si>
    <t>456.68 ㎡</t>
  </si>
  <si>
    <t>576.47 ㎡</t>
  </si>
  <si>
    <t>佐賀県佐賀市八幡小路1-10</t>
  </si>
  <si>
    <t>共同住宅(57戸)、店舗(物販店)</t>
  </si>
  <si>
    <t>https://www.kensetsu-databank.co.jp/osirase/detail.php?id=25533</t>
  </si>
  <si>
    <t>VR609＊様邸新築工事</t>
  </si>
  <si>
    <t>東京都杉並区井草4-144-12ほか</t>
  </si>
  <si>
    <t>東京都杉並区井草4-5</t>
  </si>
  <si>
    <t>906.36 ㎡</t>
  </si>
  <si>
    <t>355.99 ㎡</t>
  </si>
  <si>
    <t>https://www.kensetsu-databank.co.jp/osirase/detail.php?id=25534</t>
  </si>
  <si>
    <t>(仮称)新宿5ビル新築工事</t>
  </si>
  <si>
    <t>東京都新宿区新宿5-1006</t>
  </si>
  <si>
    <t>東京都新宿区新宿5-12</t>
  </si>
  <si>
    <t>868.84 ㎡</t>
  </si>
  <si>
    <t>220.74 ㎡</t>
  </si>
  <si>
    <t>新パーマ建設株式会社一級建築士事務所</t>
  </si>
  <si>
    <t>東京都千代田区岩本町1-3-4</t>
  </si>
  <si>
    <t>https://www.kensetsu-databank.co.jp/osirase/detail.php?id=25535</t>
  </si>
  <si>
    <t>S・KビルⅡ新築工事</t>
  </si>
  <si>
    <t>東京都品川区西五反田6-134-5ほか</t>
  </si>
  <si>
    <t>東京都品川区西五反田6-21</t>
  </si>
  <si>
    <t>190.26 ㎡</t>
  </si>
  <si>
    <t>275.9 ㎡</t>
  </si>
  <si>
    <t>東京都中野区新井1-25-6</t>
  </si>
  <si>
    <t>https://www.kensetsu-databank.co.jp/osirase/detail.php?id=25537</t>
  </si>
  <si>
    <t>(仮称)川島ビル(ドーミーインPREMIUM東京小伝馬町)</t>
  </si>
  <si>
    <t>東京都中央区日本橋小伝馬町4-1ほか</t>
  </si>
  <si>
    <t>東京都中央区日本橋小伝馬町2-3</t>
  </si>
  <si>
    <t>4061.47 ㎡</t>
  </si>
  <si>
    <t>405.24 ㎡</t>
  </si>
  <si>
    <t>518.31 ㎡</t>
  </si>
  <si>
    <t>川島株式会社</t>
  </si>
  <si>
    <t>有限会社エヌ・オー・エー一級建築士事務所</t>
  </si>
  <si>
    <t>東京都渋谷区神宮前2-5-6</t>
  </si>
  <si>
    <t>https://www.kensetsu-databank.co.jp/osirase/detail.php?id=25538</t>
  </si>
  <si>
    <t>特別養護老人ホーム上菅田ホーム(仮称)新築工事</t>
  </si>
  <si>
    <t>神奈川県横浜市保土ヶ谷区上菅田町1365ほか</t>
  </si>
  <si>
    <t>神奈川県横浜市保土ヶ谷区上菅田町</t>
  </si>
  <si>
    <t>6197.27 ㎡</t>
  </si>
  <si>
    <t>2332.63 ㎡</t>
  </si>
  <si>
    <t>8760.02 ㎡</t>
  </si>
  <si>
    <t>社会福祉法人横浜社会福祉協会</t>
  </si>
  <si>
    <t>神奈川県横浜市南区中村町5-315</t>
  </si>
  <si>
    <t>株式会社金子設計</t>
  </si>
  <si>
    <t>神奈川県横浜市磯子区西町5-11</t>
  </si>
  <si>
    <t>https://www.kensetsu-databank.co.jp/osirase/detail.php?id=25539</t>
  </si>
  <si>
    <t>(仮称)＊様D棟重層長屋新築工事</t>
  </si>
  <si>
    <t>神奈川県川崎市麻生区上麻生5-8-2ほか</t>
  </si>
  <si>
    <t>神奈川県川崎市麻生区上麻生5-8</t>
  </si>
  <si>
    <t>661.59 ㎡</t>
  </si>
  <si>
    <t>229.52 ㎡</t>
  </si>
  <si>
    <t>987.14 ㎡</t>
  </si>
  <si>
    <t>大和ハウス工業株式会社横浜北支店</t>
  </si>
  <si>
    <t>https://www.kensetsu-databank.co.jp/osirase/detail.php?id=25541</t>
  </si>
  <si>
    <t>富ヶ谷共同住宅新築工事</t>
  </si>
  <si>
    <t>東京都渋谷区富ヶ谷1-1557-1ほか</t>
  </si>
  <si>
    <t>東京都渋谷区富ヶ谷1-44</t>
  </si>
  <si>
    <t>べた基礎(杭基礎)</t>
  </si>
  <si>
    <t>540.17 ㎡</t>
  </si>
  <si>
    <t>107.1 ㎡</t>
  </si>
  <si>
    <t>148.32 ㎡</t>
  </si>
  <si>
    <t>株式会社リオタデザイン</t>
  </si>
  <si>
    <t>埼玉県志木市本町6-21-40</t>
  </si>
  <si>
    <t>店舗、バレエ教室、共同住宅</t>
  </si>
  <si>
    <t>https://www.kensetsu-databank.co.jp/osirase/detail.php?id=25544</t>
  </si>
  <si>
    <t>(仮称)世田谷区船橋2丁目計画新築工事</t>
  </si>
  <si>
    <t>東京都世田谷区船橋2-29-5ほか</t>
  </si>
  <si>
    <t>東京都世田谷区船橋2-5</t>
  </si>
  <si>
    <t>1497.46 ㎡</t>
  </si>
  <si>
    <t>377.94 ㎡</t>
  </si>
  <si>
    <t>630.95 ㎡</t>
  </si>
  <si>
    <t>株式会社アート総合企画</t>
  </si>
  <si>
    <t>https://www.kensetsu-databank.co.jp/osirase/detail.php?id=25545</t>
  </si>
  <si>
    <t>(仮称)セレモニー別所ホール新築工事</t>
  </si>
  <si>
    <t>埼玉県さいたま市南区別所5-435-3ほか</t>
  </si>
  <si>
    <t>埼玉県さいたま市南区別所5</t>
  </si>
  <si>
    <t>集会場(葬祭会館)</t>
  </si>
  <si>
    <t>843.5 ㎡</t>
  </si>
  <si>
    <t>229.64 ㎡</t>
  </si>
  <si>
    <t>384.67 ㎡</t>
  </si>
  <si>
    <t>株式会社セレモニー</t>
  </si>
  <si>
    <t>株式会社アルファ・ネットコンサルティング＆デザイン</t>
  </si>
  <si>
    <t>https://www.kensetsu-databank.co.jp/osirase/detail.php?id=25546</t>
  </si>
  <si>
    <t>東京都町田市原町田4-161-1ほか</t>
  </si>
  <si>
    <t>710.39 ㎡</t>
  </si>
  <si>
    <t>264.23 ㎡</t>
  </si>
  <si>
    <t>477.21 ㎡</t>
  </si>
  <si>
    <t>https://www.kensetsu-databank.co.jp/osirase/detail.php?id=25547</t>
  </si>
  <si>
    <t>(仮称)石神井公園駅前ビル</t>
  </si>
  <si>
    <t>東京都練馬区石神井町2-1353-2ほか</t>
  </si>
  <si>
    <t>東京都練馬区石神井町2-14</t>
  </si>
  <si>
    <t>1888.37 ㎡</t>
  </si>
  <si>
    <t>373.84 ㎡</t>
  </si>
  <si>
    <t>株式会社林己知夫建築設計室</t>
  </si>
  <si>
    <t>東京都新宿区矢来町79</t>
  </si>
  <si>
    <t>https://www.kensetsu-databank.co.jp/osirase/detail.php?id=25549</t>
  </si>
  <si>
    <t>(仮称)練馬区南田中4丁目計画</t>
  </si>
  <si>
    <t>東京都練馬区南田中4-358-3</t>
  </si>
  <si>
    <t>東京都練馬区南田中4-4</t>
  </si>
  <si>
    <t>90 ㎡</t>
  </si>
  <si>
    <t>110.19 ㎡</t>
  </si>
  <si>
    <t>株式会社NS投資顧問</t>
  </si>
  <si>
    <t>東京都中央区日本橋小伝馬町16-7</t>
  </si>
  <si>
    <t>株式会社ブレイン・トラスト</t>
  </si>
  <si>
    <t>https://www.kensetsu-databank.co.jp/osirase/detail.php?id=25550</t>
  </si>
  <si>
    <t>(仮称)ぶどうの木保育園</t>
  </si>
  <si>
    <t>東京都練馬区羽沢2-26-28</t>
  </si>
  <si>
    <t>東京都練馬区羽沢2-26</t>
  </si>
  <si>
    <t>356.08 ㎡</t>
  </si>
  <si>
    <t>136.25 ㎡</t>
  </si>
  <si>
    <t>238.55 ㎡</t>
  </si>
  <si>
    <t>社会福祉法人神の教会保育園</t>
  </si>
  <si>
    <t>東京都練馬区羽沢2-12-9</t>
  </si>
  <si>
    <t>株式会社LLT</t>
  </si>
  <si>
    <t>https://www.kensetsu-databank.co.jp/osirase/detail.php?id=25551</t>
  </si>
  <si>
    <t>(仮称)新富2丁目計画</t>
  </si>
  <si>
    <t>東京都中央区新富2-104-8ほか</t>
  </si>
  <si>
    <t>東京都中央区新富2-14</t>
  </si>
  <si>
    <t>1998.24 ㎡</t>
  </si>
  <si>
    <t>240.12 ㎡</t>
  </si>
  <si>
    <t>https://www.kensetsu-databank.co.jp/osirase/detail.php?id=25553</t>
  </si>
  <si>
    <t>(仮称)有馬六丁目保育園計画</t>
  </si>
  <si>
    <t>神奈川県川崎市宮前区有馬6-10-13ほか</t>
  </si>
  <si>
    <t>神奈川県川崎市宮前区有馬6-10</t>
  </si>
  <si>
    <t>636.2 ㎡</t>
  </si>
  <si>
    <t>490.7 ㎡</t>
  </si>
  <si>
    <t>886.35 ㎡</t>
  </si>
  <si>
    <t>社会福祉法人山寿会</t>
  </si>
  <si>
    <t>高知県高知市円行寺52-10</t>
  </si>
  <si>
    <t>https://www.kensetsu-databank.co.jp/osirase/detail.php?id=25554</t>
  </si>
  <si>
    <t>(仮称)＊様Ⅱマンション新築工事</t>
  </si>
  <si>
    <t>東京都墨田区石原3-11-4ほか</t>
  </si>
  <si>
    <t>東京都墨田区石原3-24</t>
  </si>
  <si>
    <t>1682.21 ㎡</t>
  </si>
  <si>
    <t>338.56 ㎡</t>
  </si>
  <si>
    <t>https://www.kensetsu-databank.co.jp/osirase/detail.php?id=25555</t>
  </si>
  <si>
    <t>千葉県千葉市中央区新宿2-11-8ほか</t>
  </si>
  <si>
    <t>千葉県千葉市中央区新宿2</t>
  </si>
  <si>
    <t>634.33 ㎡</t>
  </si>
  <si>
    <t>124.76 ㎡</t>
  </si>
  <si>
    <t>店舗、共同住宅(22戸)</t>
  </si>
  <si>
    <t>https://www.kensetsu-databank.co.jp/osirase/detail.php?id=25556</t>
  </si>
  <si>
    <t>(仮称)＊様新築工事</t>
  </si>
  <si>
    <t>千葉県船橋市本町4-1315-3</t>
  </si>
  <si>
    <t>千葉県船橋市本町4</t>
  </si>
  <si>
    <t>548.44 ㎡</t>
  </si>
  <si>
    <t>177.58 ㎡</t>
  </si>
  <si>
    <t>259.39 ㎡</t>
  </si>
  <si>
    <t>https://www.kensetsu-databank.co.jp/osirase/detail.php?id=25557</t>
  </si>
  <si>
    <t>(仮称)飛田給店舗新築工事</t>
  </si>
  <si>
    <t>東京都調布市飛田給1-7-3ほか</t>
  </si>
  <si>
    <t>3225.82 ㎡</t>
  </si>
  <si>
    <t>1656.26 ㎡</t>
  </si>
  <si>
    <t>2881.06 ㎡</t>
  </si>
  <si>
    <t>大友食品工業株式会社</t>
  </si>
  <si>
    <t>東京都港区芝浦2-17-10</t>
  </si>
  <si>
    <t>株式会社関東建創</t>
  </si>
  <si>
    <t>群馬県高崎市江木町1465-1</t>
  </si>
  <si>
    <t>https://www.kensetsu-databank.co.jp/osirase/detail.php?id=25558</t>
  </si>
  <si>
    <t>東京都東大和市清水6-1099-7ほか</t>
  </si>
  <si>
    <t>東京都東大和市清水6</t>
  </si>
  <si>
    <t>1502.17 ㎡</t>
  </si>
  <si>
    <t>406.4 ㎡</t>
  </si>
  <si>
    <t>1377.56 ㎡</t>
  </si>
  <si>
    <t>https://www.kensetsu-databank.co.jp/osirase/detail.php?id=25559</t>
  </si>
  <si>
    <t>(仮称)クニタチスポーツガーデン新築工事</t>
  </si>
  <si>
    <t>東京都国立市東2-9-5ほか</t>
  </si>
  <si>
    <t>東京都国立市東2-9</t>
  </si>
  <si>
    <t>3150.28 ㎡</t>
  </si>
  <si>
    <t>775.4 ㎡</t>
  </si>
  <si>
    <t>1054.99 ㎡</t>
  </si>
  <si>
    <t>株式会社池田不動産商会</t>
  </si>
  <si>
    <t>東京都国立市東1-4-4</t>
  </si>
  <si>
    <t>https://www.kensetsu-databank.co.jp/osirase/detail.php?id=25560</t>
  </si>
  <si>
    <t>千葉県浦安市北栄3-938-1ほか</t>
  </si>
  <si>
    <t>1304.01 ㎡</t>
  </si>
  <si>
    <t>442.49 ㎡</t>
  </si>
  <si>
    <t>999.67 ㎡</t>
  </si>
  <si>
    <t>https://www.kensetsu-databank.co.jp/osirase/detail.php?id=25561</t>
  </si>
  <si>
    <t>埼玉県戸田市下前1-116-3ほか</t>
  </si>
  <si>
    <t>埼玉県戸田市下前1-9</t>
  </si>
  <si>
    <t>698.67 ㎡</t>
  </si>
  <si>
    <t>125.03 ㎡</t>
  </si>
  <si>
    <t>大東建託株式会社埼玉中央支店一級建築士事務所</t>
  </si>
  <si>
    <t>埼玉県さいたま市浦和区常磐9-5-6</t>
  </si>
  <si>
    <t>https://www.kensetsu-databank.co.jp/osirase/detail.php?id=25562</t>
  </si>
  <si>
    <t>(仮称)練馬3丁目プロジェクト新築工事</t>
  </si>
  <si>
    <t>東京都練馬区練馬3-6869-9ほか</t>
  </si>
  <si>
    <t>東京都練馬区練馬3-23</t>
  </si>
  <si>
    <t>3444.57 ㎡</t>
  </si>
  <si>
    <t>642.89 ㎡</t>
  </si>
  <si>
    <t>973.63 ㎡</t>
  </si>
  <si>
    <t>共同住宅(賃貸51戸)、店舗</t>
  </si>
  <si>
    <t>https://www.kensetsu-databank.co.jp/osirase/detail.php?id=25566</t>
  </si>
  <si>
    <t>(仮称)リーフ立会川プロジェクト</t>
  </si>
  <si>
    <t>東京都品川区南大井1-1855-2ほか</t>
  </si>
  <si>
    <t>東京都品川区南大井1-6</t>
  </si>
  <si>
    <t>1589.67 ㎡</t>
  </si>
  <si>
    <t>434.64 ㎡</t>
  </si>
  <si>
    <t>629.5 ㎡</t>
  </si>
  <si>
    <t>東京都渋谷区渋谷2-14-13</t>
  </si>
  <si>
    <t>https://www.kensetsu-databank.co.jp/osirase/detail.php?id=25567</t>
  </si>
  <si>
    <t>＊本社</t>
  </si>
  <si>
    <t>東京都足立区入谷8-1-3</t>
  </si>
  <si>
    <t>東京都足立区入谷8-1</t>
  </si>
  <si>
    <t>732.25 ㎡</t>
  </si>
  <si>
    <t>308.15 ㎡</t>
  </si>
  <si>
    <t>株式会社スタジオギア一級建築士事務所</t>
  </si>
  <si>
    <t>東京都世田谷区用賀4-14-24</t>
  </si>
  <si>
    <t>https://www.kensetsu-databank.co.jp/osirase/detail.php?id=25568</t>
  </si>
  <si>
    <t>東京都台東区谷中2</t>
  </si>
  <si>
    <t>143.31 ㎡</t>
  </si>
  <si>
    <t>242.68 ㎡</t>
  </si>
  <si>
    <t>https://www.kensetsu-databank.co.jp/osirase/detail.php?id=25571</t>
  </si>
  <si>
    <t>(仮称)神奈川新町計画新築工事</t>
  </si>
  <si>
    <t>神奈川県横浜市神奈川区白幡東町1ほか</t>
  </si>
  <si>
    <t>神奈川県横浜市神奈川区白幡東町33-1</t>
  </si>
  <si>
    <t>7895.87 ㎡</t>
  </si>
  <si>
    <t>2279.29 ㎡</t>
  </si>
  <si>
    <t>4852.37 ㎡</t>
  </si>
  <si>
    <t>共同住宅(99戸)　【オーベル横浜白幡】</t>
  </si>
  <si>
    <t>https://www.kensetsu-databank.co.jp/osirase/detail.php?id=25572</t>
  </si>
  <si>
    <t>(仮称)浅草4丁目マンション新築工事</t>
  </si>
  <si>
    <t>東京都台東区浅草4-13-7</t>
  </si>
  <si>
    <t>東京都台東区浅草4-14</t>
  </si>
  <si>
    <t>804.55 ㎡</t>
  </si>
  <si>
    <t>95.99 ㎡</t>
  </si>
  <si>
    <t>186.97 ㎡</t>
  </si>
  <si>
    <t>東京都渋谷区神泉町10-10</t>
  </si>
  <si>
    <t>東京都港区芝浦3-17-11</t>
  </si>
  <si>
    <t>共同住宅(ワンルーム14戸、全20戸)</t>
  </si>
  <si>
    <t>https://www.kensetsu-databank.co.jp/osirase/detail.php?id=25573</t>
  </si>
  <si>
    <t>(仮称)都筑区あゆみが丘計画新築工事</t>
  </si>
  <si>
    <t>神奈川県横浜市都筑区あゆみが丘2-2ほか</t>
  </si>
  <si>
    <t>神奈川県横浜市都筑区あゆみが丘2</t>
  </si>
  <si>
    <t>5199.32 ㎡</t>
  </si>
  <si>
    <t>2334.59 ㎡</t>
  </si>
  <si>
    <t>神奈川県横浜市西区高島1-1-2</t>
  </si>
  <si>
    <t>https://www.kensetsu-databank.co.jp/osirase/detail.php?id=25574</t>
  </si>
  <si>
    <t>(仮称)西日暮里2丁目マンション新築工事</t>
  </si>
  <si>
    <t>東京都荒川区西日暮里2-269-4</t>
  </si>
  <si>
    <t>東京都荒川区西日暮里2-32</t>
  </si>
  <si>
    <t>792.48 ㎡</t>
  </si>
  <si>
    <t>128.03 ㎡</t>
  </si>
  <si>
    <t>213.66 ㎡</t>
  </si>
  <si>
    <t>https://www.kensetsu-databank.co.jp/osirase/detail.php?id=25575</t>
  </si>
  <si>
    <t>大妻多摩中学・高等学校図書館棟増築計画</t>
  </si>
  <si>
    <t>東京都多摩市唐木田2-7-1ほか</t>
  </si>
  <si>
    <t>東京都多摩市唐木田2</t>
  </si>
  <si>
    <t>4576.84 ㎡</t>
  </si>
  <si>
    <t>1754.02 ㎡</t>
  </si>
  <si>
    <t>102676 ㎡</t>
  </si>
  <si>
    <t>学校(図書館)</t>
  </si>
  <si>
    <t>https://www.kensetsu-databank.co.jp/osirase/detail.php?id=25578</t>
  </si>
  <si>
    <t>(仮称)＊様アパート2期新築工事</t>
  </si>
  <si>
    <t>東京都国分寺市戸倉3-50-2ほか</t>
  </si>
  <si>
    <t>東京都国分寺市戸倉3</t>
  </si>
  <si>
    <t>547.17 ㎡</t>
  </si>
  <si>
    <t>306.77 ㎡</t>
  </si>
  <si>
    <t>975.46 ㎡</t>
  </si>
  <si>
    <t>ネクスタクト</t>
  </si>
  <si>
    <t>東京都立川市柴崎町2-22-18</t>
  </si>
  <si>
    <t>長屋(賃貸ファミリー10戸)</t>
  </si>
  <si>
    <t>https://www.kensetsu-databank.co.jp/osirase/detail.php?id=25579</t>
  </si>
  <si>
    <t>(仮称)戸田市喜沢南計画新築工事</t>
  </si>
  <si>
    <t>埼玉県戸田市喜沢南2-3217-4</t>
  </si>
  <si>
    <t>埼玉県戸田市喜沢南2-1</t>
  </si>
  <si>
    <t>10338.22 ㎡</t>
  </si>
  <si>
    <t>1974.21 ㎡</t>
  </si>
  <si>
    <t>4791.03 ㎡</t>
  </si>
  <si>
    <t>共同住宅(130戸)</t>
  </si>
  <si>
    <t>https://www.kensetsu-databank.co.jp/osirase/detail.php?id=25581</t>
  </si>
  <si>
    <t>(仮称)新宿栄寿司本店建替工事</t>
  </si>
  <si>
    <t>東京都新宿区新宿3-6-2</t>
  </si>
  <si>
    <t>499.39 ㎡</t>
  </si>
  <si>
    <t>91.66 ㎡</t>
  </si>
  <si>
    <t>https://www.kensetsu-databank.co.jp/osirase/detail.php?id=25582</t>
  </si>
  <si>
    <t>(仮称)西五反田店舗併用賃貸住宅新築工事</t>
  </si>
  <si>
    <t>東京都品川区西五反田4-766-7</t>
  </si>
  <si>
    <t>東京都品川区西五反田4-13</t>
  </si>
  <si>
    <t>べた基礎工法</t>
  </si>
  <si>
    <t>541.85 ㎡</t>
  </si>
  <si>
    <t>163.91 ㎡</t>
  </si>
  <si>
    <t>274.33 ㎡</t>
  </si>
  <si>
    <t>株式会社栄幸建設一級建築士事務所</t>
  </si>
  <si>
    <t>神奈川県横浜市中区長者町2-5-14</t>
  </si>
  <si>
    <t>株式会社栄幸建設</t>
  </si>
  <si>
    <t>https://www.kensetsu-databank.co.jp/osirase/detail.php?id=25584</t>
  </si>
  <si>
    <t>(仮称)ミハス千早新築工事</t>
  </si>
  <si>
    <t>東京都豊島区千早2-34-5ほか</t>
  </si>
  <si>
    <t>東京都豊島区千早2-34</t>
  </si>
  <si>
    <t>761.01 ㎡</t>
  </si>
  <si>
    <t>273.68 ㎡</t>
  </si>
  <si>
    <t>https://www.kensetsu-databank.co.jp/osirase/detail.php?id=25585</t>
  </si>
  <si>
    <t>(仮称)プロスタイル長津田新築計画</t>
  </si>
  <si>
    <t>神奈川県横浜市緑区長津田町3028-1ほか</t>
  </si>
  <si>
    <t>神奈川県横浜市緑区長津田町</t>
  </si>
  <si>
    <t>3504.75 ㎡</t>
  </si>
  <si>
    <t>704.01 ㎡</t>
  </si>
  <si>
    <t>1522.78 ㎡</t>
  </si>
  <si>
    <t>株式会社プロポライフ</t>
  </si>
  <si>
    <t>東京都中央区八重洲2-5-12</t>
  </si>
  <si>
    <t>株式会社YSプラニット</t>
  </si>
  <si>
    <t>神奈川県横浜市中区常盤町2-15-1</t>
  </si>
  <si>
    <t>https://www.kensetsu-databank.co.jp/osirase/detail.php?id=25586</t>
  </si>
  <si>
    <t>(仮称)墨田区石原4丁目計画新築工事</t>
  </si>
  <si>
    <t>東京都墨田区石原4-3-11</t>
  </si>
  <si>
    <t>東京都墨田区石原4-26</t>
  </si>
  <si>
    <t>969.76 ㎡</t>
  </si>
  <si>
    <t>130.51 ㎡</t>
  </si>
  <si>
    <t>170.76 ㎡</t>
  </si>
  <si>
    <t>ベラテック販売株式会社</t>
  </si>
  <si>
    <t>東京都渋谷区幡ヶ谷2-13-6</t>
  </si>
  <si>
    <t>https://www.kensetsu-databank.co.jp/osirase/detail.php?id=25588</t>
  </si>
  <si>
    <t>(仮称)中野区本町6丁目計画</t>
  </si>
  <si>
    <t>東京都中野区本町6-46-5</t>
  </si>
  <si>
    <t>東京都中野区本町6-17-5</t>
  </si>
  <si>
    <t>387.66 ㎡</t>
  </si>
  <si>
    <t>650.26 ㎡</t>
  </si>
  <si>
    <t>東京都中央区八丁堀2-22-5</t>
  </si>
  <si>
    <t>https://www.kensetsu-databank.co.jp/osirase/detail.php?id=25589</t>
  </si>
  <si>
    <t>(仮称)ヤマダ電機テックランド浦和美園店新築工事</t>
  </si>
  <si>
    <t>埼玉県さいたま市都市計画事業浦和東部第二特定土地区画整理事業76街区6画地ほか(さいたま市緑区)</t>
  </si>
  <si>
    <t>8546.38 ㎡</t>
  </si>
  <si>
    <t>3707.78 ㎡</t>
  </si>
  <si>
    <t>5319.63 ㎡</t>
  </si>
  <si>
    <t>株式会社ヤマダ電機</t>
  </si>
  <si>
    <t>https://www.kensetsu-databank.co.jp/osirase/detail.php?id=25591</t>
  </si>
  <si>
    <t>東京都練馬区谷原5-1114-8</t>
  </si>
  <si>
    <t>東京都練馬区谷原5-28-29</t>
  </si>
  <si>
    <t>999.12 ㎡</t>
  </si>
  <si>
    <t>812.19 ㎡</t>
  </si>
  <si>
    <t>2201.61 ㎡</t>
  </si>
  <si>
    <t>株式会社遼プランテック一級建築士事務所</t>
  </si>
  <si>
    <t>https://www.kensetsu-databank.co.jp/osirase/detail.php?id=25594</t>
  </si>
  <si>
    <t>東京国際空港UPS局舎</t>
  </si>
  <si>
    <t>東京都大田区羽田空港2-1ほか</t>
  </si>
  <si>
    <t>東京都大田区羽田空港2</t>
  </si>
  <si>
    <t>公共施設(空港施設)</t>
  </si>
  <si>
    <t>2429.72 ㎡</t>
  </si>
  <si>
    <t>617.6 ㎡</t>
  </si>
  <si>
    <t>10560126.08 ㎡</t>
  </si>
  <si>
    <t>株式会社梓設計羽田スタジオ</t>
  </si>
  <si>
    <t>東京都大田区羽田空港1-7-1</t>
  </si>
  <si>
    <t>空港施設(UPS局舎、事務所等)</t>
  </si>
  <si>
    <t>https://www.kensetsu-databank.co.jp/osirase/detail.php?id=25595</t>
  </si>
  <si>
    <t>(仮称)＊亀戸賃貸マンション新築工事</t>
  </si>
  <si>
    <t>東京都江東区亀戸2-18-5ほか</t>
  </si>
  <si>
    <t>東京都江東区亀戸2-10</t>
  </si>
  <si>
    <t>2257.96 ㎡</t>
  </si>
  <si>
    <t>284.61 ㎡</t>
  </si>
  <si>
    <t>342.55 ㎡</t>
  </si>
  <si>
    <t>https://www.kensetsu-databank.co.jp/osirase/detail.php?id=25597</t>
  </si>
  <si>
    <t>(仮称)綾瀬3丁目・Kマンション新築工事</t>
  </si>
  <si>
    <t>東京都足立区綾瀬3-28-6</t>
  </si>
  <si>
    <t>東京都足立区綾瀬3-28</t>
  </si>
  <si>
    <t>809.78 ㎡</t>
  </si>
  <si>
    <t>172.65 ㎡</t>
  </si>
  <si>
    <t>279.61 ㎡</t>
  </si>
  <si>
    <t>株式会社サンワホーム</t>
  </si>
  <si>
    <t>https://www.kensetsu-databank.co.jp/osirase/detail.php?id=25598</t>
  </si>
  <si>
    <t>千葉県千葉市美浜区ひび野2-9-2ほか</t>
  </si>
  <si>
    <t>千葉県千葉市長浜区ひび野2</t>
  </si>
  <si>
    <t>9947.33 ㎡</t>
  </si>
  <si>
    <t>4580.59 ㎡</t>
  </si>
  <si>
    <t>5489.25 ㎡</t>
  </si>
  <si>
    <t>東京都中央区日本橋室町3-1-20</t>
  </si>
  <si>
    <t>東京都中央区佃島2-1-6</t>
  </si>
  <si>
    <t>三井住友建設株式会社東関東支店</t>
  </si>
  <si>
    <t>物品販売店舗、飲食店</t>
  </si>
  <si>
    <t>https://www.kensetsu-databank.co.jp/osirase/detail.php?id=25600</t>
  </si>
  <si>
    <t>(仮称)西大口マンション新築工事</t>
  </si>
  <si>
    <t>神奈川県横浜市神奈川区西大口60-7ほか</t>
  </si>
  <si>
    <t>神奈川県横浜市神奈川区西大口</t>
  </si>
  <si>
    <t>1640.55 ㎡</t>
  </si>
  <si>
    <t>352.29 ㎡</t>
  </si>
  <si>
    <t>923.55 ㎡</t>
  </si>
  <si>
    <t>店舗付共同住宅(18戸)</t>
  </si>
  <si>
    <t>https://www.kensetsu-databank.co.jp/osirase/detail.php?id=25601</t>
  </si>
  <si>
    <t>大宮プロジェクト</t>
  </si>
  <si>
    <t>埼玉県さいたま市大宮区高鼻町2-132-1</t>
  </si>
  <si>
    <t>埼玉県さいたま市大宮区高鼻町2</t>
  </si>
  <si>
    <t>1480.6 ㎡</t>
  </si>
  <si>
    <t>642.32 ㎡</t>
  </si>
  <si>
    <t>1704.91 ㎡</t>
  </si>
  <si>
    <t>建築設計事務所バケラッタ</t>
  </si>
  <si>
    <t>共同住宅(19戸)兼専用住宅及び診療所</t>
  </si>
  <si>
    <t>https://www.kensetsu-databank.co.jp/osirase/detail.php?id=25604</t>
  </si>
  <si>
    <t>東京消防庁調布消防署国領出張所庁舎新築工事</t>
  </si>
  <si>
    <t>東京都調布市国領町7-50-1ほか</t>
  </si>
  <si>
    <t>東京都調布市国領町7-50-8</t>
  </si>
  <si>
    <t>1122.4 ㎡</t>
  </si>
  <si>
    <t>324.1 ㎡</t>
  </si>
  <si>
    <t>602.82 ㎡</t>
  </si>
  <si>
    <t>株式会社マルタ設計</t>
  </si>
  <si>
    <t>東京都千代田区岩本町3-11-11</t>
  </si>
  <si>
    <t>https://www.kensetsu-databank.co.jp/osirase/detail.php?id=25605</t>
  </si>
  <si>
    <t>(仮称)プレシス調布新築工事</t>
  </si>
  <si>
    <t>東京都調布市下石原3-58-2ほか</t>
  </si>
  <si>
    <t>東京都調布市下石原3-61</t>
  </si>
  <si>
    <t>2586.13 ㎡</t>
  </si>
  <si>
    <t>566.09 ㎡</t>
  </si>
  <si>
    <t>1015.29 ㎡</t>
  </si>
  <si>
    <t>https://www.kensetsu-databank.co.jp/osirase/detail.php?id=25606</t>
  </si>
  <si>
    <t>＊様邸SHM新築工事</t>
  </si>
  <si>
    <t>神奈川県川崎市多摩区菅4-869-2ほか</t>
  </si>
  <si>
    <t>神奈川県川崎市多摩区菅4-7</t>
  </si>
  <si>
    <t>914.3 ㎡</t>
  </si>
  <si>
    <t>350.91 ㎡</t>
  </si>
  <si>
    <t>878.71 ㎡</t>
  </si>
  <si>
    <t>積水ハウス株式会社町田支店</t>
  </si>
  <si>
    <t>東京都町田市森野5-20-2</t>
  </si>
  <si>
    <t>https://www.kensetsu-databank.co.jp/osirase/detail.php?id=25608</t>
  </si>
  <si>
    <t>田園調布学園大学(仮称)大学校舎建替プロジェクト</t>
  </si>
  <si>
    <t>神奈川県川崎市麻生区東百合丘3-7530ほか</t>
  </si>
  <si>
    <t>神奈川県川崎市麻生区東百合丘3</t>
  </si>
  <si>
    <t>5906.89 ㎡</t>
  </si>
  <si>
    <t>1456.98 ㎡</t>
  </si>
  <si>
    <t>22944.55 ㎡</t>
  </si>
  <si>
    <t>学校法人調布学園</t>
  </si>
  <si>
    <t>東京都世田谷区東玉川2-21-8</t>
  </si>
  <si>
    <t>株式会社久米設計第3建築設計部</t>
  </si>
  <si>
    <t>https://www.kensetsu-databank.co.jp/osirase/detail.php?id=25611</t>
  </si>
  <si>
    <t>(仮称)亀戸7丁目マンション新築工事</t>
  </si>
  <si>
    <t>東京都江東区亀戸7-49-4ほか</t>
  </si>
  <si>
    <t>2755.16 ㎡</t>
  </si>
  <si>
    <t>339.34 ㎡</t>
  </si>
  <si>
    <t>430.22 ㎡</t>
  </si>
  <si>
    <t>株式会社大河原工務店</t>
  </si>
  <si>
    <t>神奈川県相模原市南区相南1-2-50</t>
  </si>
  <si>
    <t>https://www.kensetsu-databank.co.jp/osirase/detail.php?id=25613</t>
  </si>
  <si>
    <t>日本マクドナルド株式会社(仮)江古田店新築工事</t>
  </si>
  <si>
    <t>東京都練馬区旭丘1-76-6</t>
  </si>
  <si>
    <t>東京都練馬区旭丘1-76-8</t>
  </si>
  <si>
    <t>616.68 ㎡</t>
  </si>
  <si>
    <t>113.65 ㎡</t>
  </si>
  <si>
    <t>158.11 ㎡</t>
  </si>
  <si>
    <t>日本マクドナルドホールディングス株式会社</t>
  </si>
  <si>
    <t>https://www.kensetsu-databank.co.jp/osirase/detail.php?id=25614</t>
  </si>
  <si>
    <t>(仮称)江東橋4丁目ビル新築工事</t>
  </si>
  <si>
    <t>東京都墨田区江東橋4-38-7</t>
  </si>
  <si>
    <t>東京都墨田区江東橋4-6-14</t>
  </si>
  <si>
    <t>820.17 ㎡</t>
  </si>
  <si>
    <t>133.78 ㎡</t>
  </si>
  <si>
    <t>https://www.kensetsu-databank.co.jp/osirase/detail.php?id=25615</t>
  </si>
  <si>
    <t>(仮称)Brillia仙川Ⅱ新築工事</t>
  </si>
  <si>
    <t>東京都世田谷区給田3-830-1</t>
  </si>
  <si>
    <t>東京都世田谷区給田3-27</t>
  </si>
  <si>
    <t>3786.37 ㎡</t>
  </si>
  <si>
    <t>874.99 ㎡</t>
  </si>
  <si>
    <t>1642.81 ㎡</t>
  </si>
  <si>
    <t>https://www.kensetsu-databank.co.jp/osirase/detail.php?id=25617</t>
  </si>
  <si>
    <t>(仮称)サンヴィアーレノーブル上原･＊新築工事</t>
  </si>
  <si>
    <t>東京都渋谷区上原1-1361-1ほか</t>
  </si>
  <si>
    <t>東京都渋谷区上原1-45-4</t>
  </si>
  <si>
    <t>641.8 ㎡</t>
  </si>
  <si>
    <t>141.89 ㎡</t>
  </si>
  <si>
    <t>253.96 ㎡</t>
  </si>
  <si>
    <t>https://www.kensetsu-databank.co.jp/osirase/detail.php?id=25619</t>
  </si>
  <si>
    <t>(仮称)文京区本郷2丁目プロジェクト新築工事</t>
  </si>
  <si>
    <t>東京都文京区本郷2-128</t>
  </si>
  <si>
    <t>東京都文京区本郷2-35-22</t>
  </si>
  <si>
    <t>1226.78 ㎡</t>
  </si>
  <si>
    <t>156.72 ㎡</t>
  </si>
  <si>
    <t>254.37 ㎡</t>
  </si>
  <si>
    <t>https://www.kensetsu-databank.co.jp/osirase/detail.php?id=25620</t>
  </si>
  <si>
    <t>サニーヒルズ下赤塚</t>
  </si>
  <si>
    <t>東京都板橋区赤塚6-1604-1ほか</t>
  </si>
  <si>
    <t>東京都板橋区赤塚6-6</t>
  </si>
  <si>
    <t>店舗、保育施設(保育所)、共同住宅</t>
  </si>
  <si>
    <t>支持杭</t>
  </si>
  <si>
    <t>874.15 ㎡</t>
  </si>
  <si>
    <t>315.74 ㎡</t>
  </si>
  <si>
    <t>物品販売店舗、保育所、共同住宅(12戸)</t>
  </si>
  <si>
    <t>https://www.kensetsu-databank.co.jp/osirase/detail.php?id=25622</t>
  </si>
  <si>
    <t>＊ビル建替工事</t>
  </si>
  <si>
    <t>東京都調布市仙川町1-48-5ほか</t>
  </si>
  <si>
    <t>東京都調布市仙川町1-54</t>
  </si>
  <si>
    <t>4400 ㎡</t>
  </si>
  <si>
    <t>2200 ㎡</t>
  </si>
  <si>
    <t>4107.55 ㎡</t>
  </si>
  <si>
    <t>株式会社カワタケ</t>
  </si>
  <si>
    <t>東京都調布市仙川町3-1-16</t>
  </si>
  <si>
    <t>物品販売業、駐車場</t>
  </si>
  <si>
    <t>https://www.kensetsu-databank.co.jp/osirase/detail.php?id=25624</t>
  </si>
  <si>
    <t>(仮称)イメージニクス(株)2号館新築工事</t>
  </si>
  <si>
    <t>東京都調布市国領町1-40-1ほか</t>
  </si>
  <si>
    <t>東京都調布市国領町1-40</t>
  </si>
  <si>
    <t>963.82 ㎡</t>
  </si>
  <si>
    <t>287.82 ㎡</t>
  </si>
  <si>
    <t>440.14 ㎡</t>
  </si>
  <si>
    <t>一級建築士事務所村口設計</t>
  </si>
  <si>
    <t>東京都杉並区井草3-30-7</t>
  </si>
  <si>
    <t>西村建設株式会社</t>
  </si>
  <si>
    <t>東京都渋谷区富ヶ谷2-21-11</t>
  </si>
  <si>
    <t>https://www.kensetsu-databank.co.jp/osirase/detail.php?id=25625</t>
  </si>
  <si>
    <t>東京都武蔵村山市学園3-42-5ほか</t>
  </si>
  <si>
    <t>東京都武蔵村山市学園3</t>
  </si>
  <si>
    <t>609.97 ㎡</t>
  </si>
  <si>
    <t>168.18 ㎡</t>
  </si>
  <si>
    <t>641.76 ㎡</t>
  </si>
  <si>
    <t>https://www.kensetsu-databank.co.jp/osirase/detail.php?id=25626</t>
  </si>
  <si>
    <t>(仮称)国立・富士見台COMPLEX新築工事</t>
  </si>
  <si>
    <t>東京都国立市富士見台4-11-32</t>
  </si>
  <si>
    <t>東京都国立市富士見台4-11</t>
  </si>
  <si>
    <t>1053.2 ㎡</t>
  </si>
  <si>
    <t>226.82 ㎡</t>
  </si>
  <si>
    <t>290.28 ㎡</t>
  </si>
  <si>
    <t>ミサワホーム多摩株式会社</t>
  </si>
  <si>
    <t>東京都立川市柴崎町6-17-16</t>
  </si>
  <si>
    <t>https://www.kensetsu-databank.co.jp/osirase/detail.php?id=25627</t>
  </si>
  <si>
    <t>(仮称)東野障がい者支援施設新築工事</t>
  </si>
  <si>
    <t>千葉県浦安市東野1-33-2</t>
  </si>
  <si>
    <t>千葉県浦安市東野1</t>
  </si>
  <si>
    <t>福祉施設(障害者支援施設)</t>
  </si>
  <si>
    <t>617.4 ㎡</t>
  </si>
  <si>
    <t>345.22 ㎡</t>
  </si>
  <si>
    <t>828.87 ㎡</t>
  </si>
  <si>
    <t>ミサワホーム東関東株式会社</t>
  </si>
  <si>
    <t>児童福祉施設等(障がい者支援施設)</t>
  </si>
  <si>
    <t>https://www.kensetsu-databank.co.jp/osirase/detail.php?id=25628</t>
  </si>
  <si>
    <t>(仮称)港区三田5丁目プロジェクト新築工事</t>
  </si>
  <si>
    <t>東京都港区三田5-1-100</t>
  </si>
  <si>
    <t>東京都港区三田5-6</t>
  </si>
  <si>
    <t>1120.45 ㎡</t>
  </si>
  <si>
    <t>225.02 ㎡</t>
  </si>
  <si>
    <t>株式会社川村工営一級建築士事務所</t>
  </si>
  <si>
    <t>東京都墨田区江東橋2-3-10</t>
  </si>
  <si>
    <t>株式会社川村工営</t>
  </si>
  <si>
    <t>https://www.kensetsu-databank.co.jp/osirase/detail.php?id=25630</t>
  </si>
  <si>
    <t>青山PROJECT</t>
  </si>
  <si>
    <t>東京都港区南青山5-171</t>
  </si>
  <si>
    <t>6704.05 ㎡</t>
  </si>
  <si>
    <t>661.01 ㎡</t>
  </si>
  <si>
    <t>937.11 ㎡</t>
  </si>
  <si>
    <t>株式会社大本組</t>
  </si>
  <si>
    <t>東京都千代田区永田町2-17-3</t>
  </si>
  <si>
    <t>株式会社大本組東京支社一級建築士事務所</t>
  </si>
  <si>
    <t>事務所、一部店舗</t>
  </si>
  <si>
    <t>https://www.kensetsu-databank.co.jp/osirase/detail.php?id=25631</t>
  </si>
  <si>
    <t>(仮称)板橋志村店舗新築工事</t>
  </si>
  <si>
    <t>東京都板橋区志村3-19-2ほか</t>
  </si>
  <si>
    <t>東京都板橋区志村3</t>
  </si>
  <si>
    <t>10120 ㎡</t>
  </si>
  <si>
    <t>2497 ㎡</t>
  </si>
  <si>
    <t>3119.4 ㎡</t>
  </si>
  <si>
    <t>志村産業株式会社</t>
  </si>
  <si>
    <t>東京都板橋区坂下1-2-10</t>
  </si>
  <si>
    <t>株式会社プランニングファクトリー蔵</t>
  </si>
  <si>
    <t>東京都目黒区下目黒3-4-2</t>
  </si>
  <si>
    <t>https://www.kensetsu-databank.co.jp/osirase/detail.php?id=25633</t>
  </si>
  <si>
    <t>(仮称)ビバリーホームズ阿佐ヶ谷新築工事</t>
  </si>
  <si>
    <t>東京都杉並区阿佐谷北4-190-19</t>
  </si>
  <si>
    <t>東京都杉並区阿佐谷北4-25</t>
  </si>
  <si>
    <t>460.05 ㎡</t>
  </si>
  <si>
    <t>104.86 ㎡</t>
  </si>
  <si>
    <t>株式会社ビバリーホームズ</t>
  </si>
  <si>
    <t>https://www.kensetsu-databank.co.jp/osirase/detail.php?id=25634</t>
  </si>
  <si>
    <t>(仮称)平和島プロジェクト新築工事</t>
  </si>
  <si>
    <t>東京都大田区大森北6-204</t>
  </si>
  <si>
    <t>東京都大田区大森北6-19</t>
  </si>
  <si>
    <t>1091.59 ㎡</t>
  </si>
  <si>
    <t>197.2 ㎡</t>
  </si>
  <si>
    <t>330.37 ㎡</t>
  </si>
  <si>
    <t>一級建築士事務所ニシヤマ建築デザイン</t>
  </si>
  <si>
    <t>共同住宅(ワンルーム33戸)</t>
  </si>
  <si>
    <t>https://www.kensetsu-databank.co.jp/osirase/detail.php?id=25635</t>
  </si>
  <si>
    <t>都営住宅25H-125東(大田区大森西七丁目)工事</t>
  </si>
  <si>
    <t>東京都大田区大森西7-3-1ほか</t>
  </si>
  <si>
    <t>東京都大田区大森西7-8</t>
  </si>
  <si>
    <t>場所打ち鋼管コンクリート杭、アースドリル式拡底杭工法</t>
  </si>
  <si>
    <t>2536.21 ㎡</t>
  </si>
  <si>
    <t>483.07 ㎡</t>
  </si>
  <si>
    <t>2161.85 ㎡</t>
  </si>
  <si>
    <t>東京都東部住宅建設事務所東部住宅建設事務所</t>
  </si>
  <si>
    <t>https://www.kensetsu-databank.co.jp/osirase/detail.php?id=25636</t>
  </si>
  <si>
    <t>(仮称)新川1丁目プロジェクト</t>
  </si>
  <si>
    <t>東京都中央区新川1-108-3</t>
  </si>
  <si>
    <t>東京都中央区新川1-31-4</t>
  </si>
  <si>
    <t>3590.91 ㎡</t>
  </si>
  <si>
    <t>458.96 ㎡</t>
  </si>
  <si>
    <t>株式会社コスモスイニシア、株式会社御幸ビルディング</t>
  </si>
  <si>
    <t>東京都港区芝5-34-6、愛知県名古屋市中区錦町3-20-27</t>
  </si>
  <si>
    <t>株式会社コスモスイニシア一級建築士事務所/コスモスデザイン</t>
  </si>
  <si>
    <t>大豊建設株式会社東京支店</t>
  </si>
  <si>
    <t>https://www.kensetsu-databank.co.jp/osirase/detail.php?id=25637</t>
  </si>
  <si>
    <t>(仮称)クリオ椎名町新築工事</t>
  </si>
  <si>
    <t>東京都豊島区南長崎1-1974-1</t>
  </si>
  <si>
    <t>東京都豊島区南長崎1-18</t>
  </si>
  <si>
    <t>2620.4 ㎡</t>
  </si>
  <si>
    <t>350.62 ㎡</t>
  </si>
  <si>
    <t>525.49 ㎡</t>
  </si>
  <si>
    <t>明和地所株式会社、株式会社エクスドリーム不動産</t>
  </si>
  <si>
    <t>東京都渋谷区神泉町9-6、東京都千代田区神田神保町1-11-1</t>
  </si>
  <si>
    <t>東京都千代田区飯田橋2-1-4</t>
  </si>
  <si>
    <t>https://www.kensetsu-databank.co.jp/osirase/detail.php?id=25638</t>
  </si>
  <si>
    <t>(仮称)向島1丁目プロジェクト新築工事</t>
  </si>
  <si>
    <t>東京都墨田区向島1-37-3ほか</t>
  </si>
  <si>
    <t>東京都墨田区向島1</t>
  </si>
  <si>
    <t>1900.57 ㎡</t>
  </si>
  <si>
    <t>312.46 ㎡</t>
  </si>
  <si>
    <t>544.31 ㎡</t>
  </si>
  <si>
    <t>共同住宅(サービス付き高齢者向け住宅)</t>
  </si>
  <si>
    <t>https://www.kensetsu-databank.co.jp/osirase/detail.php?id=25639</t>
  </si>
  <si>
    <t>(仮称)はなまる会南町田プロジェクト新築工事</t>
  </si>
  <si>
    <t>東京都町田市鶴間字十二号1061-1ほか</t>
  </si>
  <si>
    <t>4455.49 ㎡</t>
  </si>
  <si>
    <t>1206.18 ㎡</t>
  </si>
  <si>
    <t>2959.43 ㎡</t>
  </si>
  <si>
    <t>医療法人社団はなまる会</t>
  </si>
  <si>
    <t>東京都世田谷区千歳台5-22-1</t>
  </si>
  <si>
    <t>https://www.kensetsu-databank.co.jp/osirase/detail.php?id=25641</t>
  </si>
  <si>
    <t>(仮称)立川錦町ワンルームマンションプロジェクト</t>
  </si>
  <si>
    <t>東京都立川市錦町1-66-13</t>
  </si>
  <si>
    <t>東京都立川市錦町1-13</t>
  </si>
  <si>
    <t>435.72 ㎡</t>
  </si>
  <si>
    <t>142.78 ㎡</t>
  </si>
  <si>
    <t>東京都世田谷区若林5-5-2</t>
  </si>
  <si>
    <t>株式会社エール</t>
  </si>
  <si>
    <t>広島県広島市南区皆実6-11-9</t>
  </si>
  <si>
    <t>https://www.kensetsu-databank.co.jp/osirase/detail.php?id=25643</t>
  </si>
  <si>
    <t>(仮称)＊店舗</t>
  </si>
  <si>
    <t>神奈川県川崎市中原区北谷町57-5</t>
  </si>
  <si>
    <t>神奈川県川崎市中原区北谷町</t>
  </si>
  <si>
    <t>528.17 ㎡</t>
  </si>
  <si>
    <t>580.12 ㎡</t>
  </si>
  <si>
    <t>717.38 ㎡</t>
  </si>
  <si>
    <t>有限会社本間設計</t>
  </si>
  <si>
    <t>神奈川県川崎市多摩区菅2-9-1</t>
  </si>
  <si>
    <t>https://www.kensetsu-databank.co.jp/osirase/detail.php?id=25644</t>
  </si>
  <si>
    <t>(仮称)高松5丁目・エスコート＊邸新築工事</t>
  </si>
  <si>
    <t>東京都練馬区高松5-4688-14</t>
  </si>
  <si>
    <t>東京都練馬区高松5-13-12</t>
  </si>
  <si>
    <t>405.38 ㎡</t>
  </si>
  <si>
    <t>144.91 ㎡</t>
  </si>
  <si>
    <t>224.76 ㎡</t>
  </si>
  <si>
    <t>https://www.kensetsu-databank.co.jp/osirase/detail.php?id=25646</t>
  </si>
  <si>
    <t>(仮称)コンシェリア西馬込新築工事</t>
  </si>
  <si>
    <t>東京都大田区西馬込1-8-10ほか</t>
  </si>
  <si>
    <t>東京都大田区西馬込1-30</t>
  </si>
  <si>
    <t>1738.52 ㎡</t>
  </si>
  <si>
    <t>861.18 ㎡</t>
  </si>
  <si>
    <t>株式会社シンヤ設計</t>
  </si>
  <si>
    <t>東京都文京区本郷2-26-11</t>
  </si>
  <si>
    <t>https://www.kensetsu-databank.co.jp/osirase/detail.php?id=25648</t>
  </si>
  <si>
    <t>(仮称)東日暮里2丁目</t>
  </si>
  <si>
    <t>東京都荒川区東日暮里2-1797-2</t>
  </si>
  <si>
    <t>東京都荒川区東日暮里2-28</t>
  </si>
  <si>
    <t>杭地業</t>
  </si>
  <si>
    <t>565.44 ㎡</t>
  </si>
  <si>
    <t>173.17 ㎡</t>
  </si>
  <si>
    <t>株式会社ルーセントスクエア</t>
  </si>
  <si>
    <t>東京都江東区木場5-11-17</t>
  </si>
  <si>
    <t>https://www.kensetsu-databank.co.jp/osirase/detail.php?id=25649</t>
  </si>
  <si>
    <t>(仮称)浅草6丁目マンション</t>
  </si>
  <si>
    <t>東京都台東区浅草6-22-12ほか</t>
  </si>
  <si>
    <t>東京都台東区浅草6-8</t>
  </si>
  <si>
    <t>1058.58 ㎡</t>
  </si>
  <si>
    <t>136.16 ㎡</t>
  </si>
  <si>
    <t>213.35 ㎡</t>
  </si>
  <si>
    <t>共同住宅(ワンルーム18戸、全26戸)</t>
  </si>
  <si>
    <t>https://www.kensetsu-databank.co.jp/osirase/detail.php?id=25650</t>
  </si>
  <si>
    <t>(仮称)宮崎台共同住宅新築工事</t>
  </si>
  <si>
    <t>神奈川県川崎市宮前区宮前平3-4-2</t>
  </si>
  <si>
    <t>神奈川県川崎市宮前区宮前平3-4</t>
  </si>
  <si>
    <t>1394.04 ㎡</t>
  </si>
  <si>
    <t>426.32 ㎡</t>
  </si>
  <si>
    <t>トキ空間設計株式会社</t>
  </si>
  <si>
    <t>東京都豊島区池袋4-34-1</t>
  </si>
  <si>
    <t>https://www.kensetsu-databank.co.jp/osirase/detail.php?id=25652</t>
  </si>
  <si>
    <t>東京都国分寺市東元町1-615-1ほか</t>
  </si>
  <si>
    <t>東京都国分寺市東元町1</t>
  </si>
  <si>
    <t>208.24 ㎡</t>
  </si>
  <si>
    <t>529.92 ㎡</t>
  </si>
  <si>
    <t>大東建託株式会社国分寺支店一級建築士事務所</t>
  </si>
  <si>
    <t>長屋(賃貸、A棟：ワンルーム6戸、B棟：ファミリー2戸・ワンルーム2戸)</t>
  </si>
  <si>
    <t>https://www.kensetsu-databank.co.jp/osirase/detail.php?id=25654</t>
  </si>
  <si>
    <t>(仮称)川崎・堀之内町マンション新築工事</t>
  </si>
  <si>
    <t>神奈川県川崎市川崎区堀之内町10-2</t>
  </si>
  <si>
    <t>3423.08 ㎡</t>
  </si>
  <si>
    <t>306.17 ㎡</t>
  </si>
  <si>
    <t>761.42 ㎡</t>
  </si>
  <si>
    <t>株式会社ティ・アイ・エー・デザインオフィス一級建築士事務所</t>
  </si>
  <si>
    <t>東京都千代田区麹町2-14</t>
  </si>
  <si>
    <t>共同住宅(分譲、ワンルーム140戸)</t>
  </si>
  <si>
    <t>https://www.kensetsu-databank.co.jp/osirase/detail.php?id=25655</t>
  </si>
  <si>
    <t>貯蔵棟</t>
  </si>
  <si>
    <t>神奈川県川崎市川崎区扇町46-4ほか</t>
  </si>
  <si>
    <t>神奈川県川崎市川崎区扇町18</t>
  </si>
  <si>
    <t>15455.76 ㎡</t>
  </si>
  <si>
    <t>42336.72 ㎡</t>
  </si>
  <si>
    <t>昭和シェル石油株式会社</t>
  </si>
  <si>
    <t>東京都港区台場2-3-2</t>
  </si>
  <si>
    <t>JFEエンジニアリング株式会社一級建築士事務所</t>
  </si>
  <si>
    <t>神奈川県横浜市鶴見区末広町2-1</t>
  </si>
  <si>
    <t>JFEエンジニアリング株式会社</t>
  </si>
  <si>
    <t>https://www.kensetsu-databank.co.jp/osirase/detail.php?id=25656</t>
  </si>
  <si>
    <t>(仮称)エステムプラザ川崎</t>
  </si>
  <si>
    <t>神奈川県川崎市川崎区東田町2-19</t>
  </si>
  <si>
    <t>神奈川県川崎市川崎区東田町2</t>
  </si>
  <si>
    <t>3475 ㎡</t>
  </si>
  <si>
    <t>275 ㎡</t>
  </si>
  <si>
    <t>345.85 ㎡</t>
  </si>
  <si>
    <t>共同住宅(84戸)</t>
  </si>
  <si>
    <t>https://www.kensetsu-databank.co.jp/osirase/detail.php?id=25657</t>
  </si>
  <si>
    <t>(仮称)ひよし保育園新築計画</t>
  </si>
  <si>
    <t>神奈川県川崎市幸区南加瀬2-2015-2</t>
  </si>
  <si>
    <t>神奈川県川崎市幸区南加瀬2-9</t>
  </si>
  <si>
    <t>599.33 ㎡</t>
  </si>
  <si>
    <t>407.29 ㎡</t>
  </si>
  <si>
    <t>909.4 ㎡</t>
  </si>
  <si>
    <t>社会福祉法人都筑福祉会</t>
  </si>
  <si>
    <t>神奈川県横浜市都筑区東山田町349-2</t>
  </si>
  <si>
    <t>有限会社宮田建築設計事務所</t>
  </si>
  <si>
    <t>神奈川県横浜市港北区高田西4-28-26</t>
  </si>
  <si>
    <t>https://www.kensetsu-databank.co.jp/osirase/detail.php?id=25658</t>
  </si>
  <si>
    <t>水素ステーション(芝公園地区)計画</t>
  </si>
  <si>
    <t>東京都港区芝公園4-411-1ほか</t>
  </si>
  <si>
    <t>東京都港区芝公園4-6</t>
  </si>
  <si>
    <t>その他(水素ステーション、展示場)</t>
  </si>
  <si>
    <t>752 ㎡</t>
  </si>
  <si>
    <t>442 ㎡</t>
  </si>
  <si>
    <t>1118 ㎡</t>
  </si>
  <si>
    <t>岩谷産業株式会社</t>
  </si>
  <si>
    <t>大阪府大阪市中央区本町3-6-4</t>
  </si>
  <si>
    <t>水素ステーション、展示場</t>
  </si>
  <si>
    <t>https://www.kensetsu-databank.co.jp/osirase/detail.php?id=25660</t>
  </si>
  <si>
    <t>(仮称)＊マンション計画新築工事</t>
  </si>
  <si>
    <t>東京都港区白金6-382-1</t>
  </si>
  <si>
    <t>東京都港区白金6-3</t>
  </si>
  <si>
    <t>1650.98 ㎡</t>
  </si>
  <si>
    <t>150.39 ㎡</t>
  </si>
  <si>
    <t>共同住宅(47戸)、事務所</t>
  </si>
  <si>
    <t>https://www.kensetsu-databank.co.jp/osirase/detail.php?id=25661</t>
  </si>
  <si>
    <t>東京都大田区大森東2-2870-1</t>
  </si>
  <si>
    <t>東京都大田区大森東2-30</t>
  </si>
  <si>
    <t>729.23 ㎡</t>
  </si>
  <si>
    <t>222.12 ㎡</t>
  </si>
  <si>
    <t>275.87 ㎡</t>
  </si>
  <si>
    <t>共同住宅(ワンルーム17戸、ファミリー3戸)</t>
  </si>
  <si>
    <t>https://www.kensetsu-databank.co.jp/osirase/detail.php?id=25663</t>
  </si>
  <si>
    <t>(仮称)足立区・中川2丁目＊様マンション新築工事</t>
  </si>
  <si>
    <t>東京都足立区中川2-102-13</t>
  </si>
  <si>
    <t>東京都足立区中川2-17-5</t>
  </si>
  <si>
    <t>587.76 ㎡</t>
  </si>
  <si>
    <t>158.13 ㎡</t>
  </si>
  <si>
    <t>278.81 ㎡</t>
  </si>
  <si>
    <t>株式会社新生都市設計</t>
  </si>
  <si>
    <t>千葉県野田市横内131-1</t>
  </si>
  <si>
    <t>https://www.kensetsu-databank.co.jp/osirase/detail.php?id=25664</t>
  </si>
  <si>
    <t>仮称シーメゾン根岸</t>
  </si>
  <si>
    <t>東京都台東区根岸4-86-10</t>
  </si>
  <si>
    <t>東京都台東区根岸4-19-7</t>
  </si>
  <si>
    <t>現場造成杭基礎</t>
  </si>
  <si>
    <t>69.4 ㎡</t>
  </si>
  <si>
    <t>91.5 ㎡</t>
  </si>
  <si>
    <t>株式会社小林達夫設計工房</t>
  </si>
  <si>
    <t>東京都台東区蔵前4-36-10</t>
  </si>
  <si>
    <t>株式会社工藤工務店</t>
  </si>
  <si>
    <t>東京都荒川区西日暮里1-62-26</t>
  </si>
  <si>
    <t>https://www.kensetsu-databank.co.jp/osirase/detail.php?id=25665</t>
  </si>
  <si>
    <t>八王子市水再生センター西系水処理棟、ガス圧縮機棟、沈砂池ポンプ棟</t>
  </si>
  <si>
    <t>東京都八王子市小宮町483-1ほか、平町2-3ほか</t>
  </si>
  <si>
    <t>4983.5 ㎡</t>
  </si>
  <si>
    <t>3330.88 ㎡</t>
  </si>
  <si>
    <t>221177.73 ㎡</t>
  </si>
  <si>
    <t>東京都公営企業管理者　下水道局</t>
  </si>
  <si>
    <t>株式会社NJS一級建築士事務所</t>
  </si>
  <si>
    <t>https://www.kensetsu-databank.co.jp/osirase/detail.php?id=25667</t>
  </si>
  <si>
    <t>東京都台東区鳥越2</t>
  </si>
  <si>
    <t>591.76 ㎡</t>
  </si>
  <si>
    <t>114.86 ㎡</t>
  </si>
  <si>
    <t>144.26 ㎡</t>
  </si>
  <si>
    <t>株式会社山川建設</t>
  </si>
  <si>
    <t>東京都文京区千石4-1-21</t>
  </si>
  <si>
    <t>https://www.kensetsu-databank.co.jp/osirase/detail.php?id=25668</t>
  </si>
  <si>
    <t>(仮称)妙典3丁目タウンハウス新築工事</t>
  </si>
  <si>
    <t>千葉県市川市妙典3-22ほか</t>
  </si>
  <si>
    <t>千葉県市川市妙典3-10</t>
  </si>
  <si>
    <t>1482.19 ㎡</t>
  </si>
  <si>
    <t>562.9 ㎡</t>
  </si>
  <si>
    <t>1036.23 ㎡</t>
  </si>
  <si>
    <t>千葉県市川市妙典5-7-2</t>
  </si>
  <si>
    <t>テクノ設計</t>
  </si>
  <si>
    <t>長屋住宅(10戸)</t>
  </si>
  <si>
    <t>https://www.kensetsu-databank.co.jp/osirase/detail.php?id=25669</t>
  </si>
  <si>
    <t>(仮称)北柏マンション新築工事</t>
  </si>
  <si>
    <t>千葉県柏市根戸新田字水神前16-5ほか</t>
  </si>
  <si>
    <t>千葉県柏市根戸新田</t>
  </si>
  <si>
    <t>1972.64 ㎡</t>
  </si>
  <si>
    <t>360.45 ㎡</t>
  </si>
  <si>
    <t>811.65 ㎡</t>
  </si>
  <si>
    <t>東京都千代田区内神田1-15-16</t>
  </si>
  <si>
    <t>https://www.kensetsu-databank.co.jp/osirase/detail.php?id=25671</t>
  </si>
  <si>
    <t>(仮称)＊東坂下社屋新築工事</t>
  </si>
  <si>
    <t>東京都板橋区東坂下2-1-6ほか</t>
  </si>
  <si>
    <t>東京都板橋区東坂下2-13</t>
  </si>
  <si>
    <t>場所打ちPC杭</t>
  </si>
  <si>
    <t>1425.62 ㎡</t>
  </si>
  <si>
    <t>386.58 ㎡</t>
  </si>
  <si>
    <t>791.62 ㎡</t>
  </si>
  <si>
    <t>東京薬品株式会社</t>
  </si>
  <si>
    <t>東京都練馬区春日町2-7-32</t>
  </si>
  <si>
    <t>株式会社田中建築設計事務所</t>
  </si>
  <si>
    <t>東京都板橋区中丸町5-6</t>
  </si>
  <si>
    <t>株式会社アイセルネットワークス</t>
  </si>
  <si>
    <t>東京都千代田区丸の内1-6-2</t>
  </si>
  <si>
    <t>https://www.kensetsu-databank.co.jp/osirase/detail.php?id=25672</t>
  </si>
  <si>
    <t>江戸川区立第三松江小学校改築工事</t>
  </si>
  <si>
    <t>東京都江戸川区中央4-1959-1ほか</t>
  </si>
  <si>
    <t>東京都江戸川区中央4-13-1</t>
  </si>
  <si>
    <t>8150 ㎡</t>
  </si>
  <si>
    <t>3600.42 ㎡</t>
  </si>
  <si>
    <t>10723.61 ㎡</t>
  </si>
  <si>
    <t>ナカノフドー・イチグミ・山内建設共同企業体(株式会社ナカノフドー建設東京本店)</t>
  </si>
  <si>
    <t>https://www.kensetsu-databank.co.jp/osirase/detail.php?id=25674</t>
  </si>
  <si>
    <t>千葉県習志野市大久保1-377-50ほか</t>
  </si>
  <si>
    <t>737.88 ㎡</t>
  </si>
  <si>
    <t>253.02 ㎡</t>
  </si>
  <si>
    <t>375.99 ㎡</t>
  </si>
  <si>
    <t>小野秀雄建築研究室一級建築士事務所</t>
  </si>
  <si>
    <t>埼玉県所沢市小手指町1-21-23</t>
  </si>
  <si>
    <t>協進建設株式会社</t>
  </si>
  <si>
    <t>千葉県千葉市花見川区長作町355-4</t>
  </si>
  <si>
    <t>https://www.kensetsu-databank.co.jp/osirase/detail.php?id=25675</t>
  </si>
  <si>
    <t>(仮称)イリーゼはるひ野新築工事</t>
  </si>
  <si>
    <t>神奈川県川崎市麻生区はるひ野5-21-2ほか</t>
  </si>
  <si>
    <t>神奈川県川崎市麻生区はるひ野5-21</t>
  </si>
  <si>
    <t>2370.27 ㎡</t>
  </si>
  <si>
    <t>1024.11 ㎡</t>
  </si>
  <si>
    <t>2386.15 ㎡</t>
  </si>
  <si>
    <t>https://www.kensetsu-databank.co.jp/osirase/detail.php?id=25676</t>
  </si>
  <si>
    <t>(仮称)末長＊マンション新築工事</t>
  </si>
  <si>
    <t>神奈川県川崎市末長高ノ面1585-1</t>
  </si>
  <si>
    <t>873.21 ㎡</t>
  </si>
  <si>
    <t>314.4 ㎡</t>
  </si>
  <si>
    <t>549.68 ㎡</t>
  </si>
  <si>
    <t>川崎建設株式会社一級建築士事務所</t>
  </si>
  <si>
    <t>神奈川県川崎市宮前区平1-1-6</t>
  </si>
  <si>
    <t>https://www.kensetsu-databank.co.jp/osirase/detail.php?id=25677</t>
  </si>
  <si>
    <t>神奈川県川崎市幸区古川町153-1ほか</t>
  </si>
  <si>
    <t>神奈川県川崎市幸区古川町153</t>
  </si>
  <si>
    <t>719.7 ㎡</t>
  </si>
  <si>
    <t>285.34 ㎡</t>
  </si>
  <si>
    <t>618.14 ㎡</t>
  </si>
  <si>
    <t>https://www.kensetsu-databank.co.jp/osirase/detail.php?id=25680</t>
  </si>
  <si>
    <t>(仮称)すこやか諏訪保育園新築工事</t>
  </si>
  <si>
    <t>神奈川県川崎市高津区諏訪3-53-4ほか</t>
  </si>
  <si>
    <t>神奈川県川崎市高津区諏訪3-20</t>
  </si>
  <si>
    <t>907.54 ㎡</t>
  </si>
  <si>
    <t>543.55 ㎡</t>
  </si>
  <si>
    <t>1091.37 ㎡</t>
  </si>
  <si>
    <t>社会福祉法人尚栄福祉会</t>
  </si>
  <si>
    <t>神奈川県川崎市高津区二子5-14-56</t>
  </si>
  <si>
    <t>株式会社柏木建築設計事務所</t>
  </si>
  <si>
    <t>神奈川県川崎市中原区小杉町3-26-12</t>
  </si>
  <si>
    <t>https://www.kensetsu-databank.co.jp/osirase/detail.php?id=25681</t>
  </si>
  <si>
    <t>(仮称)新橋6丁目マンション新築工事</t>
  </si>
  <si>
    <t>東京都港区新橋6-26-1</t>
  </si>
  <si>
    <t>東京都港区新橋6-7-8</t>
  </si>
  <si>
    <t>1377.12 ㎡</t>
  </si>
  <si>
    <t>106.51 ㎡</t>
  </si>
  <si>
    <t>258.63 ㎡</t>
  </si>
  <si>
    <t>https://www.kensetsu-databank.co.jp/osirase/detail.php?id=25683</t>
  </si>
  <si>
    <t>神奈川県相模原市中央区横山3-4931-4</t>
  </si>
  <si>
    <t>神奈川県相模原市中央区横山3</t>
  </si>
  <si>
    <t>994.39 ㎡</t>
  </si>
  <si>
    <t>296.29 ㎡</t>
  </si>
  <si>
    <t>1029.4 ㎡</t>
  </si>
  <si>
    <t>大東建託株式会社相模原支店</t>
  </si>
  <si>
    <t>神奈川県相模原市中央区相模原6-1-23</t>
  </si>
  <si>
    <t>https://www.kensetsu-databank.co.jp/osirase/detail.php?id=25686</t>
  </si>
  <si>
    <t>江戸川区立第三松江小学校改築工事に伴う仮設校舎</t>
  </si>
  <si>
    <t>東京都江戸川区中央4-1951-1</t>
  </si>
  <si>
    <t>5012.28 ㎡</t>
  </si>
  <si>
    <t>1731.37 ㎡</t>
  </si>
  <si>
    <t>2693.56 ㎡</t>
  </si>
  <si>
    <t>https://www.kensetsu-databank.co.jp/osirase/detail.php?id=25687</t>
  </si>
  <si>
    <t>(仮称)国分寺市本多1丁目マンション新築工事</t>
  </si>
  <si>
    <t>東京都国分寺市本多1-402-8ほか</t>
  </si>
  <si>
    <t>東京都国分寺市本多1</t>
  </si>
  <si>
    <t>1996.22 ㎡</t>
  </si>
  <si>
    <t>465.49 ㎡</t>
  </si>
  <si>
    <t>950.95 ㎡</t>
  </si>
  <si>
    <t>株式会社ハヤノ通商</t>
  </si>
  <si>
    <t>山梨県甲府市東光寺1-4-10</t>
  </si>
  <si>
    <t>共同住宅(分譲、ファミリー1戸、ワンルーム55戸)</t>
  </si>
  <si>
    <t>https://www.kensetsu-databank.co.jp/osirase/detail.php?id=25688</t>
  </si>
  <si>
    <t>(仮称)戸田新曽有料老人ホーム新築工事</t>
  </si>
  <si>
    <t>埼玉県戸田市大字新曽字稲荷1696-1ほか</t>
  </si>
  <si>
    <t>2207.81 ㎡</t>
  </si>
  <si>
    <t>926.73 ㎡</t>
  </si>
  <si>
    <t>1518 ㎡</t>
  </si>
  <si>
    <t>https://www.kensetsu-databank.co.jp/osirase/detail.php?id=25690</t>
  </si>
  <si>
    <t>(仮称)横浜市緑区十日市場計画新築工事</t>
  </si>
  <si>
    <t>神奈川県横浜市緑区十日市場町890-1ほか</t>
  </si>
  <si>
    <t>3493.57 ㎡</t>
  </si>
  <si>
    <t>813.59 ㎡</t>
  </si>
  <si>
    <t>1186.21 ㎡</t>
  </si>
  <si>
    <t>東京都足立区島根1-9-6</t>
  </si>
  <si>
    <t>東京都大田区南馬込4-10-16</t>
  </si>
  <si>
    <t>https://www.kensetsu-databank.co.jp/osirase/detail.php?id=25691</t>
  </si>
  <si>
    <t>(仮称)アパホテル〈巣鴨駅前〉新築工事</t>
  </si>
  <si>
    <t>東京都豊島区巣鴨2-60-24</t>
  </si>
  <si>
    <t>東京都豊島区巣鴨2-9</t>
  </si>
  <si>
    <t>9084.81 ㎡</t>
  </si>
  <si>
    <t>1082.88 ㎡</t>
  </si>
  <si>
    <t>1190.63 ㎡</t>
  </si>
  <si>
    <t>アパホテル株式会社</t>
  </si>
  <si>
    <t>東京都港区赤坂3-4-3</t>
  </si>
  <si>
    <t>https://www.kensetsu-databank.co.jp/osirase/detail.php?id=25692</t>
  </si>
  <si>
    <t>(仮称)東蒲田2丁目マンション新築工事</t>
  </si>
  <si>
    <t>東京都大田区東蒲田2-23-48</t>
  </si>
  <si>
    <t>東京都大田区東蒲田2-36</t>
  </si>
  <si>
    <t>305.4 ㎡</t>
  </si>
  <si>
    <t>520.74 ㎡</t>
  </si>
  <si>
    <t>株式会社環境工房</t>
  </si>
  <si>
    <t>東京都府中市緑町3-7-4</t>
  </si>
  <si>
    <t>https://www.kensetsu-databank.co.jp/osirase/detail.php?id=25693</t>
  </si>
  <si>
    <t>(仮称)レオパレス自由が丘新築工事</t>
  </si>
  <si>
    <t>東京都目黒区自由が丘1-300-4</t>
  </si>
  <si>
    <t>東京都目黒区自由が丘1-20</t>
  </si>
  <si>
    <t>543.24 ㎡</t>
  </si>
  <si>
    <t>214.09 ㎡</t>
  </si>
  <si>
    <t>367.07 ㎡</t>
  </si>
  <si>
    <t>株式会社レオパレス21一級建築士事務所</t>
  </si>
  <si>
    <t>https://www.kensetsu-databank.co.jp/osirase/detail.php?id=25694</t>
  </si>
  <si>
    <t>(仮称)クリオ武蔵小杉駅前新築工事</t>
  </si>
  <si>
    <t>神奈川県川崎市中原区新丸子町759-2ほか</t>
  </si>
  <si>
    <t>神奈川県川崎市中原区新丸子町</t>
  </si>
  <si>
    <t>2620.18 ㎡</t>
  </si>
  <si>
    <t>351.65 ㎡</t>
  </si>
  <si>
    <t>660.25 ㎡</t>
  </si>
  <si>
    <t>東京都港区虎ノ門3-8-26</t>
  </si>
  <si>
    <t>https://www.kensetsu-databank.co.jp/osirase/detail.php?id=25695</t>
  </si>
  <si>
    <t>＊美山工場</t>
  </si>
  <si>
    <t>東京都八王子市美山町2161-23</t>
  </si>
  <si>
    <t>東京都八王子市美山町</t>
  </si>
  <si>
    <t>747.6 ㎡</t>
  </si>
  <si>
    <t>409.62 ㎡</t>
  </si>
  <si>
    <t>693.68 ㎡</t>
  </si>
  <si>
    <t>一級建築士事務所コイデライン</t>
  </si>
  <si>
    <t>神奈川県座間市緑ヶ丘6-11-1</t>
  </si>
  <si>
    <t>工場(鉄骨加工製作)</t>
  </si>
  <si>
    <t>https://www.kensetsu-databank.co.jp/osirase/detail.php?id=25696</t>
  </si>
  <si>
    <t>東京ガスライフバル足立･埼玉東　保木間第一ビル新築工事</t>
  </si>
  <si>
    <t>東京都足立区保木間3-20-3</t>
  </si>
  <si>
    <t>東京都足立区保木間3-20-5</t>
  </si>
  <si>
    <t>杭打ち工法</t>
  </si>
  <si>
    <t>781.78 ㎡</t>
  </si>
  <si>
    <t>248.16 ㎡</t>
  </si>
  <si>
    <t>373.96 ㎡</t>
  </si>
  <si>
    <t>東京ガスオールワンエナジー株式会社</t>
  </si>
  <si>
    <t>東京都足立区竹ノ塚5-2-6</t>
  </si>
  <si>
    <t>田中建設工業一級建築士事務所</t>
  </si>
  <si>
    <t>https://www.kensetsu-databank.co.jp/osirase/detail.php?id=25698</t>
  </si>
  <si>
    <t>(仮称)オリジン電気技術開発センター新築工事</t>
  </si>
  <si>
    <t>埼玉県さいたま市桜区栄和3-940-1ほか</t>
  </si>
  <si>
    <t>埼玉県さいたま市桜区栄和3</t>
  </si>
  <si>
    <t>5792.03 ㎡</t>
  </si>
  <si>
    <t>1502.37 ㎡</t>
  </si>
  <si>
    <t>2903.77 ㎡</t>
  </si>
  <si>
    <t>オリジン電気株式会社</t>
  </si>
  <si>
    <t>株式会社NTTファシリティーズ</t>
  </si>
  <si>
    <t>https://www.kensetsu-databank.co.jp/osirase/detail.php?id=25699</t>
  </si>
  <si>
    <t>(仮称)川崎市多摩区菅介護施設新築工事</t>
  </si>
  <si>
    <t>神奈川県川崎市多摩区菅4-1208-3ほか</t>
  </si>
  <si>
    <t>神奈川県川崎市多摩区菅4-12</t>
  </si>
  <si>
    <t>福祉施設(ショートステイ)</t>
  </si>
  <si>
    <t>1938.23 ㎡</t>
  </si>
  <si>
    <t>733.07 ㎡</t>
  </si>
  <si>
    <t>1359.23 ㎡</t>
  </si>
  <si>
    <t>株式会社秋山設計</t>
  </si>
  <si>
    <t>神奈川県小田原市下新田220-3</t>
  </si>
  <si>
    <t>ショートステイ</t>
  </si>
  <si>
    <t>https://www.kensetsu-databank.co.jp/osirase/detail.php?id=25700</t>
  </si>
  <si>
    <t>(仮称)＊様店舗付マンション新築工事</t>
  </si>
  <si>
    <t>東京都八王子市南大沢1-22-5</t>
  </si>
  <si>
    <t>東京都八王子市南大沢1</t>
  </si>
  <si>
    <t>1955.22 ㎡</t>
  </si>
  <si>
    <t>342.11 ㎡</t>
  </si>
  <si>
    <t>1261.11 ㎡</t>
  </si>
  <si>
    <t>大東建託株式会社八王子支店</t>
  </si>
  <si>
    <t>https://www.kensetsu-databank.co.jp/osirase/detail.php?id=25701</t>
  </si>
  <si>
    <t>(仮称)祖師谷マンション新築工事</t>
  </si>
  <si>
    <t>東京都世田谷区祖師谷3-1222-9</t>
  </si>
  <si>
    <t>東京都世田谷区祖師谷3-10-16</t>
  </si>
  <si>
    <t>鉄筋コンクリート壁構造</t>
  </si>
  <si>
    <t>686.02 ㎡</t>
  </si>
  <si>
    <t>204.25 ㎡</t>
  </si>
  <si>
    <t>マップ投資開発株式会社</t>
  </si>
  <si>
    <t>東京都千代田区永田町2-14-3</t>
  </si>
  <si>
    <t>オバタ建設設計事務所</t>
  </si>
  <si>
    <t>東京都足立区江北5-5-12</t>
  </si>
  <si>
    <t>オバタ建設株式会社</t>
  </si>
  <si>
    <t>https://www.kensetsu-databank.co.jp/osirase/detail.php?id=25702</t>
  </si>
  <si>
    <t>竹の里特別養護老人ホーム増築工事</t>
  </si>
  <si>
    <t>東京都八王子市犬目町560</t>
  </si>
  <si>
    <t>東京都八王子市犬目町</t>
  </si>
  <si>
    <t>高齢者施設(児童福祉施設等)</t>
  </si>
  <si>
    <t>5519.15 ㎡</t>
  </si>
  <si>
    <t>2023.34 ㎡</t>
  </si>
  <si>
    <t>9039.52 ㎡</t>
  </si>
  <si>
    <t>社会福祉法人多摩養育園</t>
  </si>
  <si>
    <t>東京都八王子市八木町8-11</t>
  </si>
  <si>
    <t>https://www.kensetsu-databank.co.jp/osirase/detail.php?id=25703</t>
  </si>
  <si>
    <t>(仮称)渋谷一丁目ビル新築工事</t>
  </si>
  <si>
    <t>東京都渋谷区渋谷1-6-1</t>
  </si>
  <si>
    <t>東京都渋谷区渋谷1-6-5</t>
  </si>
  <si>
    <t>1349.92 ㎡</t>
  </si>
  <si>
    <t>148.33 ㎡</t>
  </si>
  <si>
    <t>193.13 ㎡</t>
  </si>
  <si>
    <t>株式会社ダイワ創建</t>
  </si>
  <si>
    <t>東京都渋谷区松濤2-16-16</t>
  </si>
  <si>
    <t>株式会社北澤建築設計事務所</t>
  </si>
  <si>
    <t>東京都渋谷区神泉町18-8</t>
  </si>
  <si>
    <t>https://www.kensetsu-databank.co.jp/osirase/detail.php?id=25705</t>
  </si>
  <si>
    <t>(仮称)日野市豊田駅南口マンション新築工事</t>
  </si>
  <si>
    <t>東京都日野市豊田3-31-39ほか</t>
  </si>
  <si>
    <t>4318.21 ㎡</t>
  </si>
  <si>
    <t>363.67 ㎡</t>
  </si>
  <si>
    <t>849 ㎡</t>
  </si>
  <si>
    <t>一級建築士事務所有限会社スペースデザインスタジオ</t>
  </si>
  <si>
    <t>共同住宅(53戸)、店舗</t>
  </si>
  <si>
    <t>https://www.kensetsu-databank.co.jp/osirase/detail.php?id=25706</t>
  </si>
  <si>
    <t>神奈川県相模原市緑区原宿2-3091-1ほか</t>
  </si>
  <si>
    <t>神奈川県相模原市緑区原宿2</t>
  </si>
  <si>
    <t>190.01 ㎡</t>
  </si>
  <si>
    <t>685.61 ㎡</t>
  </si>
  <si>
    <t>https://www.kensetsu-databank.co.jp/osirase/detail.php?id=25707</t>
  </si>
  <si>
    <t>三鷹-武蔵境間高架下駐車場</t>
  </si>
  <si>
    <t>東京都武蔵野市境南町1-194-2ほか</t>
  </si>
  <si>
    <t>東京都武蔵野市境南町1</t>
  </si>
  <si>
    <t>1189.31 ㎡</t>
  </si>
  <si>
    <t>東武プロパティーズ株式会社</t>
  </si>
  <si>
    <t>日本道路株式会社西東京営業所</t>
  </si>
  <si>
    <t>東京都八王子市長沼町486</t>
  </si>
  <si>
    <t>https://www.kensetsu-databank.co.jp/osirase/detail.php?id=25708</t>
  </si>
  <si>
    <t>(仮称)西久保3丁目プロジェクト</t>
  </si>
  <si>
    <t>東京都武蔵野市西久保3-451-9ほか</t>
  </si>
  <si>
    <t>東京都武蔵野市西久保3-24</t>
  </si>
  <si>
    <t>1308.77 ㎡</t>
  </si>
  <si>
    <t>330.72 ㎡</t>
  </si>
  <si>
    <t>551.56 ㎡</t>
  </si>
  <si>
    <t>寄居建設株式会社</t>
  </si>
  <si>
    <t>埼玉県大里郡寄居町大字寄居266-1</t>
  </si>
  <si>
    <t>https://www.kensetsu-databank.co.jp/osirase/detail.php?id=25709</t>
  </si>
  <si>
    <t>本八幡＊マンション新築工事</t>
  </si>
  <si>
    <t>千葉県市川市南八幡4-138-1ほか</t>
  </si>
  <si>
    <t>千葉県市川市南八幡4-3</t>
  </si>
  <si>
    <t>787.22 ㎡</t>
  </si>
  <si>
    <t>145.43 ㎡</t>
  </si>
  <si>
    <t>https://www.kensetsu-databank.co.jp/osirase/detail.php?id=25710</t>
  </si>
  <si>
    <t>株式会社住友倉庫(仮称)戸田駅前商業施設</t>
  </si>
  <si>
    <t>埼玉県戸田市　戸田都市計画事業新曽第一土地区画整理事業124街区1画地ほか</t>
  </si>
  <si>
    <t>22877.85 ㎡</t>
  </si>
  <si>
    <t>5108.92 ㎡</t>
  </si>
  <si>
    <t>6445.07 ㎡</t>
  </si>
  <si>
    <t>株式会社住友倉庫</t>
  </si>
  <si>
    <t>大阪府大阪市北区中之島3-2-18</t>
  </si>
  <si>
    <t>埼玉県さいたま市大宮区大成町3-261-2</t>
  </si>
  <si>
    <t>物販店舗等</t>
  </si>
  <si>
    <t>https://www.kensetsu-databank.co.jp/osirase/detail.php?id=25711</t>
  </si>
  <si>
    <t>(仮称)レッドウッド生麦計画新築工事</t>
  </si>
  <si>
    <t>神奈川県横浜市鶴見区生麦2-2036-46ほか</t>
  </si>
  <si>
    <t>神奈川県横浜市鶴見区生麦2-4</t>
  </si>
  <si>
    <t>62284.03 ㎡</t>
  </si>
  <si>
    <t>13408.96 ㎡</t>
  </si>
  <si>
    <t>25500.59 ㎡</t>
  </si>
  <si>
    <t>RW生麦特定目的会社</t>
  </si>
  <si>
    <t>https://www.kensetsu-databank.co.jp/osirase/detail.php?id=25712</t>
  </si>
  <si>
    <t>(仮称)池上3丁目マンション新築工事</t>
  </si>
  <si>
    <t>東京都大田区池上3-490-2</t>
  </si>
  <si>
    <t>東京都大田区池上3-20</t>
  </si>
  <si>
    <t>686.16 ㎡</t>
  </si>
  <si>
    <t>168.3 ㎡</t>
  </si>
  <si>
    <t>https://www.kensetsu-databank.co.jp/osirase/detail.php?id=25713</t>
  </si>
  <si>
    <t>(仮称)ドムール練馬</t>
  </si>
  <si>
    <t>東京都練馬区中村北1-20-16ほか</t>
  </si>
  <si>
    <t>東京都練馬区中村北1-20-14</t>
  </si>
  <si>
    <t>672.08 ㎡</t>
  </si>
  <si>
    <t>中野都市開発株式会社</t>
  </si>
  <si>
    <t>株式会社盤プランニング一級建築士事務所</t>
  </si>
  <si>
    <t>東京都新宿区新宿3-20-5</t>
  </si>
  <si>
    <t>https://www.kensetsu-databank.co.jp/osirase/detail.php?id=25716</t>
  </si>
  <si>
    <t>(仮称)高輪二丁目PJ新築工事</t>
  </si>
  <si>
    <t>東京都港区高輪2-53-1</t>
  </si>
  <si>
    <t>東京都港区高輪2-11</t>
  </si>
  <si>
    <t>1505.37 ㎡</t>
  </si>
  <si>
    <t>395.84 ㎡</t>
  </si>
  <si>
    <t>株式会社エムエーシー建築事務所</t>
  </si>
  <si>
    <t>東京都荒川区西日暮里5-13-11</t>
  </si>
  <si>
    <t>https://www.kensetsu-databank.co.jp/osirase/detail.php?id=25718</t>
  </si>
  <si>
    <t>(仮称)八丁堀PJ</t>
  </si>
  <si>
    <t>東京都中央区新富1-304-6ほか</t>
  </si>
  <si>
    <t>東京都中央区新富1-17</t>
  </si>
  <si>
    <t>1364.88 ㎡</t>
  </si>
  <si>
    <t>152.65 ㎡</t>
  </si>
  <si>
    <t>199.27 ㎡</t>
  </si>
  <si>
    <t>合同会社八丁堀開発プロジェクト、イデア株式会社</t>
  </si>
  <si>
    <t>東京都千代田区霞が関3-2-5、東京都千代田区六番町1</t>
  </si>
  <si>
    <t>東京都墨田区立川3-18-11</t>
  </si>
  <si>
    <t>https://www.kensetsu-databank.co.jp/osirase/detail.php?id=25720</t>
  </si>
  <si>
    <t>[D棟]26M-103東(葛飾区亀有四丁目)工事</t>
  </si>
  <si>
    <t>東京都葛飾区亀有4-128-1ほか</t>
  </si>
  <si>
    <t>東京都葛飾区亀有4-13</t>
  </si>
  <si>
    <t>2309.77 ㎡</t>
  </si>
  <si>
    <t>2319.06 ㎡</t>
  </si>
  <si>
    <t>https://www.kensetsu-databank.co.jp/osirase/detail.php?id=25721</t>
  </si>
  <si>
    <t>(仮称)(株)日本ライフケア本社ビル･柿生ルミナス保育園新築工事</t>
  </si>
  <si>
    <t>神奈川県川崎市麻生区片平2-30-4ほか</t>
  </si>
  <si>
    <t>神奈川県川崎市麻生区片平2-30</t>
  </si>
  <si>
    <t>事務所、保育施設(保育園)</t>
  </si>
  <si>
    <t>639.31 ㎡</t>
  </si>
  <si>
    <t>226.07 ㎡</t>
  </si>
  <si>
    <t>株式会社北島工務店一級建築士事務所</t>
  </si>
  <si>
    <t>事務所、保育園</t>
  </si>
  <si>
    <t>https://www.kensetsu-databank.co.jp/osirase/detail.php?id=25722</t>
  </si>
  <si>
    <t>(仮称)蟹ヶ谷住宅等新築工事</t>
  </si>
  <si>
    <t>神奈川県川崎市高津区久末字城法谷上1800-26</t>
  </si>
  <si>
    <t>神奈川県川崎市高津区久末</t>
  </si>
  <si>
    <t>1365.68 ㎡</t>
  </si>
  <si>
    <t>463.41 ㎡</t>
  </si>
  <si>
    <t>935.56 ㎡</t>
  </si>
  <si>
    <t>川崎市住宅供給公社</t>
  </si>
  <si>
    <t>神奈川県川崎市川崎区砂子1-2-4</t>
  </si>
  <si>
    <t>株式会社多摩設計</t>
  </si>
  <si>
    <t>神奈川県川崎市川崎区貝塚1-3-17</t>
  </si>
  <si>
    <t>https://www.kensetsu-databank.co.jp/osirase/detail.php?id=25723</t>
  </si>
  <si>
    <t>(仮称)宮崎台プロジェクト</t>
  </si>
  <si>
    <t>神奈川県川崎市宮前区宮崎2-9-6</t>
  </si>
  <si>
    <t>神奈川県川崎市宮前区宮崎2-9</t>
  </si>
  <si>
    <t>13100.35 ㎡</t>
  </si>
  <si>
    <t>1599.09 ㎡</t>
  </si>
  <si>
    <t>4158.53 ㎡</t>
  </si>
  <si>
    <t>共同住宅(215戸)</t>
  </si>
  <si>
    <t>https://www.kensetsu-databank.co.jp/osirase/detail.php?id=25724</t>
  </si>
  <si>
    <t>(仮称)ヴァローレ西ヶ原新築工事</t>
  </si>
  <si>
    <t>東京都北区西ヶ原2-35-21ほか</t>
  </si>
  <si>
    <t>東京都北区西ヶ原2-35</t>
  </si>
  <si>
    <t>1154.09 ㎡</t>
  </si>
  <si>
    <t>222.75 ㎡</t>
  </si>
  <si>
    <t>345.16 ㎡</t>
  </si>
  <si>
    <t>https://www.kensetsu-databank.co.jp/osirase/detail.php?id=25726</t>
  </si>
  <si>
    <t>＊住宅新築工事</t>
  </si>
  <si>
    <t>東京都町田市小野路町字堂谷1379ほか</t>
  </si>
  <si>
    <t>東京都町田市小野路町</t>
  </si>
  <si>
    <t>782.95 ㎡</t>
  </si>
  <si>
    <t>415.45 ㎡</t>
  </si>
  <si>
    <t>1499.06 ㎡</t>
  </si>
  <si>
    <t>大東建託株式会社多摩支店一級建築士事務所</t>
  </si>
  <si>
    <t>東京都多摩市鶴牧1-23</t>
  </si>
  <si>
    <t>https://www.kensetsu-databank.co.jp/osirase/detail.php?id=25728</t>
  </si>
  <si>
    <t>(仮称)北習志野マンション計画</t>
  </si>
  <si>
    <t>千葉県船橋市習志野台6-3-2</t>
  </si>
  <si>
    <t>千葉県船橋市習志野台6</t>
  </si>
  <si>
    <t>18446 ㎡</t>
  </si>
  <si>
    <t>4155.1 ㎡</t>
  </si>
  <si>
    <t>9223.49 ㎡</t>
  </si>
  <si>
    <t>共同住宅(241戸)</t>
  </si>
  <si>
    <t>https://www.kensetsu-databank.co.jp/osirase/detail.php?id=25729</t>
  </si>
  <si>
    <t>(仮)サービス付高齢者向け住宅(株)アイム新築工事</t>
  </si>
  <si>
    <t>東京都八王子市南大沢1-22-21</t>
  </si>
  <si>
    <t>1906.04 ㎡</t>
  </si>
  <si>
    <t>507.52 ㎡</t>
  </si>
  <si>
    <t>1287.02 ㎡</t>
  </si>
  <si>
    <t>株式会社アイム</t>
  </si>
  <si>
    <t>https://www.kensetsu-databank.co.jp/osirase/detail.php?id=25730</t>
  </si>
  <si>
    <t>立川都市軸A1南地区プロジェクト</t>
  </si>
  <si>
    <t>東京都立川市緑町4-1ほか</t>
  </si>
  <si>
    <t>東京都立川市緑町4</t>
  </si>
  <si>
    <t>病院、事務所、店舗、飲食店、文教施設、駐車場</t>
  </si>
  <si>
    <t>45768.12 ㎡</t>
  </si>
  <si>
    <t>8868.66 ㎡</t>
  </si>
  <si>
    <t>14935.52 ㎡</t>
  </si>
  <si>
    <t>社会医療法人社団健生会、株式会社地域保健企画、学校法人大原学園、株式会社壽屋、日本パーキング株式会社</t>
  </si>
  <si>
    <t>戸田建設株式会社、工新建設株式会社、IHI運搬機械株式会社</t>
  </si>
  <si>
    <t>東京都中央区京橋1-7-1、東京都新宿区下落合2-3-18、東京都中央区明石町8-1</t>
  </si>
  <si>
    <t>戸田建設株式会社、工新建設株式会社</t>
  </si>
  <si>
    <t>東京都中央区京橋1-7-1、東京都新宿区下落合2-3-18</t>
  </si>
  <si>
    <t>病院、事務所、物販店舗、飲食店舗、サービス店舗、専修学校</t>
  </si>
  <si>
    <t>https://www.kensetsu-databank.co.jp/osirase/detail.php?id=25731</t>
  </si>
  <si>
    <t>東京海洋大学(品川)総合研究棟(水産資料館)改修工事</t>
  </si>
  <si>
    <t>東京都港区港南4-29-1</t>
  </si>
  <si>
    <t>東京都港区港南4</t>
  </si>
  <si>
    <t>796 ㎡</t>
  </si>
  <si>
    <t>471.62 ㎡</t>
  </si>
  <si>
    <t>133722.24 ㎡</t>
  </si>
  <si>
    <t>国立大学法人東京海洋大学</t>
  </si>
  <si>
    <t>東京都港区港南4-5-7</t>
  </si>
  <si>
    <t>国立大学法人東京海洋大学財務部施設課</t>
  </si>
  <si>
    <t>https://www.kensetsu-databank.co.jp/osirase/detail.php?id=25733</t>
  </si>
  <si>
    <t>メゾンカクダⅡ新築工事</t>
  </si>
  <si>
    <t>東京都品川区東大井2-61-2ほか</t>
  </si>
  <si>
    <t>東京都品川区東大井2-5</t>
  </si>
  <si>
    <t>990.28 ㎡</t>
  </si>
  <si>
    <t>279.86 ㎡</t>
  </si>
  <si>
    <t>435.92 ㎡</t>
  </si>
  <si>
    <t>東京都台東区東上野4-27-3</t>
  </si>
  <si>
    <t>東京セキスイハイム株式会社</t>
  </si>
  <si>
    <t>https://www.kensetsu-databank.co.jp/osirase/detail.php?id=25734</t>
  </si>
  <si>
    <t>(仮称)南大塚1丁目計画新築工事</t>
  </si>
  <si>
    <t>東京都豊島区南大塚1-1538-12ほか</t>
  </si>
  <si>
    <t>東京都豊島区南大塚1-4</t>
  </si>
  <si>
    <t>2335.02 ㎡</t>
  </si>
  <si>
    <t>493.22 ㎡</t>
  </si>
  <si>
    <t>株式会社アトリエモルフ建築事務所</t>
  </si>
  <si>
    <t>東京都港区赤坂6-19-40</t>
  </si>
  <si>
    <t>https://www.kensetsu-databank.co.jp/osirase/detail.php?id=25735</t>
  </si>
  <si>
    <t>(仮称)中目黒四丁目6番計画</t>
  </si>
  <si>
    <t>東京都目黒区中目黒4-726-1ほか</t>
  </si>
  <si>
    <t>東京都目黒区中目黒4-6</t>
  </si>
  <si>
    <t>8326.66 ㎡</t>
  </si>
  <si>
    <t>760.18 ㎡</t>
  </si>
  <si>
    <t>1410.56 ㎡</t>
  </si>
  <si>
    <t>共同住宅(115戸)</t>
  </si>
  <si>
    <t>https://www.kensetsu-databank.co.jp/osirase/detail.php?id=25736</t>
  </si>
  <si>
    <t>(仮称)浦和美園共同住宅A工区新築工事</t>
  </si>
  <si>
    <t>埼玉県さいたま市緑区大字下野田字新道下944ほか</t>
  </si>
  <si>
    <t>32027.05 ㎡</t>
  </si>
  <si>
    <t>3824.11 ㎡</t>
  </si>
  <si>
    <t>14601.79 ㎡</t>
  </si>
  <si>
    <t>エヌ・ティ・ティ都市開発株式会社、川口土木建築工業株式会社</t>
  </si>
  <si>
    <t>共同住宅(380戸)</t>
  </si>
  <si>
    <t>https://www.kensetsu-databank.co.jp/osirase/detail.php?id=25737</t>
  </si>
  <si>
    <t>(仮称)＊様邸共同住宅新築工事</t>
  </si>
  <si>
    <t>埼玉県さいたま市北区土呂町2-62-12ほか</t>
  </si>
  <si>
    <t>埼玉県さいたま市北区土呂町2</t>
  </si>
  <si>
    <t>398.31 ㎡</t>
  </si>
  <si>
    <t>1072.5 ㎡</t>
  </si>
  <si>
    <t>株式会社日栄設計</t>
  </si>
  <si>
    <t>積水ハウス株式会社埼玉支店</t>
  </si>
  <si>
    <t>https://www.kensetsu-databank.co.jp/osirase/detail.php?id=25738</t>
  </si>
  <si>
    <t>神奈川県川崎市中原区小杉町1-530-1ほか</t>
  </si>
  <si>
    <t>494.4 ㎡</t>
  </si>
  <si>
    <t>67.32 ㎡</t>
  </si>
  <si>
    <t>東京都千代田区神田小川町1-3</t>
  </si>
  <si>
    <t>https://www.kensetsu-databank.co.jp/osirase/detail.php?id=25739</t>
  </si>
  <si>
    <t>東京都練馬区北町6-1504-1ほか</t>
  </si>
  <si>
    <t>東京都練馬区北町6-33-2</t>
  </si>
  <si>
    <t>1343.6 ㎡</t>
  </si>
  <si>
    <t>377.4 ㎡</t>
  </si>
  <si>
    <t>560.56 ㎡</t>
  </si>
  <si>
    <t>https://www.kensetsu-databank.co.jp/osirase/detail.php?id=25740</t>
  </si>
  <si>
    <t>(仮称)練馬区高松5丁目店舗(練馬高松店)新築工事</t>
  </si>
  <si>
    <t>東京都練馬区高松5-4617-1ほか</t>
  </si>
  <si>
    <t>東京都練馬区高松5-12-3</t>
  </si>
  <si>
    <t>2062.91 ㎡</t>
  </si>
  <si>
    <t>1015.81 ㎡</t>
  </si>
  <si>
    <t>1658.46 ㎡</t>
  </si>
  <si>
    <t>広島県福山市東深津町3-19-5</t>
  </si>
  <si>
    <t>店舗(物品販売)</t>
  </si>
  <si>
    <t>https://www.kensetsu-databank.co.jp/osirase/detail.php?id=25741</t>
  </si>
  <si>
    <t>(仮称)幸区小倉計画新築工事</t>
  </si>
  <si>
    <t>神奈川県川崎市幸区小倉5-1804-1ほか</t>
  </si>
  <si>
    <t>神奈川県川崎市幸区小倉5</t>
  </si>
  <si>
    <t>1433.32 ㎡</t>
  </si>
  <si>
    <t>379.45 ㎡</t>
  </si>
  <si>
    <t>940.95 ㎡</t>
  </si>
  <si>
    <t>https://www.kensetsu-databank.co.jp/osirase/detail.php?id=25742</t>
  </si>
  <si>
    <t>(仮称)キディ鈴木町・川崎計画</t>
  </si>
  <si>
    <t>神奈川県川崎市川崎区鈴木町6-2</t>
  </si>
  <si>
    <t>801.3 ㎡</t>
  </si>
  <si>
    <t>482.5 ㎡</t>
  </si>
  <si>
    <t>999.8 ㎡</t>
  </si>
  <si>
    <t>社会福祉法人伸こう福祉会</t>
  </si>
  <si>
    <t>神奈川県横浜市栄区公田町1020-5</t>
  </si>
  <si>
    <t>https://www.kensetsu-databank.co.jp/osirase/detail.php?id=25743</t>
  </si>
  <si>
    <t>(仮)＊様共同住宅</t>
  </si>
  <si>
    <t>東京都東久留米市南沢5-1806-1ほか</t>
  </si>
  <si>
    <t>東京都東久留米市南沢5</t>
  </si>
  <si>
    <t>632.66 ㎡</t>
  </si>
  <si>
    <t>304.29 ㎡</t>
  </si>
  <si>
    <t>950.27 ㎡</t>
  </si>
  <si>
    <t>大東建託株式会社所沢支店一級建築士事務所</t>
  </si>
  <si>
    <t>埼玉県所沢市東所沢和田2-30-6</t>
  </si>
  <si>
    <t>https://www.kensetsu-databank.co.jp/osirase/detail.php?id=25744</t>
  </si>
  <si>
    <t>(仮称)DTS自由が丘寮新築工事</t>
  </si>
  <si>
    <t>東京都世田谷区等々力6-24-17ほか</t>
  </si>
  <si>
    <t>東京都世田谷区等々力6-7-2</t>
  </si>
  <si>
    <t>場所打ちコンクリート工法</t>
  </si>
  <si>
    <t>1096.56 ㎡</t>
  </si>
  <si>
    <t>323.24 ㎡</t>
  </si>
  <si>
    <t>548.45 ㎡</t>
  </si>
  <si>
    <t>東京都港区浜松町2-1-13</t>
  </si>
  <si>
    <t>https://www.kensetsu-databank.co.jp/osirase/detail.php?id=25745</t>
  </si>
  <si>
    <t>(仮称)メインステージ新子安Ⅱ新築工事</t>
  </si>
  <si>
    <t>神奈川県横浜市神奈川区子安通3-300-5</t>
  </si>
  <si>
    <t>神奈川県横浜市神奈川区子安通3</t>
  </si>
  <si>
    <t>998.43 ㎡</t>
  </si>
  <si>
    <t>122.46 ㎡</t>
  </si>
  <si>
    <t>253.78 ㎡</t>
  </si>
  <si>
    <t>株式会社青山メインランド</t>
  </si>
  <si>
    <t>東京都千代田区内神田1-7-6</t>
  </si>
  <si>
    <t>https://www.kensetsu-databank.co.jp/osirase/detail.php?id=25747</t>
  </si>
  <si>
    <t>(仮称)メインステージ新子安Ⅰ新築工事</t>
  </si>
  <si>
    <t>神奈川県横浜市神奈川区子安通3-300-1</t>
  </si>
  <si>
    <t>255.84 ㎡</t>
  </si>
  <si>
    <t>https://www.kensetsu-databank.co.jp/osirase/detail.php?id=25748</t>
  </si>
  <si>
    <t>(仮称)リストレジデンス洗足池</t>
  </si>
  <si>
    <t>東京都大田区東雪谷1-52-1ほか</t>
  </si>
  <si>
    <t>東京都大田区東雪谷1-8</t>
  </si>
  <si>
    <t>2903.73 ㎡</t>
  </si>
  <si>
    <t>538.63 ㎡</t>
  </si>
  <si>
    <t>920.2 ㎡</t>
  </si>
  <si>
    <t>リスト株式会社</t>
  </si>
  <si>
    <t>https://www.kensetsu-databank.co.jp/osirase/detail.php?id=25751</t>
  </si>
  <si>
    <t>(仮称)さいたま市南区鹿手袋2丁目計画</t>
  </si>
  <si>
    <t>埼玉県さいたま市南区鹿手袋2-801-1ほか</t>
  </si>
  <si>
    <t>埼玉県さいたま市南区鹿手袋2</t>
  </si>
  <si>
    <t>3876.77 ㎡</t>
  </si>
  <si>
    <t>954.76 ㎡</t>
  </si>
  <si>
    <t>1620.92 ㎡</t>
  </si>
  <si>
    <t>https://www.kensetsu-databank.co.jp/osirase/detail.php?id=25752</t>
  </si>
  <si>
    <t>テレビ埼玉　別館増築工事</t>
  </si>
  <si>
    <t>埼玉県さいたま市浦和区常盤6-36-4</t>
  </si>
  <si>
    <t>埼玉県さいたま市浦和区常盤6</t>
  </si>
  <si>
    <t>その他(テレビスタジオ)、事務所</t>
  </si>
  <si>
    <t>1419.2 ㎡</t>
  </si>
  <si>
    <t>355.06 ㎡</t>
  </si>
  <si>
    <t>2652.51 ㎡</t>
  </si>
  <si>
    <t>株式会社テレビ埼玉</t>
  </si>
  <si>
    <t>株式会社大栄建築事務所</t>
  </si>
  <si>
    <t>テレビスタジオ、事務所</t>
  </si>
  <si>
    <t>https://www.kensetsu-databank.co.jp/osirase/detail.php?id=25753</t>
  </si>
  <si>
    <t>(仮称)芝2丁目計画</t>
  </si>
  <si>
    <t>東京都港区芝2-38-1ほか</t>
  </si>
  <si>
    <t>東京都港区芝2-1</t>
  </si>
  <si>
    <t>2999.98 ㎡</t>
  </si>
  <si>
    <t>353.98 ㎡</t>
  </si>
  <si>
    <t>450.73 ㎡</t>
  </si>
  <si>
    <t>オリックス株式会社</t>
  </si>
  <si>
    <t>株式会社三輪設計</t>
  </si>
  <si>
    <t>https://www.kensetsu-databank.co.jp/osirase/detail.php?id=25757</t>
  </si>
  <si>
    <t>(仮称)板橋区高島平9丁目計画B</t>
  </si>
  <si>
    <t>東京都板橋区高島平9-16-9</t>
  </si>
  <si>
    <t>東京都板橋区高島平9-16-13</t>
  </si>
  <si>
    <t>1318.4 ㎡</t>
  </si>
  <si>
    <t>217.53 ㎡</t>
  </si>
  <si>
    <t>372.71 ㎡</t>
  </si>
  <si>
    <t>日神住宅サポート株式会社</t>
  </si>
  <si>
    <t>ジラフ建築計画合同会社</t>
  </si>
  <si>
    <t>神奈川県川崎市高津区久地2-9-10</t>
  </si>
  <si>
    <t>https://www.kensetsu-databank.co.jp/osirase/detail.php?id=25758</t>
  </si>
  <si>
    <t>(仮称)板橋区高島平9丁目計画A</t>
  </si>
  <si>
    <t>1299.59 ㎡</t>
  </si>
  <si>
    <t>376.11 ㎡</t>
  </si>
  <si>
    <t>https://www.kensetsu-databank.co.jp/osirase/detail.php?id=25759</t>
  </si>
  <si>
    <t>(仮称)中野5丁目PJ</t>
  </si>
  <si>
    <t>東京都中野区中野5-175-8ほか</t>
  </si>
  <si>
    <t>東京都中野区中野5-4</t>
  </si>
  <si>
    <t>857.2 ㎡</t>
  </si>
  <si>
    <t>135.14 ㎡</t>
  </si>
  <si>
    <t>186.55 ㎡</t>
  </si>
  <si>
    <t>株式会社ダイナセル、有限会社メイプル</t>
  </si>
  <si>
    <t>東京都港区新橋1-17-2、東京都港区芝4-7-6</t>
  </si>
  <si>
    <t>有限会社メイプル一級建築士事務所</t>
  </si>
  <si>
    <t>東京都港区芝4-7-6</t>
  </si>
  <si>
    <t>https://www.kensetsu-databank.co.jp/osirase/detail.php?id=25760</t>
  </si>
  <si>
    <t>重願寺建替工事</t>
  </si>
  <si>
    <t>東京都江東区猿江1-11-15</t>
  </si>
  <si>
    <t>東京都江東区猿江1-11</t>
  </si>
  <si>
    <t>PC杭打ち基礎</t>
  </si>
  <si>
    <t>744.44 ㎡</t>
  </si>
  <si>
    <t>414.73 ㎡</t>
  </si>
  <si>
    <t>995.35 ㎡</t>
  </si>
  <si>
    <t>宗教法人重願寺</t>
  </si>
  <si>
    <t>株式会社中村建築研究所</t>
  </si>
  <si>
    <t>長野県長野市三輪8-16-18</t>
  </si>
  <si>
    <t>https://www.kensetsu-databank.co.jp/osirase/detail.php?id=25761</t>
  </si>
  <si>
    <t>千葉県船橋市宮本1-21-1</t>
  </si>
  <si>
    <t>千葉県船橋市宮本1</t>
  </si>
  <si>
    <t>845.31 ㎡</t>
  </si>
  <si>
    <t>210.03 ㎡</t>
  </si>
  <si>
    <t>352.48 ㎡</t>
  </si>
  <si>
    <t>https://www.kensetsu-databank.co.jp/osirase/detail.php?id=25762</t>
  </si>
  <si>
    <t>千葉県千葉市中央区新宿1-5-12</t>
  </si>
  <si>
    <t>千葉県千葉市中央区新宿1</t>
  </si>
  <si>
    <t>1047 ㎡</t>
  </si>
  <si>
    <t>211.53 ㎡</t>
  </si>
  <si>
    <t>300.42 ㎡</t>
  </si>
  <si>
    <t>株式会社レスパイトサービス</t>
  </si>
  <si>
    <t>千葉県八千代市八千代台南1-4-15</t>
  </si>
  <si>
    <t>https://www.kensetsu-databank.co.jp/osirase/detail.php?id=25764</t>
  </si>
  <si>
    <t>江戸川区立篠崎第三小学校改築工事</t>
  </si>
  <si>
    <t>東京都江戸川区東篠崎1-3-3ほか</t>
  </si>
  <si>
    <t>東京都江戸川区東篠崎1-1-16</t>
  </si>
  <si>
    <t>7153.62 ㎡</t>
  </si>
  <si>
    <t>2861.07 ㎡</t>
  </si>
  <si>
    <t>9842.71 ㎡</t>
  </si>
  <si>
    <t>https://www.kensetsu-databank.co.jp/osirase/detail.php?id=25769</t>
  </si>
  <si>
    <t>江戸川区立篠崎第三小学校改築工事に伴う仮設校舎賃貸借</t>
  </si>
  <si>
    <t>2833.83 ㎡</t>
  </si>
  <si>
    <t>1224.81 ㎡</t>
  </si>
  <si>
    <t>東海リース株式会社一級建築士事務所</t>
  </si>
  <si>
    <t>大阪府大阪市北区天神橋2丁目北2-6</t>
  </si>
  <si>
    <t>東海リース株式会社東京支店</t>
  </si>
  <si>
    <t>東京都港区虎ノ門5-1-5</t>
  </si>
  <si>
    <t>https://www.kensetsu-databank.co.jp/osirase/detail.php?id=25770</t>
  </si>
  <si>
    <t>社会福祉法人聖華(仮称)町屋保育園新築工事</t>
  </si>
  <si>
    <t>東京都荒川区町屋1-1782-7</t>
  </si>
  <si>
    <t>東京都荒川区町屋1-35</t>
  </si>
  <si>
    <t>1131.19 ㎡</t>
  </si>
  <si>
    <t>516.16 ㎡</t>
  </si>
  <si>
    <t>1034.76 ㎡</t>
  </si>
  <si>
    <t>社会福祉法人聖華</t>
  </si>
  <si>
    <t>千葉県野田市上三ヶ尾454-1</t>
  </si>
  <si>
    <t>株式会社ムーサ</t>
  </si>
  <si>
    <t>東京都杉並区荻窪5-26-7</t>
  </si>
  <si>
    <t>https://www.kensetsu-databank.co.jp/osirase/detail.php?id=25771</t>
  </si>
  <si>
    <t>(仮称)豊島区東池袋5丁目計画新築工事</t>
  </si>
  <si>
    <t>東京都豊島区東池袋5-3481-5ほか</t>
  </si>
  <si>
    <t>東京都豊島区東池袋5-44</t>
  </si>
  <si>
    <t>1061.39 ㎡</t>
  </si>
  <si>
    <t>139.42 ㎡</t>
  </si>
  <si>
    <t>178.11 ㎡</t>
  </si>
  <si>
    <t>株式会社サムティ東京支店</t>
  </si>
  <si>
    <t>株式会社フリークス</t>
  </si>
  <si>
    <t>https://www.kensetsu-databank.co.jp/osirase/detail.php?id=25772</t>
  </si>
  <si>
    <t>(仮称)目黒洗足プロジェクト</t>
  </si>
  <si>
    <t>東京都目黒区洗足2-1469-23</t>
  </si>
  <si>
    <t>東京都目黒区洗足2-17-27</t>
  </si>
  <si>
    <t>1308.26 ㎡</t>
  </si>
  <si>
    <t>389.44 ㎡</t>
  </si>
  <si>
    <t>520.27 ㎡</t>
  </si>
  <si>
    <t>共同住宅(ワンルーム9戸、全16戸)</t>
  </si>
  <si>
    <t>https://www.kensetsu-databank.co.jp/osirase/detail.php?id=25774</t>
  </si>
  <si>
    <t>(仮称)GRDC新川崎プロジェクト新築工事</t>
  </si>
  <si>
    <t>神奈川県川崎市幸区新小倉308-9ほか</t>
  </si>
  <si>
    <t>神奈川県川崎市幸区新小倉</t>
  </si>
  <si>
    <t>事務所、その他(研究所)</t>
  </si>
  <si>
    <t>12143.26 ㎡</t>
  </si>
  <si>
    <t>2699.62 ㎡</t>
  </si>
  <si>
    <t>10911.54 ㎡</t>
  </si>
  <si>
    <t>ユニキャリア株式会社</t>
  </si>
  <si>
    <t>東京都品川区南大井6-22-7</t>
  </si>
  <si>
    <t>東京都江東区南砂2-7-5</t>
  </si>
  <si>
    <t>事務所、研究所</t>
  </si>
  <si>
    <t>https://www.kensetsu-databank.co.jp/osirase/detail.php?id=25775</t>
  </si>
  <si>
    <t>(仮称)板橋4丁目マンション新築工事</t>
  </si>
  <si>
    <t>東京都板橋区板橋4-3257-14</t>
  </si>
  <si>
    <t>東京都板橋区板橋4-58</t>
  </si>
  <si>
    <t>1060.82 ㎡</t>
  </si>
  <si>
    <t>266.12 ㎡</t>
  </si>
  <si>
    <t>460.3 ㎡</t>
  </si>
  <si>
    <t>https://www.kensetsu-databank.co.jp/osirase/detail.php?id=25776</t>
  </si>
  <si>
    <t>(仮称)西池袋4丁目新築工事</t>
  </si>
  <si>
    <t>東京都豊島区西池袋4-7-4ほか</t>
  </si>
  <si>
    <t>東京都豊島区西池袋4-23</t>
  </si>
  <si>
    <t>1599.76 ㎡</t>
  </si>
  <si>
    <t>397.97 ㎡</t>
  </si>
  <si>
    <t>601.38 ㎡</t>
  </si>
  <si>
    <t>株式会社エムエムシー企画</t>
  </si>
  <si>
    <t>東京都豊島区西池袋4-23-11</t>
  </si>
  <si>
    <t>店舗、共同住宅(ワンルーム7戸、全34戸)</t>
  </si>
  <si>
    <t>https://www.kensetsu-databank.co.jp/osirase/detail.php?id=25777</t>
  </si>
  <si>
    <t>サンウッド東中野</t>
  </si>
  <si>
    <t>東京都中野区東中野1-39-19</t>
  </si>
  <si>
    <t>東京都中野区東中野1-46</t>
  </si>
  <si>
    <t>4948.88 ㎡</t>
  </si>
  <si>
    <t>437 ㎡</t>
  </si>
  <si>
    <t>1036.08 ㎡</t>
  </si>
  <si>
    <t>株式会社サンウッド、セコムホームライフ株式会社</t>
  </si>
  <si>
    <t>東京都港区虎ノ門3-2-2、東京都渋谷区千駄ヶ谷4-19-12</t>
  </si>
  <si>
    <t>https://www.kensetsu-databank.co.jp/osirase/detail.php?id=25778</t>
  </si>
  <si>
    <t>(仮称)稲城市大丸新社屋建築計画</t>
  </si>
  <si>
    <t>東京都稲城市大丸十二号1440-5ほか</t>
  </si>
  <si>
    <t>1016.09 ㎡</t>
  </si>
  <si>
    <t>249.9 ㎡</t>
  </si>
  <si>
    <t>24044.83 ㎡</t>
  </si>
  <si>
    <t>https://www.kensetsu-databank.co.jp/osirase/detail.php?id=25779</t>
  </si>
  <si>
    <t>町田市立町田第二小学校校舎防音及びトイレ改修工事に伴う仮設校舎賃貸借</t>
  </si>
  <si>
    <t>東京都町田市原町田4-222-1ほか</t>
  </si>
  <si>
    <t>1057.92 ㎡</t>
  </si>
  <si>
    <t>615.98 ㎡</t>
  </si>
  <si>
    <t>10136.78 ㎡</t>
  </si>
  <si>
    <t>町田市</t>
  </si>
  <si>
    <t>東京都町田市森野2-2-22</t>
  </si>
  <si>
    <t>https://www.kensetsu-databank.co.jp/osirase/detail.php?id=25784</t>
  </si>
  <si>
    <t>東京都墨田区緑3-13-4</t>
  </si>
  <si>
    <t>東京都墨田区緑3-20-10</t>
  </si>
  <si>
    <t>595.81 ㎡</t>
  </si>
  <si>
    <t>156.94 ㎡</t>
  </si>
  <si>
    <t>216.89 ㎡</t>
  </si>
  <si>
    <t>https://www.kensetsu-databank.co.jp/osirase/detail.php?id=25786</t>
  </si>
  <si>
    <t>(仮称)ガーラ綱島新築工事</t>
  </si>
  <si>
    <t>神奈川県横浜市鶴見区駒岡5-1845ほか</t>
  </si>
  <si>
    <t>神奈川県横浜市鶴見区駒岡5-7-3</t>
  </si>
  <si>
    <t>3376.43 ㎡</t>
  </si>
  <si>
    <t>629.92 ㎡</t>
  </si>
  <si>
    <t>1524.77 ㎡</t>
  </si>
  <si>
    <t>共同住宅(47戸)　【ガーラ・レジデンス綱島リバープレイス】</t>
  </si>
  <si>
    <t>https://www.kensetsu-databank.co.jp/osirase/detail.php?id=25788</t>
  </si>
  <si>
    <t>(仮称)ウエルシア瀬谷三ツ境店新築工事</t>
  </si>
  <si>
    <t>神奈川県横浜市瀬谷区二ツ橋町字神奈川道205ほか</t>
  </si>
  <si>
    <t>神奈川県横浜市瀬谷区二ツ橋町</t>
  </si>
  <si>
    <t>1259.03 ㎡</t>
  </si>
  <si>
    <t>1331.2 ㎡</t>
  </si>
  <si>
    <t>3750.64 ㎡</t>
  </si>
  <si>
    <t>ウエルシア関東株式会社</t>
  </si>
  <si>
    <t>埼玉県さいたま市見沼区東大宮4-47-7</t>
  </si>
  <si>
    <t>株式会社都設計企画</t>
  </si>
  <si>
    <t>埼玉県春日部市中央1-16-8</t>
  </si>
  <si>
    <t>積水ハウス株式会社横浜シャーメゾン支店</t>
  </si>
  <si>
    <t>神奈川県横浜市戸塚区川上町85-3</t>
  </si>
  <si>
    <t>物販店舗(ドラッグストア)</t>
  </si>
  <si>
    <t>https://www.kensetsu-databank.co.jp/osirase/detail.php?id=25791</t>
  </si>
  <si>
    <t>東京都墨田区亀沢2-12-2</t>
  </si>
  <si>
    <t>東京都墨田区亀沢2-5-4</t>
  </si>
  <si>
    <t>1988.44 ㎡</t>
  </si>
  <si>
    <t>378.45 ㎡</t>
  </si>
  <si>
    <t>517.12 ㎡</t>
  </si>
  <si>
    <t>https://www.kensetsu-databank.co.jp/osirase/detail.php?id=25795</t>
  </si>
  <si>
    <t>THE千代田麹町TOWER</t>
  </si>
  <si>
    <t>東京都千代田区麹町3-2-13</t>
  </si>
  <si>
    <t>東京都千代田区麹町3</t>
  </si>
  <si>
    <t>現場杭工法</t>
  </si>
  <si>
    <t>9025.41 ㎡</t>
  </si>
  <si>
    <t>サンヨーホームズ株式会社、エヌ・ティ・ティ都市開発株式会社、大林新星和不動産株式会社</t>
  </si>
  <si>
    <t>大阪府大阪市西区西本町1-4-1、東京都千代田区外神田4-14-1、東京都千代田区九段南3-3-6</t>
  </si>
  <si>
    <t>共同住宅(83戸)　住居表示：千代田区麹町3-2地内　【THE千代田麹町TOWER】</t>
  </si>
  <si>
    <t>https://www.kensetsu-databank.co.jp/osirase/detail.php?id=25796</t>
  </si>
  <si>
    <t>(仮称)浅草橋プロジェクト</t>
  </si>
  <si>
    <t>東京都台東区柳橋2-2-3ほか</t>
  </si>
  <si>
    <t>東京都台東区柳橋2-6-7</t>
  </si>
  <si>
    <t>3495.4 ㎡</t>
  </si>
  <si>
    <t>422.39 ㎡</t>
  </si>
  <si>
    <t>共同住宅(ワンルーム33戸、全77戸)</t>
  </si>
  <si>
    <t>https://www.kensetsu-databank.co.jp/osirase/detail.php?id=25798</t>
  </si>
  <si>
    <t>特別養護老人ホーム(仮称)おおみや諏訪の苑</t>
  </si>
  <si>
    <t>埼玉県さいたま市大宮区三橋4-875-2ほか</t>
  </si>
  <si>
    <t>埼玉県さいたま市大宮区三橋4</t>
  </si>
  <si>
    <t>高齢者施設(特別養護老人ホーム、デイサービス)、福祉施設(保育園)</t>
  </si>
  <si>
    <t>6137.73 ㎡</t>
  </si>
  <si>
    <t>1773.87 ㎡</t>
  </si>
  <si>
    <t>3094.85 ㎡</t>
  </si>
  <si>
    <t>社会福祉法人大桜会</t>
  </si>
  <si>
    <t>特別養護老人ホーム、デイサービス、保育園</t>
  </si>
  <si>
    <t>https://www.kensetsu-databank.co.jp/osirase/detail.php?id=25799</t>
  </si>
  <si>
    <t>(仮称)船橋市宮本2丁目計画新築工事</t>
  </si>
  <si>
    <t>千葉県船橋市宮本2-44-1ほか</t>
  </si>
  <si>
    <t>6626.04 ㎡</t>
  </si>
  <si>
    <t>723.35 ㎡</t>
  </si>
  <si>
    <t>1639.1 ㎡</t>
  </si>
  <si>
    <t>株式会社グローブマネージメント</t>
  </si>
  <si>
    <t>東京都杉並区天沼2-3-9</t>
  </si>
  <si>
    <t>共同住宅(89戸)</t>
  </si>
  <si>
    <t>https://www.kensetsu-databank.co.jp/osirase/detail.php?id=25803</t>
  </si>
  <si>
    <t>(仮称)区営東松下町住宅新築工事</t>
  </si>
  <si>
    <t>東京都千代田区神田東松下町22</t>
  </si>
  <si>
    <t>10067.6 ㎡</t>
  </si>
  <si>
    <t>669.77 ㎡</t>
  </si>
  <si>
    <t>1335.31 ㎡</t>
  </si>
  <si>
    <t>千代田区</t>
  </si>
  <si>
    <t>東京都千代田区九段南1-2-1</t>
  </si>
  <si>
    <t>戸田・ムカイ建設共同企業体　(代表者：戸田建設株式会社)</t>
  </si>
  <si>
    <t>https://www.kensetsu-databank.co.jp/osirase/detail.php?id=25805</t>
  </si>
  <si>
    <t>(仮称)医療法人社団育仁会建替計画</t>
  </si>
  <si>
    <t>神奈川県川崎市中原区小杉町3-253</t>
  </si>
  <si>
    <t>診療所、高齢者施設(老人ホーム)、店舗</t>
  </si>
  <si>
    <t>3517.14 ㎡</t>
  </si>
  <si>
    <t>633.3 ㎡</t>
  </si>
  <si>
    <t>905.69 ㎡</t>
  </si>
  <si>
    <t>医療法人社団育仁会</t>
  </si>
  <si>
    <t>一級建築士事務所株式会社コバヤシ・ファシリティーズ</t>
  </si>
  <si>
    <t>神奈川県横浜市神奈川区錦江町6-3</t>
  </si>
  <si>
    <t>診療所、老人ホーム、店舗</t>
  </si>
  <si>
    <t>https://www.kensetsu-databank.co.jp/osirase/detail.php?id=25806</t>
  </si>
  <si>
    <t>千葉県市川市南行徳4-18-7ほか</t>
  </si>
  <si>
    <t>千葉県市川市南行徳4-18</t>
  </si>
  <si>
    <t>1595.15 ㎡</t>
  </si>
  <si>
    <t>575.63 ㎡</t>
  </si>
  <si>
    <t>975.49 ㎡</t>
  </si>
  <si>
    <t>https://www.kensetsu-databank.co.jp/osirase/detail.php?id=25807</t>
  </si>
  <si>
    <t>千葉県松戸市新松戸南1-25ほか</t>
  </si>
  <si>
    <t>千葉県松戸市新松戸南1</t>
  </si>
  <si>
    <t>1318.81 ㎡</t>
  </si>
  <si>
    <t>558.79 ㎡</t>
  </si>
  <si>
    <t>1310.62 ㎡</t>
  </si>
  <si>
    <t>共同住宅(E棟12戸、F棟8戸)</t>
  </si>
  <si>
    <t>https://www.kensetsu-databank.co.jp/osirase/detail.php?id=25808</t>
  </si>
  <si>
    <t>千葉県柏市豊四季字向中原697ほか</t>
  </si>
  <si>
    <t>1050.72 ㎡</t>
  </si>
  <si>
    <t>374.59 ㎡</t>
  </si>
  <si>
    <t>1149.81 ㎡</t>
  </si>
  <si>
    <t>株式会社MDI千葉営業本部</t>
  </si>
  <si>
    <t>https://www.kensetsu-databank.co.jp/osirase/detail.php?id=25809</t>
  </si>
  <si>
    <t>(仮称)東葛西5-39マンション新築工事</t>
  </si>
  <si>
    <t>東京都江戸川区東葛西5-1926</t>
  </si>
  <si>
    <t>東京都江戸川区東葛西5-39</t>
  </si>
  <si>
    <t>936.83 ㎡</t>
  </si>
  <si>
    <t>156.68 ㎡</t>
  </si>
  <si>
    <t>372.62 ㎡</t>
  </si>
  <si>
    <t>株式会社K＆T一級建築士事務所</t>
  </si>
  <si>
    <t>https://www.kensetsu-databank.co.jp/osirase/detail.php?id=25810</t>
  </si>
  <si>
    <t>(仮称)クオス綱島東4丁目計画</t>
  </si>
  <si>
    <t>神奈川県横浜市港北区綱島東4-936-1ほか</t>
  </si>
  <si>
    <t>神奈川県横浜市港北区綱島東4</t>
  </si>
  <si>
    <t>2705.61 ㎡</t>
  </si>
  <si>
    <t>720.53 ㎡</t>
  </si>
  <si>
    <t>1354.45 ㎡</t>
  </si>
  <si>
    <t>株式会社ビブロ</t>
  </si>
  <si>
    <t>株式会社ディスク一級建築士事務所</t>
  </si>
  <si>
    <t>https://www.kensetsu-databank.co.jp/osirase/detail.php?id=25811</t>
  </si>
  <si>
    <t>平和島・＊マンション新築工事</t>
  </si>
  <si>
    <t>東京都大田区大森北6-517-1</t>
  </si>
  <si>
    <t>東京都大田区大森北6-3</t>
  </si>
  <si>
    <t>1192.83 ㎡</t>
  </si>
  <si>
    <t>369.56 ㎡</t>
  </si>
  <si>
    <t>806.57 ㎡</t>
  </si>
  <si>
    <t>https://www.kensetsu-databank.co.jp/osirase/detail.php?id=25813</t>
  </si>
  <si>
    <t>(仮称)ベルクさいたま根岸店新築工事</t>
  </si>
  <si>
    <t>埼玉県さいたま市南区根岸5-1488-1ほか</t>
  </si>
  <si>
    <t>埼玉県さいたま市南区根岸5</t>
  </si>
  <si>
    <t>3185.35 ㎡</t>
  </si>
  <si>
    <t>3241.63 ㎡</t>
  </si>
  <si>
    <t>5765.65 ㎡</t>
  </si>
  <si>
    <t>株式会社ベルク</t>
  </si>
  <si>
    <t>https://www.kensetsu-databank.co.jp/osirase/detail.php?id=25814</t>
  </si>
  <si>
    <t>幡ヶ谷原町住宅建築計画</t>
  </si>
  <si>
    <t>東京都渋谷区幡ヶ谷1-24-5</t>
  </si>
  <si>
    <t>東京都渋谷区幡ヶ谷1-24-24</t>
  </si>
  <si>
    <t>1274.27 ㎡</t>
  </si>
  <si>
    <t>359.26 ㎡</t>
  </si>
  <si>
    <t>670 ㎡</t>
  </si>
  <si>
    <t>株式会社岡野建築設計事務所</t>
  </si>
  <si>
    <t>東京都渋谷区千駄ヶ谷4-20-9</t>
  </si>
  <si>
    <t>https://www.kensetsu-databank.co.jp/osirase/detail.php?id=25815</t>
  </si>
  <si>
    <t>(仮称)ルネサンス堀切菖蒲園</t>
  </si>
  <si>
    <t>東京都葛飾区堀切4-359-1ほか</t>
  </si>
  <si>
    <t>東京都葛飾区堀切4-19-11</t>
  </si>
  <si>
    <t>2977.41 ㎡</t>
  </si>
  <si>
    <t>537.33 ㎡</t>
  </si>
  <si>
    <t>908.31 ㎡</t>
  </si>
  <si>
    <t>https://www.kensetsu-databank.co.jp/osirase/detail.php?id=25816</t>
  </si>
  <si>
    <t>(仮称)ライオンズ立川錦町</t>
  </si>
  <si>
    <t>東京都立川市錦町6-8-1ほか</t>
  </si>
  <si>
    <t>東京都立川市錦町6</t>
  </si>
  <si>
    <t>5998.85 ㎡</t>
  </si>
  <si>
    <t>1637.86 ㎡</t>
  </si>
  <si>
    <t>2735.56 ㎡</t>
  </si>
  <si>
    <t>株式会社大京、三信住建株式会社</t>
  </si>
  <si>
    <t>東京都渋谷区千駄ヶ谷4-24-13、東京都中央区銀座6-2-1</t>
  </si>
  <si>
    <t>https://www.kensetsu-databank.co.jp/osirase/detail.php?id=25820</t>
  </si>
  <si>
    <t>東京都立川市幸町2-53-1</t>
  </si>
  <si>
    <t>東京都立川市幸町2</t>
  </si>
  <si>
    <t>2164.2 ㎡</t>
  </si>
  <si>
    <t>753.36 ㎡</t>
  </si>
  <si>
    <t>2706.55 ㎡</t>
  </si>
  <si>
    <t>https://www.kensetsu-databank.co.jp/osirase/detail.php?id=25821</t>
  </si>
  <si>
    <t>(仮称)美浜区磯辺5丁目計画</t>
  </si>
  <si>
    <t>千葉県千葉市美浜区磯辺5-52-1</t>
  </si>
  <si>
    <t>千葉県千葉市美浜区磯辺5-1</t>
  </si>
  <si>
    <t>51891.96 ㎡</t>
  </si>
  <si>
    <t>10838.32 ㎡</t>
  </si>
  <si>
    <t>21366.43 ㎡</t>
  </si>
  <si>
    <t>三井不動産レジデンシャル株式会社、野村不動産株式会社、株式会社富士見地所</t>
  </si>
  <si>
    <t>共同住宅(①Ⅰ工区：290戸、延床面積28173.97㎡、建築面積6023.10㎡、敷地面積12049.43㎡　②Ⅱ工区：255戸、延床面積23717.99㎡、建築面積4815.22㎡、敷地面積9316.58㎡)</t>
  </si>
  <si>
    <t>https://www.kensetsu-databank.co.jp/osirase/detail.php?id=25822</t>
  </si>
  <si>
    <t>(仮称)＊様店舗付共同住宅新築工事</t>
  </si>
  <si>
    <t>埼玉県さいたま市岩槻区さいたま都市計画事業岩槻南部新和西特定土地区画整理事業26街区1ほか</t>
  </si>
  <si>
    <t>1163.41 ㎡</t>
  </si>
  <si>
    <t>353.89 ㎡</t>
  </si>
  <si>
    <t>1450.24 ㎡</t>
  </si>
  <si>
    <t>https://www.kensetsu-databank.co.jp/osirase/detail.php?id=25823</t>
  </si>
  <si>
    <t>(仮称)新丸子東一丁目＊マンション新築工事</t>
  </si>
  <si>
    <t>神奈川県川崎市中原区新丸子東1-774-2</t>
  </si>
  <si>
    <t>1539.46 ㎡</t>
  </si>
  <si>
    <t>333.54 ㎡</t>
  </si>
  <si>
    <t>https://www.kensetsu-databank.co.jp/osirase/detail.php?id=25826</t>
  </si>
  <si>
    <t>＊東京支店</t>
  </si>
  <si>
    <t>東京都杉並区和田1-15-1ほか</t>
  </si>
  <si>
    <t>2210.42 ㎡</t>
  </si>
  <si>
    <t>466.16 ㎡</t>
  </si>
  <si>
    <t>677.35 ㎡</t>
  </si>
  <si>
    <t>小原建設株式会社</t>
  </si>
  <si>
    <t>https://www.kensetsu-databank.co.jp/osirase/detail.php?id=25828</t>
  </si>
  <si>
    <t>東和地域学習センター大規模改修工事</t>
  </si>
  <si>
    <t>東京都足立区東和3-126-2ほか</t>
  </si>
  <si>
    <t>東京都足立区東和3-12-9</t>
  </si>
  <si>
    <t>公共施設(図書館等)、福祉施設(児童福祉施設)</t>
  </si>
  <si>
    <t>382.21 ㎡</t>
  </si>
  <si>
    <t>223.99 ㎡</t>
  </si>
  <si>
    <t>4505.4 ㎡</t>
  </si>
  <si>
    <t>図書館等(社会教育館)、図書館、児童福祉施設</t>
  </si>
  <si>
    <t>https://www.kensetsu-databank.co.jp/osirase/detail.php?id=25829</t>
  </si>
  <si>
    <t>(仮称)＊邸店舗付共同住宅新築工事</t>
  </si>
  <si>
    <t>東京都台東区今戸2</t>
  </si>
  <si>
    <t>641.59 ㎡</t>
  </si>
  <si>
    <t>124.37 ㎡</t>
  </si>
  <si>
    <t>181 ㎡</t>
  </si>
  <si>
    <t>株式会社サンケイビルテクノ一級建築士事務所</t>
  </si>
  <si>
    <t>東京都千代田区有楽町2-2-1</t>
  </si>
  <si>
    <t>株式会社遠藤建設</t>
  </si>
  <si>
    <t>東京都台東区今戸2-11-10</t>
  </si>
  <si>
    <t>https://www.kensetsu-databank.co.jp/osirase/detail.php?id=25832</t>
  </si>
  <si>
    <t>(仮称)ロイジェント浅草橋Ⅱ新築工事</t>
  </si>
  <si>
    <t>東京都台東区浅草橋3-10-9ほか</t>
  </si>
  <si>
    <t>東京都台東区浅草橋3-27-10</t>
  </si>
  <si>
    <t>2719.05 ㎡</t>
  </si>
  <si>
    <t>222.14 ㎡</t>
  </si>
  <si>
    <t>376.45 ㎡</t>
  </si>
  <si>
    <t>共同住宅(ワンルーム36戸、全60戸)</t>
  </si>
  <si>
    <t>https://www.kensetsu-databank.co.jp/osirase/detail.php?id=25833</t>
  </si>
  <si>
    <t>(仮称)恵比寿駅前西口開発ビル</t>
  </si>
  <si>
    <t>東京都渋谷区恵比寿南1-6-1ほか</t>
  </si>
  <si>
    <t>東京都渋谷区恵比寿南1-6</t>
  </si>
  <si>
    <t>鉄骨造(地下：鉄筋コンクリート造)</t>
  </si>
  <si>
    <t>9724.7 ㎡</t>
  </si>
  <si>
    <t>1262.7 ㎡</t>
  </si>
  <si>
    <t>1444.85 ㎡</t>
  </si>
  <si>
    <t>https://www.kensetsu-databank.co.jp/osirase/detail.php?id=25834</t>
  </si>
  <si>
    <t>(仮称)中央区日本橋人形町2丁目計画</t>
  </si>
  <si>
    <t>東京都中央区日本橋人形町2-26-8ほか</t>
  </si>
  <si>
    <t>東京都中央区日本橋人形町2-26</t>
  </si>
  <si>
    <t>8798.49 ㎡</t>
  </si>
  <si>
    <t>503.56 ㎡</t>
  </si>
  <si>
    <t>728.84 ㎡</t>
  </si>
  <si>
    <t>https://www.kensetsu-databank.co.jp/osirase/detail.php?id=25837</t>
  </si>
  <si>
    <t>銀座5丁目再開発計画</t>
  </si>
  <si>
    <t>東京都中央区銀座5-1-1ほか</t>
  </si>
  <si>
    <t>東京都中央区銀座5-8</t>
  </si>
  <si>
    <t>店舗、飲食店、その他(展示場)、事務所</t>
  </si>
  <si>
    <t>7382.49 ㎡</t>
  </si>
  <si>
    <t>576.18 ㎡</t>
  </si>
  <si>
    <t>645.28 ㎡</t>
  </si>
  <si>
    <t>サッポロ不動産開発株式会社</t>
  </si>
  <si>
    <t>物販店舗、飲食店舗ほか、展示場、事務所</t>
  </si>
  <si>
    <t>https://www.kensetsu-databank.co.jp/osirase/detail.php?id=25838</t>
  </si>
  <si>
    <t>(仮称)銀座2丁目ビル1-4階改修工事</t>
  </si>
  <si>
    <t>東京都中央区銀座2-6ほか</t>
  </si>
  <si>
    <t>東京都中央区銀座2</t>
  </si>
  <si>
    <t>4353.31 ㎡</t>
  </si>
  <si>
    <t>358.21 ㎡</t>
  </si>
  <si>
    <t>394.63 ㎡</t>
  </si>
  <si>
    <t>合同会社銀座2T</t>
  </si>
  <si>
    <t>東京都千代田区神田神保町1-11</t>
  </si>
  <si>
    <t>https://www.kensetsu-databank.co.jp/osirase/detail.php?id=25839</t>
  </si>
  <si>
    <t>(仮称)中央区日本橋中洲1計画</t>
  </si>
  <si>
    <t>東京都中央区日本橋中洲8-6</t>
  </si>
  <si>
    <t>東京都中央区日本橋中洲1</t>
  </si>
  <si>
    <t>4086.45 ㎡</t>
  </si>
  <si>
    <t>422.75 ㎡</t>
  </si>
  <si>
    <t>554.39 ㎡</t>
  </si>
  <si>
    <t>https://www.kensetsu-databank.co.jp/osirase/detail.php?id=25840</t>
  </si>
  <si>
    <t>(仮称)EX下総中山新築工事</t>
  </si>
  <si>
    <t>千葉県船橋市本中山5-9</t>
  </si>
  <si>
    <t>千葉県船橋市本中山5</t>
  </si>
  <si>
    <t>2990.02 ㎡</t>
  </si>
  <si>
    <t>574.63 ㎡</t>
  </si>
  <si>
    <t>1495.69 ㎡</t>
  </si>
  <si>
    <t>https://www.kensetsu-databank.co.jp/osirase/detail.php?id=25841</t>
  </si>
  <si>
    <t>(仮称)板橋区舟渡2丁目計画</t>
  </si>
  <si>
    <t>東京都板橋区舟渡2-9-5</t>
  </si>
  <si>
    <t>東京都板橋区舟渡2-6</t>
  </si>
  <si>
    <t>5171.3 ㎡</t>
  </si>
  <si>
    <t>835.45 ㎡</t>
  </si>
  <si>
    <t>2088.74 ㎡</t>
  </si>
  <si>
    <t>株式会社長谷工コーポレーションエンジニアリング事業部</t>
  </si>
  <si>
    <t>https://www.kensetsu-databank.co.jp/osirase/detail.php?id=25843</t>
  </si>
  <si>
    <t>(仮)武蔵野青色申告会館新築工事</t>
  </si>
  <si>
    <t>東京都武蔵野市吉祥寺本町3-2869-18</t>
  </si>
  <si>
    <t>東京都武蔵野市吉祥寺本町3-22-12</t>
  </si>
  <si>
    <t>372.84 ㎡</t>
  </si>
  <si>
    <t>96.88 ㎡</t>
  </si>
  <si>
    <t>195.41 ㎡</t>
  </si>
  <si>
    <t>株式会社武蔵野青色申告会館</t>
  </si>
  <si>
    <t>東京都武蔵野市吉祥寺本町3-26-6</t>
  </si>
  <si>
    <t>有限会社富岡建築計画事務所</t>
  </si>
  <si>
    <t>東京都杉並区成田西2-6-13</t>
  </si>
  <si>
    <t>https://www.kensetsu-databank.co.jp/osirase/detail.php?id=25845</t>
  </si>
  <si>
    <t>(仮称)中町1丁目Hビル新築工事</t>
  </si>
  <si>
    <t>東京都町田市中町1-432-3</t>
  </si>
  <si>
    <t>東京都町田市中町1</t>
  </si>
  <si>
    <t>632.3 ㎡</t>
  </si>
  <si>
    <t>130.24 ㎡</t>
  </si>
  <si>
    <t>198.52 ㎡</t>
  </si>
  <si>
    <t>株式会社イコー建築計画事務所</t>
  </si>
  <si>
    <t>東京都町田市森野1-36-9</t>
  </si>
  <si>
    <t>https://www.kensetsu-databank.co.jp/osirase/detail.php?id=25846</t>
  </si>
  <si>
    <t>(仮称)みなとみらい21　32街区プロジェクト(住宅棟)</t>
  </si>
  <si>
    <t>神奈川県横浜市西区みなとみらい3-7-2</t>
  </si>
  <si>
    <t>神奈川県横浜市西区みなとみらい3-7</t>
  </si>
  <si>
    <t>29 階</t>
  </si>
  <si>
    <t>3025 ㎡</t>
  </si>
  <si>
    <t>東京都港区南青山2-6-21</t>
  </si>
  <si>
    <t>共同住宅(228戸)</t>
  </si>
  <si>
    <t>https://www.kensetsu-databank.co.jp/osirase/detail.php?id=25847</t>
  </si>
  <si>
    <t>(仮称)ライオンズ宮前平新築工事</t>
  </si>
  <si>
    <t>神奈川県川崎市宮前区宮前平3-9-3ほか</t>
  </si>
  <si>
    <t>神奈川県川崎市宮前区宮前平3-9</t>
  </si>
  <si>
    <t>4178.81 ㎡</t>
  </si>
  <si>
    <t>966.42 ㎡</t>
  </si>
  <si>
    <t>1626.83 ㎡</t>
  </si>
  <si>
    <t>https://www.kensetsu-databank.co.jp/osirase/detail.php?id=25848</t>
  </si>
  <si>
    <t>(仮称)新宿区原町1丁目マンション新築工事</t>
  </si>
  <si>
    <t>東京都新宿区原町1-22-2ほか</t>
  </si>
  <si>
    <t>東京都新宿区原町1-22</t>
  </si>
  <si>
    <t>887.23 ㎡</t>
  </si>
  <si>
    <t>115.55 ㎡</t>
  </si>
  <si>
    <t>201.11 ㎡</t>
  </si>
  <si>
    <t>株式会社スペース・デザイン建築研究所</t>
  </si>
  <si>
    <t>東京都渋谷区宇田川町6-20</t>
  </si>
  <si>
    <t>https://www.kensetsu-databank.co.jp/osirase/detail.php?id=25849</t>
  </si>
  <si>
    <t>東京都港区浜松町1-9-7</t>
  </si>
  <si>
    <t>東京都港区浜松町1-2</t>
  </si>
  <si>
    <t>2995.91 ㎡</t>
  </si>
  <si>
    <t>297.41 ㎡</t>
  </si>
  <si>
    <t>468.15 ㎡</t>
  </si>
  <si>
    <t>共同住宅(72戸)</t>
  </si>
  <si>
    <t>https://www.kensetsu-databank.co.jp/osirase/detail.php?id=25850</t>
  </si>
  <si>
    <t>(仮称)西馬込高齢者施設建築計画</t>
  </si>
  <si>
    <t>東京都大田区西馬込1-4-4ほか</t>
  </si>
  <si>
    <t>東京都大田区西馬込1-29</t>
  </si>
  <si>
    <t>3086 ㎡</t>
  </si>
  <si>
    <t>918 ㎡</t>
  </si>
  <si>
    <t>1371.32 ㎡</t>
  </si>
  <si>
    <t>有料老人ホーム(ワンルーム形式住室68室)</t>
  </si>
  <si>
    <t>https://www.kensetsu-databank.co.jp/osirase/detail.php?id=25854</t>
  </si>
  <si>
    <t>(仮称)プレシス永山新築工事</t>
  </si>
  <si>
    <t>東京都多摩市諏訪4-24-3ほか</t>
  </si>
  <si>
    <t>東京都多摩市諏訪4-24</t>
  </si>
  <si>
    <t>6619.7 ㎡</t>
  </si>
  <si>
    <t>1420 ㎡</t>
  </si>
  <si>
    <t>3861.2 ㎡</t>
  </si>
  <si>
    <t>https://www.kensetsu-databank.co.jp/osirase/detail.php?id=25857</t>
  </si>
  <si>
    <t>(仮称)ルーブル宮前五丁目新築工事</t>
  </si>
  <si>
    <t>東京都杉並区宮前5-234-1</t>
  </si>
  <si>
    <t>東京都杉並区宮前5-12</t>
  </si>
  <si>
    <t>817.27 ㎡</t>
  </si>
  <si>
    <t>339.19 ㎡</t>
  </si>
  <si>
    <t>株式会社TFD不動産販売</t>
  </si>
  <si>
    <t>株式会社堀建築設計室</t>
  </si>
  <si>
    <t>東京都練馬区大泉学園町1-28-8</t>
  </si>
  <si>
    <t>https://www.kensetsu-databank.co.jp/osirase/detail.php?id=25858</t>
  </si>
  <si>
    <t>(仮称)銀座CSSビル改修工事</t>
  </si>
  <si>
    <t>東京都中央区銀座7-2-57</t>
  </si>
  <si>
    <t>鉄骨造(地下:鉄筋コンクリート造)</t>
  </si>
  <si>
    <t>1020.42 ㎡</t>
  </si>
  <si>
    <t>109.21 ㎡</t>
  </si>
  <si>
    <t>渡辺淳一建築設計事務所</t>
  </si>
  <si>
    <t>東京都渋谷区宇田川町42-6</t>
  </si>
  <si>
    <t>株式会社ディー・ブレーン</t>
  </si>
  <si>
    <t>東京都港区南青山5-4-27</t>
  </si>
  <si>
    <t>店舗(物販)</t>
  </si>
  <si>
    <t>https://www.kensetsu-databank.co.jp/osirase/detail.php?id=25859</t>
  </si>
  <si>
    <t>都立板橋高等学校仮設校舎等</t>
  </si>
  <si>
    <t>東京都板橋区大谷口1-54-1</t>
  </si>
  <si>
    <t>東京都板橋区大谷口1</t>
  </si>
  <si>
    <t>6860.25 ㎡</t>
  </si>
  <si>
    <t>2375.78 ㎡</t>
  </si>
  <si>
    <t>6731.78 ㎡</t>
  </si>
  <si>
    <t>エムジーリース株式会社</t>
  </si>
  <si>
    <t>東京都千代田区一ツ橋2-1-1</t>
  </si>
  <si>
    <t>https://www.kensetsu-databank.co.jp/osirase/detail.php?id=25860</t>
  </si>
  <si>
    <t>(仮称)大島四丁目マンション建替事業新築工事</t>
  </si>
  <si>
    <t>神奈川県川崎市川崎区大島4-4-2ほか</t>
  </si>
  <si>
    <t>神奈川県川崎市川崎区大島4-4</t>
  </si>
  <si>
    <t>5988.91 ㎡</t>
  </si>
  <si>
    <t>873.9 ㎡</t>
  </si>
  <si>
    <t>大島四丁目4番街区マンション建替組合</t>
  </si>
  <si>
    <t>神奈川県川崎市川崎区大島4-4-2</t>
  </si>
  <si>
    <t>共同住宅(67戸)、店舗(3店舗)</t>
  </si>
  <si>
    <t>https://www.kensetsu-databank.co.jp/osirase/detail.php?id=25861</t>
  </si>
  <si>
    <t>(仮称)ビバリーホームズ王子新築工事</t>
  </si>
  <si>
    <t>東京都北区王子2-28-21</t>
  </si>
  <si>
    <t>東京都北区王子2-28</t>
  </si>
  <si>
    <t>668.83 ㎡</t>
  </si>
  <si>
    <t>69.36 ㎡</t>
  </si>
  <si>
    <t>128.85 ㎡</t>
  </si>
  <si>
    <t>https://www.kensetsu-databank.co.jp/osirase/detail.php?id=25865</t>
  </si>
  <si>
    <t>(仮称)南六郷3丁目マンション新築工事</t>
  </si>
  <si>
    <t>東京都大田区南六郷3-13-8</t>
  </si>
  <si>
    <t>東京都大田区南六郷3-13</t>
  </si>
  <si>
    <t>1774.88 ㎡</t>
  </si>
  <si>
    <t>354.14 ㎡</t>
  </si>
  <si>
    <t>661.3 ㎡</t>
  </si>
  <si>
    <t>株式会社賛曜建設</t>
  </si>
  <si>
    <t>https://www.kensetsu-databank.co.jp/osirase/detail.php?id=25866</t>
  </si>
  <si>
    <t>(仮称)コンシェリア池袋駅前新築工事</t>
  </si>
  <si>
    <t>東京都豊島区東池袋1-38-3ほか</t>
  </si>
  <si>
    <t>東京都豊島区東池袋1-38</t>
  </si>
  <si>
    <t>4367.05 ㎡</t>
  </si>
  <si>
    <t>302.94 ㎡</t>
  </si>
  <si>
    <t>551.18 ㎡</t>
  </si>
  <si>
    <t>長岡建築設計事務所</t>
  </si>
  <si>
    <t>東京都文京区小石川4-3-6</t>
  </si>
  <si>
    <t>共同住宅(ワンルーム154戸)</t>
  </si>
  <si>
    <t>https://www.kensetsu-databank.co.jp/osirase/detail.php?id=25867</t>
  </si>
  <si>
    <t>(仮称)GREEN PARK八丁堀二丁目</t>
  </si>
  <si>
    <t>東京都中央区八丁堀2-110-3ほか</t>
  </si>
  <si>
    <t>東京都中央区八丁堀2-2</t>
  </si>
  <si>
    <t>2865.58 ㎡</t>
  </si>
  <si>
    <t>272.76 ㎡</t>
  </si>
  <si>
    <t>341.47 ㎡</t>
  </si>
  <si>
    <t>株式会社坂入産業</t>
  </si>
  <si>
    <t>東京都荒川区東日暮里6-28-5</t>
  </si>
  <si>
    <t>株式会社坂入産業一級建築士事務所</t>
  </si>
  <si>
    <t>https://www.kensetsu-databank.co.jp/osirase/detail.php?id=25868</t>
  </si>
  <si>
    <t>東京都中央区銀座2-3-3</t>
  </si>
  <si>
    <t>東京都中央区銀座2-8</t>
  </si>
  <si>
    <t>789.03 ㎡</t>
  </si>
  <si>
    <t>83.11 ㎡</t>
  </si>
  <si>
    <t>113.86 ㎡</t>
  </si>
  <si>
    <t>飲食店舗、物販店舗、サービス店舗、事務所</t>
  </si>
  <si>
    <t>https://www.kensetsu-databank.co.jp/osirase/detail.php?id=25869</t>
  </si>
  <si>
    <t>(仮称)三井不動産ロジスティクスパーク柏</t>
  </si>
  <si>
    <t>千葉県柏市青田新田飛地259-1</t>
  </si>
  <si>
    <t>千葉県柏市青田新田</t>
  </si>
  <si>
    <t>31516.72 ㎡</t>
  </si>
  <si>
    <t>7996.95 ㎡</t>
  </si>
  <si>
    <t>15519.88 ㎡</t>
  </si>
  <si>
    <t>東京都中央区日本橋室町2-1-1</t>
  </si>
  <si>
    <t>https://www.kensetsu-databank.co.jp/osirase/detail.php?id=25870</t>
  </si>
  <si>
    <t>千葉県松戸市松戸字塚ノ越1358-1ほか</t>
  </si>
  <si>
    <t>3841.19 ㎡</t>
  </si>
  <si>
    <t>604.89 ㎡</t>
  </si>
  <si>
    <t>1732 ㎡</t>
  </si>
  <si>
    <t>日本綜合地所株式会社</t>
  </si>
  <si>
    <t>株式会社アアル建築計画</t>
  </si>
  <si>
    <t>東京都港区新橋1-9-2</t>
  </si>
  <si>
    <t>https://www.kensetsu-databank.co.jp/osirase/detail.php?id=25872</t>
  </si>
  <si>
    <t>(仮称)元住吉集合住宅A棟新築工事</t>
  </si>
  <si>
    <t>神奈川県川崎市中原区木月2-771-2ほか</t>
  </si>
  <si>
    <t>神奈川県川崎市中原区木月2-13-3</t>
  </si>
  <si>
    <t>761.15 ㎡</t>
  </si>
  <si>
    <t>612.28 ㎡</t>
  </si>
  <si>
    <t>共同住宅(11戸)、事務所</t>
  </si>
  <si>
    <t>https://www.kensetsu-databank.co.jp/osirase/detail.php?id=25873</t>
  </si>
  <si>
    <t>415528A練馬区関町南4丁目AP</t>
  </si>
  <si>
    <t>東京都練馬区関町南4-666-7</t>
  </si>
  <si>
    <t>東京都練馬区関町南4-10</t>
  </si>
  <si>
    <t>579.88 ㎡</t>
  </si>
  <si>
    <t>224.09 ㎡</t>
  </si>
  <si>
    <t>https://www.kensetsu-databank.co.jp/osirase/detail.php?id=25875</t>
  </si>
  <si>
    <t>(仮称)鷺宮1丁目・Wビル新築工事</t>
  </si>
  <si>
    <t>神奈川県川崎市宮前区鷺宮1-10-44</t>
  </si>
  <si>
    <t>神奈川県川崎市宮前区鷺宮1</t>
  </si>
  <si>
    <t>689.89 ㎡</t>
  </si>
  <si>
    <t>293.64 ㎡</t>
  </si>
  <si>
    <t>有限会社有劦設計</t>
  </si>
  <si>
    <t>神奈川県川崎市宮前区宮前平3-9-31</t>
  </si>
  <si>
    <t>https://www.kensetsu-databank.co.jp/osirase/detail.php?id=25876</t>
  </si>
  <si>
    <t>(仮称)代々木1丁目計画</t>
  </si>
  <si>
    <t>東京都渋谷区代々木1-35-7ほか</t>
  </si>
  <si>
    <t>4378.9 ㎡</t>
  </si>
  <si>
    <t>361.93 ㎡</t>
  </si>
  <si>
    <t>552.91 ㎡</t>
  </si>
  <si>
    <t>ラグス建築設計有限会社</t>
  </si>
  <si>
    <t>東京都北区王子2-15-7</t>
  </si>
  <si>
    <t>https://www.kensetsu-databank.co.jp/osirase/detail.php?id=25877</t>
  </si>
  <si>
    <t>(仮称)船橋市夏見1丁目計画</t>
  </si>
  <si>
    <t>千葉県船橋市夏見1-1175</t>
  </si>
  <si>
    <t>5981.67 ㎡</t>
  </si>
  <si>
    <t>1410.5 ㎡</t>
  </si>
  <si>
    <t>2997.12 ㎡</t>
  </si>
  <si>
    <t>共同住宅(85戸)</t>
  </si>
  <si>
    <t>https://www.kensetsu-databank.co.jp/osirase/detail.php?id=25881</t>
  </si>
  <si>
    <t>(仮称)瑞江3丁目建築計画西棟</t>
  </si>
  <si>
    <t>東京都江戸川区瑞江3-128-8ほか</t>
  </si>
  <si>
    <t>東京都江戸川区瑞江3-28-9</t>
  </si>
  <si>
    <t>1532.67 ㎡</t>
  </si>
  <si>
    <t>767.5 ㎡</t>
  </si>
  <si>
    <t>JRAシステムサービス株式会社</t>
  </si>
  <si>
    <t>東京都江東区永代1-14-5</t>
  </si>
  <si>
    <t>旭化成ホームズ株式会社集合第三一級建築士事務所</t>
  </si>
  <si>
    <t>https://www.kensetsu-databank.co.jp/osirase/detail.php?id=25882</t>
  </si>
  <si>
    <t>(仮称)瑞江3丁目建築計画東棟</t>
  </si>
  <si>
    <t>1465.39 ㎡</t>
  </si>
  <si>
    <t>385.98 ㎡</t>
  </si>
  <si>
    <t>886.29 ㎡</t>
  </si>
  <si>
    <t>https://www.kensetsu-databank.co.jp/osirase/detail.php?id=25883</t>
  </si>
  <si>
    <t>仮設第一庁舎</t>
  </si>
  <si>
    <t>東京都渋谷区渋谷1-18</t>
  </si>
  <si>
    <t>鉄骨造(既存地下部分：鉄筋コンクリート造)</t>
  </si>
  <si>
    <t>6870 ㎡</t>
  </si>
  <si>
    <t>2210 ㎡</t>
  </si>
  <si>
    <t>3515.15 ㎡</t>
  </si>
  <si>
    <t>https://www.kensetsu-databank.co.jp/osirase/detail.php?id=25884</t>
  </si>
  <si>
    <t>千葉県浦安市猫実5-1340-7</t>
  </si>
  <si>
    <t>千葉県浦安市猫実5</t>
  </si>
  <si>
    <t>387.91 ㎡</t>
  </si>
  <si>
    <t>139.64 ㎡</t>
  </si>
  <si>
    <t>204.15 ㎡</t>
  </si>
  <si>
    <t>https://www.kensetsu-databank.co.jp/osirase/detail.php?id=25885</t>
  </si>
  <si>
    <t>一ノ宮4丁目マンション新築工事</t>
  </si>
  <si>
    <t>東京都多摩市一ノ宮4-19-17</t>
  </si>
  <si>
    <t>東京都多摩市一ノ宮4-19</t>
  </si>
  <si>
    <t>407.41 ㎡</t>
  </si>
  <si>
    <t>103.09 ㎡</t>
  </si>
  <si>
    <t>156.77 ㎡</t>
  </si>
  <si>
    <t>https://www.kensetsu-databank.co.jp/osirase/detail.php?id=25886</t>
  </si>
  <si>
    <t>(仮称)ミライズ九段下Ⅳ番館新築工事</t>
  </si>
  <si>
    <t>東京都千代田区九段北1-7-14ほか</t>
  </si>
  <si>
    <t>東京都千代田区九段北1-9-14</t>
  </si>
  <si>
    <t>1141.36 ㎡</t>
  </si>
  <si>
    <t>123.65 ㎡</t>
  </si>
  <si>
    <t>148.38 ㎡</t>
  </si>
  <si>
    <t>株式会社近未来プロデュース</t>
  </si>
  <si>
    <t>東京都港区芝公園2-8-2</t>
  </si>
  <si>
    <t>https://www.kensetsu-databank.co.jp/osirase/detail.php?id=25887</t>
  </si>
  <si>
    <t>＊メゾン邸新築工事</t>
  </si>
  <si>
    <t>東京都昭島市緑町4-3779-2ほか</t>
  </si>
  <si>
    <t>東京都昭島市緑町4</t>
  </si>
  <si>
    <t>513.95 ㎡</t>
  </si>
  <si>
    <t>202.95 ㎡</t>
  </si>
  <si>
    <t>594.14 ㎡</t>
  </si>
  <si>
    <t>旭化成ホームズ株式会社多摩支店</t>
  </si>
  <si>
    <t>https://www.kensetsu-databank.co.jp/osirase/detail.php?id=25888</t>
  </si>
  <si>
    <t>グランデュオ駒沢Ⅱ</t>
  </si>
  <si>
    <t>東京都世田谷区上馬4-31-2</t>
  </si>
  <si>
    <t>東京都世田谷区上馬4-24-6</t>
  </si>
  <si>
    <t>685.03 ㎡</t>
  </si>
  <si>
    <t>174.69 ㎡</t>
  </si>
  <si>
    <t>251.11 ㎡</t>
  </si>
  <si>
    <t>https://www.kensetsu-databank.co.jp/osirase/detail.php?id=25889</t>
  </si>
  <si>
    <t>埼玉県戸田市上戸田5-20-3</t>
  </si>
  <si>
    <t>埼玉県戸田市上戸田5-20-5</t>
  </si>
  <si>
    <t>1320.45 ㎡</t>
  </si>
  <si>
    <t>344.06 ㎡</t>
  </si>
  <si>
    <t>694.89 ㎡</t>
  </si>
  <si>
    <t>https://www.kensetsu-databank.co.jp/osirase/detail.php?id=25890</t>
  </si>
  <si>
    <t>(仮称)セルアージュ小机マンション計画新築工事</t>
  </si>
  <si>
    <t>神奈川県横浜市港北区小机町1444-4ほか</t>
  </si>
  <si>
    <t>神奈川県横浜市港北区小机町</t>
  </si>
  <si>
    <t>3025.34 ㎡</t>
  </si>
  <si>
    <t>533.92 ㎡</t>
  </si>
  <si>
    <t>935.7 ㎡</t>
  </si>
  <si>
    <t>有限会社UOYA建築設計</t>
  </si>
  <si>
    <t>埼玉県川口市上青木1-3-27</t>
  </si>
  <si>
    <t>https://www.kensetsu-databank.co.jp/osirase/detail.php?id=25891</t>
  </si>
  <si>
    <t>(仮称)新小岩2丁目マンション新築工事</t>
  </si>
  <si>
    <t>東京都葛飾区新小岩2-877-1ほか</t>
  </si>
  <si>
    <t>東京都葛飾区新小岩2-1-21</t>
  </si>
  <si>
    <t>造成杭</t>
  </si>
  <si>
    <t>2986.88 ㎡</t>
  </si>
  <si>
    <t>670.4 ㎡</t>
  </si>
  <si>
    <t>https://www.kensetsu-databank.co.jp/osirase/detail.php?id=25892</t>
  </si>
  <si>
    <t>SKハウジング浦安寮</t>
  </si>
  <si>
    <t>千葉県市川市広尾2-64-1ほか</t>
  </si>
  <si>
    <t>千葉県市川市広尾2-9-2</t>
  </si>
  <si>
    <t>1164.78 ㎡</t>
  </si>
  <si>
    <t>222.41 ㎡</t>
  </si>
  <si>
    <t>596.82 ㎡</t>
  </si>
  <si>
    <t>https://www.kensetsu-databank.co.jp/osirase/detail.php?id=25893</t>
  </si>
  <si>
    <t>東京都大田区南馬込1-800-6ほか</t>
  </si>
  <si>
    <t>東京都大田区南馬込1-26</t>
  </si>
  <si>
    <t>779.13 ㎡</t>
  </si>
  <si>
    <t>277.41 ㎡</t>
  </si>
  <si>
    <t>691.39 ㎡</t>
  </si>
  <si>
    <t>https://www.kensetsu-databank.co.jp/osirase/detail.php?id=25895</t>
  </si>
  <si>
    <t>(仮称)歌舞伎町一丁目ビル新築工事</t>
  </si>
  <si>
    <t>東京都新宿区歌舞伎町1-18-11ほか</t>
  </si>
  <si>
    <t>東京都新宿区歌舞伎町1</t>
  </si>
  <si>
    <t>1511.38 ㎡</t>
  </si>
  <si>
    <t>141.53 ㎡</t>
  </si>
  <si>
    <t>178.78 ㎡</t>
  </si>
  <si>
    <t>https://www.kensetsu-databank.co.jp/osirase/detail.php?id=25898</t>
  </si>
  <si>
    <t>京橋1丁目ホテル計画</t>
  </si>
  <si>
    <t>東京都中央区京橋1-3-8ほか</t>
  </si>
  <si>
    <t>東京都中央区京橋1-3</t>
  </si>
  <si>
    <t>9055.55 ㎡</t>
  </si>
  <si>
    <t>676.11 ㎡</t>
  </si>
  <si>
    <t>736.01 ㎡</t>
  </si>
  <si>
    <t>柏原ビル株式会社</t>
  </si>
  <si>
    <t>東京都中央区日本橋1-2-6</t>
  </si>
  <si>
    <t>https://www.kensetsu-databank.co.jp/osirase/detail.php?id=25899</t>
  </si>
  <si>
    <t>(仮称)下井草5丁目計画新築工事</t>
  </si>
  <si>
    <t>東京都杉並区下井草5-69ほか</t>
  </si>
  <si>
    <t>東京都杉並区下井草5-23</t>
  </si>
  <si>
    <t>891.73 ㎡</t>
  </si>
  <si>
    <t>198.06 ㎡</t>
  </si>
  <si>
    <t>272.09 ㎡</t>
  </si>
  <si>
    <t>https://www.kensetsu-databank.co.jp/osirase/detail.php?id=25901</t>
  </si>
  <si>
    <t>(仮称)テラス代官山新築工事</t>
  </si>
  <si>
    <t>東京都渋谷区恵比寿西1-28-4</t>
  </si>
  <si>
    <t>東京都渋谷区恵比寿西1-28-6</t>
  </si>
  <si>
    <t>564.09 ㎡</t>
  </si>
  <si>
    <t>123.5 ㎡</t>
  </si>
  <si>
    <t>176.5 ㎡</t>
  </si>
  <si>
    <t>https://www.kensetsu-databank.co.jp/osirase/detail.php?id=25902</t>
  </si>
  <si>
    <t>清瀬どろんこ保育園</t>
  </si>
  <si>
    <t>東京都清瀬市松山3-1018-1ほか</t>
  </si>
  <si>
    <t>東京都清瀬市松山3-1-24</t>
  </si>
  <si>
    <t>1490.95 ㎡</t>
  </si>
  <si>
    <t>867.78 ㎡</t>
  </si>
  <si>
    <t>57778.11 ㎡</t>
  </si>
  <si>
    <t>社会福祉法人どろんこ会</t>
  </si>
  <si>
    <t>埼玉県朝霞市大字浜崎69-1</t>
  </si>
  <si>
    <t>株式会社伊藤允光建築設計</t>
  </si>
  <si>
    <t>埼玉県朝霞市浜崎3-12-10</t>
  </si>
  <si>
    <t>児童福祉施設(保育所)</t>
  </si>
  <si>
    <t>https://www.kensetsu-databank.co.jp/osirase/detail.php?id=25903</t>
  </si>
  <si>
    <t>(仮称)さいたま市南区沼影一丁目A.P</t>
  </si>
  <si>
    <t>埼玉県さいたま市南区沼影1-61ほか</t>
  </si>
  <si>
    <t>埼玉県さいたま市南区沼影1</t>
  </si>
  <si>
    <t>757.32 ㎡</t>
  </si>
  <si>
    <t>233.56 ㎡</t>
  </si>
  <si>
    <t>499.89 ㎡</t>
  </si>
  <si>
    <t>株式会社レオパレス21一級建築士事務所大宮支店</t>
  </si>
  <si>
    <t>https://www.kensetsu-databank.co.jp/osirase/detail.php?id=25904</t>
  </si>
  <si>
    <t>＊ビル建替計画</t>
  </si>
  <si>
    <t>東京都千代田区三崎町2-12-4</t>
  </si>
  <si>
    <t>東京都千代田区三崎町2-15-6</t>
  </si>
  <si>
    <t>2317.83 ㎡</t>
  </si>
  <si>
    <t>事務所、物販販売業を営む店舗</t>
  </si>
  <si>
    <t>https://www.kensetsu-databank.co.jp/osirase/detail.php?id=25905</t>
  </si>
  <si>
    <t>東京都世田谷区深沢1-18-20</t>
  </si>
  <si>
    <t>東京都世田谷区深沢1-7-4</t>
  </si>
  <si>
    <t>現場打ち杭</t>
  </si>
  <si>
    <t>1468.94 ㎡</t>
  </si>
  <si>
    <t>284.18 ㎡</t>
  </si>
  <si>
    <t>437.01 ㎡</t>
  </si>
  <si>
    <t>共同住宅(17戸)、事務所</t>
  </si>
  <si>
    <t>https://www.kensetsu-databank.co.jp/osirase/detail.php?id=25906</t>
  </si>
  <si>
    <t>グランデュオ若林</t>
  </si>
  <si>
    <t>東京都世田谷区若林3-138-4</t>
  </si>
  <si>
    <t>東京都世田谷区若林3-35-14</t>
  </si>
  <si>
    <t>621.89 ㎡</t>
  </si>
  <si>
    <t>381.18 ㎡</t>
  </si>
  <si>
    <t>https://www.kensetsu-databank.co.jp/osirase/detail.php?id=25907</t>
  </si>
  <si>
    <t>神奈川県川崎市麻生区はるひ野5-6-2ほか</t>
  </si>
  <si>
    <t>神奈川県川崎市麻生区はるひ野5-6</t>
  </si>
  <si>
    <t>697.33 ㎡</t>
  </si>
  <si>
    <t>265.11 ㎡</t>
  </si>
  <si>
    <t>715.96 ㎡</t>
  </si>
  <si>
    <t>https://www.kensetsu-databank.co.jp/osirase/detail.php?id=25909</t>
  </si>
  <si>
    <t>(仮称)立川錦町おしゃれ工房本社ビル新築工事</t>
  </si>
  <si>
    <t>東京都立川市錦町3-2-1</t>
  </si>
  <si>
    <t>東京都立川市錦町3</t>
  </si>
  <si>
    <t>1453.35 ㎡</t>
  </si>
  <si>
    <t>296.58 ㎡</t>
  </si>
  <si>
    <t>363.35 ㎡</t>
  </si>
  <si>
    <t>TM建築デザイン研究所</t>
  </si>
  <si>
    <t>東京都福生市熊川1697-16</t>
  </si>
  <si>
    <t>https://www.kensetsu-databank.co.jp/osirase/detail.php?id=25911</t>
  </si>
  <si>
    <t>(仮称)＊様SHM新築工事</t>
  </si>
  <si>
    <t>神奈川県川崎市麻生区岡上字関301-1ほか</t>
  </si>
  <si>
    <t>664.84 ㎡</t>
  </si>
  <si>
    <t>338.4 ㎡</t>
  </si>
  <si>
    <t>886.59 ㎡</t>
  </si>
  <si>
    <t>積水ハウス株式会社川崎支店(建築)、株式会社アンバーパートナーズ(開発)</t>
  </si>
  <si>
    <t>神奈川県川崎市幸区堀川町580、神奈川県大和市林間1-5-7</t>
  </si>
  <si>
    <t>https://www.kensetsu-databank.co.jp/osirase/detail.php?id=25912</t>
  </si>
  <si>
    <t>(仮称)南浦和2丁目マンション</t>
  </si>
  <si>
    <t>埼玉県さいたま市南区南浦和2-549-15ほか</t>
  </si>
  <si>
    <t>1545.75 ㎡</t>
  </si>
  <si>
    <t>175.39 ㎡</t>
  </si>
  <si>
    <t>332.13 ㎡</t>
  </si>
  <si>
    <t>株式会社谷口管理サービス</t>
  </si>
  <si>
    <t>https://www.kensetsu-databank.co.jp/osirase/detail.php?id=25913</t>
  </si>
  <si>
    <t>千葉県千葉市中央区南町2-20-1ほか</t>
  </si>
  <si>
    <t>千葉県千葉市中央区南町2</t>
  </si>
  <si>
    <t>13419.77 ㎡</t>
  </si>
  <si>
    <t>2141.47 ㎡</t>
  </si>
  <si>
    <t>6261.84 ㎡</t>
  </si>
  <si>
    <t>綜合地所株式会社</t>
  </si>
  <si>
    <t>共同住宅(163戸)</t>
  </si>
  <si>
    <t>https://www.kensetsu-databank.co.jp/osirase/detail.php?id=25914</t>
  </si>
  <si>
    <t>大泉保育園　園舎新築工事</t>
  </si>
  <si>
    <t>東京都練馬区東大泉5-332-3ほか</t>
  </si>
  <si>
    <t>東京都練馬区東大泉5-38-24</t>
  </si>
  <si>
    <t>734.01 ㎡</t>
  </si>
  <si>
    <t>373.56 ㎡</t>
  </si>
  <si>
    <t>748.68 ㎡</t>
  </si>
  <si>
    <t>社会福祉法人大泉松和会</t>
  </si>
  <si>
    <t>https://www.kensetsu-databank.co.jp/osirase/detail.php?id=25916</t>
  </si>
  <si>
    <t>(仮称)墨田区文花2丁目新築工事</t>
  </si>
  <si>
    <t>東京都墨田区文花2-18-2ほか</t>
  </si>
  <si>
    <t>東京都墨田区文花2-3-16</t>
  </si>
  <si>
    <t>1459.84 ㎡</t>
  </si>
  <si>
    <t>284.47 ㎡</t>
  </si>
  <si>
    <t>405.63 ㎡</t>
  </si>
  <si>
    <t>ファイネストレジデンスファクトリー株式会社</t>
  </si>
  <si>
    <t>東京都千代田区平河町2-4-5</t>
  </si>
  <si>
    <t>https://www.kensetsu-databank.co.jp/osirase/detail.php?id=25917</t>
  </si>
  <si>
    <t>(仮称)墨田区本所4丁目計画</t>
  </si>
  <si>
    <t>東京都墨田区本所4-21-6</t>
  </si>
  <si>
    <t>東京都墨田区本所4</t>
  </si>
  <si>
    <t>696.76 ㎡</t>
  </si>
  <si>
    <t>114.88 ㎡</t>
  </si>
  <si>
    <t>https://www.kensetsu-databank.co.jp/osirase/detail.php?id=25918</t>
  </si>
  <si>
    <t>(仮称)ロアール東長崎新築工事</t>
  </si>
  <si>
    <t>東京都豊島区長崎6-41-12ほか</t>
  </si>
  <si>
    <t>東京都豊島区長崎6-28</t>
  </si>
  <si>
    <t>2021.7 ㎡</t>
  </si>
  <si>
    <t>600.18 ㎡</t>
  </si>
  <si>
    <t>1030.65 ㎡</t>
  </si>
  <si>
    <t>共同住宅(ワンルーム58戸、全66戸)</t>
  </si>
  <si>
    <t>https://www.kensetsu-databank.co.jp/osirase/detail.php?id=25920</t>
  </si>
  <si>
    <t>(仮称)南六郷3丁目B棟共同住宅</t>
  </si>
  <si>
    <t>東京都大田区南六郷3-19-2</t>
  </si>
  <si>
    <t>東京都大田区南六郷3-19</t>
  </si>
  <si>
    <t>1128.76 ㎡</t>
  </si>
  <si>
    <t>275.34 ㎡</t>
  </si>
  <si>
    <t>460.94 ㎡</t>
  </si>
  <si>
    <t>https://www.kensetsu-databank.co.jp/osirase/detail.php?id=25921</t>
  </si>
  <si>
    <t>(仮称)中野区南台1丁目計画</t>
  </si>
  <si>
    <t>東京都中野区南台1-3-1ほか</t>
  </si>
  <si>
    <t>東京都中野区南台1-1-5</t>
  </si>
  <si>
    <t>3617.67 ㎡</t>
  </si>
  <si>
    <t>495.1 ㎡</t>
  </si>
  <si>
    <t>745.51 ㎡</t>
  </si>
  <si>
    <t>株式会社フジタ</t>
  </si>
  <si>
    <t>https://www.kensetsu-databank.co.jp/osirase/detail.php?id=25922</t>
  </si>
  <si>
    <t>DAI3本社ビル</t>
  </si>
  <si>
    <t>東京都中央区銀座1-203-2ほか</t>
  </si>
  <si>
    <t>東京都中央区銀座1-19-15</t>
  </si>
  <si>
    <t>1499.75 ㎡</t>
  </si>
  <si>
    <t>165.77 ㎡</t>
  </si>
  <si>
    <t>太三機工株式会社</t>
  </si>
  <si>
    <t>東京都中央区京橋3-9-6</t>
  </si>
  <si>
    <t>東京都港区西麻布3-19-10</t>
  </si>
  <si>
    <t>https://www.kensetsu-databank.co.jp/osirase/detail.php?id=25923</t>
  </si>
  <si>
    <t>(仮称)和泉4丁目シャーメゾン計画</t>
  </si>
  <si>
    <t>東京都杉並区和泉4-335-4</t>
  </si>
  <si>
    <t>東京都杉並区和泉4-49-1</t>
  </si>
  <si>
    <t>384.99 ㎡</t>
  </si>
  <si>
    <t>142.85 ㎡</t>
  </si>
  <si>
    <t>https://www.kensetsu-databank.co.jp/osirase/detail.php?id=25924</t>
  </si>
  <si>
    <t>(仮称)伏見管理サービス本社ビル計画新築工事</t>
  </si>
  <si>
    <t>東京都西東京市保谷町2-1012-4</t>
  </si>
  <si>
    <t>東京都西東京市保谷町2-1-4</t>
  </si>
  <si>
    <t>2519.95 ㎡</t>
  </si>
  <si>
    <t>904.73 ㎡</t>
  </si>
  <si>
    <t>1734.44 ㎡</t>
  </si>
  <si>
    <t>伏見管理サービス株式会社</t>
  </si>
  <si>
    <t>東京都西東京市柳沢1-6-3</t>
  </si>
  <si>
    <t>https://www.kensetsu-databank.co.jp/osirase/detail.php?id=25925</t>
  </si>
  <si>
    <t>(仮称)川崎砂子1丁目計画</t>
  </si>
  <si>
    <t>神奈川県川崎市川崎区砂子1-8-1</t>
  </si>
  <si>
    <t>6950 ㎡</t>
  </si>
  <si>
    <t>781.35 ㎡</t>
  </si>
  <si>
    <t>室町建物株式会社</t>
  </si>
  <si>
    <t>東京都中央区日本橋室町4-1-4</t>
  </si>
  <si>
    <t>(仮称)川崎砂子1丁目計画共同企業体(代表：株式会社竹中工務店横浜支店)</t>
  </si>
  <si>
    <t>神奈川県横浜市西区花咲町6-145</t>
  </si>
  <si>
    <t>事務所、銀行店舗</t>
  </si>
  <si>
    <t>https://www.kensetsu-databank.co.jp/osirase/detail.php?id=25927</t>
  </si>
  <si>
    <t>都立板橋高等学校</t>
  </si>
  <si>
    <t>東京都板橋区大谷口1-54</t>
  </si>
  <si>
    <t>11922.53 ㎡</t>
  </si>
  <si>
    <t>5170.74 ㎡</t>
  </si>
  <si>
    <t>22443.87 ㎡</t>
  </si>
  <si>
    <t>株式会社教育施設研究所</t>
  </si>
  <si>
    <t>東京都中央区日本橋本町3-4-7</t>
  </si>
  <si>
    <t>佐田・中尾建設共同企業体</t>
  </si>
  <si>
    <t>https://www.kensetsu-databank.co.jp/osirase/detail.php?id=25928</t>
  </si>
  <si>
    <t>(仮称)藤崎1丁目計画新築工事</t>
  </si>
  <si>
    <t>神奈川県川崎市川崎区藤崎1-28-12</t>
  </si>
  <si>
    <t>神奈川県川崎市川崎区藤崎1-28</t>
  </si>
  <si>
    <t>949.21 ㎡</t>
  </si>
  <si>
    <t>154.4 ㎡</t>
  </si>
  <si>
    <t>291.75 ㎡</t>
  </si>
  <si>
    <t>山根工務店一級建築士事務所</t>
  </si>
  <si>
    <t>神奈川県川崎市川崎区本町2-7-1</t>
  </si>
  <si>
    <t>株式会社山根工務店</t>
  </si>
  <si>
    <t>https://www.kensetsu-databank.co.jp/osirase/detail.php?id=25929</t>
  </si>
  <si>
    <t>(仮称)エステムプラザ町田市原町田</t>
  </si>
  <si>
    <t>東京都町田市原町田3-1208-1</t>
  </si>
  <si>
    <t>2423.56 ㎡</t>
  </si>
  <si>
    <t>190.27 ㎡</t>
  </si>
  <si>
    <t>319.34 ㎡</t>
  </si>
  <si>
    <t>一級建築士事務所株式会社長谷川建築企画</t>
  </si>
  <si>
    <t>東京都港区新橋4-4-5</t>
  </si>
  <si>
    <t>https://www.kensetsu-databank.co.jp/osirase/detail.php?id=25931</t>
  </si>
  <si>
    <t>武蔵関＊マンション新築工事</t>
  </si>
  <si>
    <t>東京都練馬区関町北2-582-1</t>
  </si>
  <si>
    <t>東京都練馬区関町北2-24-10</t>
  </si>
  <si>
    <t>473.4 ㎡</t>
  </si>
  <si>
    <t>103.96 ㎡</t>
  </si>
  <si>
    <t>132.07 ㎡</t>
  </si>
  <si>
    <t>共同住宅(賃貸5戸)、店舗</t>
  </si>
  <si>
    <t>https://www.kensetsu-databank.co.jp/osirase/detail.php?id=25935</t>
  </si>
  <si>
    <t>(仮称)赤坂7丁目計画新築工事</t>
  </si>
  <si>
    <t>東京都港区赤坂7-479-3</t>
  </si>
  <si>
    <t>東京都港区赤坂7-10-21</t>
  </si>
  <si>
    <t>951.75 ㎡</t>
  </si>
  <si>
    <t>94.79 ㎡</t>
  </si>
  <si>
    <t>181.25 ㎡</t>
  </si>
  <si>
    <t>https://www.kensetsu-databank.co.jp/osirase/detail.php?id=25936</t>
  </si>
  <si>
    <t>(仮)東京福祉大学王子キャンパス別館</t>
  </si>
  <si>
    <t>東京都北区堀船3-23-20</t>
  </si>
  <si>
    <t>東京都北区堀船3-23-12</t>
  </si>
  <si>
    <t>コンクリート杭基礎</t>
  </si>
  <si>
    <t>483.21 ㎡</t>
  </si>
  <si>
    <t>132.67 ㎡</t>
  </si>
  <si>
    <t>185.15 ㎡</t>
  </si>
  <si>
    <t>学校法人茶屋四郎次郎記念学園</t>
  </si>
  <si>
    <t>東京都豊島区東池袋4-23-1</t>
  </si>
  <si>
    <t>株式会社中建築設計事務所</t>
  </si>
  <si>
    <t>愛知県名古屋市中区新栄1-27-27</t>
  </si>
  <si>
    <t>https://www.kensetsu-databank.co.jp/osirase/detail.php?id=25937</t>
  </si>
  <si>
    <t>(仮称)青葉台レジデンス新築工事</t>
  </si>
  <si>
    <t>東京都目黒区青葉台2-254-13</t>
  </si>
  <si>
    <t>東京都目黒区青葉台2-17-2</t>
  </si>
  <si>
    <t>715.72 ㎡</t>
  </si>
  <si>
    <t>192.45 ㎡</t>
  </si>
  <si>
    <t>326.96 ㎡</t>
  </si>
  <si>
    <t>共同住宅(ワンルーム5戸、全16戸)</t>
  </si>
  <si>
    <t>https://www.kensetsu-databank.co.jp/osirase/detail.php?id=25938</t>
  </si>
  <si>
    <t>神奈川県川崎市中原区下小田中1-218-5</t>
  </si>
  <si>
    <t>神奈川県川崎市中原区下小田中1-27</t>
  </si>
  <si>
    <t>445.5 ㎡</t>
  </si>
  <si>
    <t>114.96 ㎡</t>
  </si>
  <si>
    <t>195.01 ㎡</t>
  </si>
  <si>
    <t>神奈川県川崎市中原区下新城1-5-8</t>
  </si>
  <si>
    <t>https://www.kensetsu-databank.co.jp/osirase/detail.php?id=25939</t>
  </si>
  <si>
    <t>東京都足立区扇2-2027-2</t>
  </si>
  <si>
    <t>東京都足立区扇2-27</t>
  </si>
  <si>
    <t>369.36 ㎡</t>
  </si>
  <si>
    <t>92.81 ㎡</t>
  </si>
  <si>
    <t>143.13 ㎡</t>
  </si>
  <si>
    <t>https://www.kensetsu-databank.co.jp/osirase/detail.php?id=25942</t>
  </si>
  <si>
    <t>(仮称)北新宿1丁目計画新築工事</t>
  </si>
  <si>
    <t>東京都新宿区北新宿1-300-1ほか</t>
  </si>
  <si>
    <t>東京都新宿区北新宿1</t>
  </si>
  <si>
    <t>2207.85 ㎡</t>
  </si>
  <si>
    <t>309.91 ㎡</t>
  </si>
  <si>
    <t>465.23 ㎡</t>
  </si>
  <si>
    <t>古久根建設株式会社</t>
  </si>
  <si>
    <t>東京都文京区音羽1-1-1</t>
  </si>
  <si>
    <t>株式会社飯田了三建築設計事務所</t>
  </si>
  <si>
    <t>東京都目黒区目黒本町5-31-9</t>
  </si>
  <si>
    <t>東京都品川区五反田1-22-1</t>
  </si>
  <si>
    <t>共同住宅(ワンルーム31戸、全59戸)</t>
  </si>
  <si>
    <t>https://www.kensetsu-databank.co.jp/osirase/detail.php?id=25943</t>
  </si>
  <si>
    <t>東京都江東区高橋20-13ほか</t>
  </si>
  <si>
    <t>東京都江東区高橋4</t>
  </si>
  <si>
    <t>1075.1 ㎡</t>
  </si>
  <si>
    <t>254.6 ㎡</t>
  </si>
  <si>
    <t>381.09 ㎡</t>
  </si>
  <si>
    <t>https://www.kensetsu-databank.co.jp/osirase/detail.php?id=25944</t>
  </si>
  <si>
    <t>(仮称)ビレッタ朝日建替え計画</t>
  </si>
  <si>
    <t>東京都墨田区向島3-1-15ほか</t>
  </si>
  <si>
    <t>東京都墨田区向島3-11</t>
  </si>
  <si>
    <t>7399.99 ㎡</t>
  </si>
  <si>
    <t>792.99 ㎡</t>
  </si>
  <si>
    <t>1062.58 ㎡</t>
  </si>
  <si>
    <t>パルシップ株式会社</t>
  </si>
  <si>
    <t>東京都豊島区池袋2-51-15</t>
  </si>
  <si>
    <t>https://www.kensetsu-databank.co.jp/osirase/detail.php?id=25945</t>
  </si>
  <si>
    <t>(仮称)西馬込Ⅳプロジェクト新築工事</t>
  </si>
  <si>
    <t>東京都大田区西馬込1-20-2ほか</t>
  </si>
  <si>
    <t>東京都大田区西馬込1-14</t>
  </si>
  <si>
    <t>2059.27 ㎡</t>
  </si>
  <si>
    <t>565.35 ㎡</t>
  </si>
  <si>
    <t>1025.38 ㎡</t>
  </si>
  <si>
    <t>共同住宅(ワンルーム49戸、全59戸)</t>
  </si>
  <si>
    <t>https://www.kensetsu-databank.co.jp/osirase/detail.php?id=25949</t>
  </si>
  <si>
    <t>大森医師会館</t>
  </si>
  <si>
    <t>東京都大田区中央4-1301-3</t>
  </si>
  <si>
    <t>東京都大田区中央4-31</t>
  </si>
  <si>
    <t>杭基礎(高強度既製コンクリート杭)</t>
  </si>
  <si>
    <t>1056.54 ㎡</t>
  </si>
  <si>
    <t>468.18 ㎡</t>
  </si>
  <si>
    <t>590 ㎡</t>
  </si>
  <si>
    <t>一般社団法人大森医師会</t>
  </si>
  <si>
    <t>東京都大田区中央4-30-13</t>
  </si>
  <si>
    <t>https://www.kensetsu-databank.co.jp/osirase/detail.php?id=25951</t>
  </si>
  <si>
    <t>新宿区立愛日小学校</t>
  </si>
  <si>
    <t>東京都新宿区北町25ほか</t>
  </si>
  <si>
    <t>東京都新宿区北町26</t>
  </si>
  <si>
    <t>6670.12 ㎡</t>
  </si>
  <si>
    <t>1881.08 ㎡</t>
  </si>
  <si>
    <t>3574.09 ㎡</t>
  </si>
  <si>
    <t>共同設計株式会社東京事務所</t>
  </si>
  <si>
    <t>https://www.kensetsu-databank.co.jp/osirase/detail.php?id=25952</t>
  </si>
  <si>
    <t>神奈川県川崎市多摩区菅野戸呂1672ほか</t>
  </si>
  <si>
    <t>神奈川県川崎市多摩区菅野戸呂</t>
  </si>
  <si>
    <t>897.63 ㎡</t>
  </si>
  <si>
    <t>320.39 ㎡</t>
  </si>
  <si>
    <t>998.69 ㎡</t>
  </si>
  <si>
    <t>https://www.kensetsu-databank.co.jp/osirase/detail.php?id=25953</t>
  </si>
  <si>
    <t>(仮称)川口幸町三丁目2番計画</t>
  </si>
  <si>
    <t>埼玉県川口市幸町3-30-1</t>
  </si>
  <si>
    <t>埼玉県川口市幸町3-2</t>
  </si>
  <si>
    <t>13751.07 ㎡</t>
  </si>
  <si>
    <t>960.13 ㎡</t>
  </si>
  <si>
    <t>3409.66 ㎡</t>
  </si>
  <si>
    <t>共同住宅(143戸)</t>
  </si>
  <si>
    <t>https://www.kensetsu-databank.co.jp/osirase/detail.php?id=25954</t>
  </si>
  <si>
    <t>(仮称)都筑区茅ヶ崎中央Ⅱ</t>
  </si>
  <si>
    <t>神奈川県横浜市都筑区茅ヶ崎中央9-2ほか</t>
  </si>
  <si>
    <t>神奈川県横浜市都筑区茅ヶ崎中央</t>
  </si>
  <si>
    <t>2904.12 ㎡</t>
  </si>
  <si>
    <t>512.33 ㎡</t>
  </si>
  <si>
    <t>574.49 ㎡</t>
  </si>
  <si>
    <t>株式会社オッジ</t>
  </si>
  <si>
    <t>神奈川県横浜市中区本町1-5-2</t>
  </si>
  <si>
    <t>https://www.kensetsu-databank.co.jp/osirase/detail.php?id=25956</t>
  </si>
  <si>
    <t>ユニバーサルハウス　マリアの丘</t>
  </si>
  <si>
    <t>神奈川県横浜市緑区上山2-572-1</t>
  </si>
  <si>
    <t>神奈川県横浜市緑区上山2-35</t>
  </si>
  <si>
    <t>寄宿舎(支援施設)</t>
  </si>
  <si>
    <t>4350.87 ㎡</t>
  </si>
  <si>
    <t>1610.54 ㎡</t>
  </si>
  <si>
    <t>10904.34 ㎡</t>
  </si>
  <si>
    <t>株式会社松寿設計コンサルティング一級建築士事務所</t>
  </si>
  <si>
    <t>https://www.kensetsu-databank.co.jp/osirase/detail.php?id=25957</t>
  </si>
  <si>
    <t>(仮称)住友不動産西五反田三丁目計画</t>
  </si>
  <si>
    <t>東京都品川区西五反田3-605-2</t>
  </si>
  <si>
    <t>東京都品川区西五反田3-10</t>
  </si>
  <si>
    <t>25 階</t>
  </si>
  <si>
    <t>21454.41 ㎡</t>
  </si>
  <si>
    <t>1085.18 ㎡</t>
  </si>
  <si>
    <t>2454.12 ㎡</t>
  </si>
  <si>
    <t>住友不動産株式会社首都圏マンション事業部</t>
  </si>
  <si>
    <t>https://www.kensetsu-databank.co.jp/osirase/detail.php?id=25958</t>
  </si>
  <si>
    <t>(仮称)町田Village中町新築工事</t>
  </si>
  <si>
    <t>東京都町田市中町2-612</t>
  </si>
  <si>
    <t>東京都町田市中町2</t>
  </si>
  <si>
    <t>高齢者施設(老人ディサービスセンター)、共同住宅</t>
  </si>
  <si>
    <t>1587.17 ㎡</t>
  </si>
  <si>
    <t>452.93 ㎡</t>
  </si>
  <si>
    <t>847.2 ㎡</t>
  </si>
  <si>
    <t>老人ディサービスセンター、共同住宅</t>
  </si>
  <si>
    <t>https://www.kensetsu-databank.co.jp/osirase/detail.php?id=25960</t>
  </si>
  <si>
    <t>(仮称)町田市原町田4丁目計画新築工事</t>
  </si>
  <si>
    <t>東京都町田市原町田4-148-1ほか</t>
  </si>
  <si>
    <t>東京都町田市原町田4-21</t>
  </si>
  <si>
    <t>4790.28 ㎡</t>
  </si>
  <si>
    <t>545.81 ㎡</t>
  </si>
  <si>
    <t>1132.76 ㎡</t>
  </si>
  <si>
    <t>共同住宅(59戸)　【ブランズ町田】</t>
  </si>
  <si>
    <t>https://www.kensetsu-databank.co.jp/osirase/detail.php?id=25963</t>
  </si>
  <si>
    <t>(仮称)べレオ本郷2丁目計画新築工事</t>
  </si>
  <si>
    <t>東京都文京区本郷2-124-2</t>
  </si>
  <si>
    <t>東京都文京区本郷2-30-15</t>
  </si>
  <si>
    <t>981.31 ㎡</t>
  </si>
  <si>
    <t>286.08 ㎡</t>
  </si>
  <si>
    <t>381.86 ㎡</t>
  </si>
  <si>
    <t>積水ハウス株式会社東京西支店一級建築士事務所</t>
  </si>
  <si>
    <t>https://www.kensetsu-databank.co.jp/osirase/detail.php?id=25964</t>
  </si>
  <si>
    <t>(仮称)恵比寿Nビル新築工事</t>
  </si>
  <si>
    <t>東京都渋谷区東3-9-4ほか</t>
  </si>
  <si>
    <t>東京都渋谷区東3-22-10</t>
  </si>
  <si>
    <t>654.64 ㎡</t>
  </si>
  <si>
    <t>101.69 ㎡</t>
  </si>
  <si>
    <t>168.41 ㎡</t>
  </si>
  <si>
    <t>株式会社上西建築都市設計事務所</t>
  </si>
  <si>
    <t>東京都大田区南雪谷1-4-2</t>
  </si>
  <si>
    <t>https://www.kensetsu-databank.co.jp/osirase/detail.php?id=25966</t>
  </si>
  <si>
    <t>(仮称)墨田区業平5丁目計画新築工事</t>
  </si>
  <si>
    <t>東京都墨田区業平5-11-3</t>
  </si>
  <si>
    <t>東京都墨田区業平5-11</t>
  </si>
  <si>
    <t>4563.24 ㎡</t>
  </si>
  <si>
    <t>878.12 ㎡</t>
  </si>
  <si>
    <t>1330.69 ㎡</t>
  </si>
  <si>
    <t>https://www.kensetsu-databank.co.jp/osirase/detail.php?id=25967</t>
  </si>
  <si>
    <t>西大宮病院新築工事</t>
  </si>
  <si>
    <t>埼玉県さいたま市大宮区三橋1-1051-1ほか</t>
  </si>
  <si>
    <t>5478.15 ㎡</t>
  </si>
  <si>
    <t>1866.22 ㎡</t>
  </si>
  <si>
    <t>4910.89 ㎡</t>
  </si>
  <si>
    <t>医療法人明浩会</t>
  </si>
  <si>
    <t>https://www.kensetsu-databank.co.jp/osirase/detail.php?id=25968</t>
  </si>
  <si>
    <t>(仮称)稲城長沼マンション</t>
  </si>
  <si>
    <t>東京都稲城市大字東長沼字四号1366-2</t>
  </si>
  <si>
    <t>2655.19 ㎡</t>
  </si>
  <si>
    <t>833.59 ㎡</t>
  </si>
  <si>
    <t>株式会社ピーアイエー建築研究所</t>
  </si>
  <si>
    <t>神奈川県横浜市中区不老町2-10-12</t>
  </si>
  <si>
    <t>https://www.kensetsu-databank.co.jp/osirase/detail.php?id=25969</t>
  </si>
  <si>
    <t>中落合3丁目PROJECT</t>
  </si>
  <si>
    <t>東京都新宿区中落合3-1498-12</t>
  </si>
  <si>
    <t>東京都新宿区中落合3-3-11</t>
  </si>
  <si>
    <t>112.26 ㎡</t>
  </si>
  <si>
    <t>弓場章史建築設計事務所</t>
  </si>
  <si>
    <t>東京都渋谷区東4-9-10</t>
  </si>
  <si>
    <t>https://www.kensetsu-databank.co.jp/osirase/detail.php?id=25970</t>
  </si>
  <si>
    <t>(仮称)東麻布マンション計画</t>
  </si>
  <si>
    <t>東京都港区東麻布3-5-2ほか</t>
  </si>
  <si>
    <t>東京都港区東麻布3-5</t>
  </si>
  <si>
    <t>1626.65 ㎡</t>
  </si>
  <si>
    <t>464.16 ㎡</t>
  </si>
  <si>
    <t>銀泉株式会社、大手町建物株式会社</t>
  </si>
  <si>
    <t>東京都千代田区九段南3-9-15、東京都港区西新橋1-15-1</t>
  </si>
  <si>
    <t>https://www.kensetsu-databank.co.jp/osirase/detail.php?id=25971</t>
  </si>
  <si>
    <t>(仮称)芝浦3丁目計画新築工事</t>
  </si>
  <si>
    <t>東京都港区芝浦3-3-9</t>
  </si>
  <si>
    <t>1567.14 ㎡</t>
  </si>
  <si>
    <t>330.56 ㎡</t>
  </si>
  <si>
    <t>日本土地建物株式会社</t>
  </si>
  <si>
    <t>東京都墨田区緑4-21-2</t>
  </si>
  <si>
    <t>https://www.kensetsu-databank.co.jp/osirase/detail.php?id=25972</t>
  </si>
  <si>
    <t>東京都台東区元浅草4-7-9ほか</t>
  </si>
  <si>
    <t>2841.78 ㎡</t>
  </si>
  <si>
    <t>272.82 ㎡</t>
  </si>
  <si>
    <t>476.31 ㎡</t>
  </si>
  <si>
    <t>株式会社シティインデックスナインス</t>
  </si>
  <si>
    <t>東京都港区南青山3-8-37</t>
  </si>
  <si>
    <t>東京都港区芝浦3-14-18</t>
  </si>
  <si>
    <t>https://www.kensetsu-databank.co.jp/osirase/detail.php?id=25973</t>
  </si>
  <si>
    <t>(仮称)寿三丁目計画新築工事</t>
  </si>
  <si>
    <t>東京都台東区寿3-12-9ほか</t>
  </si>
  <si>
    <t>東京都台東区寿3-16</t>
  </si>
  <si>
    <t>4231.96 ㎡</t>
  </si>
  <si>
    <t>376.36 ㎡</t>
  </si>
  <si>
    <t>700.92 ㎡</t>
  </si>
  <si>
    <t>https://www.kensetsu-databank.co.jp/osirase/detail.php?id=25974</t>
  </si>
  <si>
    <t>(仮称)Rプロジェクト建設工事</t>
  </si>
  <si>
    <t>東京都千代田区有楽町2-4-4ほか</t>
  </si>
  <si>
    <t>7158.22 ㎡</t>
  </si>
  <si>
    <t>583.77 ㎡</t>
  </si>
  <si>
    <t>723.6 ㎡</t>
  </si>
  <si>
    <t>株式会社サンケイビル、株式会社朝日新聞社</t>
  </si>
  <si>
    <t>東京都千代田区大手町1-7-2、東京都中央区築地5-3-2</t>
  </si>
  <si>
    <t>https://www.kensetsu-databank.co.jp/osirase/detail.php?id=25976</t>
  </si>
  <si>
    <t>(仮称)板橋本町Ⅳプロジェクト新築工事</t>
  </si>
  <si>
    <t>東京都板橋区清水町41-7ほか</t>
  </si>
  <si>
    <t>東京都板橋区清水町43</t>
  </si>
  <si>
    <t>1999.83 ㎡</t>
  </si>
  <si>
    <t>225.31 ㎡</t>
  </si>
  <si>
    <t>456.25 ㎡</t>
  </si>
  <si>
    <t>株式会社コルピソス一級建築士事務所</t>
  </si>
  <si>
    <t>東京都世田谷区北烏山9-1-4</t>
  </si>
  <si>
    <t>https://www.kensetsu-databank.co.jp/osirase/detail.php?id=25977</t>
  </si>
  <si>
    <t>(仮称)こもれびの森保育園新築計画</t>
  </si>
  <si>
    <t>東京都国分寺市東恋ヶ窪5-8-3ほか</t>
  </si>
  <si>
    <t>東京都国分寺市東恋ヶ窪5</t>
  </si>
  <si>
    <t>673.23 ㎡</t>
  </si>
  <si>
    <t>378.36 ㎡</t>
  </si>
  <si>
    <t>996.01 ㎡</t>
  </si>
  <si>
    <t>社会福祉法人森友会</t>
  </si>
  <si>
    <t>大分県大分市花江川4-12</t>
  </si>
  <si>
    <t>ライヴサポート一級建築士事務所</t>
  </si>
  <si>
    <t>埼玉県さいたま市中央区下落合5-10-5</t>
  </si>
  <si>
    <t>埼玉県南埼玉郡宮代町百間2-1-15</t>
  </si>
  <si>
    <t>https://www.kensetsu-databank.co.jp/osirase/detail.php?id=25978</t>
  </si>
  <si>
    <t>(仮称)ロイジェント神奈川新築工事</t>
  </si>
  <si>
    <t>神奈川県横浜市神奈川区神奈川2-11-5</t>
  </si>
  <si>
    <t>1904.49 ㎡</t>
  </si>
  <si>
    <t>215.06 ㎡</t>
  </si>
  <si>
    <t>https://www.kensetsu-databank.co.jp/osirase/detail.php?id=25983</t>
  </si>
  <si>
    <t>(仮称)中区麦田町一丁目プロジェクト</t>
  </si>
  <si>
    <t>神奈川県横浜市中区麦田町1-33-3</t>
  </si>
  <si>
    <t>神奈川県横浜市中区麦田町1</t>
  </si>
  <si>
    <t>999.29 ㎡</t>
  </si>
  <si>
    <t>372.25 ㎡</t>
  </si>
  <si>
    <t>東京都町田市中町1-30-8</t>
  </si>
  <si>
    <t>https://www.kensetsu-databank.co.jp/osirase/detail.php?id=25985</t>
  </si>
  <si>
    <t>＊様集合住宅新築工事第2期</t>
  </si>
  <si>
    <t>東京都練馬区富士見台2-204-1ほか</t>
  </si>
  <si>
    <t>東京都練馬区富士見台2-31</t>
  </si>
  <si>
    <t>806.45 ㎡</t>
  </si>
  <si>
    <t>390.19 ㎡</t>
  </si>
  <si>
    <t>808.85 ㎡</t>
  </si>
  <si>
    <t>https://www.kensetsu-databank.co.jp/osirase/detail.php?id=25988</t>
  </si>
  <si>
    <t>＊様集合住宅新築工事第1期</t>
  </si>
  <si>
    <t>東京都練馬区富士見台2-205-2ほか</t>
  </si>
  <si>
    <t>1536.55 ㎡</t>
  </si>
  <si>
    <t>601.64 ㎡</t>
  </si>
  <si>
    <t>1610.34 ㎡</t>
  </si>
  <si>
    <t>https://www.kensetsu-databank.co.jp/osirase/detail.php?id=25989</t>
  </si>
  <si>
    <t>(仮称)シニアドーミー亀有計画新築工事</t>
  </si>
  <si>
    <t>東京都足立区東和1-65</t>
  </si>
  <si>
    <t>東京都足立区東和1-17-26</t>
  </si>
  <si>
    <t>2863.66 ㎡</t>
  </si>
  <si>
    <t>924.38 ㎡</t>
  </si>
  <si>
    <t>1896.25 ㎡</t>
  </si>
  <si>
    <t>サービス付き高齢者向け住宅(老人ホーム)</t>
  </si>
  <si>
    <t>https://www.kensetsu-databank.co.jp/osirase/detail.php?id=25990</t>
  </si>
  <si>
    <t>(仮称)前原西1丁目アパート新築工事</t>
  </si>
  <si>
    <t>千葉県船橋市前原西1-552-5</t>
  </si>
  <si>
    <t>742.05 ㎡</t>
  </si>
  <si>
    <t>298.2 ㎡</t>
  </si>
  <si>
    <t>498.77 ㎡</t>
  </si>
  <si>
    <t>https://www.kensetsu-databank.co.jp/osirase/detail.php?id=25991</t>
  </si>
  <si>
    <t>神奈川県川崎市多摩区菅1-2962-1</t>
  </si>
  <si>
    <t>神奈川県川崎市多摩区菅1-6</t>
  </si>
  <si>
    <t>911.72 ㎡</t>
  </si>
  <si>
    <t>327.52 ㎡</t>
  </si>
  <si>
    <t>497.77 ㎡</t>
  </si>
  <si>
    <t>https://www.kensetsu-databank.co.jp/osirase/detail.php?id=25992</t>
  </si>
  <si>
    <t>＊横浜プロジェクト</t>
  </si>
  <si>
    <t>神奈川県横浜市旭区本村町35-9</t>
  </si>
  <si>
    <t>神奈川県横浜市旭区本村町</t>
  </si>
  <si>
    <t>772.44 ㎡</t>
  </si>
  <si>
    <t>251.94 ㎡</t>
  </si>
  <si>
    <t>361.27 ㎡</t>
  </si>
  <si>
    <t>株式会社ニットク横浜営業所</t>
  </si>
  <si>
    <t>神奈川県横浜市保土ヶ谷区桜ヶ丘1-35-3</t>
  </si>
  <si>
    <t>東京都世田谷区大原2-23-15</t>
  </si>
  <si>
    <t>https://www.kensetsu-databank.co.jp/osirase/detail.php?id=25993</t>
  </si>
  <si>
    <t>(仮称)横浜真金町2丁目マンション新築計画</t>
  </si>
  <si>
    <t>神奈川県横浜市南区真金町2-21-5</t>
  </si>
  <si>
    <t>神奈川県横浜市南区真金町2</t>
  </si>
  <si>
    <t>999.49 ㎡</t>
  </si>
  <si>
    <t>125.53 ㎡</t>
  </si>
  <si>
    <t>224.51 ㎡</t>
  </si>
  <si>
    <t>https://www.kensetsu-databank.co.jp/osirase/detail.php?id=25994</t>
  </si>
  <si>
    <t>江東区立東雲小学校</t>
  </si>
  <si>
    <t>東京都江東区東雲2-30</t>
  </si>
  <si>
    <t>東京都江東区東雲2-4-11</t>
  </si>
  <si>
    <t>2209.67 ㎡</t>
  </si>
  <si>
    <t>10000 ㎡</t>
  </si>
  <si>
    <t>株式会社久慈設計東京支社</t>
  </si>
  <si>
    <t>https://www.kensetsu-databank.co.jp/osirase/detail.php?id=25995</t>
  </si>
  <si>
    <t>(仮称)フラット千鳥新築工事</t>
  </si>
  <si>
    <t>東京都大田区千鳥1-71-5ほか</t>
  </si>
  <si>
    <t>東京都大田区千鳥1-19</t>
  </si>
  <si>
    <t>513.2 ㎡</t>
  </si>
  <si>
    <t>105.3 ㎡</t>
  </si>
  <si>
    <t>168.03 ㎡</t>
  </si>
  <si>
    <t>株式会社平塚住宅一級建築士事務所</t>
  </si>
  <si>
    <t>東京都大田区西糀谷3-31-8</t>
  </si>
  <si>
    <t>https://www.kensetsu-databank.co.jp/osirase/detail.php?id=25997</t>
  </si>
  <si>
    <t>(仮称)南麻布二丁目共同住宅計画</t>
  </si>
  <si>
    <t>東京都港区南麻布2-4-66</t>
  </si>
  <si>
    <t>東京都港区南麻布2-2</t>
  </si>
  <si>
    <t>752.34 ㎡</t>
  </si>
  <si>
    <t>78.85 ㎡</t>
  </si>
  <si>
    <t>共同住宅(19戸)、店舗</t>
  </si>
  <si>
    <t>https://www.kensetsu-databank.co.jp/osirase/detail.php?id=25998</t>
  </si>
  <si>
    <t>(仮称)ナーシングホーム浅草</t>
  </si>
  <si>
    <t>東京都台東区浅草2-66-1</t>
  </si>
  <si>
    <t>東京都台東区浅草2-7</t>
  </si>
  <si>
    <t>高齢者施設(住宅型有料老人ホーム)</t>
  </si>
  <si>
    <t>3553.27 ㎡</t>
  </si>
  <si>
    <t>456.58 ㎡</t>
  </si>
  <si>
    <t>704.82 ㎡</t>
  </si>
  <si>
    <t>株式会社日本エルダリーケアサービス</t>
  </si>
  <si>
    <t>東京都港区芝公園3-4-30</t>
  </si>
  <si>
    <t>住宅型有料老人ホーム</t>
  </si>
  <si>
    <t>https://www.kensetsu-databank.co.jp/osirase/detail.php?id=25999</t>
  </si>
  <si>
    <t>(仮称)家の光千駄ヶ谷ビル新築工事</t>
  </si>
  <si>
    <t>東京都渋谷区千駄ヶ谷5-27-11</t>
  </si>
  <si>
    <t>東京都渋谷区千駄ヶ谷5-27</t>
  </si>
  <si>
    <t>地上：鉄骨造、地下：鉄筋コンクリート造、一部鉄骨鉄筋コンクリート造</t>
  </si>
  <si>
    <t>15089 ㎡</t>
  </si>
  <si>
    <t>2011.99 ㎡</t>
  </si>
  <si>
    <t>一般社団法人家の光協会</t>
  </si>
  <si>
    <t>東京都新宿区市谷船河原町11</t>
  </si>
  <si>
    <t>JA設計・三菱地所設計　設計監理共同企業体(株式会社JA設計、株式会社三菱地所設計)</t>
  </si>
  <si>
    <t>東京都中央区日本橋堀留町1-9-11、東京都千代田区丸の内3-2-3</t>
  </si>
  <si>
    <t>https://www.kensetsu-databank.co.jp/osirase/detail.php?id=26000</t>
  </si>
  <si>
    <t>(仮称)恵比寿3丁目計画新築工事</t>
  </si>
  <si>
    <t>東京都渋谷区恵比寿3-39-5ほか</t>
  </si>
  <si>
    <t>東京都渋谷区恵比寿3-9</t>
  </si>
  <si>
    <t>1170.25 ㎡</t>
  </si>
  <si>
    <t>135.12 ㎡</t>
  </si>
  <si>
    <t>株式会社明和</t>
  </si>
  <si>
    <t>東京都世田谷区若林1-23-5</t>
  </si>
  <si>
    <t>https://www.kensetsu-databank.co.jp/osirase/detail.php?id=26003</t>
  </si>
  <si>
    <t>東京都千代田区東神田2-12-8ほか</t>
  </si>
  <si>
    <t>東京都千代田区東神田2-4</t>
  </si>
  <si>
    <t>1473.06 ㎡</t>
  </si>
  <si>
    <t>138.95 ㎡</t>
  </si>
  <si>
    <t>211.39 ㎡</t>
  </si>
  <si>
    <t>https://www.kensetsu-databank.co.jp/osirase/detail.php?id=26004</t>
  </si>
  <si>
    <t>高齢者施設(サービス付き高齢者向け住宅)、福祉施設(児童福祉施設等)</t>
  </si>
  <si>
    <t>千葉県習志野市谷津4-379-7</t>
  </si>
  <si>
    <t>千葉県習志野市谷津4</t>
  </si>
  <si>
    <t>1474.14 ㎡</t>
  </si>
  <si>
    <t>519.92 ㎡</t>
  </si>
  <si>
    <t>1361.38 ㎡</t>
  </si>
  <si>
    <t>寄宿舎(サービス付き高齢者向け住宅)、児童福祉施設等(デイサービス)</t>
  </si>
  <si>
    <t>https://www.kensetsu-databank.co.jp/osirase/detail.php?id=26005</t>
  </si>
  <si>
    <t>仮称：高井戸東3丁目マンション新築工事</t>
  </si>
  <si>
    <t>東京都杉並区高井戸東3-2201-4</t>
  </si>
  <si>
    <t>東京都杉並区高井戸東3-28-35</t>
  </si>
  <si>
    <t>1175.5 ㎡</t>
  </si>
  <si>
    <t>246.63 ㎡</t>
  </si>
  <si>
    <t>https://www.kensetsu-databank.co.jp/osirase/detail.php?id=26006</t>
  </si>
  <si>
    <t>(仮称)ルーブル川崎宮前町新築工事</t>
  </si>
  <si>
    <t>神奈川県川崎市川崎区宮前町12-7</t>
  </si>
  <si>
    <t>2512.38 ㎡</t>
  </si>
  <si>
    <t>278.8 ㎡</t>
  </si>
  <si>
    <t>645.71 ㎡</t>
  </si>
  <si>
    <t>https://www.kensetsu-databank.co.jp/osirase/detail.php?id=26007</t>
  </si>
  <si>
    <t>東京都中野区鷺宮1-85-8</t>
  </si>
  <si>
    <t>東京都中野区鷺宮1-31-12</t>
  </si>
  <si>
    <t>651.42 ㎡</t>
  </si>
  <si>
    <t>172.15 ㎡</t>
  </si>
  <si>
    <t>243.54 ㎡</t>
  </si>
  <si>
    <t>旭化成ホームズ株式会社集合城西一級建築士事務所</t>
  </si>
  <si>
    <t>東京都杉並区阿佐谷南3-1-21</t>
  </si>
  <si>
    <t>https://www.kensetsu-databank.co.jp/osirase/detail.php?id=26009</t>
  </si>
  <si>
    <t>(仮称)レオネクスト＊邸共同住宅新築工事</t>
  </si>
  <si>
    <t>神奈川県横浜市神奈川区菅田町字台町941-1</t>
  </si>
  <si>
    <t>467.41 ㎡</t>
  </si>
  <si>
    <t>https://www.kensetsu-databank.co.jp/osirase/detail.php?id=26010</t>
  </si>
  <si>
    <t>(仮称)町屋6丁目マンション計画</t>
  </si>
  <si>
    <t>東京都荒川区町屋6-1466-2</t>
  </si>
  <si>
    <t>東京都荒川区町屋6-14</t>
  </si>
  <si>
    <t>221.92 ㎡</t>
  </si>
  <si>
    <t>399.04 ㎡</t>
  </si>
  <si>
    <t>株式会社馬渕アーキデザイン</t>
  </si>
  <si>
    <t>東京都新宿区四谷2-11-7</t>
  </si>
  <si>
    <t>https://www.kensetsu-databank.co.jp/osirase/detail.php?id=26014</t>
  </si>
  <si>
    <t>(仮称)狛江和泉本町有料老人ホーム新築工事</t>
  </si>
  <si>
    <t>東京都狛江市和泉本町3-1135-1ほか</t>
  </si>
  <si>
    <t>東京都狛江市和泉本町3</t>
  </si>
  <si>
    <t>2300.18 ㎡</t>
  </si>
  <si>
    <t>1051.09 ㎡</t>
  </si>
  <si>
    <t>2877.72 ㎡</t>
  </si>
  <si>
    <t>https://www.kensetsu-databank.co.jp/osirase/detail.php?id=26015</t>
  </si>
  <si>
    <t>(仮称)渋谷・参宮橋計画</t>
  </si>
  <si>
    <t>東京都渋谷区代々木4-6-10</t>
  </si>
  <si>
    <t>576.27 ㎡</t>
  </si>
  <si>
    <t>189.04 ㎡</t>
  </si>
  <si>
    <t>株式会社アークス建築研究所</t>
  </si>
  <si>
    <t>東京都世田谷区奥沢5-31-17</t>
  </si>
  <si>
    <t>https://www.kensetsu-databank.co.jp/osirase/detail.php?id=26016</t>
  </si>
  <si>
    <t>(仮称)渋谷区神南一丁目計画新築工事</t>
  </si>
  <si>
    <t>東京都渋谷区神南1-45-3ほか</t>
  </si>
  <si>
    <t>東京都渋谷区神南1-5-15</t>
  </si>
  <si>
    <t>6996.79 ㎡</t>
  </si>
  <si>
    <t>401 ㎡</t>
  </si>
  <si>
    <t>775.13 ㎡</t>
  </si>
  <si>
    <t>住友不動産株式会社住宅分譲事業本部、株式会社デリス建築研究所</t>
  </si>
  <si>
    <t>東京都新宿区西新宿2-4-1、東京都千代田区丸の内2-2-3</t>
  </si>
  <si>
    <t>https://www.kensetsu-databank.co.jp/osirase/detail.php?id=26017</t>
  </si>
  <si>
    <t>千葉県千葉市中央区栄町1-2</t>
  </si>
  <si>
    <t>千葉県千葉市中央区栄町</t>
  </si>
  <si>
    <t>518.01 ㎡</t>
  </si>
  <si>
    <t>83.06 ㎡</t>
  </si>
  <si>
    <t>118.71 ㎡</t>
  </si>
  <si>
    <t>https://www.kensetsu-databank.co.jp/osirase/detail.php?id=26018</t>
  </si>
  <si>
    <t>(仮称)ライオンズ鴨居新築工事</t>
  </si>
  <si>
    <t>神奈川県横浜市緑区白山1-297-2</t>
  </si>
  <si>
    <t>神奈川県横浜市緑区白山1-9</t>
  </si>
  <si>
    <t>7831.09 ㎡</t>
  </si>
  <si>
    <t>1519.08 ㎡</t>
  </si>
  <si>
    <t>3386.03 ㎡</t>
  </si>
  <si>
    <t>株式会社穴吹工務店東京一級建築士事務所</t>
  </si>
  <si>
    <t>株式会社穴吹工務店東京支店</t>
  </si>
  <si>
    <t>https://www.kensetsu-databank.co.jp/osirase/detail.php?id=26020</t>
  </si>
  <si>
    <t>(仮称)セジョリ糀谷新築工事</t>
  </si>
  <si>
    <t>東京都大田区西糀谷4-195-1</t>
  </si>
  <si>
    <t>東京都大田区西糀谷4-26</t>
  </si>
  <si>
    <t>915.79 ㎡</t>
  </si>
  <si>
    <t>132.81 ㎡</t>
  </si>
  <si>
    <t>191.3 ㎡</t>
  </si>
  <si>
    <t>株式会社T.I.Aデザインオフィス一級建築士事務所</t>
  </si>
  <si>
    <t>https://www.kensetsu-databank.co.jp/osirase/detail.php?id=26021</t>
  </si>
  <si>
    <t>＊配送センター新築工事</t>
  </si>
  <si>
    <t>神奈川県横浜市瀬谷区阿久和南3-22-5ほか</t>
  </si>
  <si>
    <t>神奈川県横浜市瀬谷区阿久和南3</t>
  </si>
  <si>
    <t>2958.56 ㎡</t>
  </si>
  <si>
    <t>1818.08 ㎡</t>
  </si>
  <si>
    <t>3980.53 ㎡</t>
  </si>
  <si>
    <t>エム.エス一級建築士事務所</t>
  </si>
  <si>
    <t>https://www.kensetsu-databank.co.jp/osirase/detail.php?id=26022</t>
  </si>
  <si>
    <t>株式会社若林製本工場</t>
  </si>
  <si>
    <t>東京都板橋区舟渡3-15-2</t>
  </si>
  <si>
    <t>東京都板橋区舟渡3-19-11</t>
  </si>
  <si>
    <t>1161.06 ㎡</t>
  </si>
  <si>
    <t>566.6 ㎡</t>
  </si>
  <si>
    <t>株式会社リペア建築設計事務所</t>
  </si>
  <si>
    <t>埼玉県春日部市大沼2-60-2</t>
  </si>
  <si>
    <t>https://www.kensetsu-databank.co.jp/osirase/detail.php?id=26024</t>
  </si>
  <si>
    <t>(仮称)高津区子母口グループホーム計画</t>
  </si>
  <si>
    <t>神奈川県川崎市高津区子母口字旭田776-1ほか</t>
  </si>
  <si>
    <t>神奈川県川崎市高津区子母口</t>
  </si>
  <si>
    <t>福祉施設(グループホーム、複合型サービス)</t>
  </si>
  <si>
    <t>692.42 ㎡</t>
  </si>
  <si>
    <t>237.71 ㎡</t>
  </si>
  <si>
    <t>583.04 ㎡</t>
  </si>
  <si>
    <t>グループホーム、複合型サービス</t>
  </si>
  <si>
    <t>https://www.kensetsu-databank.co.jp/osirase/detail.php?id=26026</t>
  </si>
  <si>
    <t>(仮称)川崎市宮前区宮崎3丁目計画新築工事</t>
  </si>
  <si>
    <t>神奈川県川崎市宮前区宮崎3-16-2ほか</t>
  </si>
  <si>
    <t>神奈川県川崎市宮前区宮崎3-16</t>
  </si>
  <si>
    <t>1876.39 ㎡</t>
  </si>
  <si>
    <t>626.74 ㎡</t>
  </si>
  <si>
    <t>2325.71 ㎡</t>
  </si>
  <si>
    <t>有料老人ホーム(サービス付高齢者向け住宅、46戸)</t>
  </si>
  <si>
    <t>https://www.kensetsu-databank.co.jp/osirase/detail.php?id=26027</t>
  </si>
  <si>
    <t>(仮称)多摩市鶴牧3丁目計画新築工事</t>
  </si>
  <si>
    <t>東京都多摩市鶴牧3-5-2ほか</t>
  </si>
  <si>
    <t>東京都多摩市鶴牧3-5-2</t>
  </si>
  <si>
    <t>32802.83 ㎡</t>
  </si>
  <si>
    <t>4504.3 ㎡</t>
  </si>
  <si>
    <t>8368.8 ㎡</t>
  </si>
  <si>
    <t>阪急不動産株式会社</t>
  </si>
  <si>
    <t>東京都千代田区有楽町1-5-2</t>
  </si>
  <si>
    <t>共同住宅(300戸)　【ジオ多摩センター】</t>
  </si>
  <si>
    <t>https://www.kensetsu-databank.co.jp/osirase/detail.php?id=26028</t>
  </si>
  <si>
    <t>(仮称)本町6丁目・＊マンション邸新築工事</t>
  </si>
  <si>
    <t>東京都渋谷区本町6-2-8</t>
  </si>
  <si>
    <t>東京都渋谷区本町6-2-21</t>
  </si>
  <si>
    <t>575.07 ㎡</t>
  </si>
  <si>
    <t>177.04 ㎡</t>
  </si>
  <si>
    <t>298.43 ㎡</t>
  </si>
  <si>
    <t>https://www.kensetsu-databank.co.jp/osirase/detail.php?id=26030</t>
  </si>
  <si>
    <t>(仮称)練馬4丁目計画新築工事</t>
  </si>
  <si>
    <t>東京都練馬区練馬4-6775-16</t>
  </si>
  <si>
    <t>東京都練馬区練馬4-14-7</t>
  </si>
  <si>
    <t>928.12 ㎡</t>
  </si>
  <si>
    <t>271.32 ㎡</t>
  </si>
  <si>
    <t>464.2 ㎡</t>
  </si>
  <si>
    <t>株式会社中野建築事務所</t>
  </si>
  <si>
    <t>東京都北区栄町38-8</t>
  </si>
  <si>
    <t>https://www.kensetsu-databank.co.jp/osirase/detail.php?id=26035</t>
  </si>
  <si>
    <t>＊東京支店社員寮</t>
  </si>
  <si>
    <t>東京都練馬区豊玉南3-11-2</t>
  </si>
  <si>
    <t>東京都練馬区豊玉南3-11</t>
  </si>
  <si>
    <t>882.7 ㎡</t>
  </si>
  <si>
    <t>295.68 ㎡</t>
  </si>
  <si>
    <t>497.49 ㎡</t>
  </si>
  <si>
    <t>NECファシリティーズ株式会社</t>
  </si>
  <si>
    <t>東京都港区芝2-22-12</t>
  </si>
  <si>
    <t>https://www.kensetsu-databank.co.jp/osirase/detail.php?id=26036</t>
  </si>
  <si>
    <t>(仮称)近泉合成繊維(株)様マンション新築工事</t>
  </si>
  <si>
    <t>東京都江東区新大橋1-17-5ほか</t>
  </si>
  <si>
    <t>東京都江東区新大橋1-12-11</t>
  </si>
  <si>
    <t>1184.11 ㎡</t>
  </si>
  <si>
    <t>197.3 ㎡</t>
  </si>
  <si>
    <t>362.05 ㎡</t>
  </si>
  <si>
    <t>https://www.kensetsu-databank.co.jp/osirase/detail.php?id=26041</t>
  </si>
  <si>
    <t>(仮称)ヌーヴェル赤羽台(建替)第6住宅建築その他工事</t>
  </si>
  <si>
    <t>東京都北区赤羽台1-1-17</t>
  </si>
  <si>
    <t>東京都北区赤羽台1-3</t>
  </si>
  <si>
    <t>共同住宅、高齢者施設</t>
  </si>
  <si>
    <t>4386.94 ㎡</t>
  </si>
  <si>
    <t>1436.99 ㎡</t>
  </si>
  <si>
    <t>3652.8 ㎡</t>
  </si>
  <si>
    <t>株式会社遠藤剛生建築設計事務所</t>
  </si>
  <si>
    <t>大阪府大阪市北区紅梅町3-4</t>
  </si>
  <si>
    <t>共同住宅、高齢者等支援施設</t>
  </si>
  <si>
    <t>https://www.kensetsu-databank.co.jp/osirase/detail.php?id=26043</t>
  </si>
  <si>
    <t>(仮称)ヌーヴェル赤羽台(建替)第7住宅建築その他工事</t>
  </si>
  <si>
    <t>東京都北区赤羽台1</t>
  </si>
  <si>
    <t>14143.5 ㎡</t>
  </si>
  <si>
    <t>2090.6 ㎡</t>
  </si>
  <si>
    <t>7333.35 ㎡</t>
  </si>
  <si>
    <t>https://www.kensetsu-databank.co.jp/osirase/detail.php?id=26044</t>
  </si>
  <si>
    <t>(仮称)巣鴨Ⅱ計画</t>
  </si>
  <si>
    <t>東京都豊島区巣鴨1-38-1</t>
  </si>
  <si>
    <t>東京都豊島区巣鴨1-38</t>
  </si>
  <si>
    <t>1044 ㎡</t>
  </si>
  <si>
    <t>292.17 ㎡</t>
  </si>
  <si>
    <t>株式会社ユナイテッドリバティアーキテクツ</t>
  </si>
  <si>
    <t>東京都渋谷区代々木1-19-12</t>
  </si>
  <si>
    <t>https://www.kensetsu-databank.co.jp/osirase/detail.php?id=26046</t>
  </si>
  <si>
    <t>UG212＊様邸新築工事</t>
  </si>
  <si>
    <t>東京都中央区湊2-9-6ほか</t>
  </si>
  <si>
    <t>東京都中央区湊2-13</t>
  </si>
  <si>
    <t>360.79 ㎡</t>
  </si>
  <si>
    <t>100.87 ㎡</t>
  </si>
  <si>
    <t>127.07 ㎡</t>
  </si>
  <si>
    <t>https://www.kensetsu-databank.co.jp/osirase/detail.php?id=26047</t>
  </si>
  <si>
    <t>神奈川県相模原市緑区二本松4-1210-794ほか</t>
  </si>
  <si>
    <t>神奈川県相模原市緑区二本松4</t>
  </si>
  <si>
    <t>485.24 ㎡</t>
  </si>
  <si>
    <t>118.5 ㎡</t>
  </si>
  <si>
    <t>241.7 ㎡</t>
  </si>
  <si>
    <t>https://www.kensetsu-databank.co.jp/osirase/detail.php?id=26049</t>
  </si>
  <si>
    <t>(仮称)ニチイケアセンター戸田笹目新築工事</t>
  </si>
  <si>
    <t>埼玉県戸田市笹目南町216-1ほか</t>
  </si>
  <si>
    <t>埼玉県戸田市笹目南町33</t>
  </si>
  <si>
    <t>2450.58 ㎡</t>
  </si>
  <si>
    <t>861.13 ㎡</t>
  </si>
  <si>
    <t>1661.37 ㎡</t>
  </si>
  <si>
    <t>株式会社ヨコハウス一級建築士事務所</t>
  </si>
  <si>
    <t>東京都千代田区神田松永町18-1</t>
  </si>
  <si>
    <t>ニッケン建設株式会社</t>
  </si>
  <si>
    <t>有料老人ホーム(68室)</t>
  </si>
  <si>
    <t>https://www.kensetsu-databank.co.jp/osirase/detail.php?id=26050</t>
  </si>
  <si>
    <t>千葉県習志野市屋敷3-3443-3ほか</t>
  </si>
  <si>
    <t>千葉県習志野市屋敷3</t>
  </si>
  <si>
    <t>692.52 ㎡</t>
  </si>
  <si>
    <t>828.31 ㎡</t>
  </si>
  <si>
    <t>https://www.kensetsu-databank.co.jp/osirase/detail.php?id=26051</t>
  </si>
  <si>
    <t>(仮称)松影町プロジェクト新築工事</t>
  </si>
  <si>
    <t>神奈川県横浜市中区松影町2-7-19</t>
  </si>
  <si>
    <t>神奈川県横浜市中区松影町2-7</t>
  </si>
  <si>
    <t>1015.1 ㎡</t>
  </si>
  <si>
    <t>139.18 ㎡</t>
  </si>
  <si>
    <t>https://www.kensetsu-databank.co.jp/osirase/detail.php?id=26055</t>
  </si>
  <si>
    <t>東京大学(豊島)新豊島国際学生宿舎</t>
  </si>
  <si>
    <t>東京都豊島区西巣鴨2-656-1</t>
  </si>
  <si>
    <t>東京都豊島区西巣鴨2</t>
  </si>
  <si>
    <t>7794.4 ㎡</t>
  </si>
  <si>
    <t>1998.48 ㎡</t>
  </si>
  <si>
    <t>4055.78 ㎡</t>
  </si>
  <si>
    <t>国立大学法人東京大学</t>
  </si>
  <si>
    <t>東京都文京区本郷7-3-1</t>
  </si>
  <si>
    <t>株式会社山本・堀アーキテクツ</t>
  </si>
  <si>
    <t>東京都渋谷区猿楽町29-18</t>
  </si>
  <si>
    <t>https://www.kensetsu-databank.co.jp/osirase/detail.php?id=26058</t>
  </si>
  <si>
    <t>(仮称)シャトー加賀</t>
  </si>
  <si>
    <t>東京都板橋区加賀2-3356-177ほか</t>
  </si>
  <si>
    <t>東京都板橋区加賀2-5</t>
  </si>
  <si>
    <t>1251.2 ㎡</t>
  </si>
  <si>
    <t>303.36 ㎡</t>
  </si>
  <si>
    <t>549.82 ㎡</t>
  </si>
  <si>
    <t>https://www.kensetsu-databank.co.jp/osirase/detail.php?id=26060</t>
  </si>
  <si>
    <t>(仮称)墨田区両国プロジェクト新築工事</t>
  </si>
  <si>
    <t>東京都墨田区両国4-44-3</t>
  </si>
  <si>
    <t>東京都墨田区両国4-17</t>
  </si>
  <si>
    <t>1997.88 ㎡</t>
  </si>
  <si>
    <t>245.95 ㎡</t>
  </si>
  <si>
    <t>459.95 ㎡</t>
  </si>
  <si>
    <t>MID都市開発株式会社、ハイネスコーポレーション株式会社</t>
  </si>
  <si>
    <t>大阪府大阪市北区堂島浜1-4-4、大阪府大阪市中央区伏見町4-2-14</t>
  </si>
  <si>
    <t>https://www.kensetsu-databank.co.jp/osirase/detail.php?id=26062</t>
  </si>
  <si>
    <t>(仮称)本郷4丁目マンション新築工事</t>
  </si>
  <si>
    <t>東京都文京区本郷4-15-64ほか</t>
  </si>
  <si>
    <t>東京都文京区本郷4-7-2</t>
  </si>
  <si>
    <t>140 ㎡</t>
  </si>
  <si>
    <t>共同住宅(ワンルーム16戸、全27戸)、事務所</t>
  </si>
  <si>
    <t>https://www.kensetsu-databank.co.jp/osirase/detail.php?id=26063</t>
  </si>
  <si>
    <t>(仮称)南麻布1丁目計画新築工事</t>
  </si>
  <si>
    <t>東京都港区南麻布1-7-47ほか</t>
  </si>
  <si>
    <t>東京都港区南麻布1</t>
  </si>
  <si>
    <t>1998.6 ㎡</t>
  </si>
  <si>
    <t>395.5 ㎡</t>
  </si>
  <si>
    <t>734.68 ㎡</t>
  </si>
  <si>
    <t>株式会社デザイン・クルー</t>
  </si>
  <si>
    <t>東京都港区東麻布2-23-14</t>
  </si>
  <si>
    <t>https://www.kensetsu-databank.co.jp/osirase/detail.php?id=26064</t>
  </si>
  <si>
    <t>株式会社渡正様共同住宅新築工事</t>
  </si>
  <si>
    <t>東京都足立区舎人4-5-5ほか</t>
  </si>
  <si>
    <t>東京都足立区舎人4-5-5</t>
  </si>
  <si>
    <t>既製杭(PHC工法)</t>
  </si>
  <si>
    <t>2628.99 ㎡</t>
  </si>
  <si>
    <t>884.12 ㎡</t>
  </si>
  <si>
    <t>1884.1 ㎡</t>
  </si>
  <si>
    <t>大東建託株式会社赤羽支店一級建築士事務所</t>
  </si>
  <si>
    <t>https://www.kensetsu-databank.co.jp/osirase/detail.php?id=26067</t>
  </si>
  <si>
    <t>＊様ケアパートナー併用共同住宅新築工事</t>
  </si>
  <si>
    <t>東京都立川市西砂町6-17-4ほか</t>
  </si>
  <si>
    <t>東京都立川市西砂町6</t>
  </si>
  <si>
    <t>1490.96 ㎡</t>
  </si>
  <si>
    <t>734.86 ㎡</t>
  </si>
  <si>
    <t>1992.64 ㎡</t>
  </si>
  <si>
    <t>https://www.kensetsu-databank.co.jp/osirase/detail.php?id=26070</t>
  </si>
  <si>
    <t>(仮称)吉祥寺東町1丁目マンション新築計画</t>
  </si>
  <si>
    <t>東京都武蔵野市吉祥寺東町1-520-65</t>
  </si>
  <si>
    <t>東京都武蔵野市吉祥寺東町1-9-5</t>
  </si>
  <si>
    <t>519.38 ㎡</t>
  </si>
  <si>
    <t>173.62 ㎡</t>
  </si>
  <si>
    <t>347.35 ㎡</t>
  </si>
  <si>
    <t>ミサワホーム東京株式会社建設設計総括本部特建建設部</t>
  </si>
  <si>
    <t>東京都杉並区高井戸東2-4-5</t>
  </si>
  <si>
    <t>ミサワホーム東京株式会社</t>
  </si>
  <si>
    <t>https://www.kensetsu-databank.co.jp/osirase/detail.php?id=26071</t>
  </si>
  <si>
    <t>(仮称)浦和駅西口ビル新築工事</t>
  </si>
  <si>
    <t>埼玉県さいたま市浦和区高砂1-139-3ほか</t>
  </si>
  <si>
    <t>浦和駅</t>
  </si>
  <si>
    <t>7533.1 ㎡</t>
  </si>
  <si>
    <t>1310.24 ㎡</t>
  </si>
  <si>
    <t>14292.42 ㎡</t>
  </si>
  <si>
    <t>埼玉県さいたま市大宮区錦町434-4</t>
  </si>
  <si>
    <t>東日本旅客鉄道株式会社東京工事事務所一級建築士事務所</t>
  </si>
  <si>
    <t>東京都渋谷区代々木2-2-6</t>
  </si>
  <si>
    <t>https://www.kensetsu-databank.co.jp/osirase/detail.php?id=26072</t>
  </si>
  <si>
    <t>ライオンズ光が丘グランフォート</t>
  </si>
  <si>
    <t>東京都練馬区高松4-4221-43ほか</t>
  </si>
  <si>
    <t>東京都練馬区高松4-19</t>
  </si>
  <si>
    <t>3684.31 ㎡</t>
  </si>
  <si>
    <t>651.71 ㎡</t>
  </si>
  <si>
    <t>1134.55 ㎡</t>
  </si>
  <si>
    <t>共同住宅(43戸)　【ライオンズ光が丘グランフォート】</t>
  </si>
  <si>
    <t>https://www.kensetsu-databank.co.jp/osirase/detail.php?id=26073</t>
  </si>
  <si>
    <t>＊邸(ベルクール近衛町)新築工事</t>
  </si>
  <si>
    <t>東京都新宿区下落合2-417-21</t>
  </si>
  <si>
    <t>東京都新宿区下落合2-18-11</t>
  </si>
  <si>
    <t>566.5 ㎡</t>
  </si>
  <si>
    <t>235.24 ㎡</t>
  </si>
  <si>
    <t>396.42 ㎡</t>
  </si>
  <si>
    <t>東京セキスイハイム株式会社本社</t>
  </si>
  <si>
    <t>共同住宅(ワンルーム2戸、全11戸)</t>
  </si>
  <si>
    <t>https://www.kensetsu-databank.co.jp/osirase/detail.php?id=26074</t>
  </si>
  <si>
    <t>(仮称)パレステージ片倉町新築工事</t>
  </si>
  <si>
    <t>神奈川県横浜市神奈川区片倉4-60</t>
  </si>
  <si>
    <t>神奈川県横浜市神奈川区片倉4</t>
  </si>
  <si>
    <t>2859.98 ㎡</t>
  </si>
  <si>
    <t>713.27 ㎡</t>
  </si>
  <si>
    <t>1209.69 ㎡</t>
  </si>
  <si>
    <t>株式会社ジーアンドケイ綜合設計</t>
  </si>
  <si>
    <t>東京都渋谷区本町1-25-10</t>
  </si>
  <si>
    <t>https://www.kensetsu-databank.co.jp/osirase/detail.php?id=26075</t>
  </si>
  <si>
    <t>(仮称)＊貸施設新築工事</t>
  </si>
  <si>
    <t>神奈川県横浜市瀬谷区阿久和西1-7-2ほか</t>
  </si>
  <si>
    <t>神奈川県横浜市瀬谷区阿久和西1</t>
  </si>
  <si>
    <t>1858.5 ㎡</t>
  </si>
  <si>
    <t>1404.36 ㎡</t>
  </si>
  <si>
    <t>https://www.kensetsu-databank.co.jp/osirase/detail.php?id=26076</t>
  </si>
  <si>
    <t>(仮称)王子一丁目ヴェルデ王子Ⅲ新築工事</t>
  </si>
  <si>
    <t>東京都北区王子1-30</t>
  </si>
  <si>
    <t>東京都北区王子1-30-6</t>
  </si>
  <si>
    <t>2070.59 ㎡</t>
  </si>
  <si>
    <t>247.6 ㎡</t>
  </si>
  <si>
    <t>439.33 ㎡</t>
  </si>
  <si>
    <t>https://www.kensetsu-databank.co.jp/osirase/detail.php?id=26078</t>
  </si>
  <si>
    <t>(仮称)吾妻橋1丁目計画</t>
  </si>
  <si>
    <t>東京都墨田区吾妻橋1-27-4ほか</t>
  </si>
  <si>
    <t>東京都墨田区吾妻橋1-19</t>
  </si>
  <si>
    <t>1640.59 ㎡</t>
  </si>
  <si>
    <t>174.04 ㎡</t>
  </si>
  <si>
    <t>299.14 ㎡</t>
  </si>
  <si>
    <t>https://www.kensetsu-databank.co.jp/osirase/detail.php?id=26081</t>
  </si>
  <si>
    <t>(仮称)メインステージ八王子</t>
  </si>
  <si>
    <t>東京都八王子市三崎町1-4</t>
  </si>
  <si>
    <t>東京都八王子市三崎町1</t>
  </si>
  <si>
    <t>1755.32 ㎡</t>
  </si>
  <si>
    <t>152.12 ㎡</t>
  </si>
  <si>
    <t>286.77 ㎡</t>
  </si>
  <si>
    <t>https://www.kensetsu-databank.co.jp/osirase/detail.php?id=26082</t>
  </si>
  <si>
    <t>東京都稲城市大字東長沼字7号2112-14ほか</t>
  </si>
  <si>
    <t>846.84 ㎡</t>
  </si>
  <si>
    <t>284.3 ㎡</t>
  </si>
  <si>
    <t>715.59 ㎡</t>
  </si>
  <si>
    <t>https://www.kensetsu-databank.co.jp/osirase/detail.php?id=26083</t>
  </si>
  <si>
    <t>(仮称)Dプロジェクトシルバー渋谷本町新築工事</t>
  </si>
  <si>
    <t>東京都渋谷区本町5-25-1</t>
  </si>
  <si>
    <t>東京都渋谷区本町5-25-2</t>
  </si>
  <si>
    <t>2517.1 ㎡</t>
  </si>
  <si>
    <t>611.57 ㎡</t>
  </si>
  <si>
    <t>917.14 ㎡</t>
  </si>
  <si>
    <t>https://www.kensetsu-databank.co.jp/osirase/detail.php?id=26085</t>
  </si>
  <si>
    <t>(仮称)大森西計画</t>
  </si>
  <si>
    <t>東京都大田区大森西4-226ほか</t>
  </si>
  <si>
    <t>東京都大田区大森西4-18</t>
  </si>
  <si>
    <t>20987.59 ㎡</t>
  </si>
  <si>
    <t>3545.88 ㎡</t>
  </si>
  <si>
    <t>9582.58 ㎡</t>
  </si>
  <si>
    <t>https://www.kensetsu-databank.co.jp/osirase/detail.php?id=26091</t>
  </si>
  <si>
    <t>(仮称)アルファコート大山</t>
  </si>
  <si>
    <t>東京都板橋区大山西町54-28ほか</t>
  </si>
  <si>
    <t>東京都板橋区大山西町54-15</t>
  </si>
  <si>
    <t>743.52 ㎡</t>
  </si>
  <si>
    <t>95.27 ㎡</t>
  </si>
  <si>
    <t>129.69 ㎡</t>
  </si>
  <si>
    <t>埼玉県川越市脇田本町15-9</t>
  </si>
  <si>
    <t>埼玉県坂戸市仲町10-21</t>
  </si>
  <si>
    <t>https://www.kensetsu-databank.co.jp/osirase/detail.php?id=26092</t>
  </si>
  <si>
    <t>(仮称)ALERO大岡山Ⅱ新築工事</t>
  </si>
  <si>
    <t>東京都大田区北千束2-536-2</t>
  </si>
  <si>
    <t>東京都大田区北千束2-26</t>
  </si>
  <si>
    <t>786.66 ㎡</t>
  </si>
  <si>
    <t>197.19 ㎡</t>
  </si>
  <si>
    <t>332.4 ㎡</t>
  </si>
  <si>
    <t>東京都渋谷区千駄ヶ谷3-8-6</t>
  </si>
  <si>
    <t>https://www.kensetsu-databank.co.jp/osirase/detail.php?id=26093</t>
  </si>
  <si>
    <t>東京都北区東十条4-12-11</t>
  </si>
  <si>
    <t>東京都北区東十条4-12-1</t>
  </si>
  <si>
    <t>1483.22 ㎡</t>
  </si>
  <si>
    <t>170.83 ㎡</t>
  </si>
  <si>
    <t>362.1 ㎡</t>
  </si>
  <si>
    <t>https://www.kensetsu-databank.co.jp/osirase/detail.php?id=26094</t>
  </si>
  <si>
    <t>(仮称)竜泉＊マンション新築工事</t>
  </si>
  <si>
    <t>東京都台東区竜泉1-103-6</t>
  </si>
  <si>
    <t>東京都台東区竜泉1-6-2</t>
  </si>
  <si>
    <t>115.9 ㎡</t>
  </si>
  <si>
    <t>131.22 ㎡</t>
  </si>
  <si>
    <t>有限会社タイム建築設計</t>
  </si>
  <si>
    <t>東京都世田谷区梅丘1-4-5</t>
  </si>
  <si>
    <t>https://www.kensetsu-databank.co.jp/osirase/detail.php?id=26095</t>
  </si>
  <si>
    <t>(仮称)＊羽田営業所新築工事</t>
  </si>
  <si>
    <t>東京都大田区京浜島2-6-2</t>
  </si>
  <si>
    <t>東京都大田区京浜島2-6</t>
  </si>
  <si>
    <t>1221.72 ㎡</t>
  </si>
  <si>
    <t>857.72 ㎡</t>
  </si>
  <si>
    <t>3385.37 ㎡</t>
  </si>
  <si>
    <t>株式会社カナモト</t>
  </si>
  <si>
    <t>北海道札幌市中央区大通東3-1-19</t>
  </si>
  <si>
    <t>事務所付き倉庫</t>
  </si>
  <si>
    <t>https://www.kensetsu-databank.co.jp/osirase/detail.php?id=26096</t>
  </si>
  <si>
    <t>八王子市立秋葉台小学校</t>
  </si>
  <si>
    <t>東京都八王子市別所2-5</t>
  </si>
  <si>
    <t>東京都八王子市別所2</t>
  </si>
  <si>
    <t>706.6 ㎡</t>
  </si>
  <si>
    <t>24653.74 ㎡</t>
  </si>
  <si>
    <t>八王子市</t>
  </si>
  <si>
    <t>東京都八王子市元本郷町3-24-1</t>
  </si>
  <si>
    <t>株式会社古賀建築事務所</t>
  </si>
  <si>
    <t>東京都八王子市元本郷町3-12-2</t>
  </si>
  <si>
    <t>https://www.kensetsu-databank.co.jp/osirase/detail.php?id=26098</t>
  </si>
  <si>
    <t>マルシェ玉川学園前リニューアル工事</t>
  </si>
  <si>
    <t>東京都町田市玉川学園2-3982-1ほか</t>
  </si>
  <si>
    <t>東京都町田市玉川学園2</t>
  </si>
  <si>
    <t>777.43 ㎡</t>
  </si>
  <si>
    <t>466.06 ㎡</t>
  </si>
  <si>
    <t>9525.27 ㎡</t>
  </si>
  <si>
    <t>大和小田急建設株式会社一級建築士事務所</t>
  </si>
  <si>
    <t>飲食店舗、物販店舗</t>
  </si>
  <si>
    <t>https://www.kensetsu-databank.co.jp/osirase/detail.php?id=26099</t>
  </si>
  <si>
    <t>千葉県千葉市稲毛区小仲台1-1077-1ほか</t>
  </si>
  <si>
    <t>千葉県千葉市稲毛区小仲台1</t>
  </si>
  <si>
    <t>5553.83 ㎡</t>
  </si>
  <si>
    <t>7515.64 ㎡</t>
  </si>
  <si>
    <t>株式会社ルネサンス</t>
  </si>
  <si>
    <t>東京都墨田区両国2-10-14</t>
  </si>
  <si>
    <t>東京都台東区北上野2-23-5</t>
  </si>
  <si>
    <t>https://www.kensetsu-databank.co.jp/osirase/detail.php?id=26101</t>
  </si>
  <si>
    <t>実海域再現水槽建屋建築工事(仮称)</t>
  </si>
  <si>
    <t>東京都三鷹市新川6-641-9ほか</t>
  </si>
  <si>
    <t>東京都三鷹市新川6-38-1</t>
  </si>
  <si>
    <t>その他(実験施設)</t>
  </si>
  <si>
    <t>鉄骨構造</t>
  </si>
  <si>
    <t>5433.8 ㎡</t>
  </si>
  <si>
    <t>5147.52 ㎡</t>
  </si>
  <si>
    <t>146107.88 ㎡</t>
  </si>
  <si>
    <t>独立行政法人海上技術安全研究所</t>
  </si>
  <si>
    <t>辻建設株式会社東京支店一級建築士事務所</t>
  </si>
  <si>
    <t>東京都新宿区新宿7-20-6</t>
  </si>
  <si>
    <t>実験施設</t>
  </si>
  <si>
    <t>https://www.kensetsu-databank.co.jp/osirase/detail.php?id=26102</t>
  </si>
  <si>
    <t>(仮称)白金台5丁目計画</t>
  </si>
  <si>
    <t>東京都港区白金台5-254-11ほか</t>
  </si>
  <si>
    <t>東京都港区白金台5-11</t>
  </si>
  <si>
    <t>既成杭(予定)</t>
  </si>
  <si>
    <t>3941.77 ㎡</t>
  </si>
  <si>
    <t>637.08 ㎡</t>
  </si>
  <si>
    <t>1061.81 ㎡</t>
  </si>
  <si>
    <t>https://www.kensetsu-databank.co.jp/osirase/detail.php?id=26105</t>
  </si>
  <si>
    <t>(仮称)練馬区旭丘1丁目共同住宅新築工事</t>
  </si>
  <si>
    <t>東京都練馬区旭丘1-58-18ほか</t>
  </si>
  <si>
    <t>東京都練馬区旭丘1-59</t>
  </si>
  <si>
    <t>2897.65 ㎡</t>
  </si>
  <si>
    <t>826.72 ㎡</t>
  </si>
  <si>
    <t>1547.15 ㎡</t>
  </si>
  <si>
    <t>株式会社志賀建築研究所</t>
  </si>
  <si>
    <t>東京都台東区上野桜木1-7-5</t>
  </si>
  <si>
    <t>https://www.kensetsu-databank.co.jp/osirase/detail.php?id=26106</t>
  </si>
  <si>
    <t>(仮称)練馬区豊玉北六丁目計画新築工事</t>
  </si>
  <si>
    <t>東京都練馬区豊玉北6-14-1ほか</t>
  </si>
  <si>
    <t>東京都練馬区豊玉北6-14-7</t>
  </si>
  <si>
    <t>977.85 ㎡</t>
  </si>
  <si>
    <t>133.37 ㎡</t>
  </si>
  <si>
    <t>166.63 ㎡</t>
  </si>
  <si>
    <t>共同住宅(賃貸24戸)、店舗(物販)</t>
  </si>
  <si>
    <t>https://www.kensetsu-databank.co.jp/osirase/detail.php?id=26107</t>
  </si>
  <si>
    <t>(仮称)大井競馬場スタンドリニューアル工事</t>
  </si>
  <si>
    <t>東京都品川区勝島2-1ほか</t>
  </si>
  <si>
    <t>東京都品川区勝島2</t>
  </si>
  <si>
    <t>観覧場</t>
  </si>
  <si>
    <t>3528.08 ㎡</t>
  </si>
  <si>
    <t>372350.6 ㎡</t>
  </si>
  <si>
    <t>東京都競馬株式会社</t>
  </si>
  <si>
    <t>東京都大田区大森北1-6-8</t>
  </si>
  <si>
    <t>https://www.kensetsu-databank.co.jp/osirase/detail.php?id=26108</t>
  </si>
  <si>
    <t>学校法人育英学院　町田サレジオ幼稚園</t>
  </si>
  <si>
    <t>東京都町田市小山ヶ丘4-6-2ほか</t>
  </si>
  <si>
    <t>東京都町田市小山ヶ丘4</t>
  </si>
  <si>
    <t>柱状改良、直接基礎</t>
  </si>
  <si>
    <t>1844.35 ㎡</t>
  </si>
  <si>
    <t>1168.95 ㎡</t>
  </si>
  <si>
    <t>4431.46 ㎡</t>
  </si>
  <si>
    <t>学校法人育英学院</t>
  </si>
  <si>
    <t>東京都町田市小山ヶ丘4-6-8</t>
  </si>
  <si>
    <t>株式会社アーキビジョン21</t>
  </si>
  <si>
    <t>北海道千歳市泉沢1007-168</t>
  </si>
  <si>
    <t>https://www.kensetsu-databank.co.jp/osirase/detail.php?id=26111</t>
  </si>
  <si>
    <t>(仮称)TKビル新築工事</t>
  </si>
  <si>
    <t>東京都荒川区町屋1-606-4</t>
  </si>
  <si>
    <t>東京都荒川区町屋1-2-5</t>
  </si>
  <si>
    <t>670.02 ㎡</t>
  </si>
  <si>
    <t>151.69 ㎡</t>
  </si>
  <si>
    <t>203.79 ㎡</t>
  </si>
  <si>
    <t>株式会社タウ建築設計事務所</t>
  </si>
  <si>
    <t>東京都台東区寿2-8-11</t>
  </si>
  <si>
    <t>https://www.kensetsu-databank.co.jp/osirase/detail.php?id=26112</t>
  </si>
  <si>
    <t>(仮称)南千住レジデンス新築工事</t>
  </si>
  <si>
    <t>東京都荒川区南千住3-64-2ほか</t>
  </si>
  <si>
    <t>東京都荒川区南千住3-10</t>
  </si>
  <si>
    <t>1101.92 ㎡</t>
  </si>
  <si>
    <t>232.02 ㎡</t>
  </si>
  <si>
    <t>541.76 ㎡</t>
  </si>
  <si>
    <t>https://www.kensetsu-databank.co.jp/osirase/detail.php?id=26113</t>
  </si>
  <si>
    <t>尚美ミュージックカレッジ専門学校(仮称)1・3号館</t>
  </si>
  <si>
    <t>東京都文京区本郷4-31-27ほか</t>
  </si>
  <si>
    <t>東京都文京区本郷4-15-9</t>
  </si>
  <si>
    <t>2380.41 ㎡</t>
  </si>
  <si>
    <t>408.62 ㎡</t>
  </si>
  <si>
    <t>559.79 ㎡</t>
  </si>
  <si>
    <t>学校法人尚美学園</t>
  </si>
  <si>
    <t>株式会社シグマ建築企画</t>
  </si>
  <si>
    <t>神奈川県横浜市中区弁天通4-53-2</t>
  </si>
  <si>
    <t>https://www.kensetsu-databank.co.jp/osirase/detail.php?id=26116</t>
  </si>
  <si>
    <t>(仮称)反町3丁目マンション新築工事</t>
  </si>
  <si>
    <t>神奈川県横浜市神奈川区反町3-22-1</t>
  </si>
  <si>
    <t>神奈川県横浜市神奈川区反町3</t>
  </si>
  <si>
    <t>793.24 ㎡</t>
  </si>
  <si>
    <t>137.47 ㎡</t>
  </si>
  <si>
    <t>https://www.kensetsu-databank.co.jp/osirase/detail.php?id=26117</t>
  </si>
  <si>
    <t>(仮称)青葉区あざみ野南1丁目計画新築工事</t>
  </si>
  <si>
    <t>神奈川県横浜市青葉区あざみ野南1-3-5ほか</t>
  </si>
  <si>
    <t>神奈川県横浜市青葉区あざみ野南1</t>
  </si>
  <si>
    <t>2911.44 ㎡</t>
  </si>
  <si>
    <t>1018.01 ㎡</t>
  </si>
  <si>
    <t>2057.9 ㎡</t>
  </si>
  <si>
    <t>株式会社ダイセイ</t>
  </si>
  <si>
    <t>神奈川県横浜市青葉区あざみ野南2-7-10</t>
  </si>
  <si>
    <t>東京都千代田区五番町5-1</t>
  </si>
  <si>
    <t>老人ホーム(69戸)</t>
  </si>
  <si>
    <t>https://www.kensetsu-databank.co.jp/osirase/detail.php?id=26118</t>
  </si>
  <si>
    <t>(仮称)赤坂アーバンホテル新築工事</t>
  </si>
  <si>
    <t>東京都港区赤坂2-1204</t>
  </si>
  <si>
    <t>東京都港区赤坂2-12</t>
  </si>
  <si>
    <t>615.92 ㎡</t>
  </si>
  <si>
    <t>72.44 ㎡</t>
  </si>
  <si>
    <t>102.81 ㎡</t>
  </si>
  <si>
    <t>株式会社東京ウエスト</t>
  </si>
  <si>
    <t>東京都府中市本町4-23-2</t>
  </si>
  <si>
    <t>K空間設計一級建築士事務所</t>
  </si>
  <si>
    <t>東京都練馬区三原台1-16-15</t>
  </si>
  <si>
    <t>https://www.kensetsu-databank.co.jp/osirase/detail.php?id=26122</t>
  </si>
  <si>
    <t>(仮称)新宿五丁目マンション新築工事</t>
  </si>
  <si>
    <t>東京都新宿区新宿5-36-74</t>
  </si>
  <si>
    <t>東京都新宿区新宿5-8-5</t>
  </si>
  <si>
    <t>1703.42 ㎡</t>
  </si>
  <si>
    <t>131.59 ㎡</t>
  </si>
  <si>
    <t>252.78 ㎡</t>
  </si>
  <si>
    <t>共同住宅(ワンルーム44戸、全52戸)</t>
  </si>
  <si>
    <t>https://www.kensetsu-databank.co.jp/osirase/detail.php?id=26123</t>
  </si>
  <si>
    <t>(仮称)成増南口駅ビル建設及び成増駅橋上店舗改修工事</t>
  </si>
  <si>
    <t>東京都板橋区成増2-1177-1ほか</t>
  </si>
  <si>
    <t>東京都板橋区成増2-13</t>
  </si>
  <si>
    <t>2039.25 ㎡</t>
  </si>
  <si>
    <t>1000.49 ㎡</t>
  </si>
  <si>
    <t>12174.17 ㎡</t>
  </si>
  <si>
    <t>株式会社オー・エヌ・オー大野設計</t>
  </si>
  <si>
    <t>東京都新宿区三栄町18-20</t>
  </si>
  <si>
    <t>東武谷内田建設株式会社</t>
  </si>
  <si>
    <t>東京都墨田区押上2-3-8</t>
  </si>
  <si>
    <t>https://www.kensetsu-databank.co.jp/osirase/detail.php?id=26125</t>
  </si>
  <si>
    <t>(仮称)西新小岩四丁目共同住宅新築工事</t>
  </si>
  <si>
    <t>東京都葛飾区西新小岩4-91-2ほか</t>
  </si>
  <si>
    <t>東京都葛飾区西新小岩4-41</t>
  </si>
  <si>
    <t>2075.62 ㎡</t>
  </si>
  <si>
    <t>234.24 ㎡</t>
  </si>
  <si>
    <t>551.5 ㎡</t>
  </si>
  <si>
    <t>https://www.kensetsu-databank.co.jp/osirase/detail.php?id=26127</t>
  </si>
  <si>
    <t>(仮称)西中延2丁目マンション新築工事</t>
  </si>
  <si>
    <t>東京都品川区西中延2-137-7ほか</t>
  </si>
  <si>
    <t>東京都品川区西中延2-4</t>
  </si>
  <si>
    <t>1346.98 ㎡</t>
  </si>
  <si>
    <t>318.82 ㎡</t>
  </si>
  <si>
    <t>482.85 ㎡</t>
  </si>
  <si>
    <t>バンズシティ株式会社</t>
  </si>
  <si>
    <t>https://www.kensetsu-databank.co.jp/osirase/detail.php?id=26129</t>
  </si>
  <si>
    <t>(仮称)府中八幡町計画新築工事</t>
  </si>
  <si>
    <t>東京都府中市八幡町3-5-4ほか</t>
  </si>
  <si>
    <t>東京都府中市八幡町3</t>
  </si>
  <si>
    <t>1736.14 ㎡</t>
  </si>
  <si>
    <t>165.28 ㎡</t>
  </si>
  <si>
    <t>386.66 ㎡</t>
  </si>
  <si>
    <t>株式会社シー・フォレスト一級建築士事務所</t>
  </si>
  <si>
    <t>東京都新宿区下宮比町2-28</t>
  </si>
  <si>
    <t>https://www.kensetsu-databank.co.jp/osirase/detail.php?id=26130</t>
  </si>
  <si>
    <t>(仮称)荒川6丁目計画</t>
  </si>
  <si>
    <t>東京都荒川区荒川6-19-6ほか</t>
  </si>
  <si>
    <t>東京都荒川区荒川6-19-9</t>
  </si>
  <si>
    <t>1858.01 ㎡</t>
  </si>
  <si>
    <t>181.48 ㎡</t>
  </si>
  <si>
    <t>株式会社重田設計</t>
  </si>
  <si>
    <t>東京都練馬区下石神井1-1-38</t>
  </si>
  <si>
    <t>https://www.kensetsu-databank.co.jp/osirase/detail.php?id=26131</t>
  </si>
  <si>
    <t>(仮称)レオハウジング山野町ショールーム計画</t>
  </si>
  <si>
    <t>千葉県船橋市山野町118-1</t>
  </si>
  <si>
    <t>千葉県船橋市山野町</t>
  </si>
  <si>
    <t>共同住宅、事務所、店舗(ショールーム)</t>
  </si>
  <si>
    <t>935.05 ㎡</t>
  </si>
  <si>
    <t>327.3 ㎡</t>
  </si>
  <si>
    <t>467.96 ㎡</t>
  </si>
  <si>
    <t>共同住宅(6戸)、事務所、ショールーム</t>
  </si>
  <si>
    <t>https://www.kensetsu-databank.co.jp/osirase/detail.php?id=26132</t>
  </si>
  <si>
    <t>(仮称)三井不動産ロジスティクスパーク船橋新築工事</t>
  </si>
  <si>
    <t>千葉県船橋市浜町2-2-4ほか</t>
  </si>
  <si>
    <t>千葉県船橋市浜町2-6</t>
  </si>
  <si>
    <t>167682 ㎡</t>
  </si>
  <si>
    <t>26759.25 ㎡</t>
  </si>
  <si>
    <t>42060 ㎡</t>
  </si>
  <si>
    <t>株式会社大林組東京本社一級建築士事務所</t>
  </si>
  <si>
    <t>https://www.kensetsu-databank.co.jp/osirase/detail.php?id=26133</t>
  </si>
  <si>
    <t>(仮称)柏市豊四季台2計画</t>
  </si>
  <si>
    <t>千葉県柏市豊四季台1-807-22ほか</t>
  </si>
  <si>
    <t>千葉県柏市豊四季台1</t>
  </si>
  <si>
    <t>13065.27 ㎡</t>
  </si>
  <si>
    <t>2331.79 ㎡</t>
  </si>
  <si>
    <t>6034.28 ㎡</t>
  </si>
  <si>
    <t>共同住宅(158戸)</t>
  </si>
  <si>
    <t>https://www.kensetsu-databank.co.jp/osirase/detail.php?id=26135</t>
  </si>
  <si>
    <t>(仮称)ネッツトヨタ東都(株)柏BPサービスセンター新築工事</t>
  </si>
  <si>
    <t>千葉県柏市柏字兎谷ツ1365-3ほか</t>
  </si>
  <si>
    <t>1173.37 ㎡</t>
  </si>
  <si>
    <t>1312.7 ㎡</t>
  </si>
  <si>
    <t>ネッツトヨタ東都株式会社</t>
  </si>
  <si>
    <t>東京都葛飾区東立石1-4-4</t>
  </si>
  <si>
    <t>八生建設株式会社</t>
  </si>
  <si>
    <t>埼玉県さいたま市中央区下落合7-3-6</t>
  </si>
  <si>
    <t>https://www.kensetsu-databank.co.jp/osirase/detail.php?id=26136</t>
  </si>
  <si>
    <t>(仮称)津田沼区画整理24街区計画</t>
  </si>
  <si>
    <t>千葉県習志野市奏の杜1-115-1</t>
  </si>
  <si>
    <t>千葉県習志野市奏の杜1-15</t>
  </si>
  <si>
    <t>6988.92 ㎡</t>
  </si>
  <si>
    <t>1529.87 ㎡</t>
  </si>
  <si>
    <t>3129.16 ㎡</t>
  </si>
  <si>
    <t>株式会社フジタ千葉支店</t>
  </si>
  <si>
    <t>千葉県千葉市中央区弁天1-15-1</t>
  </si>
  <si>
    <t>共同住宅(分譲84戸)</t>
  </si>
  <si>
    <t>https://www.kensetsu-databank.co.jp/osirase/detail.php?id=26137</t>
  </si>
  <si>
    <t>コーシャハイム向原(第3期)</t>
  </si>
  <si>
    <t>東京都板橋区向原3-1375-1ほか</t>
  </si>
  <si>
    <t>東京都板橋区向原3</t>
  </si>
  <si>
    <t>20607 ㎡</t>
  </si>
  <si>
    <t>4281.81 ㎡</t>
  </si>
  <si>
    <t>13673.38 ㎡</t>
  </si>
  <si>
    <t>戸田・アイサワ建設共同企業体</t>
  </si>
  <si>
    <t>https://www.kensetsu-databank.co.jp/osirase/detail.php?id=26139</t>
  </si>
  <si>
    <t>(仮称)ABオービット(＊様)社員寮新築工事</t>
  </si>
  <si>
    <t>神奈川県横浜市旭区上白根3-673-3ほか</t>
  </si>
  <si>
    <t>神奈川県横浜市旭区上白根3</t>
  </si>
  <si>
    <t>1296 ㎡</t>
  </si>
  <si>
    <t>707.62 ㎡</t>
  </si>
  <si>
    <t>2382.77 ㎡</t>
  </si>
  <si>
    <t>フジパングループ本社株式会社</t>
  </si>
  <si>
    <t>愛知県名古屋市瑞穂区松園町1-50</t>
  </si>
  <si>
    <t>https://www.kensetsu-databank.co.jp/osirase/detail.php?id=26140</t>
  </si>
  <si>
    <t>(仮称)レーベン杉並和田新築工事</t>
  </si>
  <si>
    <t>東京都杉並区和田1-13-4ほか</t>
  </si>
  <si>
    <t>東京都杉並区和田1-22</t>
  </si>
  <si>
    <t>現場造成杭基礎工法</t>
  </si>
  <si>
    <t>1585.21 ㎡</t>
  </si>
  <si>
    <t>421.61 ㎡</t>
  </si>
  <si>
    <t>663.88 ㎡</t>
  </si>
  <si>
    <t>https://www.kensetsu-databank.co.jp/osirase/detail.php?id=26141</t>
  </si>
  <si>
    <t>東京都板橋区板橋1-824-6</t>
  </si>
  <si>
    <t>東京都板橋区板橋1-55-11</t>
  </si>
  <si>
    <t>2090.19 ㎡</t>
  </si>
  <si>
    <t>456.52 ㎡</t>
  </si>
  <si>
    <t>1085.47 ㎡</t>
  </si>
  <si>
    <t>https://www.kensetsu-databank.co.jp/osirase/detail.php?id=26142</t>
  </si>
  <si>
    <t>青梅市立第三中学校屋内運動場改築工事</t>
  </si>
  <si>
    <t>東京都青梅市大門2-301</t>
  </si>
  <si>
    <t>東京都青梅市大門2</t>
  </si>
  <si>
    <t>1174.14 ㎡</t>
  </si>
  <si>
    <t>1259.85 ㎡</t>
  </si>
  <si>
    <t>26676.08 ㎡</t>
  </si>
  <si>
    <t>青梅市</t>
  </si>
  <si>
    <t>東京都青梅市東青梅1-11-1</t>
  </si>
  <si>
    <t>https://www.kensetsu-databank.co.jp/osirase/detail.php?id=26144</t>
  </si>
  <si>
    <t>(仮称)池袋1丁目マンション計画</t>
  </si>
  <si>
    <t>東京都豊島区池袋1-603-29</t>
  </si>
  <si>
    <t>東京都豊島区池袋1-5</t>
  </si>
  <si>
    <t>1035.42 ㎡</t>
  </si>
  <si>
    <t>109.16 ㎡</t>
  </si>
  <si>
    <t>407.09 ㎡</t>
  </si>
  <si>
    <t>株式会社小川建物</t>
  </si>
  <si>
    <t>東京都新宿区四谷1-3</t>
  </si>
  <si>
    <t>有限会社松尾建築研究所</t>
  </si>
  <si>
    <t>東京都港区三田3-4-17</t>
  </si>
  <si>
    <t>共同住宅(ワンルーム43戸)</t>
  </si>
  <si>
    <t>https://www.kensetsu-databank.co.jp/osirase/detail.php?id=26146</t>
  </si>
  <si>
    <t>(仮称)南六郷3丁目A棟共同住宅</t>
  </si>
  <si>
    <t>東京都大田区南六郷3-19-5</t>
  </si>
  <si>
    <t>2728.62 ㎡</t>
  </si>
  <si>
    <t>256.55 ㎡</t>
  </si>
  <si>
    <t>1052.84 ㎡</t>
  </si>
  <si>
    <t>https://www.kensetsu-databank.co.jp/osirase/detail.php?id=26147</t>
  </si>
  <si>
    <t>東京都稲城市大字大丸4号319-3</t>
  </si>
  <si>
    <t>516.2 ㎡</t>
  </si>
  <si>
    <t>198.32 ㎡</t>
  </si>
  <si>
    <t>427.55 ㎡</t>
  </si>
  <si>
    <t>神奈川県川崎市麻生区万福寺1-1-1</t>
  </si>
  <si>
    <t>https://www.kensetsu-databank.co.jp/osirase/detail.php?id=26148</t>
  </si>
  <si>
    <t>(仮称)板橋区小豆沢1丁目計画</t>
  </si>
  <si>
    <t>東京都板橋区小豆沢1-14-8ほか</t>
  </si>
  <si>
    <t>東京都板橋区小豆沢1-22</t>
  </si>
  <si>
    <t>4285.94 ㎡</t>
  </si>
  <si>
    <t>826.13 ㎡</t>
  </si>
  <si>
    <t>1797.65 ㎡</t>
  </si>
  <si>
    <t>https://www.kensetsu-databank.co.jp/osirase/detail.php?id=26149</t>
  </si>
  <si>
    <t>(仮称)オーケー西府店新築工事</t>
  </si>
  <si>
    <t>東京都府中市本宿町1-45-6</t>
  </si>
  <si>
    <t>東京都府中市本宿町1</t>
  </si>
  <si>
    <t>9497.52 ㎡</t>
  </si>
  <si>
    <t>2572.18 ㎡</t>
  </si>
  <si>
    <t>3526.96 ㎡</t>
  </si>
  <si>
    <t>東京都大田区仲六郷2-43-2</t>
  </si>
  <si>
    <t>物販販売業を営む店舗</t>
  </si>
  <si>
    <t>https://www.kensetsu-databank.co.jp/osirase/detail.php?id=26150</t>
  </si>
  <si>
    <t>(仮称)世田谷区桜上水5丁目グループホーム計画</t>
  </si>
  <si>
    <t>東京都世田谷区桜上水5-574-6</t>
  </si>
  <si>
    <t>東京都世田谷区桜上水5-3</t>
  </si>
  <si>
    <t>福祉施設(寄宿舎)</t>
  </si>
  <si>
    <t>611.41 ㎡</t>
  </si>
  <si>
    <t>299.51 ㎡</t>
  </si>
  <si>
    <t>社会福祉法人東京都知的障害者育成会</t>
  </si>
  <si>
    <t>東京都新宿区西新宿8-3-39</t>
  </si>
  <si>
    <t>株式会社山中建築設計事務所</t>
  </si>
  <si>
    <t>東京都杉並区和泉4-18-5</t>
  </si>
  <si>
    <t>https://www.kensetsu-databank.co.jp/osirase/detail.php?id=26153</t>
  </si>
  <si>
    <t>(仮称)さいたま市浦和区東仲町計画</t>
  </si>
  <si>
    <t>埼玉県さいたま市浦和区東仲町180-2ほか</t>
  </si>
  <si>
    <t>埼玉県さいたま市浦和区東仲町6-9</t>
  </si>
  <si>
    <t>4504.52 ㎡</t>
  </si>
  <si>
    <t>423.85 ㎡</t>
  </si>
  <si>
    <t>945.39 ㎡</t>
  </si>
  <si>
    <t>https://www.kensetsu-databank.co.jp/osirase/detail.php?id=26154</t>
  </si>
  <si>
    <t>(仮称)サンクレイドル堀切四季のみち</t>
  </si>
  <si>
    <t>東京都葛飾区堀切1-52-4ほか</t>
  </si>
  <si>
    <t>東京都葛飾区堀切1-8-10</t>
  </si>
  <si>
    <t>5572.04 ㎡</t>
  </si>
  <si>
    <t>1167.88 ㎡</t>
  </si>
  <si>
    <t>2478.46 ㎡</t>
  </si>
  <si>
    <t>三信住建株式会社、株式会社アーネストワン</t>
  </si>
  <si>
    <t>東京都中央区銀座6-2-1、東京都西東京市北原町3-2-22</t>
  </si>
  <si>
    <t>https://www.kensetsu-databank.co.jp/osirase/detail.php?id=26159</t>
  </si>
  <si>
    <t>(仮称)石神井町7丁目医療施設新築工事</t>
  </si>
  <si>
    <t>東京都練馬区石神井町7-1787-2ほか</t>
  </si>
  <si>
    <t>東京都練馬区石神井町7-2</t>
  </si>
  <si>
    <t>649.32 ㎡</t>
  </si>
  <si>
    <t>246.54 ㎡</t>
  </si>
  <si>
    <t>339.08 ㎡</t>
  </si>
  <si>
    <t>https://www.kensetsu-databank.co.jp/osirase/detail.php?id=26160</t>
  </si>
  <si>
    <t>(仮称)豊玉中3丁目・共同住宅</t>
  </si>
  <si>
    <t>東京都練馬区豊玉中3-12-8ほか</t>
  </si>
  <si>
    <t>東京都練馬区豊玉中3-12-1</t>
  </si>
  <si>
    <t>1407.13 ㎡</t>
  </si>
  <si>
    <t>414.43 ㎡</t>
  </si>
  <si>
    <t>776.69 ㎡</t>
  </si>
  <si>
    <t>https://www.kensetsu-databank.co.jp/osirase/detail.php?id=26161</t>
  </si>
  <si>
    <t>(仮称)＊シャーメゾン計画</t>
  </si>
  <si>
    <t>東京都練馬区桜台5-5993-2</t>
  </si>
  <si>
    <t>東京都練馬区桜台5-6</t>
  </si>
  <si>
    <t>542.22 ㎡</t>
  </si>
  <si>
    <t>468.36 ㎡</t>
  </si>
  <si>
    <t>https://www.kensetsu-databank.co.jp/osirase/detail.php?id=26164</t>
  </si>
  <si>
    <t>(仮称)錦糸町Ⅳプロジェクト新築工事</t>
  </si>
  <si>
    <t>東京都江東区毛利2-15-1ほか</t>
  </si>
  <si>
    <t>東京都江東区毛利2-10</t>
  </si>
  <si>
    <t>2999.49 ㎡</t>
  </si>
  <si>
    <t>437.51 ㎡</t>
  </si>
  <si>
    <t>625.36 ㎡</t>
  </si>
  <si>
    <t>東京都港区六本木3-5-15</t>
  </si>
  <si>
    <t>https://www.kensetsu-databank.co.jp/osirase/detail.php?id=26166</t>
  </si>
  <si>
    <t>(仮称)ヴァローレ両国千歳計画新築工事</t>
  </si>
  <si>
    <t>東京都墨田区千歳1-10-2ほか</t>
  </si>
  <si>
    <t>東京都墨田区千歳1-5-7</t>
  </si>
  <si>
    <t>1437.99 ㎡</t>
  </si>
  <si>
    <t>189.83 ㎡</t>
  </si>
  <si>
    <t>323.37 ㎡</t>
  </si>
  <si>
    <t>https://www.kensetsu-databank.co.jp/osirase/detail.php?id=26169</t>
  </si>
  <si>
    <t>御成門エクセレントビル新築工事</t>
  </si>
  <si>
    <t>東京都港区芝大門1-812-6</t>
  </si>
  <si>
    <t>東京都港区芝大門1-1-32</t>
  </si>
  <si>
    <t>1097.38 ㎡</t>
  </si>
  <si>
    <t>120.08 ㎡</t>
  </si>
  <si>
    <t>169.53 ㎡</t>
  </si>
  <si>
    <t>カサイホールディングス株式会社</t>
  </si>
  <si>
    <t>東京都港区芝大門2-6-6</t>
  </si>
  <si>
    <t>https://www.kensetsu-databank.co.jp/osirase/detail.php?id=26170</t>
  </si>
  <si>
    <t>東京都昭島市朝日町4-1072-1ほか</t>
  </si>
  <si>
    <t>東京都昭島市朝日町4-1</t>
  </si>
  <si>
    <t>807.03 ㎡</t>
  </si>
  <si>
    <t>305.67 ㎡</t>
  </si>
  <si>
    <t>991.25 ㎡</t>
  </si>
  <si>
    <t>大和ハウス工業株式会社多摩支店集合住宅一級建築士事務所</t>
  </si>
  <si>
    <t>https://www.kensetsu-databank.co.jp/osirase/detail.php?id=26171</t>
  </si>
  <si>
    <t>東京都医師会館</t>
  </si>
  <si>
    <t>東京都千代田区神田駿河台2-5-25</t>
  </si>
  <si>
    <t>東京都千代田区神田駿河台2-5</t>
  </si>
  <si>
    <t>事務所、集会場</t>
  </si>
  <si>
    <t>地下：鉄筋コンクリート造、地上：鉄骨造</t>
  </si>
  <si>
    <t>6232.41 ㎡</t>
  </si>
  <si>
    <t>839.3 ㎡</t>
  </si>
  <si>
    <t>1112.99 ㎡</t>
  </si>
  <si>
    <t>公益社団法人東京都医師会</t>
  </si>
  <si>
    <t>東京都千代田区一ツ橋1-2-2</t>
  </si>
  <si>
    <t>https://www.kensetsu-databank.co.jp/osirase/detail.php?id=26174</t>
  </si>
  <si>
    <t>(仮称)大山東町マンション</t>
  </si>
  <si>
    <t>東京都板橋区大山東町29-18ほか</t>
  </si>
  <si>
    <t>東京都板橋区大山東町29-15</t>
  </si>
  <si>
    <t>1171.82 ㎡</t>
  </si>
  <si>
    <t>188.06 ㎡</t>
  </si>
  <si>
    <t>東京都新宿区高田馬場2-1-2</t>
  </si>
  <si>
    <t>https://www.kensetsu-databank.co.jp/osirase/detail.php?id=26175</t>
  </si>
  <si>
    <t>明建ビル</t>
  </si>
  <si>
    <t>東京都千代田区六番町6-44</t>
  </si>
  <si>
    <t>東京都千代田区六番町6</t>
  </si>
  <si>
    <t>538.61 ㎡</t>
  </si>
  <si>
    <t>141.05 ㎡</t>
  </si>
  <si>
    <t>192.42 ㎡</t>
  </si>
  <si>
    <t>株式会社明建一級建築士事務所</t>
  </si>
  <si>
    <t>東京都千代田区六番町11-3</t>
  </si>
  <si>
    <t>https://www.kensetsu-databank.co.jp/osirase/detail.php?id=26176</t>
  </si>
  <si>
    <t>(仮称)PMO平河町新築工事</t>
  </si>
  <si>
    <t>東京都千代田区平河町2-6-7ほか</t>
  </si>
  <si>
    <t>東京都千代田区平河町2-7-3</t>
  </si>
  <si>
    <t>2405 ㎡</t>
  </si>
  <si>
    <t>312.4 ㎡</t>
  </si>
  <si>
    <t>野村不動産株式会社都市開発事業本部</t>
  </si>
  <si>
    <t>https://www.kensetsu-databank.co.jp/osirase/detail.php?id=26177</t>
  </si>
  <si>
    <t>千葉県柏市新富町1-517-1ほか</t>
  </si>
  <si>
    <t>千葉県柏市新富町1</t>
  </si>
  <si>
    <t>591.71 ㎡</t>
  </si>
  <si>
    <t>329.47 ㎡</t>
  </si>
  <si>
    <t>739.46 ㎡</t>
  </si>
  <si>
    <t>https://www.kensetsu-databank.co.jp/osirase/detail.php?id=26180</t>
  </si>
  <si>
    <t>(仮称)港北区箕輪町二丁目計画</t>
  </si>
  <si>
    <t>神奈川県横浜市港北区箕輪町2-785</t>
  </si>
  <si>
    <t>神奈川県横浜市港北区箕輪町2-6</t>
  </si>
  <si>
    <t>14880.18 ㎡</t>
  </si>
  <si>
    <t>3660.04 ㎡</t>
  </si>
  <si>
    <t>6835.25 ㎡</t>
  </si>
  <si>
    <t>共同住宅(177戸)　【プラウド日吉】</t>
  </si>
  <si>
    <t>https://www.kensetsu-databank.co.jp/osirase/detail.php?id=26182</t>
  </si>
  <si>
    <t>(仮称)生田共同住宅新築工事</t>
  </si>
  <si>
    <t>神奈川県川崎市多摩区三田4-9-6</t>
  </si>
  <si>
    <t>神奈川県川崎市多摩区三田4-9</t>
  </si>
  <si>
    <t>7163.88 ㎡</t>
  </si>
  <si>
    <t>1646.05 ㎡</t>
  </si>
  <si>
    <t>2908.24 ㎡</t>
  </si>
  <si>
    <t>https://www.kensetsu-databank.co.jp/osirase/detail.php?id=26183</t>
  </si>
  <si>
    <t>日本コカ・コーラ株式会社新社屋新築工事</t>
  </si>
  <si>
    <t>東京都渋谷区渋谷4-101-69ほか</t>
  </si>
  <si>
    <t>東京都渋谷区渋谷4-6</t>
  </si>
  <si>
    <t>鉄骨造、CFT(柱)</t>
  </si>
  <si>
    <t>場所打ちコンクリート杭工法</t>
  </si>
  <si>
    <t>12106.12 ㎡</t>
  </si>
  <si>
    <t>2157.43 ㎡</t>
  </si>
  <si>
    <t>2750.85 ㎡</t>
  </si>
  <si>
    <t>日本コカ・コーラ株式会社</t>
  </si>
  <si>
    <t>東京都渋谷区渋谷4-6-3</t>
  </si>
  <si>
    <t>https://www.kensetsu-databank.co.jp/osirase/detail.php?id=26184</t>
  </si>
  <si>
    <t>(仮称)島忠北区浮間計画(本館)</t>
  </si>
  <si>
    <t>東京都北区浮間5-3</t>
  </si>
  <si>
    <t>東京都北区浮間5</t>
  </si>
  <si>
    <t>19628.8 ㎡</t>
  </si>
  <si>
    <t>5500.24 ㎡</t>
  </si>
  <si>
    <t>11106.3 ㎡</t>
  </si>
  <si>
    <t>株式会社島忠</t>
  </si>
  <si>
    <t>埼玉県さいたま市西区三橋5-1555</t>
  </si>
  <si>
    <t>物販店舗、駐車場</t>
  </si>
  <si>
    <t>https://www.kensetsu-databank.co.jp/osirase/detail.php?id=26185</t>
  </si>
  <si>
    <t>東京都葛飾区南水元4-9-1</t>
  </si>
  <si>
    <t>東京都葛飾区南水元4-9</t>
  </si>
  <si>
    <t>241.16 ㎡</t>
  </si>
  <si>
    <t>529.37 ㎡</t>
  </si>
  <si>
    <t>https://www.kensetsu-databank.co.jp/osirase/detail.php?id=26187</t>
  </si>
  <si>
    <t>(仮称)中野南台寮</t>
  </si>
  <si>
    <t>東京都中野区南台3-90-4ほか</t>
  </si>
  <si>
    <t>東京都中野区南台3-45-11</t>
  </si>
  <si>
    <t>2157.54 ㎡</t>
  </si>
  <si>
    <t>276.53 ㎡</t>
  </si>
  <si>
    <t>825.21 ㎡</t>
  </si>
  <si>
    <t>https://www.kensetsu-databank.co.jp/osirase/detail.php?id=26188</t>
  </si>
  <si>
    <t>東京都北区滝野川1-90-20ほか</t>
  </si>
  <si>
    <t>東京都北区滝野川1-90-14</t>
  </si>
  <si>
    <t>664.41 ㎡</t>
  </si>
  <si>
    <t>178.56 ㎡</t>
  </si>
  <si>
    <t>305.14 ㎡</t>
  </si>
  <si>
    <t>旭化成ホームズ株式会社千葉・茨城総合一級建築士事務所</t>
  </si>
  <si>
    <t>https://www.kensetsu-databank.co.jp/osirase/detail.php?id=26190</t>
  </si>
  <si>
    <t>(仮称)島忠北区浮間計画(資材館)</t>
  </si>
  <si>
    <t>東京都北区浮間5-3-2</t>
  </si>
  <si>
    <t>3321.26 ㎡</t>
  </si>
  <si>
    <t>2090.32 ㎡</t>
  </si>
  <si>
    <t>3815.43 ㎡</t>
  </si>
  <si>
    <t>https://www.kensetsu-databank.co.jp/osirase/detail.php?id=26191</t>
  </si>
  <si>
    <t>(仮称)門前仲町Ⅱ共同住宅新築工事</t>
  </si>
  <si>
    <t>東京都江東区深川2-16-6ほか</t>
  </si>
  <si>
    <t>東京都江東区深川2-12</t>
  </si>
  <si>
    <t>1731.66 ㎡</t>
  </si>
  <si>
    <t>477.96 ㎡</t>
  </si>
  <si>
    <t>https://www.kensetsu-databank.co.jp/osirase/detail.php?id=26192</t>
  </si>
  <si>
    <t>(仮称)Brillia日本橋本町三丁目プロジェクト</t>
  </si>
  <si>
    <t>東京都中央区日本橋本町3-10-5ほか</t>
  </si>
  <si>
    <t>東京都中央区日本橋本町3-10</t>
  </si>
  <si>
    <t>3611 ㎡</t>
  </si>
  <si>
    <t>325.93 ㎡</t>
  </si>
  <si>
    <t>408.76 ㎡</t>
  </si>
  <si>
    <t>株式会社エンドウ・アソシエイツ</t>
  </si>
  <si>
    <t>東京都港区芝1-10-13</t>
  </si>
  <si>
    <t>https://www.kensetsu-databank.co.jp/osirase/detail.php?id=26193</t>
  </si>
  <si>
    <t>千葉県千葉市稲毛区長沼町87-3</t>
  </si>
  <si>
    <t>千葉県千葉市稲毛区長沼町</t>
  </si>
  <si>
    <t>7420.03 ㎡</t>
  </si>
  <si>
    <t>1480 ㎡</t>
  </si>
  <si>
    <t>2999.77 ㎡</t>
  </si>
  <si>
    <t>株式会社スマートコミュニティ</t>
  </si>
  <si>
    <t>千葉県千葉市稲毛区長沼町93-1</t>
  </si>
  <si>
    <t>共同住宅(105戸)</t>
  </si>
  <si>
    <t>https://www.kensetsu-databank.co.jp/osirase/detail.php?id=26195</t>
  </si>
  <si>
    <t>(仮称)市川市妙典4丁目計画</t>
  </si>
  <si>
    <t>千葉県市川市妙典4-106-1</t>
  </si>
  <si>
    <t>千葉県市川市妙典4-6</t>
  </si>
  <si>
    <t>3980.82 ㎡</t>
  </si>
  <si>
    <t>921.44 ㎡</t>
  </si>
  <si>
    <t>1789.81 ㎡</t>
  </si>
  <si>
    <t>https://www.kensetsu-databank.co.jp/osirase/detail.php?id=26196</t>
  </si>
  <si>
    <t>(仮称)目黒区八雲四丁目計画</t>
  </si>
  <si>
    <t>東京都目黒区八雲4-8-9ほか</t>
  </si>
  <si>
    <t>東京都目黒区八雲4-1-1</t>
  </si>
  <si>
    <t>1499.26 ㎡</t>
  </si>
  <si>
    <t>354.35 ㎡</t>
  </si>
  <si>
    <t>723.48 ㎡</t>
  </si>
  <si>
    <t>株式会社森本組一級建築士事務所</t>
  </si>
  <si>
    <t>大阪府大阪市中央区南本町2-3-6</t>
  </si>
  <si>
    <t>https://www.kensetsu-databank.co.jp/osirase/detail.php?id=26197</t>
  </si>
  <si>
    <t>(仮称)梶ヶ谷1丁目マンション</t>
  </si>
  <si>
    <t>神奈川県川崎市高津区梶ヶ谷1-1-2</t>
  </si>
  <si>
    <t>神奈川県川崎市高津区梶ヶ谷1-1</t>
  </si>
  <si>
    <t>1508.15 ㎡</t>
  </si>
  <si>
    <t>281.05 ㎡</t>
  </si>
  <si>
    <t>586.81 ㎡</t>
  </si>
  <si>
    <t>https://www.kensetsu-databank.co.jp/osirase/detail.php?id=26198</t>
  </si>
  <si>
    <t>東京都日野市豊田3-42-4</t>
  </si>
  <si>
    <t>256 ㎡</t>
  </si>
  <si>
    <t>https://www.kensetsu-databank.co.jp/osirase/detail.php?id=26199</t>
  </si>
  <si>
    <t>(仮称)柿生＊ビル新築工事</t>
  </si>
  <si>
    <t>神奈川県川崎市麻生区上麻生5-1071-1ほか</t>
  </si>
  <si>
    <t>978.86 ㎡</t>
  </si>
  <si>
    <t>664.85 ㎡</t>
  </si>
  <si>
    <t>https://www.kensetsu-databank.co.jp/osirase/detail.php?id=26201</t>
  </si>
  <si>
    <t>(仮称)淵野辺Ⅱ計画</t>
  </si>
  <si>
    <t>神奈川県相模原市中央区淵野辺2-133-6ほか</t>
  </si>
  <si>
    <t>神奈川県相模原市中央区淵野辺2-5</t>
  </si>
  <si>
    <t>43048.62 ㎡</t>
  </si>
  <si>
    <t>5540.29 ㎡</t>
  </si>
  <si>
    <t>19438.2 ㎡</t>
  </si>
  <si>
    <t>共同住宅(516戸)　【オハナ淵野辺ガーデニア】</t>
  </si>
  <si>
    <t>https://www.kensetsu-databank.co.jp/osirase/detail.php?id=26202</t>
  </si>
  <si>
    <t>東京都町田市木曽西3-1-2ほか</t>
  </si>
  <si>
    <t>東京都町田市木曽西3</t>
  </si>
  <si>
    <t>938.8 ㎡</t>
  </si>
  <si>
    <t>395.39 ㎡</t>
  </si>
  <si>
    <t>1050.48 ㎡</t>
  </si>
  <si>
    <t>神奈川県横浜市戸塚区信濃町549-2</t>
  </si>
  <si>
    <t>共同住宅(2棟)</t>
  </si>
  <si>
    <t>https://www.kensetsu-databank.co.jp/osirase/detail.php?id=26203</t>
  </si>
  <si>
    <t>東京歯科大学水道橋校舎本館西棟</t>
  </si>
  <si>
    <t>東京都千代田区三崎町2-7-4ほか</t>
  </si>
  <si>
    <t>東京都千代田区三崎町2</t>
  </si>
  <si>
    <t>文教施設(大学)、病院</t>
  </si>
  <si>
    <t>3254 ㎡</t>
  </si>
  <si>
    <t>4277.3 ㎡</t>
  </si>
  <si>
    <t>学校法人東京歯科大学</t>
  </si>
  <si>
    <t>東京都千代田区三崎町2-9-18</t>
  </si>
  <si>
    <t>株式会社日本設計</t>
  </si>
  <si>
    <t>大学、病院</t>
  </si>
  <si>
    <t>https://www.kensetsu-databank.co.jp/osirase/detail.php?id=26206</t>
  </si>
  <si>
    <t>(仮称)初台2丁目マンション新築工事</t>
  </si>
  <si>
    <t>東京都渋谷区初台2-5-16</t>
  </si>
  <si>
    <t>東京都渋谷区初台2-5</t>
  </si>
  <si>
    <t>927.3 ㎡</t>
  </si>
  <si>
    <t>215.5 ㎡</t>
  </si>
  <si>
    <t>359.59 ㎡</t>
  </si>
  <si>
    <t>株式会社フジタ都市開発事業部</t>
  </si>
  <si>
    <t>東京都新宿区百人町1-22-2</t>
  </si>
  <si>
    <t>https://www.kensetsu-databank.co.jp/osirase/detail.php?id=26207</t>
  </si>
  <si>
    <t>(仮称)歌舞伎町105Tビル新築工事</t>
  </si>
  <si>
    <t>東京都新宿区歌舞伎町2-436-2ほか</t>
  </si>
  <si>
    <t>東京都新宿区歌舞伎町2-19</t>
  </si>
  <si>
    <t>2280 ㎡</t>
  </si>
  <si>
    <t>348.14 ㎡</t>
  </si>
  <si>
    <t>株式会社サンザ</t>
  </si>
  <si>
    <t>東京都新宿区歌舞伎町2-4-10</t>
  </si>
  <si>
    <t>https://www.kensetsu-databank.co.jp/osirase/detail.php?id=26210</t>
  </si>
  <si>
    <t>(仮称)西新宿4丁目マンション新築工事</t>
  </si>
  <si>
    <t>東京都新宿区西新宿4-416-6</t>
  </si>
  <si>
    <t>東京都新宿区西新宿4-8</t>
  </si>
  <si>
    <t>1602.64 ㎡</t>
  </si>
  <si>
    <t>381.01 ㎡</t>
  </si>
  <si>
    <t>636.02 ㎡</t>
  </si>
  <si>
    <t>有限会社エムエスデザイン</t>
  </si>
  <si>
    <t>東京都港区西新橋1-22-6</t>
  </si>
  <si>
    <t>共同住宅(ワンルーム41戸、全46戸)</t>
  </si>
  <si>
    <t>https://www.kensetsu-databank.co.jp/osirase/detail.php?id=26211</t>
  </si>
  <si>
    <t>(仮称)墨田区京島1丁目計画新築工事</t>
  </si>
  <si>
    <t>東京都墨田区京島1-206-8ほか</t>
  </si>
  <si>
    <t>東京都墨田区京島1-47</t>
  </si>
  <si>
    <t>2784.47 ㎡</t>
  </si>
  <si>
    <t>472.07 ㎡</t>
  </si>
  <si>
    <t>794.48 ㎡</t>
  </si>
  <si>
    <t>https://www.kensetsu-databank.co.jp/osirase/detail.php?id=26212</t>
  </si>
  <si>
    <t>(仮称)松島1丁目川野ビル新築工事</t>
  </si>
  <si>
    <t>東京都江戸川区松島1-1418-3ほか</t>
  </si>
  <si>
    <t>東京都江戸川区松島1-41</t>
  </si>
  <si>
    <t>697.54 ㎡</t>
  </si>
  <si>
    <t>232.32 ㎡</t>
  </si>
  <si>
    <t>280.08 ㎡</t>
  </si>
  <si>
    <t>店舗(物販)、学習塾、華道教室、囲碁教室、その他これらに類する施設、事務所</t>
  </si>
  <si>
    <t>https://www.kensetsu-databank.co.jp/osirase/detail.php?id=26213</t>
  </si>
  <si>
    <t>(仮称)南麻布2丁目計画新築工事</t>
  </si>
  <si>
    <t>東京都港区南麻布2-225-22</t>
  </si>
  <si>
    <t>東京都港区南麻布2-1</t>
  </si>
  <si>
    <t>柱状地盤改良の上直接基礎</t>
  </si>
  <si>
    <t>730.42 ㎡</t>
  </si>
  <si>
    <t>198 ㎡</t>
  </si>
  <si>
    <t>334.62 ㎡</t>
  </si>
  <si>
    <t>株式会社NEST一級建築士事務所</t>
  </si>
  <si>
    <t>東京都世田谷区上馬2-26-6</t>
  </si>
  <si>
    <t>井口建設株式会社</t>
  </si>
  <si>
    <t>東京都渋谷区恵比寿南1-4-10</t>
  </si>
  <si>
    <t>https://www.kensetsu-databank.co.jp/osirase/detail.php?id=26214</t>
  </si>
  <si>
    <t>(仮称)東上野マンション新築工事</t>
  </si>
  <si>
    <t>東京都台東区東上野5-72-4</t>
  </si>
  <si>
    <t>東京都台東区東上野5-7-10</t>
  </si>
  <si>
    <t>1182.9 ㎡</t>
  </si>
  <si>
    <t>175.77 ㎡</t>
  </si>
  <si>
    <t>245.15 ㎡</t>
  </si>
  <si>
    <t>東日本住宅株式会社</t>
  </si>
  <si>
    <t>東京都中央区日本橋小網町10-7</t>
  </si>
  <si>
    <t>共同住宅(ワンルーム17戸、全25戸)　</t>
  </si>
  <si>
    <t>https://www.kensetsu-databank.co.jp/osirase/detail.php?id=26216</t>
  </si>
  <si>
    <t>(仮称)学生寮2棟新築工事・東洋哲学研究所増築工事・駐輪場2棟新築工事</t>
  </si>
  <si>
    <t>寄宿舎、文教施設(大学)</t>
  </si>
  <si>
    <t>新築、増築</t>
  </si>
  <si>
    <t>18813.28 ㎡</t>
  </si>
  <si>
    <t>3245.31 ㎡</t>
  </si>
  <si>
    <t>383968.83 ㎡</t>
  </si>
  <si>
    <t>寄宿舎、大学</t>
  </si>
  <si>
    <t>https://www.kensetsu-databank.co.jp/osirase/detail.php?id=26217</t>
  </si>
  <si>
    <t>コープ(新)高倉店(仮称)新築工事</t>
  </si>
  <si>
    <t>東京都八王子市高倉町49-3</t>
  </si>
  <si>
    <t>東京都八王子市高倉町49</t>
  </si>
  <si>
    <t>8571.65 ㎡</t>
  </si>
  <si>
    <t>3336.04 ㎡</t>
  </si>
  <si>
    <t>7162.9 ㎡</t>
  </si>
  <si>
    <t>生活協同組合コープみらい</t>
  </si>
  <si>
    <t>埼玉県さいたま市南区根岸1-5-5</t>
  </si>
  <si>
    <t>https://www.kensetsu-databank.co.jp/osirase/detail.php?id=26218</t>
  </si>
  <si>
    <t>＊SHM邸新築工事</t>
  </si>
  <si>
    <t>千葉県船橋市藤原2-48-2</t>
  </si>
  <si>
    <t>千葉県船橋市藤原2</t>
  </si>
  <si>
    <t>693.58 ㎡</t>
  </si>
  <si>
    <t>287.63 ㎡</t>
  </si>
  <si>
    <t>783.73 ㎡</t>
  </si>
  <si>
    <t>https://www.kensetsu-databank.co.jp/osirase/detail.php?id=26219</t>
  </si>
  <si>
    <t>＊邸</t>
  </si>
  <si>
    <t>千葉県市川市南行徳3-18-7</t>
  </si>
  <si>
    <t>563.94 ㎡</t>
  </si>
  <si>
    <t>420.32 ㎡</t>
  </si>
  <si>
    <t>積水ハウス株式会社シャーメゾン支店</t>
  </si>
  <si>
    <t>https://www.kensetsu-databank.co.jp/osirase/detail.php?id=26220</t>
  </si>
  <si>
    <t>(仮称)Landport柏沼南新築工事</t>
  </si>
  <si>
    <t>千葉県柏市沼南中央地区土地区画整理事業地内20街区1画地ほか</t>
  </si>
  <si>
    <t>55300 ㎡</t>
  </si>
  <si>
    <t>20600 ㎡</t>
  </si>
  <si>
    <t>36415 ㎡</t>
  </si>
  <si>
    <t>野村不動産株式会社物流施設事業部</t>
  </si>
  <si>
    <t>https://www.kensetsu-databank.co.jp/osirase/detail.php?id=26221</t>
  </si>
  <si>
    <t>(仮称)平沼二丁目Aマンション新築工事</t>
  </si>
  <si>
    <t>神奈川県横浜市西区平沼2-163-2ほか</t>
  </si>
  <si>
    <t>神奈川県横浜市西区平沼2</t>
  </si>
  <si>
    <t>事務所、その他(作業場)、共同住宅</t>
  </si>
  <si>
    <t>1102.29 ㎡</t>
  </si>
  <si>
    <t>332.58 ㎡</t>
  </si>
  <si>
    <t>事業所、作業所、共同住宅(23戸)</t>
  </si>
  <si>
    <t>https://www.kensetsu-databank.co.jp/osirase/detail.php?id=26224</t>
  </si>
  <si>
    <t>(仮称)セルアージュ黄金町駅前新築工事</t>
  </si>
  <si>
    <t>神奈川県横浜市中区初音町3-63-2ほか</t>
  </si>
  <si>
    <t>神奈川県横浜市中区初音町3</t>
  </si>
  <si>
    <t>2296.55 ㎡</t>
  </si>
  <si>
    <t>236.04 ㎡</t>
  </si>
  <si>
    <t>343.28 ㎡</t>
  </si>
  <si>
    <t>https://www.kensetsu-databank.co.jp/osirase/detail.php?id=26225</t>
  </si>
  <si>
    <t>(仮称)クリオ横浜戸部町新築工事</t>
  </si>
  <si>
    <t>神奈川県横浜市西区戸部町7-221-11ほか</t>
  </si>
  <si>
    <t>神奈川県横浜市西区戸部町7-224</t>
  </si>
  <si>
    <t>6250.17 ㎡</t>
  </si>
  <si>
    <t>738.85 ㎡</t>
  </si>
  <si>
    <t>810.2 ㎡</t>
  </si>
  <si>
    <t>株式会社嘉環境建築設計</t>
  </si>
  <si>
    <t>神奈川県横浜市神奈川区三ツ沢下町3-15</t>
  </si>
  <si>
    <t>共同住宅(63戸)、店舗　【クリオ横浜セントラルマークス】</t>
  </si>
  <si>
    <t>https://www.kensetsu-databank.co.jp/osirase/detail.php?id=26226</t>
  </si>
  <si>
    <t>(仮称)屏風浦駅前分譲マンションプロジェクト新築工事</t>
  </si>
  <si>
    <t>神奈川県横浜市磯子区森3-764-1ほか</t>
  </si>
  <si>
    <t>神奈川県横浜市磯子区森3-18</t>
  </si>
  <si>
    <t>6120.59 ㎡</t>
  </si>
  <si>
    <t>1432.06 ㎡</t>
  </si>
  <si>
    <t>2832.65 ㎡</t>
  </si>
  <si>
    <t>東京都港区高輪2-20-20</t>
  </si>
  <si>
    <t>https://www.kensetsu-databank.co.jp/osirase/detail.php?id=26227</t>
  </si>
  <si>
    <t>(仮称)ひばりヶ丘共同住宅新築工事</t>
  </si>
  <si>
    <t>東京都西東京市谷戸町2-2938-2ほか</t>
  </si>
  <si>
    <t>東京都西東京市谷戸町2-4</t>
  </si>
  <si>
    <t>3508.78 ㎡</t>
  </si>
  <si>
    <t>849.23 ㎡</t>
  </si>
  <si>
    <t>1586.14 ㎡</t>
  </si>
  <si>
    <t>東レ建設株式会社</t>
  </si>
  <si>
    <t>株式会社銭高組東京支社</t>
  </si>
  <si>
    <t>https://www.kensetsu-databank.co.jp/osirase/detail.php?id=26228</t>
  </si>
  <si>
    <t>(仮)ガーデンヒルズ清住</t>
  </si>
  <si>
    <t>東京都町田市下小山田町2735-4ほか</t>
  </si>
  <si>
    <t>1801.4 ㎡</t>
  </si>
  <si>
    <t>1025.37 ㎡</t>
  </si>
  <si>
    <t>1839.85 ㎡</t>
  </si>
  <si>
    <t>大成建設ハウジング株式会社西東京支店一級建築士事務所</t>
  </si>
  <si>
    <t>大成建設ハウジング株式会社西東京支店</t>
  </si>
  <si>
    <t>https://www.kensetsu-databank.co.jp/osirase/detail.php?id=26229</t>
  </si>
  <si>
    <t>(仮称)ライオンズ青砥計画新築工事</t>
  </si>
  <si>
    <t>東京都葛飾区立石8-21-2ほか</t>
  </si>
  <si>
    <t>東京都葛飾区立石8-51</t>
  </si>
  <si>
    <t>5608.49 ㎡</t>
  </si>
  <si>
    <t>1069.21 ㎡</t>
  </si>
  <si>
    <t>2392.71 ㎡</t>
  </si>
  <si>
    <t>https://www.kensetsu-databank.co.jp/osirase/detail.php?id=26231</t>
  </si>
  <si>
    <t>東京都足立区綾瀬7-523-11</t>
  </si>
  <si>
    <t>東京都足立区綾瀬7-2</t>
  </si>
  <si>
    <t>2242.17 ㎡</t>
  </si>
  <si>
    <t>478.4 ㎡</t>
  </si>
  <si>
    <t>1095.87 ㎡</t>
  </si>
  <si>
    <t>https://www.kensetsu-databank.co.jp/osirase/detail.php?id=26232</t>
  </si>
  <si>
    <t>(仮称)千駄木3丁目計画新築工事</t>
  </si>
  <si>
    <t>東京都文京区千駄木3-176-2</t>
  </si>
  <si>
    <t>東京都文京区千駄木3-47</t>
  </si>
  <si>
    <t>963.11 ㎡</t>
  </si>
  <si>
    <t>82.69 ㎡</t>
  </si>
  <si>
    <t>146.19 ㎡</t>
  </si>
  <si>
    <t>株式会社ナインゲーツ</t>
  </si>
  <si>
    <t>https://www.kensetsu-databank.co.jp/osirase/detail.php?id=26233</t>
  </si>
  <si>
    <t>(仮称)西葛西6丁目マンション新築工事</t>
  </si>
  <si>
    <t>東京都江戸川区西葛西6-20-8ほか</t>
  </si>
  <si>
    <t>東京都江戸川区西葛西6-20</t>
  </si>
  <si>
    <t>769.94 ㎡</t>
  </si>
  <si>
    <t>147.3 ㎡</t>
  </si>
  <si>
    <t>https://www.kensetsu-databank.co.jp/osirase/detail.php?id=26234</t>
  </si>
  <si>
    <t>東京消防庁深川消防署有明分署庁舎</t>
  </si>
  <si>
    <t>東京都江東区有明1-6-26</t>
  </si>
  <si>
    <t>東京都江東区有明1-2</t>
  </si>
  <si>
    <t>公共施設(庁舎)、共同住宅</t>
  </si>
  <si>
    <t>鉄筋コンクリート造(PCa造)</t>
  </si>
  <si>
    <t>4700 ㎡</t>
  </si>
  <si>
    <t>1574.03 ㎡</t>
  </si>
  <si>
    <t>庁舎、共同住宅</t>
  </si>
  <si>
    <t>https://www.kensetsu-databank.co.jp/osirase/detail.php?id=26236</t>
  </si>
  <si>
    <t>(仮称)新宿5丁目計画</t>
  </si>
  <si>
    <t>東京都新宿区新宿5-1489-38ほか</t>
  </si>
  <si>
    <t>東京都新宿区新宿5-18</t>
  </si>
  <si>
    <t>2994.52 ㎡</t>
  </si>
  <si>
    <t>259.18 ㎡</t>
  </si>
  <si>
    <t>411.62 ㎡</t>
  </si>
  <si>
    <t>共同住宅(ワンルーム74戸、全89戸)</t>
  </si>
  <si>
    <t>https://www.kensetsu-databank.co.jp/osirase/detail.php?id=26237</t>
  </si>
  <si>
    <t>新宿二丁目用地建物(仮称)新築工事</t>
  </si>
  <si>
    <t>東京都新宿区新宿2-1-21ほか</t>
  </si>
  <si>
    <t>東京都新宿区新宿2-1-13</t>
  </si>
  <si>
    <t>事務所、その他(地下鉄駅舎)</t>
  </si>
  <si>
    <t>4382.14 ㎡</t>
  </si>
  <si>
    <t>403.6 ㎡</t>
  </si>
  <si>
    <t>480.04 ㎡</t>
  </si>
  <si>
    <t>大日本土木株式会社東京支店</t>
  </si>
  <si>
    <t>事務所、地下鉄駅舎</t>
  </si>
  <si>
    <t>https://www.kensetsu-databank.co.jp/osirase/detail.php?id=26238</t>
  </si>
  <si>
    <t>WB613新宿展示場</t>
  </si>
  <si>
    <t>東京都新宿区西新宿4-216-17ほか</t>
  </si>
  <si>
    <t>東京都新宿区西新宿4-36</t>
  </si>
  <si>
    <t>568.06 ㎡</t>
  </si>
  <si>
    <t>119.66 ㎡</t>
  </si>
  <si>
    <t>643.32 ㎡</t>
  </si>
  <si>
    <t>https://www.kensetsu-databank.co.jp/osirase/detail.php?id=26240</t>
  </si>
  <si>
    <t>(仮称)佃2丁目マンション新築工事</t>
  </si>
  <si>
    <t>東京都中央区佃2-203-1</t>
  </si>
  <si>
    <t>東京都中央区佃2-22</t>
  </si>
  <si>
    <t>1454.14 ㎡</t>
  </si>
  <si>
    <t>131.32 ㎡</t>
  </si>
  <si>
    <t>205.17 ㎡</t>
  </si>
  <si>
    <t>https://www.kensetsu-databank.co.jp/osirase/detail.php?id=26242</t>
  </si>
  <si>
    <t>(仮称)西浅草2丁目プロジェクト新築工事</t>
  </si>
  <si>
    <t>東京都台東区西浅草2-52-1ほか</t>
  </si>
  <si>
    <t>東京都台東区西浅草2-11</t>
  </si>
  <si>
    <t>135.24 ㎡</t>
  </si>
  <si>
    <t>250.39 ㎡</t>
  </si>
  <si>
    <t>https://www.kensetsu-databank.co.jp/osirase/detail.php?id=26243</t>
  </si>
  <si>
    <t>都営住宅26H-118・119東(江東区大島五丁目)工事</t>
  </si>
  <si>
    <t>東京都江東区大島5-82-95</t>
  </si>
  <si>
    <t>東京都江東区大島5-40</t>
  </si>
  <si>
    <t>8287.37 ㎡</t>
  </si>
  <si>
    <t>1639.22 ㎡</t>
  </si>
  <si>
    <t>16258.62 ㎡</t>
  </si>
  <si>
    <t>共同住宅(D棟、E棟)</t>
  </si>
  <si>
    <t>https://www.kensetsu-databank.co.jp/osirase/detail.php?id=26244</t>
  </si>
  <si>
    <t>独立行政法人労働者健康福祉機構関東労災病院事務管理棟(仮称)・職員宿舎棟(仮称)</t>
  </si>
  <si>
    <t>神奈川県川崎市中原区木月住吉町1108-1ほか</t>
  </si>
  <si>
    <t>神奈川県川崎市中原区木月住吉町1</t>
  </si>
  <si>
    <t>事務研修棟：鉄骨造、職員宿舎棟：鉄筋コンクリート造一部鉄骨造</t>
  </si>
  <si>
    <t>10512.29 ㎡</t>
  </si>
  <si>
    <t>2523.52 ㎡</t>
  </si>
  <si>
    <t>37566.49 ㎡</t>
  </si>
  <si>
    <t>独立行政法人労働者健康福祉機構、独立行政法人労働者健康福祉機構　関東労災病院</t>
  </si>
  <si>
    <t>神奈川県川崎市幸区堀川町580、神奈川県川崎市中原区木月住吉町1-1</t>
  </si>
  <si>
    <t>東京都千代田区三崎町2-5-3</t>
  </si>
  <si>
    <t>病院(職員宿舎92戸、事務所、保育所)</t>
  </si>
  <si>
    <t>https://www.kensetsu-databank.co.jp/osirase/detail.php?id=26245</t>
  </si>
  <si>
    <t>(仮称)中町・＊メゾン</t>
  </si>
  <si>
    <t>東京都小金井市中町4-1397-1</t>
  </si>
  <si>
    <t>東京都小金井市中町4-18-17</t>
  </si>
  <si>
    <t>765.99 ㎡</t>
  </si>
  <si>
    <t>221.49 ㎡</t>
  </si>
  <si>
    <t>343.97 ㎡</t>
  </si>
  <si>
    <t>東京都武蔵野市吉祥寺本町2-4-14</t>
  </si>
  <si>
    <t>https://www.kensetsu-databank.co.jp/osirase/detail.php?id=26246</t>
  </si>
  <si>
    <t>(仮称)町田地区子どもセンター</t>
  </si>
  <si>
    <t>東京都町田市中町1-351-2</t>
  </si>
  <si>
    <t>2048.91 ㎡</t>
  </si>
  <si>
    <t>1161.75 ㎡</t>
  </si>
  <si>
    <t>2266.64 ㎡</t>
  </si>
  <si>
    <t>株式会社土屋建築研究所</t>
  </si>
  <si>
    <t>東京都新宿区西新宿6-14-1</t>
  </si>
  <si>
    <t>https://www.kensetsu-databank.co.jp/osirase/detail.php?id=26247</t>
  </si>
  <si>
    <t>世田谷区立深沢中学校</t>
  </si>
  <si>
    <t>東京都世田谷区新町1-35-1ほか</t>
  </si>
  <si>
    <t>東京都世田谷区新町1-26-29</t>
  </si>
  <si>
    <t>増築、その他(リノベーション)</t>
  </si>
  <si>
    <t>9172.57 ㎡</t>
  </si>
  <si>
    <t>4364.78 ㎡</t>
  </si>
  <si>
    <t>14860.05 ㎡</t>
  </si>
  <si>
    <t>世田谷区</t>
  </si>
  <si>
    <t>東京都世田谷区世田谷4-21-27</t>
  </si>
  <si>
    <t>https://www.kensetsu-databank.co.jp/osirase/detail.php?id=26248</t>
  </si>
  <si>
    <t>船橋情報ビジネス専門学校4号館</t>
  </si>
  <si>
    <t>千葉県船橋市本町7-1114-82</t>
  </si>
  <si>
    <t>千葉県船橋市本町7</t>
  </si>
  <si>
    <t>653.07 ㎡</t>
  </si>
  <si>
    <t>178.87 ㎡</t>
  </si>
  <si>
    <t>223.82 ㎡</t>
  </si>
  <si>
    <t>学校法人三橋学園</t>
  </si>
  <si>
    <t>千葉県船橋市本町7-12-16</t>
  </si>
  <si>
    <t>株式会社象地域設計</t>
  </si>
  <si>
    <t>東京都葛飾区小菅4-22-15</t>
  </si>
  <si>
    <t>https://www.kensetsu-databank.co.jp/osirase/detail.php?id=26249</t>
  </si>
  <si>
    <t>東京都町田市中町1-452-3ほか</t>
  </si>
  <si>
    <t>956.01 ㎡</t>
  </si>
  <si>
    <t>249.5 ㎡</t>
  </si>
  <si>
    <t>519.9 ㎡</t>
  </si>
  <si>
    <t>https://www.kensetsu-databank.co.jp/osirase/detail.php?id=26250</t>
  </si>
  <si>
    <t>(仮称)目黒区中根一丁目計画</t>
  </si>
  <si>
    <t>東京都目黒区中根1-227</t>
  </si>
  <si>
    <t>東京都目黒区中根1-24</t>
  </si>
  <si>
    <t>994.98 ㎡</t>
  </si>
  <si>
    <t>365.2 ㎡</t>
  </si>
  <si>
    <t>615.35 ㎡</t>
  </si>
  <si>
    <t>共同住宅(ワンルーム6戸、全21戸)</t>
  </si>
  <si>
    <t>https://www.kensetsu-databank.co.jp/osirase/detail.php?id=26253</t>
  </si>
  <si>
    <t>神奈川県川崎市高津区千年字上町842</t>
  </si>
  <si>
    <t>534.96 ㎡</t>
  </si>
  <si>
    <t>319.32 ㎡</t>
  </si>
  <si>
    <t>887.38 ㎡</t>
  </si>
  <si>
    <t>株式会社アンバーパートナーズ</t>
  </si>
  <si>
    <t>神奈川県大和市林間1-5-7</t>
  </si>
  <si>
    <t>https://www.kensetsu-databank.co.jp/osirase/detail.php?id=26255</t>
  </si>
  <si>
    <t>(仮称)猫実4丁目マンション新築工事</t>
  </si>
  <si>
    <t>千葉県浦安市猫実4-656-1ほか</t>
  </si>
  <si>
    <t>2320.74 ㎡</t>
  </si>
  <si>
    <t>539.27 ㎡</t>
  </si>
  <si>
    <t>1180.13 ㎡</t>
  </si>
  <si>
    <t>https://www.kensetsu-databank.co.jp/osirase/detail.php?id=26256</t>
  </si>
  <si>
    <t>(仮称)三鷹市井の頭2丁目計画</t>
  </si>
  <si>
    <t>東京都三鷹市井の頭2-188-2ほか</t>
  </si>
  <si>
    <t>東京都三鷹市井の頭2-18</t>
  </si>
  <si>
    <t>1279.6 ㎡</t>
  </si>
  <si>
    <t>652.05 ㎡</t>
  </si>
  <si>
    <t>1695.25 ㎡</t>
  </si>
  <si>
    <t>https://www.kensetsu-databank.co.jp/osirase/detail.php?id=26257</t>
  </si>
  <si>
    <t>(仮称)川崎登戸エイジフリーハウス新築工事</t>
  </si>
  <si>
    <t>神奈川県川崎市多摩区登戸字甲耕地138ほか</t>
  </si>
  <si>
    <t>神奈川県川崎市多摩区登戸138</t>
  </si>
  <si>
    <t>977.8 ㎡</t>
  </si>
  <si>
    <t>508.12 ㎡</t>
  </si>
  <si>
    <t>981.95 ㎡</t>
  </si>
  <si>
    <t>パナホーム株式会社神奈川一級建築士事務所</t>
  </si>
  <si>
    <t>小規模多機能型居宅介護施設、サービス付高齢者向け住宅(20室)</t>
  </si>
  <si>
    <t>https://www.kensetsu-databank.co.jp/osirase/detail.php?id=26260</t>
  </si>
  <si>
    <t>(仮称)荻窪3丁目計画邸新築工事</t>
  </si>
  <si>
    <t>東京都杉並区荻窪3-60-11</t>
  </si>
  <si>
    <t>東京都杉並区荻窪3-38</t>
  </si>
  <si>
    <t>直接基礎、地盤改良(タイガーパイル)</t>
  </si>
  <si>
    <t>613.92 ㎡</t>
  </si>
  <si>
    <t>206.24 ㎡</t>
  </si>
  <si>
    <t>344.45 ㎡</t>
  </si>
  <si>
    <t>大成建設ハウジング株式会社東京西支店一級建築士事務所</t>
  </si>
  <si>
    <t>https://www.kensetsu-databank.co.jp/osirase/detail.php?id=26262</t>
  </si>
  <si>
    <t>(仮称)松が丘2丁目マンション</t>
  </si>
  <si>
    <t>東京都中野区松が丘2-7-18</t>
  </si>
  <si>
    <t>東京都中野区松が丘2-9-11</t>
  </si>
  <si>
    <t>577.71 ㎡</t>
  </si>
  <si>
    <t>194.18 ㎡</t>
  </si>
  <si>
    <t>333.46 ㎡</t>
  </si>
  <si>
    <t>https://www.kensetsu-databank.co.jp/osirase/detail.php?id=26263</t>
  </si>
  <si>
    <t>(仮称)LEGALAND東品川新築工事</t>
  </si>
  <si>
    <t>東京都品川区東品川1-35-3</t>
  </si>
  <si>
    <t>東京都品川区東品川1-19-9</t>
  </si>
  <si>
    <t>731.2 ㎡</t>
  </si>
  <si>
    <t>153.96 ㎡</t>
  </si>
  <si>
    <t>220.34 ㎡</t>
  </si>
  <si>
    <t>株式会社リーガル不動産</t>
  </si>
  <si>
    <t>東京都港区虎ノ門1-11-2</t>
  </si>
  <si>
    <t>株式会社ジー・ワイ設計</t>
  </si>
  <si>
    <t>東京都渋谷区恵比寿1-20-17</t>
  </si>
  <si>
    <t>https://www.kensetsu-databank.co.jp/osirase/detail.php?id=26266</t>
  </si>
  <si>
    <t>(仮称)練馬区東大泉四丁目マンション新築工事</t>
  </si>
  <si>
    <t>東京都練馬区東大泉4-743-4ほか</t>
  </si>
  <si>
    <t>東京都練馬区東大泉4-28-10</t>
  </si>
  <si>
    <t>579.81 ㎡</t>
  </si>
  <si>
    <t>159.19 ㎡</t>
  </si>
  <si>
    <t>https://www.kensetsu-databank.co.jp/osirase/detail.php?id=26268</t>
  </si>
  <si>
    <t>国立がん研究センター(仮称)新総合棟建築・解体等工事</t>
  </si>
  <si>
    <t>東京都中央区築地4-23ほか</t>
  </si>
  <si>
    <t>東京都中央区築地5-1-1</t>
  </si>
  <si>
    <t>33500 ㎡</t>
  </si>
  <si>
    <t>2700 ㎡</t>
  </si>
  <si>
    <t>29944.66 ㎡</t>
  </si>
  <si>
    <t>国立研究開発法人　国立がん研究センター</t>
  </si>
  <si>
    <t>株式会社久米設計第一建築設計部</t>
  </si>
  <si>
    <t>https://www.kensetsu-databank.co.jp/osirase/detail.php?id=26269</t>
  </si>
  <si>
    <t>神奈川県相模原市南区上鶴間本町2-2970-1ほか</t>
  </si>
  <si>
    <t>神奈川県相模原市南区上鶴間本町2</t>
  </si>
  <si>
    <t>1390.32 ㎡</t>
  </si>
  <si>
    <t>402.44 ㎡</t>
  </si>
  <si>
    <t>1299.83 ㎡</t>
  </si>
  <si>
    <t>大東建託株式会社厚木支店</t>
  </si>
  <si>
    <t>神奈川県厚木市岡田3-1-20</t>
  </si>
  <si>
    <t>https://www.kensetsu-databank.co.jp/osirase/detail.php?id=26270</t>
  </si>
  <si>
    <t>(仮称)ピアコートTM西東京市東町新築工事</t>
  </si>
  <si>
    <t>東京都西東京市東町3-396-9</t>
  </si>
  <si>
    <t>東京都西東京市東町3-11</t>
  </si>
  <si>
    <t>721.5 ㎡</t>
  </si>
  <si>
    <t>154.19 ㎡</t>
  </si>
  <si>
    <t>218.4 ㎡</t>
  </si>
  <si>
    <t>有限会社タウン設計</t>
  </si>
  <si>
    <t>https://www.kensetsu-databank.co.jp/osirase/detail.php?id=26273</t>
  </si>
  <si>
    <t>(仮称)ルジェンテ・バリュ麻布十番新築工事</t>
  </si>
  <si>
    <t>東京都港区麻布十番1-8-21</t>
  </si>
  <si>
    <t>東京都港区麻布十番1</t>
  </si>
  <si>
    <t>980.14 ㎡</t>
  </si>
  <si>
    <t>128.74 ㎡</t>
  </si>
  <si>
    <t>156.05 ㎡</t>
  </si>
  <si>
    <t>東京都千代田区神田神保町2-15</t>
  </si>
  <si>
    <t>https://www.kensetsu-databank.co.jp/osirase/detail.php?id=26275</t>
  </si>
  <si>
    <t>(仮称)上野三丁目計画</t>
  </si>
  <si>
    <t>東京都台東区上野3-140-4ほか</t>
  </si>
  <si>
    <t>東京都台東区上野3-22</t>
  </si>
  <si>
    <t>1392.49 ㎡</t>
  </si>
  <si>
    <t>398.32 ㎡</t>
  </si>
  <si>
    <t>523.84 ㎡</t>
  </si>
  <si>
    <t>株式会社大丸コム開発</t>
  </si>
  <si>
    <t>大阪府大阪市中央区心斎橋筋1-7-1</t>
  </si>
  <si>
    <t>株式会社J.フロント建装</t>
  </si>
  <si>
    <t>大阪府大阪市中央区南船場2-1-3</t>
  </si>
  <si>
    <t>東京都荒川区東日暮里4-36-20</t>
  </si>
  <si>
    <t>物品販売業店舗</t>
  </si>
  <si>
    <t>https://www.kensetsu-databank.co.jp/osirase/detail.php?id=26276</t>
  </si>
  <si>
    <t>(仮称)浅草橋1丁目マンション新築工事</t>
  </si>
  <si>
    <t>東京都台東区浅草橋1-7-9ほか</t>
  </si>
  <si>
    <t>東京都台東区浅草橋1-8-1</t>
  </si>
  <si>
    <t>1001.1 ㎡</t>
  </si>
  <si>
    <t>111.04 ㎡</t>
  </si>
  <si>
    <t>180.84 ㎡</t>
  </si>
  <si>
    <t>株式会社エール都市開発</t>
  </si>
  <si>
    <t>東京都新宿区戸山1-1-5</t>
  </si>
  <si>
    <t>株式会社菊建築設計</t>
  </si>
  <si>
    <t>共同住宅(ワンルーム17戸、全26戸)</t>
  </si>
  <si>
    <t>https://www.kensetsu-databank.co.jp/osirase/detail.php?id=26277</t>
  </si>
  <si>
    <t>(仮称)FC築地改修工事</t>
  </si>
  <si>
    <t>東京都中央区築地2-1102-4ほか</t>
  </si>
  <si>
    <t>東京都中央区築地2-11</t>
  </si>
  <si>
    <t>鉄筋コンクリート現場打</t>
  </si>
  <si>
    <t>2093.37 ㎡</t>
  </si>
  <si>
    <t>271.63 ㎡</t>
  </si>
  <si>
    <t>319.57 ㎡</t>
  </si>
  <si>
    <t>東京都港区新橋2-9-10</t>
  </si>
  <si>
    <t>株式会社アセット・ファシリティーズ</t>
  </si>
  <si>
    <t>ホテル(簡易宿泊所)</t>
  </si>
  <si>
    <t>https://www.kensetsu-databank.co.jp/osirase/detail.php?id=26278</t>
  </si>
  <si>
    <t>(仮称)ミオカステーロ豊田新築工事</t>
  </si>
  <si>
    <t>東京都日野市豊田3-40-1ほか</t>
  </si>
  <si>
    <t>4091.73 ㎡</t>
  </si>
  <si>
    <t>357.82 ㎡</t>
  </si>
  <si>
    <t>604 ㎡</t>
  </si>
  <si>
    <t>共同住宅(39戸)、店舗</t>
  </si>
  <si>
    <t>https://www.kensetsu-databank.co.jp/osirase/detail.php?id=26279</t>
  </si>
  <si>
    <t>神奈川県横浜市西区浅間町4-340-7ほか</t>
  </si>
  <si>
    <t>神奈川県横浜市西区浅間町4</t>
  </si>
  <si>
    <t>899.79 ㎡</t>
  </si>
  <si>
    <t>136.18 ㎡</t>
  </si>
  <si>
    <t>205.98 ㎡</t>
  </si>
  <si>
    <t>共同住宅(21戸)、店舗</t>
  </si>
  <si>
    <t>https://www.kensetsu-databank.co.jp/osirase/detail.php?id=26280</t>
  </si>
  <si>
    <t>仮・鷺沼1丁目計画</t>
  </si>
  <si>
    <t>神奈川県川崎市宮前区鷺沼1-10-43</t>
  </si>
  <si>
    <t>神奈川県川崎市宮前区鷺沼1-10</t>
  </si>
  <si>
    <t>971.57 ㎡</t>
  </si>
  <si>
    <t>203.61 ㎡</t>
  </si>
  <si>
    <t>株式会社CMA環境設計</t>
  </si>
  <si>
    <t>東京都渋谷区神宮前6-16-12</t>
  </si>
  <si>
    <t>https://www.kensetsu-databank.co.jp/osirase/detail.php?id=26283</t>
  </si>
  <si>
    <t>(仮称)尾上町ホテル計画</t>
  </si>
  <si>
    <t>神奈川県横浜市中区尾上町5-65ほか</t>
  </si>
  <si>
    <t>神奈川県横浜市中区尾上町5-67-1</t>
  </si>
  <si>
    <t>4568.38 ㎡</t>
  </si>
  <si>
    <t>436.11 ㎡</t>
  </si>
  <si>
    <t>519.23 ㎡</t>
  </si>
  <si>
    <t>Ginga特定目的会社</t>
  </si>
  <si>
    <t>ホテル(165室)</t>
  </si>
  <si>
    <t>https://www.kensetsu-databank.co.jp/osirase/detail.php?id=26284</t>
  </si>
  <si>
    <t>和食レストランとんでん南成瀬店新築工事</t>
  </si>
  <si>
    <t>東京都町田市南成瀬4-2-10ほか</t>
  </si>
  <si>
    <t>811.8 ㎡</t>
  </si>
  <si>
    <t>463.2 ㎡</t>
  </si>
  <si>
    <t>1551.5 ㎡</t>
  </si>
  <si>
    <t>不動開発株式会社一級建築士事務所</t>
  </si>
  <si>
    <t>https://www.kensetsu-databank.co.jp/osirase/detail.php?id=26285</t>
  </si>
  <si>
    <t>中野弥生町ハイツ新築工事</t>
  </si>
  <si>
    <t>東京都中野区弥生町5-76-19</t>
  </si>
  <si>
    <t>東京都中野区弥生町5-1-8</t>
  </si>
  <si>
    <t>1826.6 ㎡</t>
  </si>
  <si>
    <t>510.7 ㎡</t>
  </si>
  <si>
    <t>https://www.kensetsu-databank.co.jp/osirase/detail.php?id=26286</t>
  </si>
  <si>
    <t>(仮称)世田谷区砧1丁目店舗新築工事</t>
  </si>
  <si>
    <t>東京都世田谷区砧1-368-9ほか</t>
  </si>
  <si>
    <t>東京都世田谷区砧1-16</t>
  </si>
  <si>
    <t>1312.45 ㎡</t>
  </si>
  <si>
    <t>763.22 ㎡</t>
  </si>
  <si>
    <t>2121.87 ㎡</t>
  </si>
  <si>
    <t>https://www.kensetsu-databank.co.jp/osirase/detail.php?id=26287</t>
  </si>
  <si>
    <t>(仮称)株式会社シモジマ本社ビル増築工事</t>
  </si>
  <si>
    <t>東京都台東区浅草橋5-5-1ほか</t>
  </si>
  <si>
    <t>東京都台東区浅草橋5-29-8</t>
  </si>
  <si>
    <t>1439.48 ㎡</t>
  </si>
  <si>
    <t>174.81 ㎡</t>
  </si>
  <si>
    <t>株式会社シモジマ</t>
  </si>
  <si>
    <t>https://www.kensetsu-databank.co.jp/osirase/detail.php?id=26291</t>
  </si>
  <si>
    <t>(仮称)アクシーズグランデ大宮桜木町新築工事</t>
  </si>
  <si>
    <t>埼玉県さいたま市大宮区桜木町2-212-1ほか</t>
  </si>
  <si>
    <t>埼玉県さいたま市大宮区桜木町2</t>
  </si>
  <si>
    <t>1330.77 ㎡</t>
  </si>
  <si>
    <t>499.99 ㎡</t>
  </si>
  <si>
    <t>株式会社アクセスグループ</t>
  </si>
  <si>
    <t>https://www.kensetsu-databank.co.jp/osirase/detail.php?id=26292</t>
  </si>
  <si>
    <t>千葉県船橋市二子町530-1</t>
  </si>
  <si>
    <t>741.96 ㎡</t>
  </si>
  <si>
    <t>237.65 ㎡</t>
  </si>
  <si>
    <t>382.76 ㎡</t>
  </si>
  <si>
    <t>https://www.kensetsu-databank.co.jp/osirase/detail.php?id=26294</t>
  </si>
  <si>
    <t>(仮称)浦安オフィス計画新築工事</t>
  </si>
  <si>
    <t>千葉県浦安市鉄鋼通り3-180</t>
  </si>
  <si>
    <t>千葉県浦安市鉄鋼通り3</t>
  </si>
  <si>
    <t>624.03 ㎡</t>
  </si>
  <si>
    <t>231.23 ㎡</t>
  </si>
  <si>
    <t>742.56 ㎡</t>
  </si>
  <si>
    <t>有限会社空間工房一級建築士事務所</t>
  </si>
  <si>
    <t>https://www.kensetsu-databank.co.jp/osirase/detail.php?id=26296</t>
  </si>
  <si>
    <t>神奈川県川崎市宮前区神木本町4-217-4</t>
  </si>
  <si>
    <t>神奈川県川崎市宮前区神木本町4-4</t>
  </si>
  <si>
    <t>605.52 ㎡</t>
  </si>
  <si>
    <t>389.25 ㎡</t>
  </si>
  <si>
    <t>823.92 ㎡</t>
  </si>
  <si>
    <t>神奈川県横浜市西区南幸2-20-5</t>
  </si>
  <si>
    <t>https://www.kensetsu-databank.co.jp/osirase/detail.php?id=26297</t>
  </si>
  <si>
    <t>＊店舗付共同住宅新築工事</t>
  </si>
  <si>
    <t>東京都杉並区和泉3-761-1ほか</t>
  </si>
  <si>
    <t>東京都杉並区和泉3-30</t>
  </si>
  <si>
    <t>店舗、共同住宅、長屋</t>
  </si>
  <si>
    <t>737.79 ㎡</t>
  </si>
  <si>
    <t>257.93 ㎡</t>
  </si>
  <si>
    <t>368.45 ㎡</t>
  </si>
  <si>
    <t>大東建託株式会社板橋支店</t>
  </si>
  <si>
    <t>https://www.kensetsu-databank.co.jp/osirase/detail.php?id=26298</t>
  </si>
  <si>
    <t>(仮称)恵比寿3丁目マンション新築工事</t>
  </si>
  <si>
    <t>東京都渋谷区恵比寿3-11-4</t>
  </si>
  <si>
    <t>東京都渋谷区恵比寿3-41-11</t>
  </si>
  <si>
    <t>455.32 ㎡</t>
  </si>
  <si>
    <t>106.93 ㎡</t>
  </si>
  <si>
    <t>153.07 ㎡</t>
  </si>
  <si>
    <t>株式会社RCエイジ一級建築士事務所</t>
  </si>
  <si>
    <t>東京都港区西麻布2-24-37</t>
  </si>
  <si>
    <t>株式会社RCエイジ</t>
  </si>
  <si>
    <t>千葉県八千代市八千代台南3-12-59</t>
  </si>
  <si>
    <t>https://www.kensetsu-databank.co.jp/osirase/detail.php?id=26300</t>
  </si>
  <si>
    <t>(仮称)TONCHANG BUILDING</t>
  </si>
  <si>
    <t>東京都新宿区大久保1-191-2</t>
  </si>
  <si>
    <t>東京都新宿区大久保1-17-5</t>
  </si>
  <si>
    <t>鉄筋コンクリートべた基礎</t>
  </si>
  <si>
    <t>778.82 ㎡</t>
  </si>
  <si>
    <t>314.98 ㎡</t>
  </si>
  <si>
    <t>411.49 ㎡</t>
  </si>
  <si>
    <t>株式会社梶建築設計事務所</t>
  </si>
  <si>
    <t>東京都千代田区麹町2-4</t>
  </si>
  <si>
    <t>https://www.kensetsu-databank.co.jp/osirase/detail.php?id=26301</t>
  </si>
  <si>
    <t>千葉県千葉市稲毛区長沼町81-1ほか</t>
  </si>
  <si>
    <t>25498.99 ㎡</t>
  </si>
  <si>
    <t>4750.99 ㎡</t>
  </si>
  <si>
    <t>11290.36 ㎡</t>
  </si>
  <si>
    <t>共同住宅(378戸)</t>
  </si>
  <si>
    <t>https://www.kensetsu-databank.co.jp/osirase/detail.php?id=26304</t>
  </si>
  <si>
    <t>東京都中央区八丁堀1-107-1</t>
  </si>
  <si>
    <t>東京都中央区八丁堀1-8</t>
  </si>
  <si>
    <t>679.08 ㎡</t>
  </si>
  <si>
    <t>96.39 ㎡</t>
  </si>
  <si>
    <t>130.07 ㎡</t>
  </si>
  <si>
    <t>https://www.kensetsu-databank.co.jp/osirase/detail.php?id=26305</t>
  </si>
  <si>
    <t>(仮称)＊様貸施設併用共同住宅新築工事</t>
  </si>
  <si>
    <t>神奈川県川崎市中原区中丸子字長島324-1ほか</t>
  </si>
  <si>
    <t>1505.53 ㎡</t>
  </si>
  <si>
    <t>490.59 ㎡</t>
  </si>
  <si>
    <t>976.03 ㎡</t>
  </si>
  <si>
    <t>https://www.kensetsu-databank.co.jp/osirase/detail.php?id=26306</t>
  </si>
  <si>
    <t>(仮称)上丸子山王町マンション新築工事</t>
  </si>
  <si>
    <t>神奈川県川崎市中原区上丸子山王町2-1339-1ほか</t>
  </si>
  <si>
    <t>1857.24 ㎡</t>
  </si>
  <si>
    <t>367.33 ㎡</t>
  </si>
  <si>
    <t>637.48 ㎡</t>
  </si>
  <si>
    <t>神奈川県川崎市中原区今井仲町375-3</t>
  </si>
  <si>
    <t>共同住宅(ワンルーム28戸、全38戸)、店舗</t>
  </si>
  <si>
    <t>https://www.kensetsu-databank.co.jp/osirase/detail.php?id=26307</t>
  </si>
  <si>
    <t>神奈川県川崎市高津区梶ヶ谷6-14-1ほか</t>
  </si>
  <si>
    <t>神奈川県川崎市高津区梶ヶ谷6-14</t>
  </si>
  <si>
    <t>高齢者施設(老人福祉施設)</t>
  </si>
  <si>
    <t>931.2 ㎡</t>
  </si>
  <si>
    <t>310.4 ㎡</t>
  </si>
  <si>
    <t>1193.49 ㎡</t>
  </si>
  <si>
    <t>https://www.kensetsu-databank.co.jp/osirase/detail.php?id=26308</t>
  </si>
  <si>
    <t>(仮)KM2204新築工事</t>
  </si>
  <si>
    <t>東京都江東区森下2-5-21</t>
  </si>
  <si>
    <t>東京都江東区森下2-20-4</t>
  </si>
  <si>
    <t>465.96 ㎡</t>
  </si>
  <si>
    <t>83.45 ㎡</t>
  </si>
  <si>
    <t>108.18 ㎡</t>
  </si>
  <si>
    <t>https://www.kensetsu-databank.co.jp/osirase/detail.php?id=26315</t>
  </si>
  <si>
    <t>(仮称)品川区南大井プロジェクト新築工事</t>
  </si>
  <si>
    <t>東京都品川区南大井3-18-1</t>
  </si>
  <si>
    <t>東京都品川区南大井3-26</t>
  </si>
  <si>
    <t>922.11 ㎡</t>
  </si>
  <si>
    <t>110.35 ㎡</t>
  </si>
  <si>
    <t>205.49 ㎡</t>
  </si>
  <si>
    <t>大阪府大阪市淀川区十三本町1-12-15</t>
  </si>
  <si>
    <t>信和建設株式会社東京支店</t>
  </si>
  <si>
    <t>東京都中野区中野2-25-8</t>
  </si>
  <si>
    <t>https://www.kensetsu-databank.co.jp/osirase/detail.php?id=26316</t>
  </si>
  <si>
    <t>IHI瑞穂工場エンジン組立場・エンジン試運転場</t>
  </si>
  <si>
    <t>東京都西多摩郡瑞穂町大字殿ヶ谷字土手向229ほか</t>
  </si>
  <si>
    <t>14068.74 ㎡</t>
  </si>
  <si>
    <t>5448.4 ㎡</t>
  </si>
  <si>
    <t>165437 ㎡</t>
  </si>
  <si>
    <t>株式会社IHI瑞穂工場</t>
  </si>
  <si>
    <t>東京都西多摩郡瑞穂町殿ヶ谷229</t>
  </si>
  <si>
    <t>株式会社大建設計東京事務所</t>
  </si>
  <si>
    <t>東京都品川区東五反田5-10-8</t>
  </si>
  <si>
    <t>株式会社IHI</t>
  </si>
  <si>
    <t>東京都江東区豊洲3-1-1</t>
  </si>
  <si>
    <t>https://www.kensetsu-databank.co.jp/osirase/detail.php?id=26317</t>
  </si>
  <si>
    <t>(仮称)八王子市八日町計画新築工事</t>
  </si>
  <si>
    <t>東京都八王子市八日町9-11ほか</t>
  </si>
  <si>
    <t>東京都八王子市八日町</t>
  </si>
  <si>
    <t>22757.57 ㎡</t>
  </si>
  <si>
    <t>1861.8 ㎡</t>
  </si>
  <si>
    <t>3165.61 ㎡</t>
  </si>
  <si>
    <t>三井不動産レジデンシャル株式会社、セコムホームライフ株式会社、アートランド株式会社</t>
  </si>
  <si>
    <t>東京都中央区日本橋室町3-1-20、東京都渋谷区千駄ヶ谷4-19-12、東京都港区南青山4-17-4</t>
  </si>
  <si>
    <t>https://www.kensetsu-databank.co.jp/osirase/detail.php?id=26318</t>
  </si>
  <si>
    <t>東京都足立区中川1-235-11ほか</t>
  </si>
  <si>
    <t>東京都足立区中川1-13-3</t>
  </si>
  <si>
    <t>557.05 ㎡</t>
  </si>
  <si>
    <t>174.67 ㎡</t>
  </si>
  <si>
    <t>301.94 ㎡</t>
  </si>
  <si>
    <t>https://www.kensetsu-databank.co.jp/osirase/detail.php?id=26319</t>
  </si>
  <si>
    <t>(仮称)八丁堀2丁目共同住宅新築工事</t>
  </si>
  <si>
    <t>東京都中央区八丁堀2-110-4ほか</t>
  </si>
  <si>
    <t>1393.76 ㎡</t>
  </si>
  <si>
    <t>126.92 ㎡</t>
  </si>
  <si>
    <t>182.05 ㎡</t>
  </si>
  <si>
    <t>https://www.kensetsu-databank.co.jp/osirase/detail.php?id=26320</t>
  </si>
  <si>
    <t>(仮称)三崎町2丁目計画</t>
  </si>
  <si>
    <t>東京都千代田区三崎町2-22-3</t>
  </si>
  <si>
    <t>東京都千代田区三崎町2-21-5</t>
  </si>
  <si>
    <t>619.27 ㎡</t>
  </si>
  <si>
    <t>73.63 ㎡</t>
  </si>
  <si>
    <t>151.76 ㎡</t>
  </si>
  <si>
    <t>https://www.kensetsu-databank.co.jp/osirase/detail.php?id=26321</t>
  </si>
  <si>
    <t>ムジカこどもアート</t>
  </si>
  <si>
    <t>東京都日野市多摩平1-3-8ほか</t>
  </si>
  <si>
    <t>東京都日野市多摩平1</t>
  </si>
  <si>
    <t>560.76 ㎡</t>
  </si>
  <si>
    <t>株式会社寺田大塚小林計画同人</t>
  </si>
  <si>
    <t>神奈川県横浜市中区山下町193</t>
  </si>
  <si>
    <t>https://www.kensetsu-databank.co.jp/osirase/detail.php?id=26322</t>
  </si>
  <si>
    <t>(仮称)高円寺3丁目・＊マンション邸新築工事</t>
  </si>
  <si>
    <t>東京都杉並区高円寺南3-467-10ほか</t>
  </si>
  <si>
    <t>東京都杉並区高円寺南3-63-4</t>
  </si>
  <si>
    <t>377.41 ㎡</t>
  </si>
  <si>
    <t>126.9 ㎡</t>
  </si>
  <si>
    <t>230.63 ㎡</t>
  </si>
  <si>
    <t>https://www.kensetsu-databank.co.jp/osirase/detail.php?id=26323</t>
  </si>
  <si>
    <t>＊宅新築工事</t>
  </si>
  <si>
    <t>東京都杉並区南荻窪2-116</t>
  </si>
  <si>
    <t>東京都杉並区南荻窪2-34-9</t>
  </si>
  <si>
    <t>482.96 ㎡</t>
  </si>
  <si>
    <t>203.06 ㎡</t>
  </si>
  <si>
    <t>https://www.kensetsu-databank.co.jp/osirase/detail.php?id=26324</t>
  </si>
  <si>
    <t>VH814＊様邸</t>
  </si>
  <si>
    <t>東京都江東区南砂7-2201-1</t>
  </si>
  <si>
    <t>東京都江東区南砂7-13-14</t>
  </si>
  <si>
    <t>401.13 ㎡</t>
  </si>
  <si>
    <t>102.28 ㎡</t>
  </si>
  <si>
    <t>176.51 ㎡</t>
  </si>
  <si>
    <t>https://www.kensetsu-databank.co.jp/osirase/detail.php?id=26326</t>
  </si>
  <si>
    <t>(仮称)中野区・本町4丁目マンション新築工事</t>
  </si>
  <si>
    <t>東京都中野区本町4-64-1ほか</t>
  </si>
  <si>
    <t>東京都中野区本町4-44-9</t>
  </si>
  <si>
    <t>1095.26 ㎡</t>
  </si>
  <si>
    <t>397.25 ㎡</t>
  </si>
  <si>
    <t>株式会社五光建設</t>
  </si>
  <si>
    <t>東京都あきる野市山田842-1</t>
  </si>
  <si>
    <t>ディー・ワークス株式会社一級建築士事務所</t>
  </si>
  <si>
    <t>東京都日野市三沢1-19-2</t>
  </si>
  <si>
    <t>https://www.kensetsu-databank.co.jp/osirase/detail.php?id=26328</t>
  </si>
  <si>
    <t>千葉県千葉市中央区旭町24-22</t>
  </si>
  <si>
    <t>千葉県千葉市中央区旭町</t>
  </si>
  <si>
    <t>1430.55 ㎡</t>
  </si>
  <si>
    <t>418.55 ㎡</t>
  </si>
  <si>
    <t>788.5 ㎡</t>
  </si>
  <si>
    <t>大東建託株式会社千葉支店</t>
  </si>
  <si>
    <t>千葉県千葉市稲毛区作草部2-9-15</t>
  </si>
  <si>
    <t>事務所併用共同住宅(20戸)</t>
  </si>
  <si>
    <t>https://www.kensetsu-databank.co.jp/osirase/detail.php?id=26329</t>
  </si>
  <si>
    <t>(仮称)昭島市立つつじが丘北小学校増築等工事</t>
  </si>
  <si>
    <t>東京都昭島市つつじが丘2-266-2</t>
  </si>
  <si>
    <t>東京都昭島市つつじが丘2-1-30</t>
  </si>
  <si>
    <t>1048.08 ㎡</t>
  </si>
  <si>
    <t>400.95 ㎡</t>
  </si>
  <si>
    <t>15595.99 ㎡</t>
  </si>
  <si>
    <t>昭島市</t>
  </si>
  <si>
    <t>東京都昭島市田中町1-17-1</t>
  </si>
  <si>
    <t>株式会社大建設計</t>
  </si>
  <si>
    <t>https://www.kensetsu-databank.co.jp/osirase/detail.php?id=26330</t>
  </si>
  <si>
    <t>(仮称)笹塚2丁目計画新築工事</t>
  </si>
  <si>
    <t>東京都渋谷区笹塚2-1-7</t>
  </si>
  <si>
    <t>東京都渋谷区笹塚2-1</t>
  </si>
  <si>
    <t>工場、店舗</t>
  </si>
  <si>
    <t>4716.44 ㎡</t>
  </si>
  <si>
    <t>862.32 ㎡</t>
  </si>
  <si>
    <t>1280.11 ㎡</t>
  </si>
  <si>
    <t>自動車整備工場、店舗</t>
  </si>
  <si>
    <t>https://www.kensetsu-databank.co.jp/osirase/detail.php?id=26331</t>
  </si>
  <si>
    <t>武蔵野市境一丁目計画</t>
  </si>
  <si>
    <t>東京都武蔵野市境1-525-1</t>
  </si>
  <si>
    <t>東京都武蔵野市境1-2-22</t>
  </si>
  <si>
    <t>5639.02 ㎡</t>
  </si>
  <si>
    <t>1416.31 ㎡</t>
  </si>
  <si>
    <t>https://www.kensetsu-databank.co.jp/osirase/detail.php?id=26333</t>
  </si>
  <si>
    <t>(仮称)西区中央一丁目ワンルーム計画新築工事</t>
  </si>
  <si>
    <t>神奈川県横浜市西区中央1-164-1ほか</t>
  </si>
  <si>
    <t>神奈川県横浜市西区中央1</t>
  </si>
  <si>
    <t>597.64 ㎡</t>
  </si>
  <si>
    <t>115.38 ㎡</t>
  </si>
  <si>
    <t>158.52 ㎡</t>
  </si>
  <si>
    <t>株式会社ハウスコンサルティング</t>
  </si>
  <si>
    <t>神奈川県横浜市中区本町4-36</t>
  </si>
  <si>
    <t>共同住宅(19戸)、事務所</t>
  </si>
  <si>
    <t>https://www.kensetsu-databank.co.jp/osirase/detail.php?id=26334</t>
  </si>
  <si>
    <t>(仮称)さいたま市大宮区東町2丁目A.P</t>
  </si>
  <si>
    <t>埼玉県さいたま市大宮区東町2-278-2</t>
  </si>
  <si>
    <t>埼玉県さいたま市大宮区東町2</t>
  </si>
  <si>
    <t>713.61 ㎡</t>
  </si>
  <si>
    <t>243.53 ㎡</t>
  </si>
  <si>
    <t>415.15 ㎡</t>
  </si>
  <si>
    <t>https://www.kensetsu-databank.co.jp/osirase/detail.php?id=26335</t>
  </si>
  <si>
    <t>向島労働基準監督署</t>
  </si>
  <si>
    <t>東京都墨田区東向島4-61-126</t>
  </si>
  <si>
    <t>東京都墨田区東向島4-33-13</t>
  </si>
  <si>
    <t>1009.15 ㎡</t>
  </si>
  <si>
    <t>280.07 ㎡</t>
  </si>
  <si>
    <t>428.73 ㎡</t>
  </si>
  <si>
    <t>国土交通省関東地方整備局</t>
  </si>
  <si>
    <t>東京都渋谷区代々木1-58-1</t>
  </si>
  <si>
    <t>https://www.kensetsu-databank.co.jp/osirase/detail.php?id=26338</t>
  </si>
  <si>
    <t>藤コーポ新築工事</t>
  </si>
  <si>
    <t>東京都中野区新井2-51-8</t>
  </si>
  <si>
    <t>東京都中野区新井2-7-8</t>
  </si>
  <si>
    <t>785 ㎡</t>
  </si>
  <si>
    <t>244.19 ㎡</t>
  </si>
  <si>
    <t>株式会社ヒグチ設計</t>
  </si>
  <si>
    <t>東京都中野区新井1-23-19</t>
  </si>
  <si>
    <t>https://www.kensetsu-databank.co.jp/osirase/detail.php?id=26339</t>
  </si>
  <si>
    <t>仮称：神山町マンション新築工事</t>
  </si>
  <si>
    <t>東京都渋谷区神山町1456-35</t>
  </si>
  <si>
    <t>東京都渋谷区神山町24-10</t>
  </si>
  <si>
    <t>1027.21 ㎡</t>
  </si>
  <si>
    <t>152.86 ㎡</t>
  </si>
  <si>
    <t>231.08 ㎡</t>
  </si>
  <si>
    <t>https://www.kensetsu-databank.co.jp/osirase/detail.php?id=26340</t>
  </si>
  <si>
    <t>東京都千代田区神田司町2-6-5ほか</t>
  </si>
  <si>
    <t>東京都千代田区神田司町2-6-1</t>
  </si>
  <si>
    <t>既製コンクリート杭基礎</t>
  </si>
  <si>
    <t>1899.41 ㎡</t>
  </si>
  <si>
    <t>243.49 ㎡</t>
  </si>
  <si>
    <t>290.9 ㎡</t>
  </si>
  <si>
    <t>株式会社日宣</t>
  </si>
  <si>
    <t>東京都千代田区内神田1-12-5</t>
  </si>
  <si>
    <t>https://www.kensetsu-databank.co.jp/osirase/detail.php?id=26341</t>
  </si>
  <si>
    <t>(仮称)EX板橋赤塚公園新築工事</t>
  </si>
  <si>
    <t>東京都板橋区大門7-6ほか</t>
  </si>
  <si>
    <t>東京都板橋区大門7-11</t>
  </si>
  <si>
    <t>2656.62 ㎡</t>
  </si>
  <si>
    <t>661.9 ㎡</t>
  </si>
  <si>
    <t>1148.32 ㎡</t>
  </si>
  <si>
    <t>共同住宅(ファミリー34戸)</t>
  </si>
  <si>
    <t>https://www.kensetsu-databank.co.jp/osirase/detail.php?id=26342</t>
  </si>
  <si>
    <t>自然科学研究機関国立天文台(三鷹)先端技術実験(TMT)棟新営工事</t>
  </si>
  <si>
    <t>東京都三鷹市大沢2-1007-1ほか</t>
  </si>
  <si>
    <t>東京都三鷹市大沢2-21-1</t>
  </si>
  <si>
    <t>261452.48 ㎡</t>
  </si>
  <si>
    <t>大学共同利用法人自然科学研究機構</t>
  </si>
  <si>
    <t>株式会社梓設計　設計室志賀スタジオ</t>
  </si>
  <si>
    <t>東京都品川区東品川2-1-11</t>
  </si>
  <si>
    <t>天体望遠鏡観測装置製作組立工場</t>
  </si>
  <si>
    <t>https://www.kensetsu-databank.co.jp/osirase/detail.php?id=26344</t>
  </si>
  <si>
    <t>(仮称)練馬中村北計画</t>
  </si>
  <si>
    <t>東京都練馬区中村北1-16-1</t>
  </si>
  <si>
    <t>東京都練馬区中村北1-16</t>
  </si>
  <si>
    <t>6828.71 ㎡</t>
  </si>
  <si>
    <t>1942.76 ㎡</t>
  </si>
  <si>
    <t>2966.02 ㎡</t>
  </si>
  <si>
    <t>住友商事株式会社、住友不動産株式会社住宅分譲事業本部、新日鉄興和不動産株式会社</t>
  </si>
  <si>
    <t>東京都中央区晴海1-8-11、東京都新宿区西新宿2-4-1、東京都港区南青山1-15-5</t>
  </si>
  <si>
    <t>https://www.kensetsu-databank.co.jp/osirase/detail.php?id=26346</t>
  </si>
  <si>
    <t>(仮称)赤坂九丁目北地区第一種市街地再開発事業施設建築物</t>
  </si>
  <si>
    <t>東京都港区赤坂9-313</t>
  </si>
  <si>
    <t>東京都港区赤坂9-3</t>
  </si>
  <si>
    <t>共同住宅、保育施設(子育て支援施設)、福祉施設(小規模多機能型居宅介護施設)</t>
  </si>
  <si>
    <t>直接基礎一部杭基礎</t>
  </si>
  <si>
    <t>44 階</t>
  </si>
  <si>
    <t>44443.25 ㎡</t>
  </si>
  <si>
    <t>1887.63 ㎡</t>
  </si>
  <si>
    <t>4656.24 ㎡</t>
  </si>
  <si>
    <t>赤坂九丁目北地区市街地再開発組合</t>
  </si>
  <si>
    <t>東京都港区赤坂9-6-44</t>
  </si>
  <si>
    <t>共同住宅、子育て支援施設、小規模多機能型居宅介護施設</t>
  </si>
  <si>
    <t>https://www.kensetsu-databank.co.jp/osirase/detail.php?id=26348</t>
  </si>
  <si>
    <t>(仮称)日吉本町一丁目計画</t>
  </si>
  <si>
    <t>東京都横浜市港北区日吉本町1-1867-4ほか</t>
  </si>
  <si>
    <t>東京都横浜市港北区日吉本町1</t>
  </si>
  <si>
    <t>店舗(カラオケボックス)</t>
  </si>
  <si>
    <t>521.1 ㎡</t>
  </si>
  <si>
    <t>260.55 ㎡</t>
  </si>
  <si>
    <t>株式会社再生計画研究所</t>
  </si>
  <si>
    <t>カラオケボックス</t>
  </si>
  <si>
    <t>https://www.kensetsu-databank.co.jp/osirase/detail.php?id=26349</t>
  </si>
  <si>
    <t>(仮称)東麻布1丁目計画</t>
  </si>
  <si>
    <t>東京都港区東麻布1-14-1ほか</t>
  </si>
  <si>
    <t>東京都港区東麻布1-14</t>
  </si>
  <si>
    <t>903.42 ㎡</t>
  </si>
  <si>
    <t>131.97 ㎡</t>
  </si>
  <si>
    <t>166.94 ㎡</t>
  </si>
  <si>
    <t>https://www.kensetsu-databank.co.jp/osirase/detail.php?id=26350</t>
  </si>
  <si>
    <t>(仮称)サンビレイ計画建設工事</t>
  </si>
  <si>
    <t>神奈川県川崎市川崎区貝塚2-2-1ほか</t>
  </si>
  <si>
    <t>神奈川県川崎市川崎区貝塚2-2</t>
  </si>
  <si>
    <t>1780.71 ㎡</t>
  </si>
  <si>
    <t>263.13 ㎡</t>
  </si>
  <si>
    <t>株式会社千代田アネックス</t>
  </si>
  <si>
    <t>東京都新宿区市谷台町1-3</t>
  </si>
  <si>
    <t>共同住宅(46戸)、店舗</t>
  </si>
  <si>
    <t>https://www.kensetsu-databank.co.jp/osirase/detail.php?id=26351</t>
  </si>
  <si>
    <t>千寿小学校仮設校舎</t>
  </si>
  <si>
    <t>東京都足立区千住宮元町16ほか</t>
  </si>
  <si>
    <t>東京都足立区千住宮元町6-1</t>
  </si>
  <si>
    <t>直接基礎(コンクリート製布基礎)</t>
  </si>
  <si>
    <t>890.06 ㎡</t>
  </si>
  <si>
    <t>300.64 ㎡</t>
  </si>
  <si>
    <t>7807 ㎡</t>
  </si>
  <si>
    <t>小学校(敷地内増築)</t>
  </si>
  <si>
    <t>https://www.kensetsu-databank.co.jp/osirase/detail.php?id=26352</t>
  </si>
  <si>
    <t>千葉県千葉市美浜区真砂5-44-3ほか</t>
  </si>
  <si>
    <t>千葉県千葉市美浜区真砂5</t>
  </si>
  <si>
    <t>8469.78 ㎡</t>
  </si>
  <si>
    <t>2012.22 ㎡</t>
  </si>
  <si>
    <t>3806.29 ㎡</t>
  </si>
  <si>
    <t>共同住宅(98戸)</t>
  </si>
  <si>
    <t>https://www.kensetsu-databank.co.jp/osirase/detail.php?id=26353</t>
  </si>
  <si>
    <t>(仮称)代田橋計画</t>
  </si>
  <si>
    <t>東京都世田谷区大原2-1320-9ほか</t>
  </si>
  <si>
    <t>東京都世田谷区大原2-27-4</t>
  </si>
  <si>
    <t>967.78 ㎡</t>
  </si>
  <si>
    <t>301.11 ㎡</t>
  </si>
  <si>
    <t>https://www.kensetsu-databank.co.jp/osirase/detail.php?id=26354</t>
  </si>
  <si>
    <t>(仮称)アーバハイツ初台</t>
  </si>
  <si>
    <t>東京都渋谷区初台1-5-3</t>
  </si>
  <si>
    <t>東京都渋谷区初台1-5</t>
  </si>
  <si>
    <t>835.4 ㎡</t>
  </si>
  <si>
    <t>96.1 ㎡</t>
  </si>
  <si>
    <t>158.99 ㎡</t>
  </si>
  <si>
    <t>https://www.kensetsu-databank.co.jp/osirase/detail.php?id=26356</t>
  </si>
  <si>
    <t>(仮称)レーベン南浦和計画新築工事</t>
  </si>
  <si>
    <t>埼玉県さいたま市南区南浦和1-608-5</t>
  </si>
  <si>
    <t>埼玉県さいたま市南区南浦和1</t>
  </si>
  <si>
    <t>3495.46 ㎡</t>
  </si>
  <si>
    <t>875.5 ㎡</t>
  </si>
  <si>
    <t>1417.4 ㎡</t>
  </si>
  <si>
    <t>株式会社タカラレーベン、三信住建株式会社</t>
  </si>
  <si>
    <t>https://www.kensetsu-databank.co.jp/osirase/detail.php?id=26357</t>
  </si>
  <si>
    <t>(仮称)南柏駅前ビル新築工事</t>
  </si>
  <si>
    <t>千葉県柏市南柏1-5-1ほか</t>
  </si>
  <si>
    <t>千葉県柏市南柏1</t>
  </si>
  <si>
    <t>2010.91 ㎡</t>
  </si>
  <si>
    <t>748.83 ㎡</t>
  </si>
  <si>
    <t>1267.59 ㎡</t>
  </si>
  <si>
    <t>https://www.kensetsu-databank.co.jp/osirase/detail.php?id=26358</t>
  </si>
  <si>
    <t>(仮称)南青山3丁目A区画新築工事</t>
  </si>
  <si>
    <t>東京都港区南青山3-119</t>
  </si>
  <si>
    <t>東京都港区南青山3</t>
  </si>
  <si>
    <t>1950.59 ㎡</t>
  </si>
  <si>
    <t>341.46 ㎡</t>
  </si>
  <si>
    <t>613.21 ㎡</t>
  </si>
  <si>
    <t>株式会社シティインデックスセブンス</t>
  </si>
  <si>
    <t>https://www.kensetsu-databank.co.jp/osirase/detail.php?id=26360</t>
  </si>
  <si>
    <t>神奈川県横浜市鶴見区市場富士見町1668-19</t>
  </si>
  <si>
    <t>神奈川県横浜市鶴見区市場富士見町</t>
  </si>
  <si>
    <t>2249.82 ㎡</t>
  </si>
  <si>
    <t>366.05 ㎡</t>
  </si>
  <si>
    <t>475.62 ㎡</t>
  </si>
  <si>
    <t>株式会社あゆみ</t>
  </si>
  <si>
    <t>東京都大田区仲六郷2-29-10</t>
  </si>
  <si>
    <t>https://www.kensetsu-databank.co.jp/osirase/detail.php?id=26361</t>
  </si>
  <si>
    <t>東京電機大学東京千住キャンパス(仮称)第2期計画</t>
  </si>
  <si>
    <t>東京都足立区千住旭町52-4ほか</t>
  </si>
  <si>
    <t>東京都足立区千住旭町5</t>
  </si>
  <si>
    <t>文教施設(大学)、運動施設(体育館又はスポーツの練習場)</t>
  </si>
  <si>
    <t>鉄骨造、一部鉄筋コンクリート造、ほか</t>
  </si>
  <si>
    <t>PHC杭、ほか</t>
  </si>
  <si>
    <t>33525.72 ㎡</t>
  </si>
  <si>
    <t>3975.74 ㎡</t>
  </si>
  <si>
    <t>15178.71 ㎡</t>
  </si>
  <si>
    <t>学校法人東京電機大学</t>
  </si>
  <si>
    <t>株式会社槇総合計画事務所</t>
  </si>
  <si>
    <t>東京都渋谷区鉢山町13-4</t>
  </si>
  <si>
    <t>学校(大学)、体育館又はスポーツの練習場、学習塾</t>
  </si>
  <si>
    <t>https://www.kensetsu-databank.co.jp/osirase/detail.php?id=26362</t>
  </si>
  <si>
    <t>(仮称)目黒区平町1丁目計画</t>
  </si>
  <si>
    <t>東京都目黒区平町1-26-3</t>
  </si>
  <si>
    <t>東京都目黒区平町1-17-15</t>
  </si>
  <si>
    <t>859.93 ㎡</t>
  </si>
  <si>
    <t>311.33 ㎡</t>
  </si>
  <si>
    <t>520.11 ㎡</t>
  </si>
  <si>
    <t>https://www.kensetsu-databank.co.jp/osirase/detail.php?id=26364</t>
  </si>
  <si>
    <t>(仮称)足立区北加平町共同住宅新築工事</t>
  </si>
  <si>
    <t>東京都足立区北加平町200-3</t>
  </si>
  <si>
    <t>東京都足立区北加平町6</t>
  </si>
  <si>
    <t>579.33 ㎡</t>
  </si>
  <si>
    <t>203.48 ㎡</t>
  </si>
  <si>
    <t>520.34 ㎡</t>
  </si>
  <si>
    <t>https://www.kensetsu-databank.co.jp/osirase/detail.php?id=26365</t>
  </si>
  <si>
    <t>(仮称)中央区日本橋小舟町計画</t>
  </si>
  <si>
    <t>東京都中央区日本橋小舟町101-12ほか</t>
  </si>
  <si>
    <t>東京都中央区小舟町6</t>
  </si>
  <si>
    <t>609.68 ㎡</t>
  </si>
  <si>
    <t>71.58 ㎡</t>
  </si>
  <si>
    <t>環建設株式会社</t>
  </si>
  <si>
    <t>東京都足立区舎人3-14-1</t>
  </si>
  <si>
    <t>https://www.kensetsu-databank.co.jp/osirase/detail.php?id=26366</t>
  </si>
  <si>
    <t>(仮称)イニシア府中寿町3丁目共同住宅</t>
  </si>
  <si>
    <t>東京都府中市寿町3-5-2</t>
  </si>
  <si>
    <t>東京都府中市寿町3</t>
  </si>
  <si>
    <t>鉄筋コンクロート造</t>
  </si>
  <si>
    <t>2748.33 ㎡</t>
  </si>
  <si>
    <t>455.98 ㎡</t>
  </si>
  <si>
    <t>867.83 ㎡</t>
  </si>
  <si>
    <t>https://www.kensetsu-databank.co.jp/osirase/detail.php?id=26368</t>
  </si>
  <si>
    <t>東京都台東区寿3</t>
  </si>
  <si>
    <t>801.31 ㎡</t>
  </si>
  <si>
    <t>101.36 ㎡</t>
  </si>
  <si>
    <t>165.1 ㎡</t>
  </si>
  <si>
    <t>共同住宅(ワンルーム14戸、全15戸)</t>
  </si>
  <si>
    <t>https://www.kensetsu-databank.co.jp/osirase/detail.php?id=26369</t>
  </si>
  <si>
    <t>(仮称)台東区今戸2丁目共同住宅計画</t>
  </si>
  <si>
    <t>東京都台東区今戸2-1-6</t>
  </si>
  <si>
    <t>東京都台東区今戸2-20-5</t>
  </si>
  <si>
    <t>1134.45 ㎡</t>
  </si>
  <si>
    <t>239.57 ㎡</t>
  </si>
  <si>
    <t>株式会社プロサイド</t>
  </si>
  <si>
    <t>東京都中央区日本橋小網町18-11</t>
  </si>
  <si>
    <t>株式会社エス・ティー・エンジニアリング</t>
  </si>
  <si>
    <t>https://www.kensetsu-databank.co.jp/osirase/detail.php?id=26370</t>
  </si>
  <si>
    <t>(仮称)墨田区緑4丁目共同住宅プロジェクト</t>
  </si>
  <si>
    <t>東京都墨田区緑4-36-3</t>
  </si>
  <si>
    <t>東京都墨田区緑4-3</t>
  </si>
  <si>
    <t>2837.25 ㎡</t>
  </si>
  <si>
    <t>397.82 ㎡</t>
  </si>
  <si>
    <t>528.65 ㎡</t>
  </si>
  <si>
    <t>岡部保全合名会社</t>
  </si>
  <si>
    <t>株式会社KAI都市建築研究所</t>
  </si>
  <si>
    <t>https://www.kensetsu-databank.co.jp/osirase/detail.php?id=26371</t>
  </si>
  <si>
    <t>(仮称)湊二丁目東地区第一種市街地再開発事業(B街区)</t>
  </si>
  <si>
    <t>東京都中央区湊2-101</t>
  </si>
  <si>
    <t>東京都中央区湊2-15</t>
  </si>
  <si>
    <t>共同住宅、店舗、工場、事務所、駐車場</t>
  </si>
  <si>
    <t>36 階</t>
  </si>
  <si>
    <t>44958.88 ㎡</t>
  </si>
  <si>
    <t>湊二丁目東地区市街地再開発組合</t>
  </si>
  <si>
    <t>東京都中央区湊2-12-6</t>
  </si>
  <si>
    <t>共同住宅、店舗、工場、町会事務所、駐車場</t>
  </si>
  <si>
    <t>https://www.kensetsu-databank.co.jp/osirase/detail.php?id=26372</t>
  </si>
  <si>
    <t>(仮称)オーディオテクニカ本社地区再編計画</t>
  </si>
  <si>
    <t>東京都町田市成瀬字十二号2203-1ほか</t>
  </si>
  <si>
    <t>6784.63 ㎡</t>
  </si>
  <si>
    <t>2845.39 ㎡</t>
  </si>
  <si>
    <t>5327.88 ㎡</t>
  </si>
  <si>
    <t>テクニカ販売株式会社</t>
  </si>
  <si>
    <t>東京都町田市成瀬2-46-1</t>
  </si>
  <si>
    <t>https://www.kensetsu-databank.co.jp/osirase/detail.php?id=26373</t>
  </si>
  <si>
    <t>(仮称)東駒形3丁目マンション新築工事</t>
  </si>
  <si>
    <t>東京都墨田区東駒形3-15-1</t>
  </si>
  <si>
    <t>東京都墨田区東駒形3-21</t>
  </si>
  <si>
    <t>616.3 ㎡</t>
  </si>
  <si>
    <t>124.58 ㎡</t>
  </si>
  <si>
    <t>株式会社造形舎</t>
  </si>
  <si>
    <t>東京都渋谷区神宮前1-22-1</t>
  </si>
  <si>
    <t>株式会社山本工務店東京支店</t>
  </si>
  <si>
    <t>東京都新宿区三栄町8</t>
  </si>
  <si>
    <t>https://www.kensetsu-databank.co.jp/osirase/detail.php?id=26374</t>
  </si>
  <si>
    <t>(仮称)川崎区南町マンション新築工事</t>
  </si>
  <si>
    <t>神奈川県川崎市川崎区南町3-2</t>
  </si>
  <si>
    <t>神奈川県川崎市川崎区南町3</t>
  </si>
  <si>
    <t>3142.14 ㎡</t>
  </si>
  <si>
    <t>340.12 ㎡</t>
  </si>
  <si>
    <t>489.95 ㎡</t>
  </si>
  <si>
    <t>共同住宅(ワンルーム96戸)</t>
  </si>
  <si>
    <t>https://www.kensetsu-databank.co.jp/osirase/detail.php?id=26375</t>
  </si>
  <si>
    <t>(仮称)千代田区九段南4丁目計画</t>
  </si>
  <si>
    <t>東京都千代田区九段南4-15-15</t>
  </si>
  <si>
    <t>東京都千代田区九段南4-8</t>
  </si>
  <si>
    <t>5645.1 ㎡</t>
  </si>
  <si>
    <t>368.24 ㎡</t>
  </si>
  <si>
    <t>657.62 ㎡</t>
  </si>
  <si>
    <t>https://www.kensetsu-databank.co.jp/osirase/detail.php?id=26376</t>
  </si>
  <si>
    <t>(仮称)さいたま市浦和区仲町1丁目計画</t>
  </si>
  <si>
    <t>埼玉県さいたま市浦和区仲町1-30-1</t>
  </si>
  <si>
    <t>埼玉県さいたま市浦和区仲町1-4</t>
  </si>
  <si>
    <t>共同住宅、駐車場、事務所、店舗</t>
  </si>
  <si>
    <t>15661.59 ㎡</t>
  </si>
  <si>
    <t>1421.73 ㎡</t>
  </si>
  <si>
    <t>2995.89 ㎡</t>
  </si>
  <si>
    <t>大栄不動産株式会社、三菱地所レジデンス株式会社</t>
  </si>
  <si>
    <t>東京都中央区日本橋室町1-1-8、東京都千代田区大手町1-6-1</t>
  </si>
  <si>
    <t>株式会社フジタ首都圏支社一級建築士事務所</t>
  </si>
  <si>
    <t>共同住宅(146戸)、駐車場、事務所、店舗</t>
  </si>
  <si>
    <t>https://www.kensetsu-databank.co.jp/osirase/detail.php?id=26378</t>
  </si>
  <si>
    <t>(仮称)行徳駅前PJ</t>
  </si>
  <si>
    <t>千葉県市川市行徳駅前2-12-1</t>
  </si>
  <si>
    <t>千葉県市川市行徳駅前2-12</t>
  </si>
  <si>
    <t>1786.98 ㎡</t>
  </si>
  <si>
    <t>478.29 ㎡</t>
  </si>
  <si>
    <t>801.34 ㎡</t>
  </si>
  <si>
    <t>合同会社行徳駅前開発プロジェクト、イデア株式会社</t>
  </si>
  <si>
    <t>東京都千代田区霞ヶ関3-2-5、東京都千代田区六番町1</t>
  </si>
  <si>
    <t>https://www.kensetsu-databank.co.jp/osirase/detail.php?id=26379</t>
  </si>
  <si>
    <t>東京都羽村市小作台2-6-1ほか</t>
  </si>
  <si>
    <t>東京都羽村市小作台2</t>
  </si>
  <si>
    <t>1388.74 ㎡</t>
  </si>
  <si>
    <t>860.05 ㎡</t>
  </si>
  <si>
    <t>大東建託株式会社青梅支店</t>
  </si>
  <si>
    <t>東京都青梅市河辺町10-8-5</t>
  </si>
  <si>
    <t>https://www.kensetsu-databank.co.jp/osirase/detail.php?id=26380</t>
  </si>
  <si>
    <t>千葉県市川市幸2-12-9ほか</t>
  </si>
  <si>
    <t>千葉県市川市幸2-12</t>
  </si>
  <si>
    <t>1277.43 ㎡</t>
  </si>
  <si>
    <t>438.84 ㎡</t>
  </si>
  <si>
    <t>982.33 ㎡</t>
  </si>
  <si>
    <t>https://www.kensetsu-databank.co.jp/osirase/detail.php?id=26381</t>
  </si>
  <si>
    <t>千葉県松戸市二十世紀が丘萩町75</t>
  </si>
  <si>
    <t>千葉県松戸市二十世紀が丘萩町</t>
  </si>
  <si>
    <t>736.24 ㎡</t>
  </si>
  <si>
    <t>289.31 ㎡</t>
  </si>
  <si>
    <t>694.61 ㎡</t>
  </si>
  <si>
    <t>https://www.kensetsu-databank.co.jp/osirase/detail.php?id=26382</t>
  </si>
  <si>
    <t>(仮称)杉並区成田西サービス付高齢者向け住宅新築工事</t>
  </si>
  <si>
    <t>東京都杉並区成田西3-327-1ほか</t>
  </si>
  <si>
    <t>東京都杉並区成田西3-16-2</t>
  </si>
  <si>
    <t>直接基礎、一部柱状地盤補強</t>
  </si>
  <si>
    <t>2523.14 ㎡</t>
  </si>
  <si>
    <t>957.5 ㎡</t>
  </si>
  <si>
    <t>2005.69 ㎡</t>
  </si>
  <si>
    <t>サービス付高齢者向け住宅</t>
  </si>
  <si>
    <t>https://www.kensetsu-databank.co.jp/osirase/detail.php?id=26383</t>
  </si>
  <si>
    <t>(仮称)特別養護老人ホーム岩槻加倉新築工事</t>
  </si>
  <si>
    <t>埼玉県さいたま市岩槻区大字加倉坂下190ほか</t>
  </si>
  <si>
    <t>3770.56 ㎡</t>
  </si>
  <si>
    <t>852.39 ㎡</t>
  </si>
  <si>
    <t>2040.54 ㎡</t>
  </si>
  <si>
    <t>社会福祉法人北友会</t>
  </si>
  <si>
    <t>https://www.kensetsu-databank.co.jp/osirase/detail.php?id=26385</t>
  </si>
  <si>
    <t>(仮称)山王町2丁目マンション新築工事</t>
  </si>
  <si>
    <t>神奈川県横浜市南区山王町2-22-25</t>
  </si>
  <si>
    <t>神奈川県横浜市南区山王町2</t>
  </si>
  <si>
    <t>950.42 ㎡</t>
  </si>
  <si>
    <t>128.3 ㎡</t>
  </si>
  <si>
    <t>216.67 ㎡</t>
  </si>
  <si>
    <t>https://www.kensetsu-databank.co.jp/osirase/detail.php?id=26386</t>
  </si>
  <si>
    <t>(仮称)国分寺西町貸店舗計画</t>
  </si>
  <si>
    <t>東京都国分寺市西町3-24-11</t>
  </si>
  <si>
    <t>東京都国分寺市西町3</t>
  </si>
  <si>
    <t>899.87 ㎡</t>
  </si>
  <si>
    <t>745.87 ㎡</t>
  </si>
  <si>
    <t>1603.12 ㎡</t>
  </si>
  <si>
    <t>株式会社デザインスペースプランニング</t>
  </si>
  <si>
    <t>東京都千代田区六番町13-5</t>
  </si>
  <si>
    <t>株式会社ホームハンズ</t>
  </si>
  <si>
    <t>群馬県前橋市元総社395-74</t>
  </si>
  <si>
    <t>https://www.kensetsu-databank.co.jp/osirase/detail.php?id=26387</t>
  </si>
  <si>
    <t>(仮称)目黒区目黒本町6丁目計画</t>
  </si>
  <si>
    <t>東京都目黒区目黒本町6-1203</t>
  </si>
  <si>
    <t>東京都目黒区目黒本町6-18</t>
  </si>
  <si>
    <t>3607.77 ㎡</t>
  </si>
  <si>
    <t>932.56 ㎡</t>
  </si>
  <si>
    <t>1491.03 ㎡</t>
  </si>
  <si>
    <t>トヨタホーム株式会社、三菱地所レジデンス株式会社</t>
  </si>
  <si>
    <t>愛知県名古屋市東区泉1-23-22、東京都千代田区大手町1-6-1</t>
  </si>
  <si>
    <t>https://www.kensetsu-databank.co.jp/osirase/detail.php?id=26389</t>
  </si>
  <si>
    <t>(仮称)荒川区東日暮里計画</t>
  </si>
  <si>
    <t>東京都荒川区東日暮里6-57-1ほか</t>
  </si>
  <si>
    <t>東京都荒川区東日暮里6-57</t>
  </si>
  <si>
    <t>4370.5 ㎡</t>
  </si>
  <si>
    <t>442.06 ㎡</t>
  </si>
  <si>
    <t>808.71 ㎡</t>
  </si>
  <si>
    <t>https://www.kensetsu-databank.co.jp/osirase/detail.php?id=26390</t>
  </si>
  <si>
    <t>千葉県千葉市稲毛区轟町3-59-5</t>
  </si>
  <si>
    <t>千葉県千葉市稲毛区轟町3</t>
  </si>
  <si>
    <t>7990 ㎡</t>
  </si>
  <si>
    <t>1990 ㎡</t>
  </si>
  <si>
    <t>29445.61 ㎡</t>
  </si>
  <si>
    <t>学校法人千葉経済学園</t>
  </si>
  <si>
    <t>千葉県千葉市稲毛区轟町4-3-30</t>
  </si>
  <si>
    <t>https://www.kensetsu-databank.co.jp/osirase/detail.php?id=26391</t>
  </si>
  <si>
    <t>(仮称)銀座6丁目瀧山町ビル跡地計画</t>
  </si>
  <si>
    <t>東京都中央区銀座6-105-8</t>
  </si>
  <si>
    <t>東京都中央区銀座6-7</t>
  </si>
  <si>
    <t>345 ㎡</t>
  </si>
  <si>
    <t>https://www.kensetsu-databank.co.jp/osirase/detail.php?id=26393</t>
  </si>
  <si>
    <t>(仮称)湊二丁目東地区第一種市街地再開発事業(C1街区)</t>
  </si>
  <si>
    <t>東京都中央区湊2-17-16ほか</t>
  </si>
  <si>
    <t>東京都中央区湊2-16</t>
  </si>
  <si>
    <t>共同住宅、福祉施設、駐車場</t>
  </si>
  <si>
    <t>4095.12 ㎡</t>
  </si>
  <si>
    <t>578.29 ㎡</t>
  </si>
  <si>
    <t>726.38 ㎡</t>
  </si>
  <si>
    <t>共同住宅、福祉施設等、駐車場</t>
  </si>
  <si>
    <t>https://www.kensetsu-databank.co.jp/osirase/detail.php?id=26395</t>
  </si>
  <si>
    <t>(仮称)都営住宅南小岩二丁目団地B棟</t>
  </si>
  <si>
    <t>東京都江戸川区南小岩2-151ほか</t>
  </si>
  <si>
    <t>東京都江戸川区南小岩2-15</t>
  </si>
  <si>
    <t>1141.09 ㎡</t>
  </si>
  <si>
    <t>361.85 ㎡</t>
  </si>
  <si>
    <t>1093.45 ㎡</t>
  </si>
  <si>
    <t>https://www.kensetsu-databank.co.jp/osirase/detail.php?id=26396</t>
  </si>
  <si>
    <t>(仮称)都営住宅南小岩二丁目団地A棟</t>
  </si>
  <si>
    <t>東京都江戸川区南小岩2-155ほか</t>
  </si>
  <si>
    <t>1806.32 ㎡</t>
  </si>
  <si>
    <t>637.99 ㎡</t>
  </si>
  <si>
    <t>2815.96 ㎡</t>
  </si>
  <si>
    <t>https://www.kensetsu-databank.co.jp/osirase/detail.php?id=26397</t>
  </si>
  <si>
    <t>(仮称)中野区弥生町4丁目マンション新築工事</t>
  </si>
  <si>
    <t>東京都中野区弥生町4-22-2</t>
  </si>
  <si>
    <t>東京都中野区弥生町4-7-15</t>
  </si>
  <si>
    <t>1359.54 ㎡</t>
  </si>
  <si>
    <t>196.29 ㎡</t>
  </si>
  <si>
    <t>281.49 ㎡</t>
  </si>
  <si>
    <t>株式会社ウルテック</t>
  </si>
  <si>
    <t>埼玉県新座市栗原5-2-14</t>
  </si>
  <si>
    <t>https://www.kensetsu-databank.co.jp/osirase/detail.php?id=26399</t>
  </si>
  <si>
    <t>東京都中野区上高田3-39-2ほか</t>
  </si>
  <si>
    <t>東京都中野区上高田3-39</t>
  </si>
  <si>
    <t>1324.66 ㎡</t>
  </si>
  <si>
    <t>521.37 ㎡</t>
  </si>
  <si>
    <t>669.94 ㎡</t>
  </si>
  <si>
    <t>物販店舗、スポーツ練習場</t>
  </si>
  <si>
    <t>https://www.kensetsu-databank.co.jp/osirase/detail.php?id=26400</t>
  </si>
  <si>
    <t>(仮称)千代田区神田紺屋町都市型軽費老人ホーム</t>
  </si>
  <si>
    <t>東京都千代田区神田紺屋町37-7</t>
  </si>
  <si>
    <t>高齢者施設(軽費老人ホーム)</t>
  </si>
  <si>
    <t>536.44 ㎡</t>
  </si>
  <si>
    <t>83.96 ㎡</t>
  </si>
  <si>
    <t>116.72 ㎡</t>
  </si>
  <si>
    <t>社会福祉法人いちえ会</t>
  </si>
  <si>
    <t>東京都千代田区神田紺屋町37</t>
  </si>
  <si>
    <t>軽費老人ホーム</t>
  </si>
  <si>
    <t>https://www.kensetsu-databank.co.jp/osirase/detail.php?id=26401</t>
  </si>
  <si>
    <t>(仮称)ガーラ川崎西口新築工事</t>
  </si>
  <si>
    <t>神奈川県川崎市幸区南幸町2-2-1ほか</t>
  </si>
  <si>
    <t>4763.63 ㎡</t>
  </si>
  <si>
    <t>464.63 ㎡</t>
  </si>
  <si>
    <t>886.19 ㎡</t>
  </si>
  <si>
    <t>共同住宅(ワンルーム168戸)</t>
  </si>
  <si>
    <t>https://www.kensetsu-databank.co.jp/osirase/detail.php?id=26402</t>
  </si>
  <si>
    <t>(仮称)＊様重層長屋新築工事</t>
  </si>
  <si>
    <t>神奈川県川崎市宮前区土橋1-6-2</t>
  </si>
  <si>
    <t>神奈川県川崎市宮前区土橋1-6</t>
  </si>
  <si>
    <t>577.51 ㎡</t>
  </si>
  <si>
    <t>304.24 ㎡</t>
  </si>
  <si>
    <t>682.65 ㎡</t>
  </si>
  <si>
    <t>https://www.kensetsu-databank.co.jp/osirase/detail.php?id=26403</t>
  </si>
  <si>
    <t>(仮称)パイオニアキッズ仙川園新築工事</t>
  </si>
  <si>
    <t>東京都調布市若葉町1-27-19ほか</t>
  </si>
  <si>
    <t>東京都調布市若葉町1-27</t>
  </si>
  <si>
    <t>352.43 ㎡</t>
  </si>
  <si>
    <t>172.32 ㎡</t>
  </si>
  <si>
    <t>351.62 ㎡</t>
  </si>
  <si>
    <t>社会福祉法人調布白雲福祉会</t>
  </si>
  <si>
    <t>東京都調布市菊野台3-26-17</t>
  </si>
  <si>
    <t>https://www.kensetsu-databank.co.jp/osirase/detail.php?id=26404</t>
  </si>
  <si>
    <t>(仮称)三鷹市新川3丁目計画新築工事</t>
  </si>
  <si>
    <t>東京都三鷹市新川3-357-1</t>
  </si>
  <si>
    <t>東京都三鷹市新川3-21</t>
  </si>
  <si>
    <t>高齢者施設(サービス付き高齢者向け住宅)、店舗、駐車場</t>
  </si>
  <si>
    <t>2971 ㎡</t>
  </si>
  <si>
    <t>887 ㎡</t>
  </si>
  <si>
    <t>2126.09 ㎡</t>
  </si>
  <si>
    <t>共同住宅(サービス付き高齢者向け住宅)、店舗、駐車場</t>
  </si>
  <si>
    <t>https://www.kensetsu-databank.co.jp/osirase/detail.php?id=26405</t>
  </si>
  <si>
    <t>柏市立田中小学校仮設校舎賃貸借</t>
  </si>
  <si>
    <t>千葉県柏市大室字中野台1193-3ほか</t>
  </si>
  <si>
    <t>537.84 ㎡</t>
  </si>
  <si>
    <t>293.04 ㎡</t>
  </si>
  <si>
    <t>23952.67 ㎡</t>
  </si>
  <si>
    <t>大和リース株式会社千葉支店一級建築士事務所</t>
  </si>
  <si>
    <t>千葉県千葉市稲毛区長沼原町731-17</t>
  </si>
  <si>
    <t>大和リース株式会社千葉支店</t>
  </si>
  <si>
    <t>https://www.kensetsu-databank.co.jp/osirase/detail.php?id=26407</t>
  </si>
  <si>
    <t>＊アパート</t>
  </si>
  <si>
    <t>東京都練馬区羽沢2-9-16ほか</t>
  </si>
  <si>
    <t>東京都練馬区羽沢2-9</t>
  </si>
  <si>
    <t>354.77 ㎡</t>
  </si>
  <si>
    <t>203.73 ㎡</t>
  </si>
  <si>
    <t>325.97 ㎡</t>
  </si>
  <si>
    <t>合同会社Y.Tデザイン・オフィス</t>
  </si>
  <si>
    <t>埼玉県川越市小堤910-8</t>
  </si>
  <si>
    <t>株式会社浜工務店</t>
  </si>
  <si>
    <t>埼玉県志木市中宗岡2-8-1</t>
  </si>
  <si>
    <t>https://www.kensetsu-databank.co.jp/osirase/detail.php?id=26409</t>
  </si>
  <si>
    <t>(仮称)北砂4丁目マンション新築工事</t>
  </si>
  <si>
    <t>東京都江東区北砂4-1105-1ほか</t>
  </si>
  <si>
    <t>東京都江東区北砂4-34</t>
  </si>
  <si>
    <t>990.2 ㎡</t>
  </si>
  <si>
    <t>132.58 ㎡</t>
  </si>
  <si>
    <t>192.26 ㎡</t>
  </si>
  <si>
    <t>株式会社藤栄建設</t>
  </si>
  <si>
    <t>東京都江戸川区東葛西2-15-19</t>
  </si>
  <si>
    <t>https://www.kensetsu-databank.co.jp/osirase/detail.php?id=26411</t>
  </si>
  <si>
    <t>(仮称)レジデンス早稲田新築工事</t>
  </si>
  <si>
    <t>東京都新宿区早稲田町85-10</t>
  </si>
  <si>
    <t>東京都新宿区早稲田町85</t>
  </si>
  <si>
    <t>1509.81 ㎡</t>
  </si>
  <si>
    <t>183.59 ㎡</t>
  </si>
  <si>
    <t>252.53 ㎡</t>
  </si>
  <si>
    <t>https://www.kensetsu-databank.co.jp/osirase/detail.php?id=26412</t>
  </si>
  <si>
    <t>(仮称)クリオ大島新築工事</t>
  </si>
  <si>
    <t>東京都江東区北砂6-802-2ほか</t>
  </si>
  <si>
    <t>東京都江東区北砂6-12</t>
  </si>
  <si>
    <t>3808.55 ㎡</t>
  </si>
  <si>
    <t>422.97 ㎡</t>
  </si>
  <si>
    <t>738.26 ㎡</t>
  </si>
  <si>
    <t>株式会社秀建築研究事務所</t>
  </si>
  <si>
    <t>東京都台東区東上野2-1-1</t>
  </si>
  <si>
    <t>https://www.kensetsu-databank.co.jp/osirase/detail.php?id=26413</t>
  </si>
  <si>
    <t>(仮)東葛西8丁目マンション新築工事</t>
  </si>
  <si>
    <t>東京都江戸川区東葛西8-3781</t>
  </si>
  <si>
    <t>東京都江戸川区東葛西8-4</t>
  </si>
  <si>
    <t>671.09 ㎡</t>
  </si>
  <si>
    <t>127.46 ㎡</t>
  </si>
  <si>
    <t>一級建築士事務所株式会社ナベデザインオフィス</t>
  </si>
  <si>
    <t>千葉県浦安市北栄2-21-11</t>
  </si>
  <si>
    <t>https://www.kensetsu-databank.co.jp/osirase/detail.php?id=26414</t>
  </si>
  <si>
    <t>(仮称)住吉一丁目マンション新築工事</t>
  </si>
  <si>
    <t>東京都江東区住吉1-4-12ほか</t>
  </si>
  <si>
    <t>東京都江東区住吉1-2</t>
  </si>
  <si>
    <t>2179.37 ㎡</t>
  </si>
  <si>
    <t>464.34 ㎡</t>
  </si>
  <si>
    <t>660.95 ㎡</t>
  </si>
  <si>
    <t>https://www.kensetsu-databank.co.jp/osirase/detail.php?id=26415</t>
  </si>
  <si>
    <t>(仮称)リーフィアレジデンス世田谷桜丘</t>
  </si>
  <si>
    <t>東京都世田谷区桜丘5-3020-1</t>
  </si>
  <si>
    <t>東京都世田谷区桜丘5-22</t>
  </si>
  <si>
    <t>7995.57 ㎡</t>
  </si>
  <si>
    <t>1835.85 ㎡</t>
  </si>
  <si>
    <t>3457.3 ㎡</t>
  </si>
  <si>
    <t>小田急不動産株式会社</t>
  </si>
  <si>
    <t>共同住宅(92戸)</t>
  </si>
  <si>
    <t>https://www.kensetsu-databank.co.jp/osirase/detail.php?id=26417</t>
  </si>
  <si>
    <t>(仮称)入谷2丁目マンション新築工事</t>
  </si>
  <si>
    <t>東京都台東区入谷2-27-4ほか</t>
  </si>
  <si>
    <t>東京都台東区入谷2-21</t>
  </si>
  <si>
    <t>1355.17 ㎡</t>
  </si>
  <si>
    <t>115.41 ㎡</t>
  </si>
  <si>
    <t>187.54 ㎡</t>
  </si>
  <si>
    <t>共同住宅(ワンルーム24戸、全35戸)</t>
  </si>
  <si>
    <t>https://www.kensetsu-databank.co.jp/osirase/detail.php?id=26418</t>
  </si>
  <si>
    <t>(仮称)東上野1-14計画</t>
  </si>
  <si>
    <t>東京都台東区東上野1-43-1ほか</t>
  </si>
  <si>
    <t>5389.89 ㎡</t>
  </si>
  <si>
    <t>502.78 ㎡</t>
  </si>
  <si>
    <t>614.27 ㎡</t>
  </si>
  <si>
    <t>アイエムプロパティー合同会社(代表社員：石原コーポレーション合同会社)</t>
  </si>
  <si>
    <t>東京都台東区東上野1-14-9</t>
  </si>
  <si>
    <t>前田・國場建設共同企業体(代表者：前田建設工業株式会社東京建築支店)</t>
  </si>
  <si>
    <t>https://www.kensetsu-databank.co.jp/osirase/detail.php?id=26419</t>
  </si>
  <si>
    <t>(仮称)西国分寺ビル新築工事</t>
  </si>
  <si>
    <t>東京都国分寺市西恋ヶ窪1-36-22ほか</t>
  </si>
  <si>
    <t>東京都国分寺市西恋ヶ窪1</t>
  </si>
  <si>
    <t>220.25 ㎡</t>
  </si>
  <si>
    <t>706.33 ㎡</t>
  </si>
  <si>
    <t>株式会社FD建築研究所</t>
  </si>
  <si>
    <t>東京都八王子市八幡町8-4</t>
  </si>
  <si>
    <t>https://www.kensetsu-databank.co.jp/osirase/detail.php?id=26420</t>
  </si>
  <si>
    <t>(仮称)アキックスエビスビル新築工事</t>
  </si>
  <si>
    <t>東京都渋谷区恵比寿1-12-10</t>
  </si>
  <si>
    <t>東京都渋谷区恵比寿1</t>
  </si>
  <si>
    <t>695.46 ㎡</t>
  </si>
  <si>
    <t>102.88 ㎡</t>
  </si>
  <si>
    <t>株式会社翔建築設計事務所</t>
  </si>
  <si>
    <t>神奈川県川崎市多摩区登戸1664</t>
  </si>
  <si>
    <t>飲食店、事務所、住宅</t>
  </si>
  <si>
    <t>https://www.kensetsu-databank.co.jp/osirase/detail.php?id=26421</t>
  </si>
  <si>
    <t>(仮称)江戸川区西葛西5丁目計画</t>
  </si>
  <si>
    <t>東京都江戸川区西葛西5-1-2</t>
  </si>
  <si>
    <t>東京都江戸川区西葛西5-1</t>
  </si>
  <si>
    <t>1958.76 ㎡</t>
  </si>
  <si>
    <t>354.89 ㎡</t>
  </si>
  <si>
    <t>https://www.kensetsu-databank.co.jp/osirase/detail.php?id=26422</t>
  </si>
  <si>
    <t>(仮称)中野レジデンス新築工事</t>
  </si>
  <si>
    <t>東京都中野区中野2-105-16ほか</t>
  </si>
  <si>
    <t>東京都中野区中野2-29-5</t>
  </si>
  <si>
    <t>1064.97 ㎡</t>
  </si>
  <si>
    <t>114.53 ㎡</t>
  </si>
  <si>
    <t>レジデンス・ビルディングマネジメント株式会社</t>
  </si>
  <si>
    <t>東京都中央区新川1-27-7</t>
  </si>
  <si>
    <t>レジデンス・ビルディングマネジメント株式会社一級建築士事務所</t>
  </si>
  <si>
    <t>https://www.kensetsu-databank.co.jp/osirase/detail.php?id=26423</t>
  </si>
  <si>
    <t>(仮称)三崎町3丁目プロジェクト</t>
  </si>
  <si>
    <t>東京都千代田区三崎町3-13-2</t>
  </si>
  <si>
    <t>東京都千代田区三崎町3-6-16</t>
  </si>
  <si>
    <t>230.39 ㎡</t>
  </si>
  <si>
    <t>https://www.kensetsu-databank.co.jp/osirase/detail.php?id=26424</t>
  </si>
  <si>
    <t>仮称　神田須田町1-20計画</t>
  </si>
  <si>
    <t>東京都千代田区神田須田町1-20-3ほか</t>
  </si>
  <si>
    <t>東京都千代田区神田須田町1-20-2</t>
  </si>
  <si>
    <t>450.24 ㎡</t>
  </si>
  <si>
    <t>58.19 ㎡</t>
  </si>
  <si>
    <t>81.51 ㎡</t>
  </si>
  <si>
    <t>有限会社バウ工房</t>
  </si>
  <si>
    <t>https://www.kensetsu-databank.co.jp/osirase/detail.php?id=26425</t>
  </si>
  <si>
    <t>(仮称)中野3丁目プロジェクト解体工事・新築工事</t>
  </si>
  <si>
    <t>東京都中野区中野3-33-2</t>
  </si>
  <si>
    <t>東京都中野区中野3-23-30</t>
  </si>
  <si>
    <t>605.81 ㎡</t>
  </si>
  <si>
    <t>https://www.kensetsu-databank.co.jp/osirase/detail.php?id=26426</t>
  </si>
  <si>
    <t>(仮称)千代田区岩本町一丁目計画</t>
  </si>
  <si>
    <t>東京都千代田区岩本町1-43-1ほか</t>
  </si>
  <si>
    <t>東京都千代田区岩本町1-7</t>
  </si>
  <si>
    <t>2648.56 ㎡</t>
  </si>
  <si>
    <t>三井不動産株式会社アコモデーション事業本部</t>
  </si>
  <si>
    <t>https://www.kensetsu-databank.co.jp/osirase/detail.php?id=26427</t>
  </si>
  <si>
    <t>(仮称)市川市妙典計画B棟新築工事</t>
  </si>
  <si>
    <t>千葉県市川市本塩6-5ほか</t>
  </si>
  <si>
    <t>千葉県市川市本塩6</t>
  </si>
  <si>
    <t>354.6 ㎡</t>
  </si>
  <si>
    <t>146.08 ㎡</t>
  </si>
  <si>
    <t>267.29 ㎡</t>
  </si>
  <si>
    <t>株式会社なのはなハウジング</t>
  </si>
  <si>
    <t>千葉県千葉市稲毛区長沼原町276-1</t>
  </si>
  <si>
    <t>https://www.kensetsu-databank.co.jp/osirase/detail.php?id=26429</t>
  </si>
  <si>
    <t>(仮称)市川市妙典計画A棟新築工事</t>
  </si>
  <si>
    <t>千葉県市川市本塩6-11ほか</t>
  </si>
  <si>
    <t>267.3 ㎡</t>
  </si>
  <si>
    <t>千葉県千葉市花見川区幕張本郷1-16-3</t>
  </si>
  <si>
    <t>https://www.kensetsu-databank.co.jp/osirase/detail.php?id=26430</t>
  </si>
  <si>
    <t>(仮称)エルスタンザ船橋共同住宅新築工事</t>
  </si>
  <si>
    <t>千葉県船橋市湊町3-2720-86</t>
  </si>
  <si>
    <t>千葉県船橋市湊町3</t>
  </si>
  <si>
    <t>708.09 ㎡</t>
  </si>
  <si>
    <t>245.28 ㎡</t>
  </si>
  <si>
    <t>408.87 ㎡</t>
  </si>
  <si>
    <t>https://www.kensetsu-databank.co.jp/osirase/detail.php?id=26432</t>
  </si>
  <si>
    <t>千葉県千葉市稲毛区小仲台6-830-32ほか</t>
  </si>
  <si>
    <t>千葉県千葉市稲毛区小仲台6</t>
  </si>
  <si>
    <t>4195.76 ㎡</t>
  </si>
  <si>
    <t>1067.64 ㎡</t>
  </si>
  <si>
    <t>22632.61 ㎡</t>
  </si>
  <si>
    <t>国立大学法人千葉大学</t>
  </si>
  <si>
    <t>千葉県千葉市稲毛区弥生町1-33</t>
  </si>
  <si>
    <t>国立大学法人千葉大学施設環境部</t>
  </si>
  <si>
    <t>学生寮(寄宿舎170戸)</t>
  </si>
  <si>
    <t>https://www.kensetsu-databank.co.jp/osirase/detail.php?id=26433</t>
  </si>
  <si>
    <t>(仮称)コンシェリア西品川</t>
  </si>
  <si>
    <t>東京都品川区西品川1-1331</t>
  </si>
  <si>
    <t>東京都品川区西品川1-20-5</t>
  </si>
  <si>
    <t>1667.91 ㎡</t>
  </si>
  <si>
    <t>353.36 ㎡</t>
  </si>
  <si>
    <t>623.62 ㎡</t>
  </si>
  <si>
    <t>株式会社リバックス建築環境計画</t>
  </si>
  <si>
    <t>東京都千代田区岩本町3-8-15</t>
  </si>
  <si>
    <t>https://www.kensetsu-databank.co.jp/osirase/detail.php?id=26435</t>
  </si>
  <si>
    <t>社会福祉法人陵風会(仮称)特別養護老人ホーム楓新築工事</t>
  </si>
  <si>
    <t>東京都東久留米市上の原1-333-28</t>
  </si>
  <si>
    <t>東京都東久留米市上の原1-2</t>
  </si>
  <si>
    <t>6671.52 ㎡</t>
  </si>
  <si>
    <t>1920.73 ㎡</t>
  </si>
  <si>
    <t>4806.62 ㎡</t>
  </si>
  <si>
    <t>社会福祉法人陵風会</t>
  </si>
  <si>
    <t>鹿児島県鹿児島市西陵1-43-1</t>
  </si>
  <si>
    <t>https://www.kensetsu-databank.co.jp/osirase/detail.php?id=26436</t>
  </si>
  <si>
    <t>(仮称)中葛西4丁目免震マンション新築工事</t>
  </si>
  <si>
    <t>東京都江戸川区中葛西4-18-5ほか</t>
  </si>
  <si>
    <t>東京都江戸川区中葛西4-18</t>
  </si>
  <si>
    <t>1829.03 ㎡</t>
  </si>
  <si>
    <t>299.82 ㎡</t>
  </si>
  <si>
    <t>https://www.kensetsu-databank.co.jp/osirase/detail.php?id=26438</t>
  </si>
  <si>
    <t>世田谷区立城山小学校改築工事</t>
  </si>
  <si>
    <t>東京都世田谷区梅丘2-1216-1ほか</t>
  </si>
  <si>
    <t>東京都世田谷区梅丘2-1-11</t>
  </si>
  <si>
    <t>7441.66 ㎡</t>
  </si>
  <si>
    <t>3655.93 ㎡</t>
  </si>
  <si>
    <t>10381.45 ㎡</t>
  </si>
  <si>
    <t>東光・丸山・大平建設共同企業体</t>
  </si>
  <si>
    <t>https://www.kensetsu-databank.co.jp/osirase/detail.php?id=26439</t>
  </si>
  <si>
    <t>(仮称)多摩川1丁目計画</t>
  </si>
  <si>
    <t>東京都大田区多摩川1-1227-2</t>
  </si>
  <si>
    <t>東京都大田区多摩川1-23</t>
  </si>
  <si>
    <t>杭基礎(羽根付鋼管杭予定)</t>
  </si>
  <si>
    <t>412.3 ㎡</t>
  </si>
  <si>
    <t>91.73 ㎡</t>
  </si>
  <si>
    <t>https://www.kensetsu-databank.co.jp/osirase/detail.php?id=26440</t>
  </si>
  <si>
    <t>スポーツ・文化複合施設整備等事業</t>
  </si>
  <si>
    <t>神奈川県川崎市川崎区富士見1-1-4ほか</t>
  </si>
  <si>
    <t>神奈川県川崎市川崎区富士見1-1</t>
  </si>
  <si>
    <t>運動施設(体育施設)、集会場(多目的ホール)</t>
  </si>
  <si>
    <t>26200 ㎡</t>
  </si>
  <si>
    <t>9299.99 ㎡</t>
  </si>
  <si>
    <t>13230 ㎡</t>
  </si>
  <si>
    <t>株式会社アクサス川崎</t>
  </si>
  <si>
    <t>神奈川県川崎市川崎区宮前町8-19</t>
  </si>
  <si>
    <t>日本設計・鹿島建設設計共同企業体　代表：株式会社日本設計</t>
  </si>
  <si>
    <t>体育施設、多目的ホール</t>
  </si>
  <si>
    <t>https://www.kensetsu-databank.co.jp/osirase/detail.php?id=26441</t>
  </si>
  <si>
    <t>神奈川県川崎市高津区久地2-151-8ほか</t>
  </si>
  <si>
    <t>神奈川県川崎市高津区久地2-8</t>
  </si>
  <si>
    <t>１階：鉄筋コンクリート造、2～3階：木造</t>
  </si>
  <si>
    <t>376.13 ㎡</t>
  </si>
  <si>
    <t>307.6 ㎡</t>
  </si>
  <si>
    <t>三井ホーム株式会社横浜北支店</t>
  </si>
  <si>
    <t>https://www.kensetsu-databank.co.jp/osirase/detail.php?id=26443</t>
  </si>
  <si>
    <t>幸町小学校・栄町公民館改築工事</t>
  </si>
  <si>
    <t>埼玉県川口市幸町3-44-6ほか</t>
  </si>
  <si>
    <t>埼玉県川口市幸町3-8</t>
  </si>
  <si>
    <t>文教施設(小学校)、公共施設(公民館)、福祉施設(児童福祉施設)</t>
  </si>
  <si>
    <t>15810.89 ㎡</t>
  </si>
  <si>
    <t>3160.44 ㎡</t>
  </si>
  <si>
    <t>8042.61 ㎡</t>
  </si>
  <si>
    <t>埼玉県川口市本町4-13-3</t>
  </si>
  <si>
    <t>小学校、公民館、児童福祉施設</t>
  </si>
  <si>
    <t>https://www.kensetsu-databank.co.jp/osirase/detail.php?id=26445</t>
  </si>
  <si>
    <t>(仮称)SOU東麻布</t>
  </si>
  <si>
    <t>東京都港区東麻布2-28-3ほか</t>
  </si>
  <si>
    <t>東京都港区東麻布2-28</t>
  </si>
  <si>
    <t>444.34 ㎡</t>
  </si>
  <si>
    <t>84.84 ㎡</t>
  </si>
  <si>
    <t>121.26 ㎡</t>
  </si>
  <si>
    <t>東京都千代田区平河町1-7-3</t>
  </si>
  <si>
    <t>https://www.kensetsu-databank.co.jp/osirase/detail.php?id=26446</t>
  </si>
  <si>
    <t>落合南長崎・＊マンション新築工事</t>
  </si>
  <si>
    <t>東京都新宿区中落合3-1365-1ほか</t>
  </si>
  <si>
    <t>東京都新宿区中落合3-9-5</t>
  </si>
  <si>
    <t>1966.05 ㎡</t>
  </si>
  <si>
    <t>573.45 ㎡</t>
  </si>
  <si>
    <t>1013.98 ㎡</t>
  </si>
  <si>
    <t>https://www.kensetsu-databank.co.jp/osirase/detail.php?id=26448</t>
  </si>
  <si>
    <t>日本大学理工学部駿河台校舎キャンパス整備事業に伴う南棟(仮称)</t>
  </si>
  <si>
    <t>東京都千代田区神田駿河台3-11</t>
  </si>
  <si>
    <t>文教施設(大学)、駐車場</t>
  </si>
  <si>
    <t>27329.68 ㎡</t>
  </si>
  <si>
    <t>1458 ㎡</t>
  </si>
  <si>
    <t>3432.93 ㎡</t>
  </si>
  <si>
    <t>学校(大学)、駐車場</t>
  </si>
  <si>
    <t>https://www.kensetsu-databank.co.jp/osirase/detail.php?id=26449</t>
  </si>
  <si>
    <t>(仮称)江東区森下4丁目19新築工事</t>
  </si>
  <si>
    <t>東京都江東区森下4-15-72ほか</t>
  </si>
  <si>
    <t>東京都江東区森下4-19</t>
  </si>
  <si>
    <t>1055.87 ㎡</t>
  </si>
  <si>
    <t>158.39 ㎡</t>
  </si>
  <si>
    <t>309.44 ㎡</t>
  </si>
  <si>
    <t>https://www.kensetsu-databank.co.jp/osirase/detail.php?id=26451</t>
  </si>
  <si>
    <t>(仮称)亀沢4丁目ビル新築工事</t>
  </si>
  <si>
    <t>東京都墨田区亀沢4-27-9</t>
  </si>
  <si>
    <t>東京都墨田区亀沢4-25-6</t>
  </si>
  <si>
    <t>1047.5 ㎡</t>
  </si>
  <si>
    <t>121.44 ㎡</t>
  </si>
  <si>
    <t>https://www.kensetsu-databank.co.jp/osirase/detail.php?id=26452</t>
  </si>
  <si>
    <t>(仮称)大正大学地域構想研究所新築工事</t>
  </si>
  <si>
    <t>東京都北区滝野川6-2-2ほか</t>
  </si>
  <si>
    <t>東京都北区滝野川6-2</t>
  </si>
  <si>
    <t>文教施設(大学)、寄宿舎</t>
  </si>
  <si>
    <t>506.66 ㎡</t>
  </si>
  <si>
    <t>学校法人大正大学</t>
  </si>
  <si>
    <t>東京都豊島区西巣鴨3-20-1</t>
  </si>
  <si>
    <t>大学、寄宿舎</t>
  </si>
  <si>
    <t>https://www.kensetsu-databank.co.jp/osirase/detail.php?id=26453</t>
  </si>
  <si>
    <t>(仮称)ビバリーホームズ代官山新築工事</t>
  </si>
  <si>
    <t>東京都渋谷区鶯谷町28-9ほか</t>
  </si>
  <si>
    <t>東京都渋谷区鶯谷町17-10</t>
  </si>
  <si>
    <t>898.16 ㎡</t>
  </si>
  <si>
    <t>186.69 ㎡</t>
  </si>
  <si>
    <t>314.35 ㎡</t>
  </si>
  <si>
    <t>https://www.kensetsu-databank.co.jp/osirase/detail.php?id=26454</t>
  </si>
  <si>
    <t>東京都荒川区町屋8-1980-1</t>
  </si>
  <si>
    <t>東京都荒川区町屋8-2</t>
  </si>
  <si>
    <t>435.91 ㎡</t>
  </si>
  <si>
    <t>128.2 ㎡</t>
  </si>
  <si>
    <t>229.44 ㎡</t>
  </si>
  <si>
    <t>旭化成ホームズ株式会社城北一級建築士事務所</t>
  </si>
  <si>
    <t>共同住宅(5戸)、工場</t>
  </si>
  <si>
    <t>https://www.kensetsu-databank.co.jp/osirase/detail.php?id=26455</t>
  </si>
  <si>
    <t>(仮称)梅島駅高架下店舗(下り方)改修工事</t>
  </si>
  <si>
    <t>東京都足立区梅田8-398-17ほか</t>
  </si>
  <si>
    <t>東京都足立区梅田8-14-73</t>
  </si>
  <si>
    <t>717.61 ㎡</t>
  </si>
  <si>
    <t>872.37 ㎡</t>
  </si>
  <si>
    <t>2375.91 ㎡</t>
  </si>
  <si>
    <t>東武谷内田建設一級建築士事務所</t>
  </si>
  <si>
    <t>https://www.kensetsu-databank.co.jp/osirase/detail.php?id=26456</t>
  </si>
  <si>
    <t>世田谷区立深沢中学校施設整備工事に伴う仮設校舎賃貸借</t>
  </si>
  <si>
    <t>東京都世田谷区新町1-36ほか</t>
  </si>
  <si>
    <t>4029.51 ㎡</t>
  </si>
  <si>
    <t>1460.2 ㎡</t>
  </si>
  <si>
    <t>https://www.kensetsu-databank.co.jp/osirase/detail.php?id=26460</t>
  </si>
  <si>
    <t>東京都立川市羽衣町2-50-17ほか</t>
  </si>
  <si>
    <t>東京都立川市羽衣町2</t>
  </si>
  <si>
    <t>589.5 ㎡</t>
  </si>
  <si>
    <t>129.09 ㎡</t>
  </si>
  <si>
    <t>216.36 ㎡</t>
  </si>
  <si>
    <t>https://www.kensetsu-databank.co.jp/osirase/detail.php?id=26461</t>
  </si>
  <si>
    <t>(仮称)川崎市宮前区宮崎6丁目計画</t>
  </si>
  <si>
    <t>神奈川県川崎市宮前区宮崎6-8-3ほか</t>
  </si>
  <si>
    <t>神奈川県川崎市宮前区宮崎6-8</t>
  </si>
  <si>
    <t>7240.83 ㎡</t>
  </si>
  <si>
    <t>1767.6 ㎡</t>
  </si>
  <si>
    <t>3134.69 ㎡</t>
  </si>
  <si>
    <t>共同住宅(82戸)</t>
  </si>
  <si>
    <t>https://www.kensetsu-databank.co.jp/osirase/detail.php?id=26463</t>
  </si>
  <si>
    <t>(仮称)MM59街区B区画開発計画</t>
  </si>
  <si>
    <t>神奈川県横浜市西区みなとみらい6-3-4ほか</t>
  </si>
  <si>
    <t>神奈川県横浜市西区みなとみらい6-3</t>
  </si>
  <si>
    <t>共同住宅、ホテル(宿泊施設)、店舗、駐車場</t>
  </si>
  <si>
    <t>住宅：鉄筋コンクリート造、宿泊施設：鉄骨造一部鉄骨鉄筋コンクリート造、店舗：鉄骨造、駐車場：鉄骨造</t>
  </si>
  <si>
    <t>27 階</t>
  </si>
  <si>
    <t>55946.62 ㎡</t>
  </si>
  <si>
    <t>6573.38 ㎡</t>
  </si>
  <si>
    <t>9113.12 ㎡</t>
  </si>
  <si>
    <t>岡田ビル株式会社</t>
  </si>
  <si>
    <t>東京都目黒区自由が丘1-8-9</t>
  </si>
  <si>
    <t>株式会社久米設計開発マネジメント本部</t>
  </si>
  <si>
    <t>共同住宅(355戸)、ホテル(宿泊施設)、店舗、駐車場(264台)</t>
  </si>
  <si>
    <t>https://www.kensetsu-databank.co.jp/osirase/detail.php?id=26464</t>
  </si>
  <si>
    <t>(仮称)杉並区高円寺北1丁目計画</t>
  </si>
  <si>
    <t>東京都杉並区高円寺北1-684-47</t>
  </si>
  <si>
    <t>東京都杉並区高円寺北1-17-14</t>
  </si>
  <si>
    <t>重量鉄骨造(ラーメン構造)</t>
  </si>
  <si>
    <t>562.31 ㎡</t>
  </si>
  <si>
    <t>159.06 ㎡</t>
  </si>
  <si>
    <t>310.72 ㎡</t>
  </si>
  <si>
    <t>https://www.kensetsu-databank.co.jp/osirase/detail.php?id=26466</t>
  </si>
  <si>
    <t>(仮称)港区元麻布二丁目計画</t>
  </si>
  <si>
    <t>東京都港区元麻布2-28-15ほか</t>
  </si>
  <si>
    <t>東京都港区元麻布2-5-33</t>
  </si>
  <si>
    <t>3415.82 ㎡</t>
  </si>
  <si>
    <t>957.97 ㎡</t>
  </si>
  <si>
    <t>1607.73 ㎡</t>
  </si>
  <si>
    <t>https://www.kensetsu-databank.co.jp/osirase/detail.php?id=26467</t>
  </si>
  <si>
    <t>(仮称)横浜市吉野町マンション</t>
  </si>
  <si>
    <t>神奈川県横浜市南区睦町1-1-1ほか</t>
  </si>
  <si>
    <t>840.59 ㎡</t>
  </si>
  <si>
    <t>142.54 ㎡</t>
  </si>
  <si>
    <t>187.51 ㎡</t>
  </si>
  <si>
    <t>https://www.kensetsu-databank.co.jp/osirase/detail.php?id=26468</t>
  </si>
  <si>
    <t>(仮称)東邦大学薬学部新棟</t>
  </si>
  <si>
    <t>千葉県船橋市三山3-542-3</t>
  </si>
  <si>
    <t>千葉県船橋市三山3</t>
  </si>
  <si>
    <t>8700 ㎡</t>
  </si>
  <si>
    <t>2000 ㎡</t>
  </si>
  <si>
    <t>90765.57 ㎡</t>
  </si>
  <si>
    <t>学校法人東邦大学</t>
  </si>
  <si>
    <t>東京都大田区大森西5-21-16</t>
  </si>
  <si>
    <t>https://www.kensetsu-databank.co.jp/osirase/detail.php?id=26469</t>
  </si>
  <si>
    <t>(仮称)オリックス上野一丁目ビル新築工事</t>
  </si>
  <si>
    <t>東京都台東区上野1-1-2ほか</t>
  </si>
  <si>
    <t>東京都台東区上野1-1</t>
  </si>
  <si>
    <t>14400 ㎡</t>
  </si>
  <si>
    <t>1650 ㎡</t>
  </si>
  <si>
    <t>1857.99 ㎡</t>
  </si>
  <si>
    <t>https://www.kensetsu-databank.co.jp/osirase/detail.php?id=26471</t>
  </si>
  <si>
    <t>(仮)＊ビルⅡ新築工事</t>
  </si>
  <si>
    <t>東京都江戸川区篠崎町2-69-1</t>
  </si>
  <si>
    <t>東京都江戸川区篠崎町2-49</t>
  </si>
  <si>
    <t>577.32 ㎡</t>
  </si>
  <si>
    <t>255.25 ㎡</t>
  </si>
  <si>
    <t>777 ㎡</t>
  </si>
  <si>
    <t>株式会社高橋工務店</t>
  </si>
  <si>
    <t>東京都江戸川区東瑞江2-22-19</t>
  </si>
  <si>
    <t>https://www.kensetsu-databank.co.jp/osirase/detail.php?id=26476</t>
  </si>
  <si>
    <t>(仮称)アルファコート三ノ輪3</t>
  </si>
  <si>
    <t>東京都荒川区東日暮里1-2659-3</t>
  </si>
  <si>
    <t>東京都荒川区東日暮里1-11</t>
  </si>
  <si>
    <t>711.48 ㎡</t>
  </si>
  <si>
    <t>125.27 ㎡</t>
  </si>
  <si>
    <t>今泉建設設計事務所</t>
  </si>
  <si>
    <t>https://www.kensetsu-databank.co.jp/osirase/detail.php?id=26477</t>
  </si>
  <si>
    <t>(仮称)東日暮里4丁目新築工事</t>
  </si>
  <si>
    <t>東京都荒川区東日暮里4-4ほか</t>
  </si>
  <si>
    <t>東京都荒川区東日暮里4-36</t>
  </si>
  <si>
    <t>1501.91 ㎡</t>
  </si>
  <si>
    <t>222 ㎡</t>
  </si>
  <si>
    <t>株式会社グッドコムアセット</t>
  </si>
  <si>
    <t>東京都新宿区西新宿7-20-1</t>
  </si>
  <si>
    <t>https://www.kensetsu-databank.co.jp/osirase/detail.php?id=26478</t>
  </si>
  <si>
    <t>(仮称)東府中マンション新築工事</t>
  </si>
  <si>
    <t>東京都府中市清水が丘3-1-32ほか</t>
  </si>
  <si>
    <t>東京都府中市清水が丘3</t>
  </si>
  <si>
    <t>875.38 ㎡</t>
  </si>
  <si>
    <t>193.82 ㎡</t>
  </si>
  <si>
    <t>395.98 ㎡</t>
  </si>
  <si>
    <t>株式会社大塚工務店一級建築士事務所</t>
  </si>
  <si>
    <t>東京都三鷹市北野4-9-25</t>
  </si>
  <si>
    <t>株式会社大塚工務店</t>
  </si>
  <si>
    <t>共同住宅(ワンルーム)、店舗</t>
  </si>
  <si>
    <t>https://www.kensetsu-databank.co.jp/osirase/detail.php?id=26480</t>
  </si>
  <si>
    <t>千葉県浦安市当代島3-37-1ほか</t>
  </si>
  <si>
    <t>653.33 ㎡</t>
  </si>
  <si>
    <t>264.52 ㎡</t>
  </si>
  <si>
    <t>475.3 ㎡</t>
  </si>
  <si>
    <t>https://www.kensetsu-databank.co.jp/osirase/detail.php?id=26481</t>
  </si>
  <si>
    <t>東京都立川市砂川町2-19-3ほか</t>
  </si>
  <si>
    <t>東京都立川市砂川町2</t>
  </si>
  <si>
    <t>987.93 ㎡</t>
  </si>
  <si>
    <t>337.36 ㎡</t>
  </si>
  <si>
    <t>1269.78 ㎡</t>
  </si>
  <si>
    <t>https://www.kensetsu-databank.co.jp/osirase/detail.php?id=26482</t>
  </si>
  <si>
    <t>青梅梨の木保育園　園舎増改築工事</t>
  </si>
  <si>
    <t>東京都青梅市河辺町6-12-3ほか</t>
  </si>
  <si>
    <t>東京都青梅市河辺町6-12</t>
  </si>
  <si>
    <t>1240.09 ㎡</t>
  </si>
  <si>
    <t>515.17 ㎡</t>
  </si>
  <si>
    <t>1222.12 ㎡</t>
  </si>
  <si>
    <t>社会福祉法人梨の木福祉会</t>
  </si>
  <si>
    <t>東京都青梅市河辺町6-12-3</t>
  </si>
  <si>
    <t>株式会社武藤一級建築士設計事務所</t>
  </si>
  <si>
    <t>東京都青梅市東青梅4-8-1</t>
  </si>
  <si>
    <t>https://www.kensetsu-databank.co.jp/osirase/detail.php?id=26484</t>
  </si>
  <si>
    <t>東京都世田谷区奥沢2-512-1ほか</t>
  </si>
  <si>
    <t>東京都世田谷区奥沢2-38</t>
  </si>
  <si>
    <t>共同住宅、店舗、飲食店、事務所</t>
  </si>
  <si>
    <t>745.68 ㎡</t>
  </si>
  <si>
    <t>172.17 ㎡</t>
  </si>
  <si>
    <t>307.41 ㎡</t>
  </si>
  <si>
    <t>足立建築研究所</t>
  </si>
  <si>
    <t>東京都世田谷区等々力7-3-4</t>
  </si>
  <si>
    <t>https://www.kensetsu-databank.co.jp/osirase/detail.php?id=26485</t>
  </si>
  <si>
    <t>＊ビル</t>
  </si>
  <si>
    <t>千葉県松戸市二ツ木二葉町198-2ほか</t>
  </si>
  <si>
    <t>746.94 ㎡</t>
  </si>
  <si>
    <t>230.02 ㎡</t>
  </si>
  <si>
    <t>479.21 ㎡</t>
  </si>
  <si>
    <t>有限会社神谷建築事務所</t>
  </si>
  <si>
    <t>千葉県松戸市二十世紀が丘柿の木町16-2</t>
  </si>
  <si>
    <t>椎名建設株式会社</t>
  </si>
  <si>
    <t>千葉県柏市十余二313-318</t>
  </si>
  <si>
    <t>https://www.kensetsu-databank.co.jp/osirase/detail.php?id=26486</t>
  </si>
  <si>
    <t>(仮称)日ノ出町2丁目マンション新築工事</t>
  </si>
  <si>
    <t>神奈川県横浜市中区日ノ出町2-153-1ほか</t>
  </si>
  <si>
    <t>神奈川県横浜市中区日ノ出町2</t>
  </si>
  <si>
    <t>1050.4 ㎡</t>
  </si>
  <si>
    <t>143.4 ㎡</t>
  </si>
  <si>
    <t>191.48 ㎡</t>
  </si>
  <si>
    <t>https://www.kensetsu-databank.co.jp/osirase/detail.php?id=26487</t>
  </si>
  <si>
    <t>(仮称)江東橋1丁目新築工事</t>
  </si>
  <si>
    <t>東京都墨田区江東橋1-15-8ほか</t>
  </si>
  <si>
    <t>東京都墨田区江東橋1-4</t>
  </si>
  <si>
    <t>776.66 ㎡</t>
  </si>
  <si>
    <t>103.58 ㎡</t>
  </si>
  <si>
    <t>https://www.kensetsu-databank.co.jp/osirase/detail.php?id=26489</t>
  </si>
  <si>
    <t>東京都台東区花川戸2</t>
  </si>
  <si>
    <t>1136.98 ㎡</t>
  </si>
  <si>
    <t>293.18 ㎡</t>
  </si>
  <si>
    <t>363.52 ㎡</t>
  </si>
  <si>
    <t>物販店舗、共同住宅(3戸)</t>
  </si>
  <si>
    <t>https://www.kensetsu-databank.co.jp/osirase/detail.php?id=26491</t>
  </si>
  <si>
    <t>(仮称)板橋本町プロジェクト</t>
  </si>
  <si>
    <t>東京都板橋区双葉町39-44</t>
  </si>
  <si>
    <t>東京都板橋区双葉町39-33</t>
  </si>
  <si>
    <t>984.8 ㎡</t>
  </si>
  <si>
    <t>175.42 ㎡</t>
  </si>
  <si>
    <t>株式会社アースティー、株式会社ディア・ライフ</t>
  </si>
  <si>
    <t>東京都渋谷区桜丘町29-24、東京都千代田区九段北1-13-5</t>
  </si>
  <si>
    <t>https://www.kensetsu-databank.co.jp/osirase/detail.php?id=26493</t>
  </si>
  <si>
    <t>神楽坂・株式会社平河工業社マンション新築工事</t>
  </si>
  <si>
    <t>東京都新宿区矢来町148-1ほか</t>
  </si>
  <si>
    <t>東京都新宿区矢来町148-2</t>
  </si>
  <si>
    <t>763.62 ㎡</t>
  </si>
  <si>
    <t>262.48 ㎡</t>
  </si>
  <si>
    <t>439.53 ㎡</t>
  </si>
  <si>
    <t>共同住宅(ワンルーム6戸、全22戸)</t>
  </si>
  <si>
    <t>https://www.kensetsu-databank.co.jp/osirase/detail.php?id=26494</t>
  </si>
  <si>
    <t>(仮称)新宿プロジェクト新築工事</t>
  </si>
  <si>
    <t>東京都新宿区西新宿3</t>
  </si>
  <si>
    <t>東京都新宿区西新宿3-7</t>
  </si>
  <si>
    <t>1231.53 ㎡</t>
  </si>
  <si>
    <t>106.41 ㎡</t>
  </si>
  <si>
    <t>129.91 ㎡</t>
  </si>
  <si>
    <t>佐藤修一級建築士事務所</t>
  </si>
  <si>
    <t>株式会社合田工務店</t>
  </si>
  <si>
    <t>https://www.kensetsu-databank.co.jp/osirase/detail.php?id=26495</t>
  </si>
  <si>
    <t>(仮称)特別養護老人ホームわとなーる葛西</t>
  </si>
  <si>
    <t>東京都江戸川区東葛西7-19-4ほか</t>
  </si>
  <si>
    <t>東京都江戸川区東葛西7-19</t>
  </si>
  <si>
    <t>4354.66 ㎡</t>
  </si>
  <si>
    <t>1014.08 ㎡</t>
  </si>
  <si>
    <t>1731.51 ㎡</t>
  </si>
  <si>
    <t>社会福祉法人わとなーる</t>
  </si>
  <si>
    <t>青森県東津軽郡蓬田村郷沢字浜田397</t>
  </si>
  <si>
    <t>https://www.kensetsu-databank.co.jp/osirase/detail.php?id=26496</t>
  </si>
  <si>
    <t>(仮称)北小岩7丁目計画</t>
  </si>
  <si>
    <t>東京都江戸川区北小岩7-115-1</t>
  </si>
  <si>
    <t>東京都江戸川区北小岩7-15</t>
  </si>
  <si>
    <t>4449.42 ㎡</t>
  </si>
  <si>
    <t>1209.59 ㎡</t>
  </si>
  <si>
    <t>2708.8 ㎡</t>
  </si>
  <si>
    <t>https://www.kensetsu-databank.co.jp/osirase/detail.php?id=26497</t>
  </si>
  <si>
    <t>(仮称)EX原木中山新築工事</t>
  </si>
  <si>
    <t>千葉県市川市高谷1-343ほか</t>
  </si>
  <si>
    <t>千葉県市川市高谷1</t>
  </si>
  <si>
    <t>4783.41 ㎡</t>
  </si>
  <si>
    <t>1156.55 ㎡</t>
  </si>
  <si>
    <t>2028.32 ㎡</t>
  </si>
  <si>
    <t>https://www.kensetsu-databank.co.jp/osirase/detail.php?id=26499</t>
  </si>
  <si>
    <t>千葉県千葉市花見川区幕張本郷7-5-13</t>
  </si>
  <si>
    <t>千葉県千葉市花見川区幕張本郷7</t>
  </si>
  <si>
    <t>963.77 ㎡</t>
  </si>
  <si>
    <t>324.95 ㎡</t>
  </si>
  <si>
    <t>490.77 ㎡</t>
  </si>
  <si>
    <t>株式会社椿設計</t>
  </si>
  <si>
    <t>千葉県成田市猿山1131</t>
  </si>
  <si>
    <t>小林建設株式会社</t>
  </si>
  <si>
    <t>千葉県成田市大清水128</t>
  </si>
  <si>
    <t>https://www.kensetsu-databank.co.jp/osirase/detail.php?id=26500</t>
  </si>
  <si>
    <t>(仮称)国分寺市本町3丁目2836-1共同住宅新築工事</t>
  </si>
  <si>
    <t>東京都国分寺市本町3-2836-1</t>
  </si>
  <si>
    <t>東京都国分寺市本町3</t>
  </si>
  <si>
    <t>2029.99 ㎡</t>
  </si>
  <si>
    <t>共同住宅(賃貸、ファミリー1戸、ワンルーム44戸)</t>
  </si>
  <si>
    <t>https://www.kensetsu-databank.co.jp/osirase/detail.php?id=26501</t>
  </si>
  <si>
    <t>(仮称)ホテルマイステイズ赤坂建替計画</t>
  </si>
  <si>
    <t>東京都港区赤坂2-1769-1</t>
  </si>
  <si>
    <t>8639.2 ㎡</t>
  </si>
  <si>
    <t>958.72 ㎡</t>
  </si>
  <si>
    <t>2023.5 ㎡</t>
  </si>
  <si>
    <t>Aki特定目的会社</t>
  </si>
  <si>
    <t>https://www.kensetsu-databank.co.jp/osirase/detail.php?id=26504</t>
  </si>
  <si>
    <t>(仮称)小川町・D計画</t>
  </si>
  <si>
    <t>神奈川県川崎市川崎区小川町2-13</t>
  </si>
  <si>
    <t>神奈川県川崎市川崎区小川町2</t>
  </si>
  <si>
    <t>992.96 ㎡</t>
  </si>
  <si>
    <t>127.29 ㎡</t>
  </si>
  <si>
    <t>161.02 ㎡</t>
  </si>
  <si>
    <t>株式会社山根工務店一級建築士事務所</t>
  </si>
  <si>
    <t>共同住宅(18戸)、店舗</t>
  </si>
  <si>
    <t>https://www.kensetsu-databank.co.jp/osirase/detail.php?id=26505</t>
  </si>
  <si>
    <t>(仮称)緑が丘コートハウス</t>
  </si>
  <si>
    <t>東京都目黒区緑が丘1-2293-1</t>
  </si>
  <si>
    <t>東京都目黒区緑が丘1-16</t>
  </si>
  <si>
    <t>579.95 ㎡</t>
  </si>
  <si>
    <t>270.76 ㎡</t>
  </si>
  <si>
    <t>550.05 ㎡</t>
  </si>
  <si>
    <t>緑が丘コートハウス建設組合</t>
  </si>
  <si>
    <t>株式会社若松均建築設計事務所</t>
  </si>
  <si>
    <t>東京都世田谷区深沢7-16-3</t>
  </si>
  <si>
    <t>https://www.kensetsu-databank.co.jp/osirase/detail.php?id=26506</t>
  </si>
  <si>
    <t>上落合1丁目計画新築工事</t>
  </si>
  <si>
    <t>東京都新宿区上落合1-284</t>
  </si>
  <si>
    <t>東京都新宿区上落合1-15</t>
  </si>
  <si>
    <t>614.14 ㎡</t>
  </si>
  <si>
    <t>130.65 ㎡</t>
  </si>
  <si>
    <t>https://www.kensetsu-databank.co.jp/osirase/detail.php?id=26507</t>
  </si>
  <si>
    <t>(仮称)名古屋商工会館新築計画</t>
  </si>
  <si>
    <t>東京都中央区銀座4-105-23</t>
  </si>
  <si>
    <t>東京都中央区銀座4-3</t>
  </si>
  <si>
    <t>鉄骨造、一部鉄筋コンクリート造、鉄骨鉄筋コンクリート造</t>
  </si>
  <si>
    <t>1495.1 ㎡</t>
  </si>
  <si>
    <t>192.72 ㎡</t>
  </si>
  <si>
    <t>224.96 ㎡</t>
  </si>
  <si>
    <t>株式会社名古屋商工会館</t>
  </si>
  <si>
    <t>愛知県名古屋市中村区名駅1-2-4</t>
  </si>
  <si>
    <t>名古屋商工会館建替計画共同企業体(代表)株式会社松田平田設計</t>
  </si>
  <si>
    <t>https://www.kensetsu-databank.co.jp/osirase/detail.php?id=26508</t>
  </si>
  <si>
    <t>(仮称)宮前区犬蔵2丁目保育園新築工事</t>
  </si>
  <si>
    <t>神奈川県川崎市宮前区犬蔵2-24-5</t>
  </si>
  <si>
    <t>神奈川県川崎市宮前区犬蔵2-24</t>
  </si>
  <si>
    <t>574.51 ㎡</t>
  </si>
  <si>
    <t>285.2 ㎡</t>
  </si>
  <si>
    <t>839.03 ㎡</t>
  </si>
  <si>
    <t>https://www.kensetsu-databank.co.jp/osirase/detail.php?id=26509</t>
  </si>
  <si>
    <t>大正製薬新物流倉庫プロジェクト</t>
  </si>
  <si>
    <t>埼玉県さいたま市北区吉野町1-404-6ほか</t>
  </si>
  <si>
    <t>埼玉県さいたま市北区吉野町1</t>
  </si>
  <si>
    <t>RCS</t>
  </si>
  <si>
    <t>21638 ㎡</t>
  </si>
  <si>
    <t>5040 ㎡</t>
  </si>
  <si>
    <t>170208.03 ㎡</t>
  </si>
  <si>
    <t>大正製薬株式会社</t>
  </si>
  <si>
    <t>戸田建設株式会社関東支店一級建設事務所</t>
  </si>
  <si>
    <t>https://www.kensetsu-databank.co.jp/osirase/detail.php?id=26510</t>
  </si>
  <si>
    <t>(仮称)ST桜木町1丁目D-room新築工事</t>
  </si>
  <si>
    <t>埼玉県さいたま市都市計画事業大宮駅西口第四土地区画整理事業施行地区内仮換地9街区2画地(さいたま市大宮区)</t>
  </si>
  <si>
    <t>1555.09 ㎡</t>
  </si>
  <si>
    <t>363.54 ㎡</t>
  </si>
  <si>
    <t>486 ㎡</t>
  </si>
  <si>
    <t>共同住宅(24戸)、店舗</t>
  </si>
  <si>
    <t>https://www.kensetsu-databank.co.jp/osirase/detail.php?id=26511</t>
  </si>
  <si>
    <t>(仮称)オーケーみなとみらい本社ビル</t>
  </si>
  <si>
    <t>神奈川県横浜市西区みなとみらい6-3-7ほか</t>
  </si>
  <si>
    <t>店舗、事務所、駐車場</t>
  </si>
  <si>
    <t>48995.02 ㎡</t>
  </si>
  <si>
    <t>5219.51 ㎡</t>
  </si>
  <si>
    <t>6942.23 ㎡</t>
  </si>
  <si>
    <t>オーケー株式会社</t>
  </si>
  <si>
    <t>店舗、事務所、自動車車庫</t>
  </si>
  <si>
    <t>https://www.kensetsu-databank.co.jp/osirase/detail.php?id=26512</t>
  </si>
  <si>
    <t>(仮称)アーバハイツ浮間舟渡</t>
  </si>
  <si>
    <t>東京都板橋区舟渡1-2-1ほか</t>
  </si>
  <si>
    <t>東京都板橋区舟渡1-19</t>
  </si>
  <si>
    <t>1520.1 ㎡</t>
  </si>
  <si>
    <t>277.1 ㎡</t>
  </si>
  <si>
    <t>377.71 ㎡</t>
  </si>
  <si>
    <t>https://www.kensetsu-databank.co.jp/osirase/detail.php?id=26513</t>
  </si>
  <si>
    <t>(仮称)江東リハビリテーション病院新築工事</t>
  </si>
  <si>
    <t>東京都江東区北砂2-23-1ほか</t>
  </si>
  <si>
    <t>東京都江東区北砂2-16</t>
  </si>
  <si>
    <t>既製杭(認定工法)</t>
  </si>
  <si>
    <t>13361.57 ㎡</t>
  </si>
  <si>
    <t>2233.41 ㎡</t>
  </si>
  <si>
    <t>3157.76 ㎡</t>
  </si>
  <si>
    <t>一般社団法人巨樹の会</t>
  </si>
  <si>
    <t>佐賀県武雄市武雄町大字富岡12628</t>
  </si>
  <si>
    <t>https://www.kensetsu-databank.co.jp/osirase/detail.php?id=26515</t>
  </si>
  <si>
    <t>(仮称)市谷薬王寺町共同住宅計画</t>
  </si>
  <si>
    <t>東京都新宿区市谷薬王寺町69-2</t>
  </si>
  <si>
    <t>東京都新宿区市谷薬王寺町69</t>
  </si>
  <si>
    <t>84.14 ㎡</t>
  </si>
  <si>
    <t>114.89 ㎡</t>
  </si>
  <si>
    <t>共同住宅(ワンルーム6戸、全14戸)</t>
  </si>
  <si>
    <t>https://www.kensetsu-databank.co.jp/osirase/detail.php?id=26516</t>
  </si>
  <si>
    <t>(仮称)台東区・浅草5丁目ヒルズマンション142新築工事</t>
  </si>
  <si>
    <t>東京都台東区浅草5-21-2</t>
  </si>
  <si>
    <t>東京都台東区浅草5-58</t>
  </si>
  <si>
    <t>67.89 ㎡</t>
  </si>
  <si>
    <t>100.53 ㎡</t>
  </si>
  <si>
    <t>https://www.kensetsu-databank.co.jp/osirase/detail.php?id=26518</t>
  </si>
  <si>
    <t>(仮称)LAPiS練馬新築工事</t>
  </si>
  <si>
    <t>東京都練馬区練馬3-6869-13ほか</t>
  </si>
  <si>
    <t>東京都練馬区練馬3-20</t>
  </si>
  <si>
    <t>863.1 ㎡</t>
  </si>
  <si>
    <t>216.84 ㎡</t>
  </si>
  <si>
    <t>281.41 ㎡</t>
  </si>
  <si>
    <t>株式会社ハウジング・オークラ</t>
  </si>
  <si>
    <t>東京都小金井市本町5-39-12</t>
  </si>
  <si>
    <t>株式会社アノ</t>
  </si>
  <si>
    <t>共同住宅(賃貸、ワンルーム13戸、全22戸)</t>
  </si>
  <si>
    <t>https://www.kensetsu-databank.co.jp/osirase/detail.php?id=26519</t>
  </si>
  <si>
    <t>(仮称)ル・リオン西台新築工事</t>
  </si>
  <si>
    <t>東京都板橋区高島平1-77-7</t>
  </si>
  <si>
    <t>東京都板橋区高島平1-77</t>
  </si>
  <si>
    <t>1416.92 ㎡</t>
  </si>
  <si>
    <t>246.26 ㎡</t>
  </si>
  <si>
    <t>355.64 ㎡</t>
  </si>
  <si>
    <t>https://www.kensetsu-databank.co.jp/osirase/detail.php?id=26521</t>
  </si>
  <si>
    <t>(仮称)上大崎1丁目計画</t>
  </si>
  <si>
    <t>東京都品川区上大崎1-1-14ほか</t>
  </si>
  <si>
    <t>東京都品川区上大崎1-1-17</t>
  </si>
  <si>
    <t>9128.65 ㎡</t>
  </si>
  <si>
    <t>490.21 ㎡</t>
  </si>
  <si>
    <t>1788.87 ㎡</t>
  </si>
  <si>
    <t>https://www.kensetsu-databank.co.jp/osirase/detail.php?id=26522</t>
  </si>
  <si>
    <t>東京都千代田区内神田1-19-4ほか</t>
  </si>
  <si>
    <t>東京都千代田区内神田1-11</t>
  </si>
  <si>
    <t>912.63 ㎡</t>
  </si>
  <si>
    <t>123.32 ㎡</t>
  </si>
  <si>
    <t>159.13 ㎡</t>
  </si>
  <si>
    <t>株式会社ジン・アーキテクツ</t>
  </si>
  <si>
    <t>東京都目黒区自由が丘2-17-11</t>
  </si>
  <si>
    <t>https://www.kensetsu-databank.co.jp/osirase/detail.php?id=26523</t>
  </si>
  <si>
    <t>(仮称)江東区・大島5丁目ヒルズマンション141新築工事</t>
  </si>
  <si>
    <t>東京都江東区大島5-82-15ほか</t>
  </si>
  <si>
    <t>東京都江東区大島5-50</t>
  </si>
  <si>
    <t>82.47 ㎡</t>
  </si>
  <si>
    <t>140.47 ㎡</t>
  </si>
  <si>
    <t>https://www.kensetsu-databank.co.jp/osirase/detail.php?id=26524</t>
  </si>
  <si>
    <t>江東区立南陽小学校</t>
  </si>
  <si>
    <t>東京都江東区東陽2-1-1ほか</t>
  </si>
  <si>
    <t>東京都江東区東陽2-1-20</t>
  </si>
  <si>
    <t>1956.3 ㎡</t>
  </si>
  <si>
    <t>497.35 ㎡</t>
  </si>
  <si>
    <t>10203.88 ㎡</t>
  </si>
  <si>
    <t>https://www.kensetsu-databank.co.jp/osirase/detail.php?id=26525</t>
  </si>
  <si>
    <t>(仮称)中央区入船2丁目計画</t>
  </si>
  <si>
    <t>東京都中央区入船2-3-2</t>
  </si>
  <si>
    <t>東京都中央区入船2丁目2</t>
  </si>
  <si>
    <t>5579.75 ㎡</t>
  </si>
  <si>
    <t>414.03 ㎡</t>
  </si>
  <si>
    <t>504.77 ㎡</t>
  </si>
  <si>
    <t>https://www.kensetsu-databank.co.jp/osirase/detail.php?id=26526</t>
  </si>
  <si>
    <t>クレヴィア日本橋浜町新築工事</t>
  </si>
  <si>
    <t>東京都中央区日本橋浜町2-19-1ほか</t>
  </si>
  <si>
    <t>東京都中央区日本橋浜町2-42</t>
  </si>
  <si>
    <t>3422.33 ㎡</t>
  </si>
  <si>
    <t>342.57 ㎡</t>
  </si>
  <si>
    <t>462.44 ㎡</t>
  </si>
  <si>
    <t>伊藤忠都市開発株式会社都市住宅本部都市住宅事業第二部</t>
  </si>
  <si>
    <t>https://www.kensetsu-databank.co.jp/osirase/detail.php?id=26527</t>
  </si>
  <si>
    <t>宮前消防署菅生出張所改築工事</t>
  </si>
  <si>
    <t>神奈川県川崎市宮前区菅生3-3062-1ほか</t>
  </si>
  <si>
    <t>神奈川県川崎市宮前区菅生3-43</t>
  </si>
  <si>
    <t>公共施設(消防出張所)</t>
  </si>
  <si>
    <t>536.32 ㎡</t>
  </si>
  <si>
    <t>306.89 ㎡</t>
  </si>
  <si>
    <t>537.32 ㎡</t>
  </si>
  <si>
    <t>神奈川県川崎市宮本町1</t>
  </si>
  <si>
    <t>神奈川県川崎市川崎区小川町7-4</t>
  </si>
  <si>
    <t>消防出張所、駐輪場</t>
  </si>
  <si>
    <t>https://www.kensetsu-databank.co.jp/osirase/detail.php?id=26528</t>
  </si>
  <si>
    <t>(仮称)Brillia鷺沼計画</t>
  </si>
  <si>
    <t>神奈川県川崎市宮前区有馬1-2-1ほか</t>
  </si>
  <si>
    <t>神奈川県川崎市宮前区有馬1-2</t>
  </si>
  <si>
    <t>2595.4 ㎡</t>
  </si>
  <si>
    <t>487.43 ㎡</t>
  </si>
  <si>
    <t>975.15 ㎡</t>
  </si>
  <si>
    <t>https://www.kensetsu-databank.co.jp/osirase/detail.php?id=26529</t>
  </si>
  <si>
    <t>(仮称)なかはら在宅サポートセンター新築工事</t>
  </si>
  <si>
    <t>神奈川県川崎市中原区上平間字伊勢浦1264-1ほか</t>
  </si>
  <si>
    <t>高齢者施設(老人デイサービスセンター、サービス付き高齢者賃貸住宅等)</t>
  </si>
  <si>
    <t>1169.55 ㎡</t>
  </si>
  <si>
    <t>402.37 ㎡</t>
  </si>
  <si>
    <t>883.14 ㎡</t>
  </si>
  <si>
    <t>一般社団法人メディホープかながわ</t>
  </si>
  <si>
    <t>神奈川県横浜市神奈川区鶴屋町3-35-1</t>
  </si>
  <si>
    <t>有限会社かなや設計</t>
  </si>
  <si>
    <t>東京都墨田区京島3-18-6</t>
  </si>
  <si>
    <t>老人デイサービス、サービス付き高齢者賃貸住宅等</t>
  </si>
  <si>
    <t>https://www.kensetsu-databank.co.jp/osirase/detail.php?id=26532</t>
  </si>
  <si>
    <t>(仮称)有限会社湯沢材木店様渋谷3丁目計画新築工事</t>
  </si>
  <si>
    <t>東京都渋谷区渋谷3-25-1ほか</t>
  </si>
  <si>
    <t>東京都渋谷区渋谷3-26-25</t>
  </si>
  <si>
    <t>2820.61 ㎡</t>
  </si>
  <si>
    <t>302.78 ㎡</t>
  </si>
  <si>
    <t>411.15 ㎡</t>
  </si>
  <si>
    <t>https://www.kensetsu-databank.co.jp/osirase/detail.php?id=26533</t>
  </si>
  <si>
    <t>(仮称)豊島区北大塚一丁目計画新築工事</t>
  </si>
  <si>
    <t>東京都豊島区北大塚1-15-4ほか</t>
  </si>
  <si>
    <t>東京都豊島区北大塚1-15</t>
  </si>
  <si>
    <t>5990 ㎡</t>
  </si>
  <si>
    <t>430 ㎡</t>
  </si>
  <si>
    <t>649.05 ㎡</t>
  </si>
  <si>
    <t>株式会社広建設計</t>
  </si>
  <si>
    <t>東京都豊島区南大塚3-41-12</t>
  </si>
  <si>
    <t>共同住宅(ワンルーム109戸、全144戸)</t>
  </si>
  <si>
    <t>https://www.kensetsu-databank.co.jp/osirase/detail.php?id=26534</t>
  </si>
  <si>
    <t>(仮称)横浜市青葉区すすき野2丁目共同住宅新築工事</t>
  </si>
  <si>
    <t>神奈川県横浜市青葉区すすき野2-1-10ほか</t>
  </si>
  <si>
    <t>神奈川県横浜市青葉区すすき野2</t>
  </si>
  <si>
    <t>3115.68 ㎡</t>
  </si>
  <si>
    <t>803.68 ㎡</t>
  </si>
  <si>
    <t>1232.25 ㎡</t>
  </si>
  <si>
    <t>https://www.kensetsu-databank.co.jp/osirase/detail.php?id=26535</t>
  </si>
  <si>
    <t>鶴見小学校増築その他工事</t>
  </si>
  <si>
    <t>神奈川県横浜市鶴見区鶴見中央3-1204ほか</t>
  </si>
  <si>
    <t>神奈川県横浜市鶴見区鶴見中央3</t>
  </si>
  <si>
    <t>2475.06 ㎡</t>
  </si>
  <si>
    <t>965.92 ㎡</t>
  </si>
  <si>
    <t>8890.37 ㎡</t>
  </si>
  <si>
    <t>横浜市教育委員会</t>
  </si>
  <si>
    <t>神奈川県横浜市中区港町1-1</t>
  </si>
  <si>
    <t>株式会社白川設計</t>
  </si>
  <si>
    <t>神奈川県横浜市中区相生町6-113</t>
  </si>
  <si>
    <t>https://www.kensetsu-databank.co.jp/osirase/detail.php?id=26536</t>
  </si>
  <si>
    <t>東京都渋谷区円山町54-1</t>
  </si>
  <si>
    <t>東京都渋谷区円山町9-10</t>
  </si>
  <si>
    <t>956.39 ㎡</t>
  </si>
  <si>
    <t>152.16 ㎡</t>
  </si>
  <si>
    <t>https://www.kensetsu-databank.co.jp/osirase/detail.php?id=26540</t>
  </si>
  <si>
    <t>(仮称)ジーエスグランド代々木上原</t>
  </si>
  <si>
    <t>東京都渋谷区上原3-1036-25ほか</t>
  </si>
  <si>
    <t>東京都渋谷区上原3-38</t>
  </si>
  <si>
    <t>577.92 ㎡</t>
  </si>
  <si>
    <t>株式会社谷口ハウジング、株式会社アイレジデンス</t>
  </si>
  <si>
    <t>東京都八王子市追分町7-11、東京都中央区日本橋蛎殻町1-3-5</t>
  </si>
  <si>
    <t>東京都立川市柴崎町6-17-7</t>
  </si>
  <si>
    <t>https://www.kensetsu-databank.co.jp/osirase/detail.php?id=26541</t>
  </si>
  <si>
    <t>(仮称)北区西ケ原1丁目プロジェクト新築工事</t>
  </si>
  <si>
    <t>東京都北区西ヶ原1-52-11ほか</t>
  </si>
  <si>
    <t>東京都北区西ヶ原1-52-10</t>
  </si>
  <si>
    <t>2740.72 ㎡</t>
  </si>
  <si>
    <t>515.88 ㎡</t>
  </si>
  <si>
    <t>558.66 ㎡</t>
  </si>
  <si>
    <t>共同住宅(ワンルーム36戸を含む)</t>
  </si>
  <si>
    <t>https://www.kensetsu-databank.co.jp/osirase/detail.php?id=26542</t>
  </si>
  <si>
    <t>(仮称)赤堤1丁目計画新築工事</t>
  </si>
  <si>
    <t>東京都世田谷区赤堤1-258-2ほか</t>
  </si>
  <si>
    <t>東京都世田谷区赤堤1-33-10</t>
  </si>
  <si>
    <t>2643.33 ㎡</t>
  </si>
  <si>
    <t>1290.78 ㎡</t>
  </si>
  <si>
    <t>2151.83 ㎡</t>
  </si>
  <si>
    <t>株式会社董花</t>
  </si>
  <si>
    <t>東京都渋谷区渋谷1-4-13</t>
  </si>
  <si>
    <t>https://www.kensetsu-databank.co.jp/osirase/detail.php?id=26543</t>
  </si>
  <si>
    <t>(仮称)咲が丘3丁目店舗計画新築工事</t>
  </si>
  <si>
    <t>千葉県船橋市咲が丘3-374-2</t>
  </si>
  <si>
    <t>千葉県船橋市咲が丘3</t>
  </si>
  <si>
    <t>3158.85 ㎡</t>
  </si>
  <si>
    <t>2153.08 ㎡</t>
  </si>
  <si>
    <t>3349.18 ㎡</t>
  </si>
  <si>
    <t>三菱UFJリース株式会社</t>
  </si>
  <si>
    <t>東京都千代田区丸の内1-5-1</t>
  </si>
  <si>
    <t>https://www.kensetsu-databank.co.jp/osirase/detail.php?id=26544</t>
  </si>
  <si>
    <t>(仮称)八王子南町プロジェクト</t>
  </si>
  <si>
    <t>東京都八王子市南町17-3ほか</t>
  </si>
  <si>
    <t>東京都八王子市南町5</t>
  </si>
  <si>
    <t>1086.62 ㎡</t>
  </si>
  <si>
    <t>132.35 ㎡</t>
  </si>
  <si>
    <t>201.71 ㎡</t>
  </si>
  <si>
    <t>マーべリッグインベストメント株式会社</t>
  </si>
  <si>
    <t>東京都中央区築地2-14-6</t>
  </si>
  <si>
    <t>有限会社人イエまちネットワーク</t>
  </si>
  <si>
    <t>https://www.kensetsu-databank.co.jp/osirase/detail.php?id=26545</t>
  </si>
  <si>
    <t>社会福祉法人南町田ちいろば会　特別養護老人ホームみぎわホーム</t>
  </si>
  <si>
    <t>東京都町田市鶴間字三号329-7ほか</t>
  </si>
  <si>
    <t>東京都町田市鶴間329</t>
  </si>
  <si>
    <t>現場打コンクリート</t>
  </si>
  <si>
    <t>3340.62 ㎡</t>
  </si>
  <si>
    <t>969.6 ㎡</t>
  </si>
  <si>
    <t>3712.47 ㎡</t>
  </si>
  <si>
    <t>社会福祉法人南町田ちいろば会</t>
  </si>
  <si>
    <t>有限会社かん一級建築士事務所</t>
  </si>
  <si>
    <t>東京都豊島区長崎2-26-9</t>
  </si>
  <si>
    <t>https://www.kensetsu-databank.co.jp/osirase/detail.php?id=26546</t>
  </si>
  <si>
    <t>(仮称)東日暮里2丁目マンション</t>
  </si>
  <si>
    <t>東京都荒川区東日暮里2-2716-6ほか</t>
  </si>
  <si>
    <t>東京都荒川区東日暮里2-20</t>
  </si>
  <si>
    <t>1052.04 ㎡</t>
  </si>
  <si>
    <t>152.13 ㎡</t>
  </si>
  <si>
    <t>289.51 ㎡</t>
  </si>
  <si>
    <t>共同住宅(ワンルーム24戸、ファミリー5戸)</t>
  </si>
  <si>
    <t>https://www.kensetsu-databank.co.jp/osirase/detail.php?id=26547</t>
  </si>
  <si>
    <t>(仮称)浜松町一丁目計画新築工事</t>
  </si>
  <si>
    <t>東京都港区浜松町1-3-1ほか</t>
  </si>
  <si>
    <t>東京都港区浜松町1-10</t>
  </si>
  <si>
    <t>3825.27 ㎡</t>
  </si>
  <si>
    <t>430.75 ㎡</t>
  </si>
  <si>
    <t>508.21 ㎡</t>
  </si>
  <si>
    <t>向陽開発株式会社</t>
  </si>
  <si>
    <t>東京都港区浜松町1-10-17</t>
  </si>
  <si>
    <t>事務所、店舗、付属駐車場</t>
  </si>
  <si>
    <t>https://www.kensetsu-databank.co.jp/osirase/detail.php?id=26548</t>
  </si>
  <si>
    <t>(仮称)NS166ビル新築工事</t>
  </si>
  <si>
    <t>東京都港区西新橋1-6-6ほか</t>
  </si>
  <si>
    <t>東京都港区西新橋1-6</t>
  </si>
  <si>
    <t>9877.04 ㎡</t>
  </si>
  <si>
    <t>946.85 ㎡</t>
  </si>
  <si>
    <t>1107.09 ㎡</t>
  </si>
  <si>
    <t>三井物産都市開発株式会社</t>
  </si>
  <si>
    <t>東京都港区西新橋1-1-15</t>
  </si>
  <si>
    <t>https://www.kensetsu-databank.co.jp/osirase/detail.php?id=26549</t>
  </si>
  <si>
    <t>センター南温泉　湯もみの里</t>
  </si>
  <si>
    <t>神奈川県横浜市都筑区茅ヶ崎南4-3-1ほか</t>
  </si>
  <si>
    <t>神奈川県横浜市都筑区茅ヶ崎南4-3</t>
  </si>
  <si>
    <t>4918.11 ㎡</t>
  </si>
  <si>
    <t>1408.53 ㎡</t>
  </si>
  <si>
    <t>2694.79 ㎡</t>
  </si>
  <si>
    <t>東友企業株式会社</t>
  </si>
  <si>
    <t>神奈川県川崎市高津区下作延2-7-5</t>
  </si>
  <si>
    <t>https://www.kensetsu-databank.co.jp/osirase/detail.php?id=26550</t>
  </si>
  <si>
    <t>東京都足立区梅田7-1494-1</t>
  </si>
  <si>
    <t>東京都足立区梅田7-17</t>
  </si>
  <si>
    <t>1640.36 ㎡</t>
  </si>
  <si>
    <t>229.15 ㎡</t>
  </si>
  <si>
    <t>485.62 ㎡</t>
  </si>
  <si>
    <t>https://www.kensetsu-databank.co.jp/osirase/detail.php?id=26553</t>
  </si>
  <si>
    <t>東京都板橋区熊野町43-10</t>
  </si>
  <si>
    <t>1354.42 ㎡</t>
  </si>
  <si>
    <t>127.49 ㎡</t>
  </si>
  <si>
    <t>193 ㎡</t>
  </si>
  <si>
    <t>https://www.kensetsu-databank.co.jp/osirase/detail.php?id=26554</t>
  </si>
  <si>
    <t>株式会社森田商会様共同住宅新築工事</t>
  </si>
  <si>
    <t>東京都板橋区熊野町43-4ほか</t>
  </si>
  <si>
    <t>東京都板橋区熊野町43-8</t>
  </si>
  <si>
    <t>1254.5 ㎡</t>
  </si>
  <si>
    <t>134.52 ㎡</t>
  </si>
  <si>
    <t>225.55 ㎡</t>
  </si>
  <si>
    <t>https://www.kensetsu-databank.co.jp/osirase/detail.php?id=26555</t>
  </si>
  <si>
    <t>(仮称)＊様自宅併用賃貸住宅新築工事</t>
  </si>
  <si>
    <t>東京都渋谷区代々木5-50-3</t>
  </si>
  <si>
    <t>東京都渋谷区代々木5-50-18</t>
  </si>
  <si>
    <t>1557.21 ㎡</t>
  </si>
  <si>
    <t>382.16 ㎡</t>
  </si>
  <si>
    <t>724.56 ㎡</t>
  </si>
  <si>
    <t>https://www.kensetsu-databank.co.jp/osirase/detail.php?id=26556</t>
  </si>
  <si>
    <t>(仮称)新日比谷プロジェクト</t>
  </si>
  <si>
    <t>東京都千代田区有楽町1-12-1ほか</t>
  </si>
  <si>
    <t>東京都千代田区有楽町1-1-2</t>
  </si>
  <si>
    <t>事務所、店舗、その他(文化交流施設、産業支援施設)、駐車場ほか</t>
  </si>
  <si>
    <t>杭基礎と直接基礎の併用基礎</t>
  </si>
  <si>
    <t>188619.98 ㎡</t>
  </si>
  <si>
    <t>8690.23 ㎡</t>
  </si>
  <si>
    <t>10702.32 ㎡</t>
  </si>
  <si>
    <t>事務所、店舗、文化交流施設、産業支援施設、駐車場等　【東京ミッドタウン日比谷】</t>
  </si>
  <si>
    <t>https://www.kensetsu-databank.co.jp/osirase/detail.php?id=26557</t>
  </si>
  <si>
    <t>(仮称)清澄白川Ⅱ新築工事</t>
  </si>
  <si>
    <t>東京都江東区三好2-2-1ほか</t>
  </si>
  <si>
    <t>東京都江東区三好2-10</t>
  </si>
  <si>
    <t>1659.96 ㎡</t>
  </si>
  <si>
    <t>289.67 ㎡</t>
  </si>
  <si>
    <t>448.38 ㎡</t>
  </si>
  <si>
    <t>株式会社柳学アーキテクツ</t>
  </si>
  <si>
    <t>https://www.kensetsu-databank.co.jp/osirase/detail.php?id=26559</t>
  </si>
  <si>
    <t>(仮称)木場・平野販売センター新築工事</t>
  </si>
  <si>
    <t>東京都江東区三好3-6-41</t>
  </si>
  <si>
    <t>東京都江東区三好3-3</t>
  </si>
  <si>
    <t>952.56 ㎡</t>
  </si>
  <si>
    <t>331.92 ㎡</t>
  </si>
  <si>
    <t>424.04 ㎡</t>
  </si>
  <si>
    <t>https://www.kensetsu-databank.co.jp/osirase/detail.php?id=26560</t>
  </si>
  <si>
    <t>(仮称)小金井市東町4丁目計画</t>
  </si>
  <si>
    <t>東京都小金井市東町4-11-3</t>
  </si>
  <si>
    <t>東京都小金井市東町4-8</t>
  </si>
  <si>
    <t>1821.05 ㎡</t>
  </si>
  <si>
    <t>485.19 ㎡</t>
  </si>
  <si>
    <t>893.93 ㎡</t>
  </si>
  <si>
    <t>https://www.kensetsu-databank.co.jp/osirase/detail.php?id=26561</t>
  </si>
  <si>
    <t>(仮称)世田谷区豪徳寺二丁目計画</t>
  </si>
  <si>
    <t>東京都世田谷区豪徳寺2-1045-1ほか</t>
  </si>
  <si>
    <t>東京都世田谷区豪徳寺2-9</t>
  </si>
  <si>
    <t>5306.55 ㎡</t>
  </si>
  <si>
    <t>2232.89 ㎡</t>
  </si>
  <si>
    <t>3342.18 ㎡</t>
  </si>
  <si>
    <t>https://www.kensetsu-databank.co.jp/osirase/detail.php?id=26564</t>
  </si>
  <si>
    <t>株式会社吉野企画様共同住宅新築工事</t>
  </si>
  <si>
    <t>埼玉県さいたま市浦和区常盤3-210-3</t>
  </si>
  <si>
    <t>埼玉県さいたま市浦和区常盤3</t>
  </si>
  <si>
    <t>533.28 ㎡</t>
  </si>
  <si>
    <t>91.18 ㎡</t>
  </si>
  <si>
    <t>148.71 ㎡</t>
  </si>
  <si>
    <t>https://www.kensetsu-databank.co.jp/osirase/detail.php?id=26565</t>
  </si>
  <si>
    <t>(仮称)＊様テナントビル新築工事</t>
  </si>
  <si>
    <t>東京都府中市宮西町2-1-8ほか</t>
  </si>
  <si>
    <t>東京都府中市宮西町2</t>
  </si>
  <si>
    <t>1305.86 ㎡</t>
  </si>
  <si>
    <t>208.45 ㎡</t>
  </si>
  <si>
    <t>426.3 ㎡</t>
  </si>
  <si>
    <t>株式会社ひまわりハウス</t>
  </si>
  <si>
    <t>東京都府中市府中町3-13-9</t>
  </si>
  <si>
    <t>飲食店、店舗、事務所、住宅</t>
  </si>
  <si>
    <t>https://www.kensetsu-databank.co.jp/osirase/detail.php?id=26566</t>
  </si>
  <si>
    <t>(仮称)ベルクさいたま岩槻店新築工事</t>
  </si>
  <si>
    <t>埼玉県さいたま市岩槻区宮町1-2591-2ほか</t>
  </si>
  <si>
    <t>埼玉県さいたま市岩槻区宮町1</t>
  </si>
  <si>
    <t>3887 ㎡</t>
  </si>
  <si>
    <t>3817 ㎡</t>
  </si>
  <si>
    <t>9995.28 ㎡</t>
  </si>
  <si>
    <t>店舗(スーパーマーケット、ドラッグストア)</t>
  </si>
  <si>
    <t>https://www.kensetsu-databank.co.jp/osirase/detail.php?id=26567</t>
  </si>
  <si>
    <t>(仮称)新技術センター新築工事</t>
  </si>
  <si>
    <t>神奈川県横浜市鶴見区安善町1-3-1ほか</t>
  </si>
  <si>
    <t>神奈川県横浜市鶴見区安善町1</t>
  </si>
  <si>
    <t>3710.58 ㎡</t>
  </si>
  <si>
    <t>1711.6 ㎡</t>
  </si>
  <si>
    <t>31337.02 ㎡</t>
  </si>
  <si>
    <t>東亜建設工業株式会社</t>
  </si>
  <si>
    <t>東亜建設工業株式会社首都圏建築事業部</t>
  </si>
  <si>
    <t>https://www.kensetsu-databank.co.jp/osirase/detail.php?id=26568</t>
  </si>
  <si>
    <t>(仮称)永田東1丁目高齢者マンション新築工事</t>
  </si>
  <si>
    <t>神奈川県横浜市南区永田東1-15-4</t>
  </si>
  <si>
    <t>神奈川県横浜市南区永田東1</t>
  </si>
  <si>
    <t>620.23 ㎡</t>
  </si>
  <si>
    <t>140.58 ㎡</t>
  </si>
  <si>
    <t>176.82 ㎡</t>
  </si>
  <si>
    <t>共同住宅(13戸)、事務所</t>
  </si>
  <si>
    <t>https://www.kensetsu-databank.co.jp/osirase/detail.php?id=26569</t>
  </si>
  <si>
    <t>(仮称)株式会社リブート青山様店舗マンション新築工事</t>
  </si>
  <si>
    <t>神奈川県横浜市青葉区藤が丘2-30-1</t>
  </si>
  <si>
    <t>神奈川県横浜市青葉区藤が丘2</t>
  </si>
  <si>
    <t>店舗、共同住宅、高齢者施設(サービス付高齢者向け住宅)</t>
  </si>
  <si>
    <t>1907.28 ㎡</t>
  </si>
  <si>
    <t>831.15 ㎡</t>
  </si>
  <si>
    <t>2013.88 ㎡</t>
  </si>
  <si>
    <t>株式会社リブート青山</t>
  </si>
  <si>
    <t>神奈川県横浜市港北区綱島東3-5-20</t>
  </si>
  <si>
    <t>東名建築設計室</t>
  </si>
  <si>
    <t>店舗、共同住宅(17戸)、サービス付高齢者向け住宅</t>
  </si>
  <si>
    <t>https://www.kensetsu-databank.co.jp/osirase/detail.php?id=26570</t>
  </si>
  <si>
    <t>(仮称)杉並区＊新築工事</t>
  </si>
  <si>
    <t>東京都杉並区高円寺南5-558-6ほか</t>
  </si>
  <si>
    <t>東京都杉並区高円寺南5-3-5</t>
  </si>
  <si>
    <t>835.31 ㎡</t>
  </si>
  <si>
    <t>292.06 ㎡</t>
  </si>
  <si>
    <t>489.88 ㎡</t>
  </si>
  <si>
    <t>板垣貴之建築設計事務所</t>
  </si>
  <si>
    <t>神奈川県鎌倉市由比ガ浜3-4-31</t>
  </si>
  <si>
    <t>https://www.kensetsu-databank.co.jp/osirase/detail.php?id=26572</t>
  </si>
  <si>
    <t>(仮称)ヴァローレ王子Ⅲ新築工事</t>
  </si>
  <si>
    <t>東京都北区豊島1-20-9ほか</t>
  </si>
  <si>
    <t>東京都北区豊島1-20</t>
  </si>
  <si>
    <t>アースドリル工法現場造成杭</t>
  </si>
  <si>
    <t>676.63 ㎡</t>
  </si>
  <si>
    <t>東京都北木滝野川7-47-6</t>
  </si>
  <si>
    <t>共同住宅(ワンルーム形式)</t>
  </si>
  <si>
    <t>https://www.kensetsu-databank.co.jp/osirase/detail.php?id=26573</t>
  </si>
  <si>
    <t>VS231＊様邸新築工事</t>
  </si>
  <si>
    <t>東京都新宿区揚場町9-15</t>
  </si>
  <si>
    <t>東京都新宿区揚場町2</t>
  </si>
  <si>
    <t>456.86 ㎡</t>
  </si>
  <si>
    <t>101.25 ㎡</t>
  </si>
  <si>
    <t>168.37 ㎡</t>
  </si>
  <si>
    <t>https://www.kensetsu-databank.co.jp/osirase/detail.php?id=26575</t>
  </si>
  <si>
    <t>神奈川県横浜市旭区鶴ヶ峰本町1-1129-1ほか</t>
  </si>
  <si>
    <t>神奈川県横浜市旭区鶴ヶ峰本町1</t>
  </si>
  <si>
    <t>855.54 ㎡</t>
  </si>
  <si>
    <t>261.58 ㎡</t>
  </si>
  <si>
    <t>727.91 ㎡</t>
  </si>
  <si>
    <t>https://www.kensetsu-databank.co.jp/osirase/detail.php?id=26576</t>
  </si>
  <si>
    <t>(仮称)青井5丁目マンションプロジェクト</t>
  </si>
  <si>
    <t>東京都足立区青井5-1208-20</t>
  </si>
  <si>
    <t>東京都足立区青井5-9</t>
  </si>
  <si>
    <t>2587.5 ㎡</t>
  </si>
  <si>
    <t>331.68 ㎡</t>
  </si>
  <si>
    <t>447.6 ㎡</t>
  </si>
  <si>
    <t>株式会社オンズデコ一級建築士事務所</t>
  </si>
  <si>
    <t>東京都千代田区霞が関1-4-2</t>
  </si>
  <si>
    <t>多田建設株式会社第一事業本部</t>
  </si>
  <si>
    <t>東京都江東区大島2-8-6</t>
  </si>
  <si>
    <t>https://www.kensetsu-databank.co.jp/osirase/detail.php?id=26579</t>
  </si>
  <si>
    <t>(仮称)エルシード菊川新築工事</t>
  </si>
  <si>
    <t>東京都墨田区菊川3-5-9ほか</t>
  </si>
  <si>
    <t>東京都墨田区菊川3-14</t>
  </si>
  <si>
    <t>2387.82 ㎡</t>
  </si>
  <si>
    <t>https://www.kensetsu-databank.co.jp/osirase/detail.php?id=26580</t>
  </si>
  <si>
    <t>(仮称)中馬込3丁目計画</t>
  </si>
  <si>
    <t>東京都大田区中馬込3-50-3</t>
  </si>
  <si>
    <t>東京都大田区中馬込3-4</t>
  </si>
  <si>
    <t>2999.9 ㎡</t>
  </si>
  <si>
    <t>705.2 ㎡</t>
  </si>
  <si>
    <t>1371.2 ㎡</t>
  </si>
  <si>
    <t>ナイスエスト株式会社</t>
  </si>
  <si>
    <t>神奈川県横浜市鶴見区鶴見中央4-37-10</t>
  </si>
  <si>
    <t>株式会社クレイズプラン東京一級建築士事務所</t>
  </si>
  <si>
    <t>東京都新宿区西新宿7-18-18</t>
  </si>
  <si>
    <t>https://www.kensetsu-databank.co.jp/osirase/detail.php?id=26581</t>
  </si>
  <si>
    <t>(仮称)豊島区高田3丁目計画新築工事</t>
  </si>
  <si>
    <t>東京都豊島区高田3-562-4ほか</t>
  </si>
  <si>
    <t>東京都豊島区高田3-40</t>
  </si>
  <si>
    <t>2906.64 ㎡</t>
  </si>
  <si>
    <t>387.16 ㎡</t>
  </si>
  <si>
    <t>https://www.kensetsu-databank.co.jp/osirase/detail.php?id=26582</t>
  </si>
  <si>
    <t>(仮称)池袋本町1丁目計画新築工事</t>
  </si>
  <si>
    <t>東京都豊島区池袋本町1-475-7ほか</t>
  </si>
  <si>
    <t>東京都豊島区池袋本町1</t>
  </si>
  <si>
    <t>839.74 ㎡</t>
  </si>
  <si>
    <t>119.85 ㎡</t>
  </si>
  <si>
    <t>164.71 ㎡</t>
  </si>
  <si>
    <t>株式会社ウイング・ビート</t>
  </si>
  <si>
    <t>東京都豊島区池袋本町1-7-10</t>
  </si>
  <si>
    <t>事務所、共同住宅(ワンルーム18戸)</t>
  </si>
  <si>
    <t>https://www.kensetsu-databank.co.jp/osirase/detail.php?id=26583</t>
  </si>
  <si>
    <t>(仮称)ロイジェントパークス赤坂新築工事</t>
  </si>
  <si>
    <t>東京都港区赤坂9-120</t>
  </si>
  <si>
    <t>東京都港区赤坂9-1</t>
  </si>
  <si>
    <t>5751.67 ㎡</t>
  </si>
  <si>
    <t>690.44 ㎡</t>
  </si>
  <si>
    <t>1168.59 ㎡</t>
  </si>
  <si>
    <t>大阪府大阪市北区堂島2-1-31</t>
  </si>
  <si>
    <t>共同住宅(116戸)、店舗</t>
  </si>
  <si>
    <t>https://www.kensetsu-databank.co.jp/osirase/detail.php?id=26584</t>
  </si>
  <si>
    <t>(仮称)板橋区南常盤台1丁目計画建設工事</t>
  </si>
  <si>
    <t>東京都板橋区南常盤台1-23-28ほか</t>
  </si>
  <si>
    <t>東京都板橋区南常盤台1-23</t>
  </si>
  <si>
    <t>7618.51 ㎡</t>
  </si>
  <si>
    <t>1221.85 ㎡</t>
  </si>
  <si>
    <t>2453.5 ㎡</t>
  </si>
  <si>
    <t>https://www.kensetsu-databank.co.jp/osirase/detail.php?id=26585</t>
  </si>
  <si>
    <t>(仮称)浜松町1丁目共同化住宅新築工事</t>
  </si>
  <si>
    <t>東京都港区浜松町1-133-1ほか</t>
  </si>
  <si>
    <t>東京都港区浜松町1-15</t>
  </si>
  <si>
    <t>2637.3 ㎡</t>
  </si>
  <si>
    <t>218.9 ㎡</t>
  </si>
  <si>
    <t>485.86 ㎡</t>
  </si>
  <si>
    <t>アセッツ・アーバン有限会社</t>
  </si>
  <si>
    <t>東京都港区浜松町1-2-7</t>
  </si>
  <si>
    <t>共同住宅(78戸)、事務所、店舗</t>
  </si>
  <si>
    <t>https://www.kensetsu-databank.co.jp/osirase/detail.php?id=26586</t>
  </si>
  <si>
    <t>(仮称)マストライフ大門・浜松町計画</t>
  </si>
  <si>
    <t>東京都港区浜松町1-103-34ほか</t>
  </si>
  <si>
    <t>東京都港区浜松町1-27</t>
  </si>
  <si>
    <t>店舗、事務所、倉庫</t>
  </si>
  <si>
    <t>1371.97 ㎡</t>
  </si>
  <si>
    <t>163.04 ㎡</t>
  </si>
  <si>
    <t>194.21 ㎡</t>
  </si>
  <si>
    <t>店舗、事務所、倉庫(トランクルーム)</t>
  </si>
  <si>
    <t>https://www.kensetsu-databank.co.jp/osirase/detail.php?id=26587</t>
  </si>
  <si>
    <t>(仮称)アルファコート武蔵小杉新築工事</t>
  </si>
  <si>
    <t>神奈川県川崎市中原区上丸子山王町2-1208-39</t>
  </si>
  <si>
    <t>852.47 ㎡</t>
  </si>
  <si>
    <t>137.91 ㎡</t>
  </si>
  <si>
    <t>203.25 ㎡</t>
  </si>
  <si>
    <t>吉村建築設計研究室</t>
  </si>
  <si>
    <t>東京都千代田区神田須田町1-21</t>
  </si>
  <si>
    <t>https://www.kensetsu-databank.co.jp/osirase/detail.php?id=26588</t>
  </si>
  <si>
    <t>都立町田の丘学園仮設校舎等の借入れ</t>
  </si>
  <si>
    <t>東京都町田市山崎1-2261-3ほか</t>
  </si>
  <si>
    <t>東京都町田市山崎1</t>
  </si>
  <si>
    <t>文教施設(養護学校)</t>
  </si>
  <si>
    <t>6037.69 ㎡</t>
  </si>
  <si>
    <t>3209.01 ㎡</t>
  </si>
  <si>
    <t>8206.5 ㎡</t>
  </si>
  <si>
    <t>養護学校</t>
  </si>
  <si>
    <t>https://www.kensetsu-databank.co.jp/osirase/detail.php?id=26591</t>
  </si>
  <si>
    <t>(仮称)プロスタイルウェルス横浜浅間町</t>
  </si>
  <si>
    <t>神奈川県横浜市西区浅間町1-2-6ほか</t>
  </si>
  <si>
    <t>神奈川県横浜市西区浅間町1</t>
  </si>
  <si>
    <t>1443.59 ㎡</t>
  </si>
  <si>
    <t>183.09 ㎡</t>
  </si>
  <si>
    <t>330.06 ㎡</t>
  </si>
  <si>
    <t>共同住宅(35戸)、事務所</t>
  </si>
  <si>
    <t>https://www.kensetsu-databank.co.jp/osirase/detail.php?id=26592</t>
  </si>
  <si>
    <t>(仮称)青葉区あざみ野-＊様計画新築工事</t>
  </si>
  <si>
    <t>神奈川県横浜市青葉区あざみ野4-37-6</t>
  </si>
  <si>
    <t>神奈川県横浜市青葉区あざみ野4</t>
  </si>
  <si>
    <t>2033.67 ㎡</t>
  </si>
  <si>
    <t>573.8 ㎡</t>
  </si>
  <si>
    <t>1026.28 ㎡</t>
  </si>
  <si>
    <t>株式会社ラウンズ</t>
  </si>
  <si>
    <t>神奈川県藤沢市藤沢223-2</t>
  </si>
  <si>
    <t>株式会社丸山工務所</t>
  </si>
  <si>
    <t>https://www.kensetsu-databank.co.jp/osirase/detail.php?id=26593</t>
  </si>
  <si>
    <t>東京都練馬区高野台4-2528-1</t>
  </si>
  <si>
    <t>東京都練馬区高野台4-1</t>
  </si>
  <si>
    <t>805.55 ㎡</t>
  </si>
  <si>
    <t>2164.21 ㎡</t>
  </si>
  <si>
    <t>https://www.kensetsu-databank.co.jp/osirase/detail.php?id=26594</t>
  </si>
  <si>
    <t>(仮称)明治神宮代々木教職舎建替計画</t>
  </si>
  <si>
    <t>東京都渋谷区代々木1-1-1ほか</t>
  </si>
  <si>
    <t>東京都渋谷区代々木1-1</t>
  </si>
  <si>
    <t>2458.82 ㎡</t>
  </si>
  <si>
    <t>727.99 ㎡</t>
  </si>
  <si>
    <t>2035.31 ㎡</t>
  </si>
  <si>
    <t>宗教法人明治神宮</t>
  </si>
  <si>
    <t>東京都渋谷区代々木神園町1-1</t>
  </si>
  <si>
    <t>https://www.kensetsu-databank.co.jp/osirase/detail.php?id=26597</t>
  </si>
  <si>
    <t>(仮称)両国3丁目プロジェクト新築工事</t>
  </si>
  <si>
    <t>東京都墨田区両国3-2-3ほか</t>
  </si>
  <si>
    <t>東京都墨田区両国3</t>
  </si>
  <si>
    <t>3700 ㎡</t>
  </si>
  <si>
    <t>534.2 ㎡</t>
  </si>
  <si>
    <t>https://www.kensetsu-databank.co.jp/osirase/detail.php?id=26598</t>
  </si>
  <si>
    <t>(仮称)師岡町・＊様マンション新築工事</t>
  </si>
  <si>
    <t>神奈川県横浜市港北区師岡町字表谷戸992-1</t>
  </si>
  <si>
    <t>神奈川県横浜市港北区師岡町</t>
  </si>
  <si>
    <t>1521.14 ㎡</t>
  </si>
  <si>
    <t>706.76 ㎡</t>
  </si>
  <si>
    <t>1703.81 ㎡</t>
  </si>
  <si>
    <t>https://www.kensetsu-databank.co.jp/osirase/detail.php?id=26599</t>
  </si>
  <si>
    <t>(仮称)代々木2丁目計画新築工事</t>
  </si>
  <si>
    <t>東京都渋谷区代々木2-27-6</t>
  </si>
  <si>
    <t>1098.61 ㎡</t>
  </si>
  <si>
    <t>309.23 ㎡</t>
  </si>
  <si>
    <t>株式会社スピリッツ・オフィス一級建築士事務所</t>
  </si>
  <si>
    <t>東京都渋谷区南平台町12-6</t>
  </si>
  <si>
    <t>https://www.kensetsu-databank.co.jp/osirase/detail.php?id=26600</t>
  </si>
  <si>
    <t>目黒区)下目黒2丁目計画新築工事</t>
  </si>
  <si>
    <t>東京都目黒区下目黒2-392-1ほか</t>
  </si>
  <si>
    <t>東京都目黒区下目黒2-20</t>
  </si>
  <si>
    <t>2098.64 ㎡</t>
  </si>
  <si>
    <t>250.05 ㎡</t>
  </si>
  <si>
    <t>324.68 ㎡</t>
  </si>
  <si>
    <t>共同住宅(ワンルーム27戸、全36戸)</t>
  </si>
  <si>
    <t>https://www.kensetsu-databank.co.jp/osirase/detail.php?id=26601</t>
  </si>
  <si>
    <t>(仮称)活動センターかなえ</t>
  </si>
  <si>
    <t>東京都東久留米市南沢2-44-1</t>
  </si>
  <si>
    <t>東京都東久留米市南沢2-20</t>
  </si>
  <si>
    <t>福祉施設(障害福祉サービス施設)</t>
  </si>
  <si>
    <t>599.9 ㎡</t>
  </si>
  <si>
    <t>900.87 ㎡</t>
  </si>
  <si>
    <t>株式会社ケイイーアイ設計</t>
  </si>
  <si>
    <t>東京都文京区音羽1-17-11</t>
  </si>
  <si>
    <t>障害福祉サービス施設(通所)</t>
  </si>
  <si>
    <t>https://www.kensetsu-databank.co.jp/osirase/detail.php?id=26602</t>
  </si>
  <si>
    <t>千葉県千葉市稲毛区穴川3-84-2</t>
  </si>
  <si>
    <t>千葉県千葉市稲毛区穴川3</t>
  </si>
  <si>
    <t>1133.48 ㎡</t>
  </si>
  <si>
    <t>758.88 ㎡</t>
  </si>
  <si>
    <t>有限会社夢工房</t>
  </si>
  <si>
    <t>千葉県船橋市本町4-43-2</t>
  </si>
  <si>
    <t>事務所、自転車置場</t>
  </si>
  <si>
    <t>https://www.kensetsu-databank.co.jp/osirase/detail.php?id=26605</t>
  </si>
  <si>
    <t>(仮称)御茶ノ水マンション</t>
  </si>
  <si>
    <t>東京都千代田区神田神保町1-36-1</t>
  </si>
  <si>
    <t>杭基礎(場所打造成杭)</t>
  </si>
  <si>
    <t>876.69 ㎡</t>
  </si>
  <si>
    <t>102.38 ㎡</t>
  </si>
  <si>
    <t>130.36 ㎡</t>
  </si>
  <si>
    <t>https://www.kensetsu-databank.co.jp/osirase/detail.php?id=26606</t>
  </si>
  <si>
    <t>(仮称)方南町テラスハウス</t>
  </si>
  <si>
    <t>東京都杉並区堀ノ内2-236-1</t>
  </si>
  <si>
    <t>東京都杉並区堀ノ内2-32</t>
  </si>
  <si>
    <t>668.04 ㎡</t>
  </si>
  <si>
    <t>252 ㎡</t>
  </si>
  <si>
    <t>420.31 ㎡</t>
  </si>
  <si>
    <t>株式会社HALデザインワークス</t>
  </si>
  <si>
    <t>神奈川県川崎市川崎区砂子2-8-1</t>
  </si>
  <si>
    <t>株式会社ガイアフィールド</t>
  </si>
  <si>
    <t>神奈川県川崎市高津区梶ヶ谷4-11-2</t>
  </si>
  <si>
    <t>https://www.kensetsu-databank.co.jp/osirase/detail.php?id=26607</t>
  </si>
  <si>
    <t>東京都杉並区高円寺南1-490-1</t>
  </si>
  <si>
    <t>377.16 ㎡</t>
  </si>
  <si>
    <t>142.82 ㎡</t>
  </si>
  <si>
    <t>317.19 ㎡</t>
  </si>
  <si>
    <t>積水ハウス株式会社東京北支店</t>
  </si>
  <si>
    <t>東京都豊島区東池袋3-16-3</t>
  </si>
  <si>
    <t>https://www.kensetsu-databank.co.jp/osirase/detail.php?id=26608</t>
  </si>
  <si>
    <t>C.COLORビル新築工事</t>
  </si>
  <si>
    <t>東京都台東区元浅草1-7-3</t>
  </si>
  <si>
    <t>東京都台東区元浅草1-4-2</t>
  </si>
  <si>
    <t>763.21 ㎡</t>
  </si>
  <si>
    <t>87.78 ㎡</t>
  </si>
  <si>
    <t>106.97 ㎡</t>
  </si>
  <si>
    <t>株式会社テスタ・アソシエイツ</t>
  </si>
  <si>
    <t>東京都千代田区九段南4-7-24</t>
  </si>
  <si>
    <t>共同住宅(ワンルーム10戸、全12戸)、事務所</t>
  </si>
  <si>
    <t>https://www.kensetsu-databank.co.jp/osirase/detail.php?id=26609</t>
  </si>
  <si>
    <t>(仮称)特高変電室棟新築工事</t>
  </si>
  <si>
    <t>東京都足立区千住旭町70-30ほか</t>
  </si>
  <si>
    <t>その他(特高受変電室)</t>
  </si>
  <si>
    <t>619.83 ㎡</t>
  </si>
  <si>
    <t>214.89 ㎡</t>
  </si>
  <si>
    <t>271.98 ㎡</t>
  </si>
  <si>
    <t>株式会社ルミネ、東日本旅客鉄道株式会社</t>
  </si>
  <si>
    <t>東京都足立区千住旭町42-2、東京都北区東田端2-20-68</t>
  </si>
  <si>
    <t>特高受変電室</t>
  </si>
  <si>
    <t>https://www.kensetsu-databank.co.jp/osirase/detail.php?id=26610</t>
  </si>
  <si>
    <t>(仮称)コンシェリア新宿御苑Ⅱ</t>
  </si>
  <si>
    <t>東京都新宿区富久町53-5ほか</t>
  </si>
  <si>
    <t>東京都新宿区富久町11-2</t>
  </si>
  <si>
    <t>1426.23 ㎡</t>
  </si>
  <si>
    <t>305.37 ㎡</t>
  </si>
  <si>
    <t>共同住宅(ワンルーム37戸、全40戸)</t>
  </si>
  <si>
    <t>https://www.kensetsu-databank.co.jp/osirase/detail.php?id=26611</t>
  </si>
  <si>
    <t>(仮称)本牧物流センター計画</t>
  </si>
  <si>
    <t>神奈川県横浜市中区豊浦町4-2</t>
  </si>
  <si>
    <t>神奈川県横浜市中区豊浦町</t>
  </si>
  <si>
    <t>69817.49 ㎡</t>
  </si>
  <si>
    <t>19084.13 ㎡</t>
  </si>
  <si>
    <t>33342.65 ㎡</t>
  </si>
  <si>
    <t>三菱商事都市開発株式会社</t>
  </si>
  <si>
    <t>東京都千代田区有楽町1-7-1</t>
  </si>
  <si>
    <t>物流倉庫</t>
  </si>
  <si>
    <t>https://www.kensetsu-databank.co.jp/osirase/detail.php?id=26612</t>
  </si>
  <si>
    <t>東京都北区滝野川7-32-8</t>
  </si>
  <si>
    <t>東京都北区滝野川7-32</t>
  </si>
  <si>
    <t>437.9 ㎡</t>
  </si>
  <si>
    <t>106.32 ㎡</t>
  </si>
  <si>
    <t>https://www.kensetsu-databank.co.jp/osirase/detail.php?id=26613</t>
  </si>
  <si>
    <t>神奈川県横浜市港北区日吉本町4-797</t>
  </si>
  <si>
    <t>神奈川県横浜市港北区日吉本町4</t>
  </si>
  <si>
    <t>577.13 ㎡</t>
  </si>
  <si>
    <t>398.33 ㎡</t>
  </si>
  <si>
    <t>大和ハウス工業株式会社横浜北支店集合住宅一級建築士事務所</t>
  </si>
  <si>
    <t>https://www.kensetsu-databank.co.jp/osirase/detail.php?id=26614</t>
  </si>
  <si>
    <t>(仮称)品川区大崎四丁目計画</t>
  </si>
  <si>
    <t>東京都品川区大崎4-241-26</t>
  </si>
  <si>
    <t>2615.11 ㎡</t>
  </si>
  <si>
    <t>608.65 ㎡</t>
  </si>
  <si>
    <t>1167.57 ㎡</t>
  </si>
  <si>
    <t>https://www.kensetsu-databank.co.jp/osirase/detail.php?id=26615</t>
  </si>
  <si>
    <t>(仮称)目黒区下目黒2丁目PJ</t>
  </si>
  <si>
    <t>東京都目黒区下目黒2-392-5ほか</t>
  </si>
  <si>
    <t>3443.18 ㎡</t>
  </si>
  <si>
    <t>624.35 ㎡</t>
  </si>
  <si>
    <t>新日鉄興和不動産株式会社、伊藤忠都市開発株式会社</t>
  </si>
  <si>
    <t>東京都港区南青山1-15-5、東京都港区赤坂2-9-11</t>
  </si>
  <si>
    <t>共同住宅(ワンルーム26戸、全52戸)</t>
  </si>
  <si>
    <t>https://www.kensetsu-databank.co.jp/osirase/detail.php?id=26616</t>
  </si>
  <si>
    <t>(仮称)新橋6丁目計画</t>
  </si>
  <si>
    <t>東京都港区新橋6-4-5</t>
  </si>
  <si>
    <t>東京都港区新橋6-9</t>
  </si>
  <si>
    <t>8500 ㎡</t>
  </si>
  <si>
    <t>1030.05 ㎡</t>
  </si>
  <si>
    <t>住友不動産株式会社資産開発事業本部</t>
  </si>
  <si>
    <t>https://www.kensetsu-databank.co.jp/osirase/detail.php?id=26617</t>
  </si>
  <si>
    <t>グローベル川崎プロジェクト</t>
  </si>
  <si>
    <t>神奈川県川崎市川崎区東田町4-16</t>
  </si>
  <si>
    <t>神奈川県川崎市川崎区東田町4</t>
  </si>
  <si>
    <t>1594.06 ㎡</t>
  </si>
  <si>
    <t>195.6 ㎡</t>
  </si>
  <si>
    <t>266.58 ㎡</t>
  </si>
  <si>
    <t>https://www.kensetsu-databank.co.jp/osirase/detail.php?id=26619</t>
  </si>
  <si>
    <t>(仮称)川崎愛児園　園舎建替工事</t>
  </si>
  <si>
    <t>神奈川県川崎市宮前区馬絹字平台1899-4ほか</t>
  </si>
  <si>
    <t>神奈川県川崎市宮前区馬絹</t>
  </si>
  <si>
    <t>1959.72 ㎡</t>
  </si>
  <si>
    <t>842.59 ㎡</t>
  </si>
  <si>
    <t>2157.99 ㎡</t>
  </si>
  <si>
    <t>社会福祉法人川崎愛児園</t>
  </si>
  <si>
    <t>神奈川県川崎市宮前区馬絹1899</t>
  </si>
  <si>
    <t>児童福祉施設</t>
  </si>
  <si>
    <t>https://www.kensetsu-databank.co.jp/osirase/detail.php?id=26620</t>
  </si>
  <si>
    <t>(仮称)エル・グランジュテ南長崎</t>
  </si>
  <si>
    <t>東京都豊島区南長崎1-2035-1ほか</t>
  </si>
  <si>
    <t>東京都豊島区南長崎1-4</t>
  </si>
  <si>
    <t>1337.97 ㎡</t>
  </si>
  <si>
    <t>594.01 ㎡</t>
  </si>
  <si>
    <t>株式会社リビングクリエイト</t>
  </si>
  <si>
    <t>東京都豊島区高田3-32-1</t>
  </si>
  <si>
    <t>東京都豊島区東池袋1-20-2</t>
  </si>
  <si>
    <t>https://www.kensetsu-databank.co.jp/osirase/detail.php?id=26622</t>
  </si>
  <si>
    <t>(仮称)まどか練馬高松新築工事</t>
  </si>
  <si>
    <t>東京都練馬区高松6-4585-1ほか</t>
  </si>
  <si>
    <t>東京都練馬区高松6-32</t>
  </si>
  <si>
    <t>1801.84 ㎡</t>
  </si>
  <si>
    <t>691 ㎡</t>
  </si>
  <si>
    <t>1699.77 ㎡</t>
  </si>
  <si>
    <t>https://www.kensetsu-databank.co.jp/osirase/detail.php?id=26623</t>
  </si>
  <si>
    <t>(仮称)東寺尾中台計画新築工事</t>
  </si>
  <si>
    <t>神奈川県横浜市鶴見区東寺尾中台37-13</t>
  </si>
  <si>
    <t>神奈川県横浜市鶴見区東寺尾中台</t>
  </si>
  <si>
    <t>1405.28 ㎡</t>
  </si>
  <si>
    <t>273.43 ㎡</t>
  </si>
  <si>
    <t>667.93 ㎡</t>
  </si>
  <si>
    <t>https://www.kensetsu-databank.co.jp/osirase/detail.php?id=26624</t>
  </si>
  <si>
    <t>(仮称)押上2丁目マンション新築工事</t>
  </si>
  <si>
    <t>東京都墨田区押上2-32-2</t>
  </si>
  <si>
    <t>東京都墨田区押上2-32</t>
  </si>
  <si>
    <t>1919.62 ㎡</t>
  </si>
  <si>
    <t>245.7 ㎡</t>
  </si>
  <si>
    <t>https://www.kensetsu-databank.co.jp/osirase/detail.php?id=26625</t>
  </si>
  <si>
    <t>＊様ケアパートナー付共同住宅新築工事</t>
  </si>
  <si>
    <t>東京都足立区西新井4-26-6ほか</t>
  </si>
  <si>
    <t>東京都足立区西新井4</t>
  </si>
  <si>
    <t>福祉施設、共同住宅</t>
  </si>
  <si>
    <t>1481.14 ㎡</t>
  </si>
  <si>
    <t>713.4 ㎡</t>
  </si>
  <si>
    <t>1851.19 ㎡</t>
  </si>
  <si>
    <t>大東建託株式会社越谷支店一級県建築士事務所</t>
  </si>
  <si>
    <t>埼玉県越谷市越ヶ谷2-2-27</t>
  </si>
  <si>
    <t>https://www.kensetsu-databank.co.jp/osirase/detail.php?id=26627</t>
  </si>
  <si>
    <t>(仮称)蕨市中央三丁目マンション新築工事</t>
  </si>
  <si>
    <t>埼玉県蕨市中央3-4953-2</t>
  </si>
  <si>
    <t>埼玉県蕨市中央3</t>
  </si>
  <si>
    <t>1275.12 ㎡</t>
  </si>
  <si>
    <t>219.3 ㎡</t>
  </si>
  <si>
    <t>297.78 ㎡</t>
  </si>
  <si>
    <t>明邦興産株式会社</t>
  </si>
  <si>
    <t>埼玉県さいたま市北区宮原町1-12-4</t>
  </si>
  <si>
    <t>明邦興産株式会社一級建築士事務所</t>
  </si>
  <si>
    <t>共同住宅(42戸)、店舗</t>
  </si>
  <si>
    <t>https://www.kensetsu-databank.co.jp/osirase/detail.php?id=26629</t>
  </si>
  <si>
    <t>＊C棟邸新築工事</t>
  </si>
  <si>
    <t>千葉県市川市東大和田2-3788-1ほか</t>
  </si>
  <si>
    <t>鉄筋コンクリー布基礎</t>
  </si>
  <si>
    <t>506.64 ㎡</t>
  </si>
  <si>
    <t>212.11 ㎡</t>
  </si>
  <si>
    <t>509.58 ㎡</t>
  </si>
  <si>
    <t>https://www.kensetsu-databank.co.jp/osirase/detail.php?id=26630</t>
  </si>
  <si>
    <t>(仮称)イリーゼ多摩川有料老人ホーム新築工事</t>
  </si>
  <si>
    <t>東京都調布市多摩川1-13-1</t>
  </si>
  <si>
    <t>東京都調布市多摩川1-13</t>
  </si>
  <si>
    <t>2420.18 ㎡</t>
  </si>
  <si>
    <t>835.43 ㎡</t>
  </si>
  <si>
    <t>1337.23 ㎡</t>
  </si>
  <si>
    <t>株式会社モア・コンストラクション</t>
  </si>
  <si>
    <t>神奈川県相模原市緑区二本松1-2-23</t>
  </si>
  <si>
    <t>https://www.kensetsu-databank.co.jp/osirase/detail.php?id=26631</t>
  </si>
  <si>
    <t>なごやかレデジンス国立</t>
  </si>
  <si>
    <t>東京都国分寺市戸倉2-30-15ほか</t>
  </si>
  <si>
    <t>東京都国分寺市戸倉2</t>
  </si>
  <si>
    <t>高齢者施設(サービス付高齢者住宅)</t>
  </si>
  <si>
    <t>1207.5 ㎡</t>
  </si>
  <si>
    <t>654.61 ㎡</t>
  </si>
  <si>
    <t>1462.86 ㎡</t>
  </si>
  <si>
    <t>サービス付高齢者住宅</t>
  </si>
  <si>
    <t>https://www.kensetsu-databank.co.jp/osirase/detail.php?id=26632</t>
  </si>
  <si>
    <t>社会福祉法人真光会第二喜久松苑</t>
  </si>
  <si>
    <t>東京都青梅市柚木町2-460-1ほか</t>
  </si>
  <si>
    <t>東京都青梅市柚木町2</t>
  </si>
  <si>
    <t>1760.5 ㎡</t>
  </si>
  <si>
    <t>878.89 ㎡</t>
  </si>
  <si>
    <t>6276.33 ㎡</t>
  </si>
  <si>
    <t>社会福祉法人真光会</t>
  </si>
  <si>
    <t>東京都青梅市長淵4-377</t>
  </si>
  <si>
    <t>株式会社総合建築設計センター一級建築士事務所</t>
  </si>
  <si>
    <t>東京都新宿区新宿5-3-26</t>
  </si>
  <si>
    <t>https://www.kensetsu-databank.co.jp/osirase/detail.php?id=26633</t>
  </si>
  <si>
    <t>千葉県立東葛飾高等学校(中学校棟)建築工事</t>
  </si>
  <si>
    <t>千葉県柏市旭町3-831-2ほか</t>
  </si>
  <si>
    <t>千葉県柏市旭町3</t>
  </si>
  <si>
    <t>2589.31 ㎡</t>
  </si>
  <si>
    <t>8624.48 ㎡</t>
  </si>
  <si>
    <t>52409.17 ㎡</t>
  </si>
  <si>
    <t>千葉県教育委員会</t>
  </si>
  <si>
    <t>千葉県鎌ヶ谷市西佐津間1-18-1</t>
  </si>
  <si>
    <t>https://www.kensetsu-databank.co.jp/osirase/detail.php?id=26634</t>
  </si>
  <si>
    <t>中野区野方6丁目AP</t>
  </si>
  <si>
    <t>東京都中野区野方6-645-13ほか</t>
  </si>
  <si>
    <t>東京都中野区野方6-10</t>
  </si>
  <si>
    <t>1084.67 ㎡</t>
  </si>
  <si>
    <t>332.94 ㎡</t>
  </si>
  <si>
    <t>552.45 ㎡</t>
  </si>
  <si>
    <t>https://www.kensetsu-databank.co.jp/osirase/detail.php?id=26638</t>
  </si>
  <si>
    <t>(仮称)リムテラス下落合新築工事</t>
  </si>
  <si>
    <t>東京都新宿区中落合2-667-90</t>
  </si>
  <si>
    <t>東京都新宿区中落合2</t>
  </si>
  <si>
    <t>619.61 ㎡</t>
  </si>
  <si>
    <t>236.32 ㎡</t>
  </si>
  <si>
    <t>495.46 ㎡</t>
  </si>
  <si>
    <t>アトリエイノウエ一級建築士事務所</t>
  </si>
  <si>
    <t>東京都世田谷区上祖師谷2-2-35</t>
  </si>
  <si>
    <t>神奈川県川崎市高津区梶ケ谷4-11-2</t>
  </si>
  <si>
    <t>https://www.kensetsu-databank.co.jp/osirase/detail.php?id=26639</t>
  </si>
  <si>
    <t>VZ177＊様邸新築工事</t>
  </si>
  <si>
    <t>東京都新宿区新宿6-443-14</t>
  </si>
  <si>
    <t>東京都新宿区新宿6-4-15</t>
  </si>
  <si>
    <t>370.92 ㎡</t>
  </si>
  <si>
    <t>107.21 ㎡</t>
  </si>
  <si>
    <t>159.97 ㎡</t>
  </si>
  <si>
    <t>共同住宅(ワンルーム8戸、全12戸)</t>
  </si>
  <si>
    <t>https://www.kensetsu-databank.co.jp/osirase/detail.php?id=26640</t>
  </si>
  <si>
    <t>(仮称)港区六本木四丁目計画</t>
  </si>
  <si>
    <t>東京都港区六本木4-27-7ほか</t>
  </si>
  <si>
    <t>東京都港区六本木4-3</t>
  </si>
  <si>
    <t>13034.45 ㎡</t>
  </si>
  <si>
    <t>1721.04 ㎡</t>
  </si>
  <si>
    <t>https://www.kensetsu-databank.co.jp/osirase/detail.php?id=26641</t>
  </si>
  <si>
    <t>(仮称)モンナカプロジェクト</t>
  </si>
  <si>
    <t>東京都江東区門前仲町1-15-8ほか</t>
  </si>
  <si>
    <t>東京都江東区門前仲町1-13-12</t>
  </si>
  <si>
    <t>共同住宅、寄宿舎、事務所、飲食店</t>
  </si>
  <si>
    <t>鉄筋コンクリート造、一部鉄骨造(免震構造)</t>
  </si>
  <si>
    <t>3092.02 ㎡</t>
  </si>
  <si>
    <t>506.19 ㎡</t>
  </si>
  <si>
    <t>株式会社豊会館</t>
  </si>
  <si>
    <t>有限会社architecture WORKSHOP</t>
  </si>
  <si>
    <t>東京都港区元麻布2-14-21</t>
  </si>
  <si>
    <t>共同住宅、寄宿舎、事務所、飲食店ほか</t>
  </si>
  <si>
    <t>https://www.kensetsu-databank.co.jp/osirase/detail.php?id=26643</t>
  </si>
  <si>
    <t>特別養護老人ホーム生寿園</t>
  </si>
  <si>
    <t>東京都大田区萩中2-1494-2</t>
  </si>
  <si>
    <t>東京都大田区萩中2-3</t>
  </si>
  <si>
    <t>3878.08 ㎡</t>
  </si>
  <si>
    <t>1988.69 ㎡</t>
  </si>
  <si>
    <t>社会福祉法人久盛会</t>
  </si>
  <si>
    <t>秋田県由利本荘市岩城富田字根本9-3</t>
  </si>
  <si>
    <t>株式会社セット設計事務所</t>
  </si>
  <si>
    <t>東京都国分寺市本町2-16-4</t>
  </si>
  <si>
    <t>https://www.kensetsu-databank.co.jp/osirase/detail.php?id=26644</t>
  </si>
  <si>
    <t>東京大学(本郷)総合研究棟(文系総合)新営</t>
  </si>
  <si>
    <t>東京都文京区本郷7-1-1ほか</t>
  </si>
  <si>
    <t>東京都文京区本郷7-3</t>
  </si>
  <si>
    <t>17831.57 ㎡</t>
  </si>
  <si>
    <t>403516.09 ㎡</t>
  </si>
  <si>
    <t>有限会社香山壽夫建築研究所</t>
  </si>
  <si>
    <t>東京都文京区本郷2-12-10</t>
  </si>
  <si>
    <t>https://www.kensetsu-databank.co.jp/osirase/detail.php?id=26645</t>
  </si>
  <si>
    <t>(仮称)北区東十条2丁目デザインマンション新築工事</t>
  </si>
  <si>
    <t>東京都北区東十条2-4-5</t>
  </si>
  <si>
    <t>東京都北区東十条2</t>
  </si>
  <si>
    <t>地盤柱状改良の上べた基礎</t>
  </si>
  <si>
    <t>123.09 ㎡</t>
  </si>
  <si>
    <t>ブランデポ一級建築士事務所</t>
  </si>
  <si>
    <t>神奈川県横浜市中区山手町27-5</t>
  </si>
  <si>
    <t>株式会社藤和エンジニアリング</t>
  </si>
  <si>
    <t>https://www.kensetsu-databank.co.jp/osirase/detail.php?id=26646</t>
  </si>
  <si>
    <t>(仮称)岡田港船客待合所兼津波避難施設新築工事</t>
  </si>
  <si>
    <t>東京都大島町岡田字横町83-1ほか</t>
  </si>
  <si>
    <t>東京都大島町岡田字横町</t>
  </si>
  <si>
    <t>公共施設(船客待合所)</t>
  </si>
  <si>
    <t>2471.61 ㎡</t>
  </si>
  <si>
    <t>1094.87 ㎡</t>
  </si>
  <si>
    <t>44420 ㎡</t>
  </si>
  <si>
    <t>船客待合所</t>
  </si>
  <si>
    <t>https://www.kensetsu-databank.co.jp/osirase/detail.php?id=26647</t>
  </si>
  <si>
    <t>(仮称)エルスタンザ上北沢新築工事</t>
  </si>
  <si>
    <t>東京都世田谷区上北沢5-1165-18</t>
  </si>
  <si>
    <t>東京都世田谷区上北沢5-22-13</t>
  </si>
  <si>
    <t>512.1 ㎡</t>
  </si>
  <si>
    <t>319.16 ㎡</t>
  </si>
  <si>
    <t>https://www.kensetsu-databank.co.jp/osirase/detail.php?id=26648</t>
  </si>
  <si>
    <t>(仮称)世田谷区奥沢3丁目計画新築工事</t>
  </si>
  <si>
    <t>東京都世田谷区奥沢3-315-2</t>
  </si>
  <si>
    <t>東京都世田谷区奥沢3-47-2</t>
  </si>
  <si>
    <t>2995.24 ㎡</t>
  </si>
  <si>
    <t>763.43 ㎡</t>
  </si>
  <si>
    <t>株式会社長谷川建築設計事務所</t>
  </si>
  <si>
    <t>https://www.kensetsu-databank.co.jp/osirase/detail.php?id=26650</t>
  </si>
  <si>
    <t>(仮称)世田谷区梅丘一丁目計画</t>
  </si>
  <si>
    <t>東京都世田谷区梅丘1-2002-1</t>
  </si>
  <si>
    <t>東京都世田谷区梅丘1-59</t>
  </si>
  <si>
    <t>1171.23 ㎡</t>
  </si>
  <si>
    <t>1797.5 ㎡</t>
  </si>
  <si>
    <t>株式会社コモン・リンク、株式会社安宅設計</t>
  </si>
  <si>
    <t>東京都千代田区紀尾井町3-33、東京都新宿区西新宿8-5-1</t>
  </si>
  <si>
    <t>https://www.kensetsu-databank.co.jp/osirase/detail.php?id=26652</t>
  </si>
  <si>
    <t>神奈川県川崎市川崎区浜町3-53-1</t>
  </si>
  <si>
    <t>神奈川県川崎市川崎区浜町3-2</t>
  </si>
  <si>
    <t>909.38 ㎡</t>
  </si>
  <si>
    <t>179.93 ㎡</t>
  </si>
  <si>
    <t>284.42 ㎡</t>
  </si>
  <si>
    <t>大東建託株式会社川崎東支店</t>
  </si>
  <si>
    <t>神奈川県川崎市川崎区日進町7-1</t>
  </si>
  <si>
    <t>https://www.kensetsu-databank.co.jp/osirase/detail.php?id=26653</t>
  </si>
  <si>
    <t>株式会社イーエス・ウォーターネット物流センター</t>
  </si>
  <si>
    <t>東京都多摩市諏訪4-24-2ほか</t>
  </si>
  <si>
    <t>東京都多摩市諏訪4</t>
  </si>
  <si>
    <t>765 ㎡</t>
  </si>
  <si>
    <t>東京都府中市住吉町5-7-6</t>
  </si>
  <si>
    <t>https://www.kensetsu-databank.co.jp/osirase/detail.php?id=26655</t>
  </si>
  <si>
    <t>(仮称)立川市高松町1丁目計画</t>
  </si>
  <si>
    <t>東京都立川市高松町1-388-1ほか</t>
  </si>
  <si>
    <t>東京都立川市高松町1</t>
  </si>
  <si>
    <t>41867.13 ㎡</t>
  </si>
  <si>
    <t>7558.36 ㎡</t>
  </si>
  <si>
    <t>13993.4 ㎡</t>
  </si>
  <si>
    <t>https://www.kensetsu-databank.co.jp/osirase/detail.php?id=26656</t>
  </si>
  <si>
    <t>(仮称)町田市玉川学園＊マンション新築工事</t>
  </si>
  <si>
    <t>東京都町田市玉川学園2-3948-3ほか</t>
  </si>
  <si>
    <t>465.59 ㎡</t>
  </si>
  <si>
    <t>209.89 ㎡</t>
  </si>
  <si>
    <t>622.99 ㎡</t>
  </si>
  <si>
    <t>株式会社平成総研厚木支店</t>
  </si>
  <si>
    <t>https://www.kensetsu-databank.co.jp/osirase/detail.php?id=26657</t>
  </si>
  <si>
    <t>電気通信大学100周年記念キャンパス整備・運営事業</t>
  </si>
  <si>
    <t>東京都調布市小島町1-1-1</t>
  </si>
  <si>
    <t>東京都調布市小島町1-1</t>
  </si>
  <si>
    <t>文教施設(学校)、共同住宅、寄宿舎</t>
  </si>
  <si>
    <t>16735.21 ㎡</t>
  </si>
  <si>
    <t>4361.8 ㎡</t>
  </si>
  <si>
    <t>10980.37 ㎡</t>
  </si>
  <si>
    <t>三菱倉庫株式会社</t>
  </si>
  <si>
    <t>東京都中央区日本橋1-19-1</t>
  </si>
  <si>
    <t>学校、共同住宅、寄宿舎、450戸</t>
  </si>
  <si>
    <t>https://www.kensetsu-databank.co.jp/osirase/detail.php?id=26658</t>
  </si>
  <si>
    <t>(仮称)市川市市川南4丁目計画</t>
  </si>
  <si>
    <t>千葉県市川市市川南4-2247-4ほか</t>
  </si>
  <si>
    <t>3805.55 ㎡</t>
  </si>
  <si>
    <t>823.42 ㎡</t>
  </si>
  <si>
    <t>1737.49 ㎡</t>
  </si>
  <si>
    <t>https://www.kensetsu-databank.co.jp/osirase/detail.php?id=26659</t>
  </si>
  <si>
    <t>(仮称)川崎市中原区新城＊マンション新築工事</t>
  </si>
  <si>
    <t>神奈川県川崎市中原区新城3-195-105</t>
  </si>
  <si>
    <t>神奈川県川崎市中原区新城3</t>
  </si>
  <si>
    <t>708.33 ㎡</t>
  </si>
  <si>
    <t>142.23 ㎡</t>
  </si>
  <si>
    <t>https://www.kensetsu-databank.co.jp/osirase/detail.php?id=26661</t>
  </si>
  <si>
    <t>＊AB棟D-room新築工事</t>
  </si>
  <si>
    <t>千葉県市川市原木3-1514-1ほか</t>
  </si>
  <si>
    <t>千葉県市川市原木3</t>
  </si>
  <si>
    <t>747.8 ㎡</t>
  </si>
  <si>
    <t>266.6 ㎡</t>
  </si>
  <si>
    <t>763.63 ㎡</t>
  </si>
  <si>
    <t>大和ハウス工業株式会社京葉支店一級建築士事務所</t>
  </si>
  <si>
    <t>https://www.kensetsu-databank.co.jp/osirase/detail.php?id=26662</t>
  </si>
  <si>
    <t>(仮称)(株)東京ロジテック本社倉庫3増築工事</t>
  </si>
  <si>
    <t>東京都西多摩郡瑞穂町大字箱根ヶ崎字武蔵野858-1ほか</t>
  </si>
  <si>
    <t>東京都西多摩郡瑞穂町箱根ヶ崎858</t>
  </si>
  <si>
    <t>3953.6 ㎡</t>
  </si>
  <si>
    <t>2164.96 ㎡</t>
  </si>
  <si>
    <t>21171.14 ㎡</t>
  </si>
  <si>
    <t>株式会社東京ロジテック</t>
  </si>
  <si>
    <t>東京都西多摩郡瑞穂町箱根ヶ崎858-1</t>
  </si>
  <si>
    <t>砂川建設株式会社一級建築士事務所</t>
  </si>
  <si>
    <t>東京都立川市砂川町5-17-8</t>
  </si>
  <si>
    <t>砂川建設株式会社</t>
  </si>
  <si>
    <t>https://www.kensetsu-databank.co.jp/osirase/detail.php?id=26663</t>
  </si>
  <si>
    <t>(仮称)小石川3丁目賃貸マンションプロジェクト</t>
  </si>
  <si>
    <t>東京都文京区小石川3-102-2</t>
  </si>
  <si>
    <t>東京都文京区小石川3-26-3</t>
  </si>
  <si>
    <t>1880.86 ㎡</t>
  </si>
  <si>
    <t>344.14 ㎡</t>
  </si>
  <si>
    <t>共同住宅(ワンルーム28戸、全43戸)</t>
  </si>
  <si>
    <t>https://www.kensetsu-databank.co.jp/osirase/detail.php?id=26664</t>
  </si>
  <si>
    <t>(仮称)ガーラ練馬計画</t>
  </si>
  <si>
    <t>東京都練馬区豊玉北4-16-2ほか</t>
  </si>
  <si>
    <t>東京都練馬区豊玉北4-16</t>
  </si>
  <si>
    <t>2874.75 ㎡</t>
  </si>
  <si>
    <t>728.24 ㎡</t>
  </si>
  <si>
    <t>https://www.kensetsu-databank.co.jp/osirase/detail.php?id=26665</t>
  </si>
  <si>
    <t>(仮称)目白・＊ビル新築工事</t>
  </si>
  <si>
    <t>東京都新宿区下落合3-533-9ほか</t>
  </si>
  <si>
    <t>東京都新宿区下落合3-19-6</t>
  </si>
  <si>
    <t>現場打杭基礎</t>
  </si>
  <si>
    <t>724.06 ㎡</t>
  </si>
  <si>
    <t>88.45 ㎡</t>
  </si>
  <si>
    <t>154.38 ㎡</t>
  </si>
  <si>
    <t>https://www.kensetsu-databank.co.jp/osirase/detail.php?id=26666</t>
  </si>
  <si>
    <t>東京東信用金庫江東中央支店新築工事</t>
  </si>
  <si>
    <t>東京都江東区北砂4-1597ほか</t>
  </si>
  <si>
    <t>東京都江東区北砂4-7-41</t>
  </si>
  <si>
    <t>383.79 ㎡</t>
  </si>
  <si>
    <t>518.56 ㎡</t>
  </si>
  <si>
    <t>東京東信用金庫</t>
  </si>
  <si>
    <t>東京都墨田区東向島2-36-10</t>
  </si>
  <si>
    <t>岡建工事株式会社一級建築士事務所</t>
  </si>
  <si>
    <t>東京都墨田区東駒形1-1-10</t>
  </si>
  <si>
    <t>https://www.kensetsu-databank.co.jp/osirase/detail.php?id=26667</t>
  </si>
  <si>
    <t>技本目黒庁舎・守衛所</t>
  </si>
  <si>
    <t>東京都目黒区中目黒2-31-4ほか</t>
  </si>
  <si>
    <t>東京都目黒区中目黒2-2-1</t>
  </si>
  <si>
    <t>公共施設(自衛隊施設、研究所)</t>
  </si>
  <si>
    <t>9290.13 ㎡</t>
  </si>
  <si>
    <t>2499.7 ㎡</t>
  </si>
  <si>
    <t>122455.04 ㎡</t>
  </si>
  <si>
    <t>株式会社JFE設計</t>
  </si>
  <si>
    <t>その他(自衛隊施設・研究所)</t>
  </si>
  <si>
    <t>https://www.kensetsu-databank.co.jp/osirase/detail.php?id=26669</t>
  </si>
  <si>
    <t>(仮称)小石川3丁目分譲マンションプロジェクト</t>
  </si>
  <si>
    <t>東京都文京区小石川3-102-3</t>
  </si>
  <si>
    <t>杭基礎、現場造成杭(予定)</t>
  </si>
  <si>
    <t>4011.35 ㎡</t>
  </si>
  <si>
    <t>934 ㎡</t>
  </si>
  <si>
    <t>https://www.kensetsu-databank.co.jp/osirase/detail.php?id=26671</t>
  </si>
  <si>
    <t>神奈川県相模原市中央区相模原4-294-18</t>
  </si>
  <si>
    <t>神奈川県相模原市中央区相模原4</t>
  </si>
  <si>
    <t>1103.7 ㎡</t>
  </si>
  <si>
    <t>164.02 ㎡</t>
  </si>
  <si>
    <t>356.11 ㎡</t>
  </si>
  <si>
    <t>大東建託株式会社横浜南支店</t>
  </si>
  <si>
    <t>神奈川県横浜市南区山王町3-24-8</t>
  </si>
  <si>
    <t>https://www.kensetsu-databank.co.jp/osirase/detail.php?id=26672</t>
  </si>
  <si>
    <t>(仮称)多摩病院増築工事</t>
  </si>
  <si>
    <t>東京都八王子市中野町2086ほか</t>
  </si>
  <si>
    <t>東京都八王子市中野町</t>
  </si>
  <si>
    <t>4901.92 ㎡</t>
  </si>
  <si>
    <t>1273.46 ㎡</t>
  </si>
  <si>
    <t>29249.64 ㎡</t>
  </si>
  <si>
    <t>医療法人財団緑雲会　多摩病院</t>
  </si>
  <si>
    <t>東京都八王子市中野町2082</t>
  </si>
  <si>
    <t>https://www.kensetsu-databank.co.jp/osirase/detail.php?id=26673</t>
  </si>
  <si>
    <t>(仮称)北栄2丁目計画新築工事</t>
  </si>
  <si>
    <t>千葉県浦安市北栄2-633</t>
  </si>
  <si>
    <t>1852.65 ㎡</t>
  </si>
  <si>
    <t>495 ㎡</t>
  </si>
  <si>
    <t>825.76 ㎡</t>
  </si>
  <si>
    <t>AZEST株式会社</t>
  </si>
  <si>
    <t>東京都豊島区東池袋1-35-3</t>
  </si>
  <si>
    <t>https://www.kensetsu-databank.co.jp/osirase/detail.php?id=26675</t>
  </si>
  <si>
    <t>(仮称)ルジェンテ碑文谷計画新築工事</t>
  </si>
  <si>
    <t>東京都目黒区碑文谷1-3-4</t>
  </si>
  <si>
    <t>東京都目黒区碑文谷1-3</t>
  </si>
  <si>
    <t>1980.91 ㎡</t>
  </si>
  <si>
    <t>452.2 ㎡</t>
  </si>
  <si>
    <t>754.01 ㎡</t>
  </si>
  <si>
    <t>https://www.kensetsu-databank.co.jp/osirase/detail.php?id=26677</t>
  </si>
  <si>
    <t>(仮称)(株)ニチレイロジスティクス・ネットワーク船橋物流センター新増設工事</t>
  </si>
  <si>
    <t>千葉県船橋市日の出2-12-1</t>
  </si>
  <si>
    <t>千葉県船橋市日の出2</t>
  </si>
  <si>
    <t>16078.38 ㎡</t>
  </si>
  <si>
    <t>4780.76 ㎡</t>
  </si>
  <si>
    <t>47030.97 ㎡</t>
  </si>
  <si>
    <t>株式会社ニチレイロジグループ</t>
  </si>
  <si>
    <t>東京都中央区築地6-19-20</t>
  </si>
  <si>
    <t>戸田建設株式会社千葉支店一級建築士事務所</t>
  </si>
  <si>
    <t>千葉県千葉市中央区新千葉1-4-3</t>
  </si>
  <si>
    <t>戸田建設株式会社千葉支店</t>
  </si>
  <si>
    <t>https://www.kensetsu-databank.co.jp/osirase/detail.php?id=26678</t>
  </si>
  <si>
    <t>(仮称)GEMS芝大門</t>
  </si>
  <si>
    <t>東京都港区芝大門1-401-1ほか</t>
  </si>
  <si>
    <t>東京都港区芝大門1-15</t>
  </si>
  <si>
    <t>1450 ㎡</t>
  </si>
  <si>
    <t>241.12 ㎡</t>
  </si>
  <si>
    <t>https://www.kensetsu-databank.co.jp/osirase/detail.php?id=26679</t>
  </si>
  <si>
    <t>(仮称)台町マンション新築工事B棟</t>
  </si>
  <si>
    <t>神奈川県横浜市神奈川区台町11-32ほか</t>
  </si>
  <si>
    <t>神奈川県横浜市神奈川区台町</t>
  </si>
  <si>
    <t>720.02 ㎡</t>
  </si>
  <si>
    <t>91.17 ㎡</t>
  </si>
  <si>
    <t>145.49 ㎡</t>
  </si>
  <si>
    <t>https://www.kensetsu-databank.co.jp/osirase/detail.php?id=26682</t>
  </si>
  <si>
    <t>(仮称)台町マンション新築工事A棟</t>
  </si>
  <si>
    <t>神奈川県横浜市神奈川区台町11-33</t>
  </si>
  <si>
    <t>93.42 ㎡</t>
  </si>
  <si>
    <t>https://www.kensetsu-databank.co.jp/osirase/detail.php?id=26683</t>
  </si>
  <si>
    <t>(仮称)京島1丁目計画</t>
  </si>
  <si>
    <t>東京都墨田区京島1-39-15ほか</t>
  </si>
  <si>
    <t>東京都墨田区京島1-17</t>
  </si>
  <si>
    <t>1275.34 ㎡</t>
  </si>
  <si>
    <t>329.98 ㎡</t>
  </si>
  <si>
    <t>526.12 ㎡</t>
  </si>
  <si>
    <t>https://www.kensetsu-databank.co.jp/osirase/detail.php?id=26684</t>
  </si>
  <si>
    <t>(仮称)ジェイパレス三ノ輪計画新築工事</t>
  </si>
  <si>
    <t>東京都台東区竜泉3-302-1ほか</t>
  </si>
  <si>
    <t>東京都台東区竜泉3-38-7</t>
  </si>
  <si>
    <t>1340.21 ㎡</t>
  </si>
  <si>
    <t>140.71 ㎡</t>
  </si>
  <si>
    <t>278.86 ㎡</t>
  </si>
  <si>
    <t>住協建設株式会社、住協建設株式会社東京本店</t>
  </si>
  <si>
    <t>埼玉県狭山市狭山台4-27-38、東京都渋谷区代々木2-11-17</t>
  </si>
  <si>
    <t>共同住宅(ワンルーム22戸、全33戸)</t>
  </si>
  <si>
    <t>https://www.kensetsu-databank.co.jp/osirase/detail.php?id=26685</t>
  </si>
  <si>
    <t>民設塩崎荘(仮称)新築工事</t>
  </si>
  <si>
    <t>東京都江東区塩浜2-1-90</t>
  </si>
  <si>
    <t>東京都江東区塩浜2-5-16</t>
  </si>
  <si>
    <t>福祉施設(更生施設)</t>
  </si>
  <si>
    <t>2422.32 ㎡</t>
  </si>
  <si>
    <t>771.32 ㎡</t>
  </si>
  <si>
    <t>2094.57 ㎡</t>
  </si>
  <si>
    <t>社会福祉法人　特別区人事・厚生事務組合　社会福祉事業団</t>
  </si>
  <si>
    <t>東京都港区港南1-1-27</t>
  </si>
  <si>
    <t>生活保護法に基づく保護施設(更生施設)</t>
  </si>
  <si>
    <t>https://www.kensetsu-databank.co.jp/osirase/detail.php?id=26686</t>
  </si>
  <si>
    <t>(仮称)クリオ東小金井駅前計画新築工事</t>
  </si>
  <si>
    <t>東京都小金井市梶野町5-1074-1ほか</t>
  </si>
  <si>
    <t>東京都小金井市梶野町5-3</t>
  </si>
  <si>
    <t>9879.43 ㎡</t>
  </si>
  <si>
    <t>2195.04 ㎡</t>
  </si>
  <si>
    <t>2651.76 ㎡</t>
  </si>
  <si>
    <t>https://www.kensetsu-databank.co.jp/osirase/detail.php?id=26687</t>
  </si>
  <si>
    <t>(仮称)下丸子一丁目計画新築工事</t>
  </si>
  <si>
    <t>東京都大田区下丸子1-60-5</t>
  </si>
  <si>
    <t>東京都大田区下丸子1-15</t>
  </si>
  <si>
    <t>既製杭(プレボーリング工法)</t>
  </si>
  <si>
    <t>4423.69 ㎡</t>
  </si>
  <si>
    <t>1109.93 ㎡</t>
  </si>
  <si>
    <t>1828.44 ㎡</t>
  </si>
  <si>
    <t>風越建設株式会社一級建築士事務所</t>
  </si>
  <si>
    <t>https://www.kensetsu-databank.co.jp/osirase/detail.php?id=26688</t>
  </si>
  <si>
    <t>(仮称)文京区本郷2丁目計画</t>
  </si>
  <si>
    <t>東京都文京区本郷2-301-6</t>
  </si>
  <si>
    <t>東京都文京区本郷2-26</t>
  </si>
  <si>
    <t>827.05 ㎡</t>
  </si>
  <si>
    <t>92.97 ㎡</t>
  </si>
  <si>
    <t>130.34 ㎡</t>
  </si>
  <si>
    <t>三菱マテリアル不動産株式会社</t>
  </si>
  <si>
    <t>東京都中野区本町1-32-2</t>
  </si>
  <si>
    <t>三菱マテリアル不動産株式会社一級建築士事務所</t>
  </si>
  <si>
    <t>https://www.kensetsu-databank.co.jp/osirase/detail.php?id=26689</t>
  </si>
  <si>
    <t>朋優学院高等学校新築工事</t>
  </si>
  <si>
    <t>東京都品川区西大井6-341-1ほか</t>
  </si>
  <si>
    <t>東京都品川区西大井6-1-23</t>
  </si>
  <si>
    <t>11194.01 ㎡</t>
  </si>
  <si>
    <t>2835.87 ㎡</t>
  </si>
  <si>
    <t>7891.52 ㎡</t>
  </si>
  <si>
    <t>学校法人中延学園</t>
  </si>
  <si>
    <t>https://www.kensetsu-databank.co.jp/osirase/detail.php?id=26690</t>
  </si>
  <si>
    <t>日野市立日野第五小学校校舎増築工事</t>
  </si>
  <si>
    <t>東京都日野市多摩平6-21-1</t>
  </si>
  <si>
    <t>東京都日野市多摩平6</t>
  </si>
  <si>
    <t>1634.32 ㎡</t>
  </si>
  <si>
    <t>853.36 ㎡</t>
  </si>
  <si>
    <t>18311.91 ㎡</t>
  </si>
  <si>
    <t>日野市</t>
  </si>
  <si>
    <t>東京都日野市神明1-12-1</t>
  </si>
  <si>
    <t>株式会社北田設計事務所</t>
  </si>
  <si>
    <t>東京都国分寺市西恋ヶ窪2-15-23</t>
  </si>
  <si>
    <t>https://www.kensetsu-databank.co.jp/osirase/detail.php?id=26691</t>
  </si>
  <si>
    <t>(仮称)千葉市中央区中央四丁目計画</t>
  </si>
  <si>
    <t>千葉県千葉市中央区中央4-8-1</t>
  </si>
  <si>
    <t>千葉県千葉市中央区中央4-8</t>
  </si>
  <si>
    <t>10100 ㎡</t>
  </si>
  <si>
    <t>1290 ㎡</t>
  </si>
  <si>
    <t>1622.31 ㎡</t>
  </si>
  <si>
    <t>https://www.kensetsu-databank.co.jp/osirase/detail.php?id=26692</t>
  </si>
  <si>
    <t>(仮称)武蔵小杉Ⅱプロジェクト新築工事</t>
  </si>
  <si>
    <t>神奈川県川崎市中原区市ノ坪146-2ほか</t>
  </si>
  <si>
    <t>661 ㎡</t>
  </si>
  <si>
    <t>https://www.kensetsu-databank.co.jp/osirase/detail.php?id=26693</t>
  </si>
  <si>
    <t>(仮称)八洲電機新本社ビル</t>
  </si>
  <si>
    <t>東京都港区新橋3-1-1ほか</t>
  </si>
  <si>
    <t>東京都港区新橋3-1-1</t>
  </si>
  <si>
    <t>5150 ㎡</t>
  </si>
  <si>
    <t>580 ㎡</t>
  </si>
  <si>
    <t>八洲電機株式会社</t>
  </si>
  <si>
    <t>東京都港区芝2-7-17</t>
  </si>
  <si>
    <t>https://www.kensetsu-databank.co.jp/osirase/detail.php?id=26694</t>
  </si>
  <si>
    <t>(仮称)Recipe千川駅前新築工事</t>
  </si>
  <si>
    <t>東京都豊島区要町3-23-3</t>
  </si>
  <si>
    <t>東京都豊島区要町3-39</t>
  </si>
  <si>
    <t>5077.02 ㎡</t>
  </si>
  <si>
    <t>971.01 ㎡</t>
  </si>
  <si>
    <t>1066.18 ㎡</t>
  </si>
  <si>
    <t>株式会社千川都市開発</t>
  </si>
  <si>
    <t>東京都豊島区要町3-39-5</t>
  </si>
  <si>
    <t>共同住宅(ワンルーム90戸)、店舗</t>
  </si>
  <si>
    <t>https://www.kensetsu-databank.co.jp/osirase/detail.php?id=26696</t>
  </si>
  <si>
    <t>(仮称)ドムール横浜通町B棟新築工事</t>
  </si>
  <si>
    <t>神奈川県横浜市南区通町2-20-2ほか</t>
  </si>
  <si>
    <t>神奈川県横浜市南区通町2</t>
  </si>
  <si>
    <t>602.11 ㎡</t>
  </si>
  <si>
    <t>77.84 ㎡</t>
  </si>
  <si>
    <t>https://www.kensetsu-databank.co.jp/osirase/detail.php?id=26697</t>
  </si>
  <si>
    <t>(仮称)墨田区太平4丁目計画新築工事</t>
  </si>
  <si>
    <t>東京都墨田区太平4-9-13</t>
  </si>
  <si>
    <t>東京都墨田区太平4-19-1</t>
  </si>
  <si>
    <t>2783.79 ㎡</t>
  </si>
  <si>
    <t>494.07 ㎡</t>
  </si>
  <si>
    <t>738.56 ㎡</t>
  </si>
  <si>
    <t>株式会社コモン・リンク</t>
  </si>
  <si>
    <t>https://www.kensetsu-databank.co.jp/osirase/detail.php?id=26699</t>
  </si>
  <si>
    <t>(仮称)横浜市栄区笠間五丁目新築工事</t>
  </si>
  <si>
    <t>神奈川県横浜市栄区笠間5-5-17ほか</t>
  </si>
  <si>
    <t>神奈川県横浜市栄区笠間5</t>
  </si>
  <si>
    <t>4648.21 ㎡</t>
  </si>
  <si>
    <t>1190.8 ㎡</t>
  </si>
  <si>
    <t>2732 ㎡</t>
  </si>
  <si>
    <t>https://www.kensetsu-databank.co.jp/osirase/detail.php?id=26700</t>
  </si>
  <si>
    <t>(仮称)田端新町3丁目新築工事</t>
  </si>
  <si>
    <t>東京都北区田端新町3-69-1ほか</t>
  </si>
  <si>
    <t>東京都北区田端新町3-7</t>
  </si>
  <si>
    <t>1908.89 ㎡</t>
  </si>
  <si>
    <t>248.74 ㎡</t>
  </si>
  <si>
    <t>344.93 ㎡</t>
  </si>
  <si>
    <t>https://www.kensetsu-databank.co.jp/osirase/detail.php?id=26703</t>
  </si>
  <si>
    <t>神奈川県川崎市多摩区堰2-1154-1ほか</t>
  </si>
  <si>
    <t>神奈川県川崎市多摩区堰2-1</t>
  </si>
  <si>
    <t>1284.54 ㎡</t>
  </si>
  <si>
    <t>257.68 ㎡</t>
  </si>
  <si>
    <t>782.34 ㎡</t>
  </si>
  <si>
    <t>https://www.kensetsu-databank.co.jp/osirase/detail.php?id=26704</t>
  </si>
  <si>
    <t>総合川崎臨港病院再編計画</t>
  </si>
  <si>
    <t>神奈川県川崎市川崎区大島5-13-5ほか</t>
  </si>
  <si>
    <t>神奈川県川崎市川崎区大島5-13</t>
  </si>
  <si>
    <t>3770.91 ㎡</t>
  </si>
  <si>
    <t>1129.46 ㎡</t>
  </si>
  <si>
    <t>1882.78 ㎡</t>
  </si>
  <si>
    <t>医療法人社団和光会</t>
  </si>
  <si>
    <t>神奈川県川崎市川崎区中島3-13-1</t>
  </si>
  <si>
    <t>https://www.kensetsu-databank.co.jp/osirase/detail.php?id=26705</t>
  </si>
  <si>
    <t>(仮称)大宮・第11マツモトビル新築工事</t>
  </si>
  <si>
    <t>埼玉県さいたま市大宮区宮町2-91-3ほか</t>
  </si>
  <si>
    <t>埼玉県さいたま市大宮区宮町2</t>
  </si>
  <si>
    <t>571.78 ㎡</t>
  </si>
  <si>
    <t>133.59 ㎡</t>
  </si>
  <si>
    <t>202.58 ㎡</t>
  </si>
  <si>
    <t>有限会社一級建築士事務所建築環境計画</t>
  </si>
  <si>
    <t>https://www.kensetsu-databank.co.jp/osirase/detail.php?id=26706</t>
  </si>
  <si>
    <t>(仮称)中目黒四丁目8番計画</t>
  </si>
  <si>
    <t>東京都目黒区中目黒4-773-2ほか</t>
  </si>
  <si>
    <t>東京都目黒区中目黒4-8</t>
  </si>
  <si>
    <t>7989.04 ㎡</t>
  </si>
  <si>
    <t>682.96 ㎡</t>
  </si>
  <si>
    <t>1205.72 ㎡</t>
  </si>
  <si>
    <t>https://www.kensetsu-databank.co.jp/osirase/detail.php?id=26708</t>
  </si>
  <si>
    <t>(仮称)京葉ビルド海神2丁目計画</t>
  </si>
  <si>
    <t>千葉県船橋市海神2-49-1</t>
  </si>
  <si>
    <t>496.72 ㎡</t>
  </si>
  <si>
    <t>201.66 ㎡</t>
  </si>
  <si>
    <t>共同住宅(ワンルーム12戸、全21戸)</t>
  </si>
  <si>
    <t>https://www.kensetsu-databank.co.jp/osirase/detail.php?id=26709</t>
  </si>
  <si>
    <t>西五反田3丁目計画(さつき会館建替工事)</t>
  </si>
  <si>
    <t>東京都品川区西五反田3-259-7ほか</t>
  </si>
  <si>
    <t>東京都品川区西五反田3-2-13</t>
  </si>
  <si>
    <t>3628.32 ㎡</t>
  </si>
  <si>
    <t>606.58 ㎡</t>
  </si>
  <si>
    <t>1348.66 ㎡</t>
  </si>
  <si>
    <t>一般財団法人日本鉄道福祉事業協会</t>
  </si>
  <si>
    <t>株式会社小島建築設計室</t>
  </si>
  <si>
    <t>東京都世田谷区奥沢4-20-2</t>
  </si>
  <si>
    <t>共同住宅付事務所</t>
  </si>
  <si>
    <t>https://www.kensetsu-databank.co.jp/osirase/detail.php?id=26710</t>
  </si>
  <si>
    <t>千葉県市川市末広2-20-23ほか</t>
  </si>
  <si>
    <t>426.4 ㎡</t>
  </si>
  <si>
    <t>375.65 ㎡</t>
  </si>
  <si>
    <t>https://www.kensetsu-databank.co.jp/osirase/detail.php?id=26711</t>
  </si>
  <si>
    <t>東京都港区白金1-329-3</t>
  </si>
  <si>
    <t>東京都港区白金1-25</t>
  </si>
  <si>
    <t>457.47 ㎡</t>
  </si>
  <si>
    <t>70.43 ㎡</t>
  </si>
  <si>
    <t>109.25 ㎡</t>
  </si>
  <si>
    <t>https://www.kensetsu-databank.co.jp/osirase/detail.php?id=26712</t>
  </si>
  <si>
    <t>(仮称)境ビル新築工事</t>
  </si>
  <si>
    <t>東京都武蔵野市境1-511-32ほか</t>
  </si>
  <si>
    <t>東京都武蔵野市境1-3</t>
  </si>
  <si>
    <t>1073.54 ㎡</t>
  </si>
  <si>
    <t>275.53 ㎡</t>
  </si>
  <si>
    <t>店舗(13戸)</t>
  </si>
  <si>
    <t>https://www.kensetsu-databank.co.jp/osirase/detail.php?id=26713</t>
  </si>
  <si>
    <t>(仮称)石神井台4丁目計画新築工事</t>
  </si>
  <si>
    <t>東京都練馬区石神井台4-1147-11</t>
  </si>
  <si>
    <t>東京都練馬区石神井台4-7-3</t>
  </si>
  <si>
    <t>1470 ㎡</t>
  </si>
  <si>
    <t>診療所、調剤薬局</t>
  </si>
  <si>
    <t>https://www.kensetsu-databank.co.jp/osirase/detail.php?id=26715</t>
  </si>
  <si>
    <t>(仮称)池袋3丁目計画</t>
  </si>
  <si>
    <t>東京都豊島区池袋3-961-49ほか</t>
  </si>
  <si>
    <t>東京都豊島区池袋3-55</t>
  </si>
  <si>
    <t>179.45 ㎡</t>
  </si>
  <si>
    <t>株式会社岡田総合計画</t>
  </si>
  <si>
    <t>東京都足立区千住1-23-12</t>
  </si>
  <si>
    <t>https://www.kensetsu-databank.co.jp/osirase/detail.php?id=26716</t>
  </si>
  <si>
    <t>(仮称)東上野2丁目計画</t>
  </si>
  <si>
    <t>東京都台東区東上野2-4-1ほか</t>
  </si>
  <si>
    <t>東京都台東区東上野2-14-8</t>
  </si>
  <si>
    <t>3847.55 ㎡</t>
  </si>
  <si>
    <t>288.42 ㎡</t>
  </si>
  <si>
    <t>547.33 ㎡</t>
  </si>
  <si>
    <t>共同住宅(ワンルーム56戸、全84戸)</t>
  </si>
  <si>
    <t>https://www.kensetsu-databank.co.jp/osirase/detail.php?id=26717</t>
  </si>
  <si>
    <t>東京都大田区多摩川1-348-10</t>
  </si>
  <si>
    <t>東京都大田区多摩川1-33</t>
  </si>
  <si>
    <t>443.64 ㎡</t>
  </si>
  <si>
    <t>123.72 ㎡</t>
  </si>
  <si>
    <t>積水ハウス株式会社湘南デザインセンター一級建築士事務所</t>
  </si>
  <si>
    <t>神奈川県平塚市八重咲町3-3</t>
  </si>
  <si>
    <t>https://www.kensetsu-databank.co.jp/osirase/detail.php?id=26718</t>
  </si>
  <si>
    <t>(仮称)サムティ墨田区亀沢2丁目計画新築工事</t>
  </si>
  <si>
    <t>東京都墨田区亀沢2-19-12ほか</t>
  </si>
  <si>
    <t>東京都墨田区亀沢2-19</t>
  </si>
  <si>
    <t>1604.58 ㎡</t>
  </si>
  <si>
    <t>378.37 ㎡</t>
  </si>
  <si>
    <t>https://www.kensetsu-databank.co.jp/osirase/detail.php?id=26719</t>
  </si>
  <si>
    <t>(仮称)プレシス西葛西新築工事</t>
  </si>
  <si>
    <t>東京都江戸川区西葛西3-10-24ほか</t>
  </si>
  <si>
    <t>東京都江戸川区西葛西3-10</t>
  </si>
  <si>
    <t>4610.67 ㎡</t>
  </si>
  <si>
    <t>823.48 ㎡</t>
  </si>
  <si>
    <t>1447.92 ㎡</t>
  </si>
  <si>
    <t>株式会社オンズデコ</t>
  </si>
  <si>
    <t>https://www.kensetsu-databank.co.jp/osirase/detail.php?id=26720</t>
  </si>
  <si>
    <t>(仮称)墨田区東向島六丁目共同住宅新築工事</t>
  </si>
  <si>
    <t>東京都墨田区東向島6-129-2</t>
  </si>
  <si>
    <t>東京都墨田区東向島6-47</t>
  </si>
  <si>
    <t>755.69 ㎡</t>
  </si>
  <si>
    <t>https://www.kensetsu-databank.co.jp/osirase/detail.php?id=26721</t>
  </si>
  <si>
    <t>(仮称)尾山台ハウス新築工事</t>
  </si>
  <si>
    <t>東京都世田谷区尾山台1-125-11</t>
  </si>
  <si>
    <t>東京都世田谷区尾山台1-11</t>
  </si>
  <si>
    <t>632.02 ㎡</t>
  </si>
  <si>
    <t>210.67 ㎡</t>
  </si>
  <si>
    <t>528.43 ㎡</t>
  </si>
  <si>
    <t>尾山台ハウス建設組合</t>
  </si>
  <si>
    <t>有限会社高階澄人建築事務所</t>
  </si>
  <si>
    <t>東京都渋谷区渋谷1-4-6</t>
  </si>
  <si>
    <t>https://www.kensetsu-databank.co.jp/osirase/detail.php?id=26722</t>
  </si>
  <si>
    <t>(仮称)宇田川町マンション新築工事</t>
  </si>
  <si>
    <t>東京都渋谷区宇田川町28-9ほか</t>
  </si>
  <si>
    <t>175 ㎡</t>
  </si>
  <si>
    <t>307.7 ㎡</t>
  </si>
  <si>
    <t>株式会社ダイナセル</t>
  </si>
  <si>
    <t>東京都港区新橋1-17-2</t>
  </si>
  <si>
    <t>株式会社コプラス</t>
  </si>
  <si>
    <t>https://www.kensetsu-databank.co.jp/osirase/detail.php?id=26723</t>
  </si>
  <si>
    <t>(仮称)久末小学校校舎改築その他工事</t>
  </si>
  <si>
    <t>神奈川県川崎市高津区久末字伊勢原670-1ほか</t>
  </si>
  <si>
    <t>川崎市高津区久末647</t>
  </si>
  <si>
    <t>3915.73 ㎡</t>
  </si>
  <si>
    <t>2477.77 ㎡</t>
  </si>
  <si>
    <t>15569.5 ㎡</t>
  </si>
  <si>
    <t>https://www.kensetsu-databank.co.jp/osirase/detail.php?id=26724</t>
  </si>
  <si>
    <t>川一産業株式会社倉庫新築工事</t>
  </si>
  <si>
    <t>神奈川県川崎市幸区小倉5-1767-1ほか</t>
  </si>
  <si>
    <t>644.54 ㎡</t>
  </si>
  <si>
    <t>2039.62 ㎡</t>
  </si>
  <si>
    <t>有限会社ケイエスワン設計</t>
  </si>
  <si>
    <t>神奈川県川崎市川崎区日進町11-7</t>
  </si>
  <si>
    <t>https://www.kensetsu-databank.co.jp/osirase/detail.php?id=26725</t>
  </si>
  <si>
    <t>日野市立日野第二中学校</t>
  </si>
  <si>
    <t>東京都日野市多摩平4-5-1ほか</t>
  </si>
  <si>
    <t>東京都日野市多摩平4</t>
  </si>
  <si>
    <t>3242.03 ㎡</t>
  </si>
  <si>
    <t>1199.22 ㎡</t>
  </si>
  <si>
    <t>22407.26 ㎡</t>
  </si>
  <si>
    <t>株式会社イヅミ建築設計事務所</t>
  </si>
  <si>
    <t>東京都町田市忠生1-13-1</t>
  </si>
  <si>
    <t>https://www.kensetsu-databank.co.jp/osirase/detail.php?id=26726</t>
  </si>
  <si>
    <t>(仮称)スカイベル代々木公園</t>
  </si>
  <si>
    <t>東京都渋谷区富ヶ谷1-1568-2ほか</t>
  </si>
  <si>
    <t>東京都渋谷区富ヶ谷1-43-8</t>
  </si>
  <si>
    <t>アースドリル拡底杭</t>
  </si>
  <si>
    <t>810.13 ㎡</t>
  </si>
  <si>
    <t>210.98 ㎡</t>
  </si>
  <si>
    <t>270.09 ㎡</t>
  </si>
  <si>
    <t>株式会社ベル建築設計</t>
  </si>
  <si>
    <t>https://www.kensetsu-databank.co.jp/osirase/detail.php?id=26727</t>
  </si>
  <si>
    <t>(仮称)PMO日本橋江戸通新築工事</t>
  </si>
  <si>
    <t>東京都中央区日本橋小伝馬町2-2ほか</t>
  </si>
  <si>
    <t>東京都中央区日本橋小伝馬町1</t>
  </si>
  <si>
    <t>7394.32 ㎡</t>
  </si>
  <si>
    <t>788.25 ㎡</t>
  </si>
  <si>
    <t>930.61 ㎡</t>
  </si>
  <si>
    <t>日本土地建物株式会社、野村不動産株式会社都市開発事業本部</t>
  </si>
  <si>
    <t>東京都千代田区霞が関1-4-1、東京都新宿区西新宿1-26-2</t>
  </si>
  <si>
    <t>https://www.kensetsu-databank.co.jp/osirase/detail.php?id=26728</t>
  </si>
  <si>
    <t>(仮称)中央区新川2丁目計画新築工事</t>
  </si>
  <si>
    <t>東京都中央区新川2-2-23</t>
  </si>
  <si>
    <t>東京都中央区新川2-20-10</t>
  </si>
  <si>
    <t>1301.53 ㎡</t>
  </si>
  <si>
    <t>142.95 ㎡</t>
  </si>
  <si>
    <t>東京都港区南青山2-18-2</t>
  </si>
  <si>
    <t>https://www.kensetsu-databank.co.jp/osirase/detail.php?id=26730</t>
  </si>
  <si>
    <t>(仮称)日本橋小伝馬町Sビル新築工事</t>
  </si>
  <si>
    <t>東京都中央区日本橋小伝馬町103-12ほか</t>
  </si>
  <si>
    <t>東京都中央区日本橋小伝馬町10</t>
  </si>
  <si>
    <t>1179.99 ㎡</t>
  </si>
  <si>
    <t>122.47 ㎡</t>
  </si>
  <si>
    <t>株式会社陽栄一級建築士事務所</t>
  </si>
  <si>
    <t>東京都中央区銀座7-14-16</t>
  </si>
  <si>
    <t>https://www.kensetsu-databank.co.jp/osirase/detail.php?id=26731</t>
  </si>
  <si>
    <t>(仮称)港区三田5丁目計画</t>
  </si>
  <si>
    <t>東京都港区三田5-53-3ほか</t>
  </si>
  <si>
    <t>東京都港区三田5-12</t>
  </si>
  <si>
    <t>6840.92 ㎡</t>
  </si>
  <si>
    <t>519.84 ㎡</t>
  </si>
  <si>
    <t>1082.6 ㎡</t>
  </si>
  <si>
    <t>株式会社アトリエシープ設計事務所</t>
  </si>
  <si>
    <t>東京都豊島区西池袋5-17-11</t>
  </si>
  <si>
    <t>https://www.kensetsu-databank.co.jp/osirase/detail.php?id=26732</t>
  </si>
  <si>
    <t>東京都港区芝2-20-1ほか</t>
  </si>
  <si>
    <t>東京都港区芝2-22-11</t>
  </si>
  <si>
    <t>工場、事務所、共同住宅</t>
  </si>
  <si>
    <t>1539.15 ㎡</t>
  </si>
  <si>
    <t>236.02 ㎡</t>
  </si>
  <si>
    <t>350.46 ㎡</t>
  </si>
  <si>
    <t>整備工場、事務所、共同住宅(29戸)</t>
  </si>
  <si>
    <t>https://www.kensetsu-databank.co.jp/osirase/detail.php?id=26733</t>
  </si>
  <si>
    <t>(仮称)練馬区土支田2丁目20計画</t>
  </si>
  <si>
    <t>東京都練馬区土支田2-10街区</t>
  </si>
  <si>
    <t>東京都練馬区土支田2-20</t>
  </si>
  <si>
    <t>4736.38 ㎡</t>
  </si>
  <si>
    <t>1104.16 ㎡</t>
  </si>
  <si>
    <t>1510.16 ㎡</t>
  </si>
  <si>
    <t>https://www.kensetsu-databank.co.jp/osirase/detail.php?id=26737</t>
  </si>
  <si>
    <t>(仮称)東池袋5丁目マンション計画新築工事</t>
  </si>
  <si>
    <t>東京都豊島区東池袋5-249-4ほか</t>
  </si>
  <si>
    <t>東京都豊島区東池袋5-8-3</t>
  </si>
  <si>
    <t>1559.43 ㎡</t>
  </si>
  <si>
    <t>160.43 ㎡</t>
  </si>
  <si>
    <t>228.41 ㎡</t>
  </si>
  <si>
    <t>事務所、共同住宅(25戸)</t>
  </si>
  <si>
    <t>https://www.kensetsu-databank.co.jp/osirase/detail.php?id=26738</t>
  </si>
  <si>
    <t>(仮称)ライオンズ竹ノ塚計画新築工事</t>
  </si>
  <si>
    <t>東京都足立区西保木間2-1510-1ほか</t>
  </si>
  <si>
    <t>東京都足立区西保木間2-12</t>
  </si>
  <si>
    <t>10819.16 ㎡</t>
  </si>
  <si>
    <t>1792.06 ㎡</t>
  </si>
  <si>
    <t>4939.02 ㎡</t>
  </si>
  <si>
    <t>https://www.kensetsu-databank.co.jp/osirase/detail.php?id=26739</t>
  </si>
  <si>
    <t>順天堂大学キャンパス・ホスピタル再編事業(仮称)1号館増築工事</t>
  </si>
  <si>
    <t>東京都文京区本郷3-309-1ほか</t>
  </si>
  <si>
    <t>東京都文京区本郷3-1</t>
  </si>
  <si>
    <t>8709.17 ㎡</t>
  </si>
  <si>
    <t>1066.51 ㎡</t>
  </si>
  <si>
    <t>9049.12 ㎡</t>
  </si>
  <si>
    <t>学校法人順天堂</t>
  </si>
  <si>
    <t>東京都文京区本郷2-1-1</t>
  </si>
  <si>
    <t>https://www.kensetsu-databank.co.jp/osirase/detail.php?id=26740</t>
  </si>
  <si>
    <t>(仮称)小平市美園町計画建設工事</t>
  </si>
  <si>
    <t>東京都小平市美園町2-259-8ほか</t>
  </si>
  <si>
    <t>東京都小平市美園町2-12</t>
  </si>
  <si>
    <t>3746.15 ㎡</t>
  </si>
  <si>
    <t>843.27 ㎡</t>
  </si>
  <si>
    <t>1708.58 ㎡</t>
  </si>
  <si>
    <t>株式会社森組東京本店一級建築士事務所</t>
  </si>
  <si>
    <t>https://www.kensetsu-databank.co.jp/osirase/detail.php?id=26741</t>
  </si>
  <si>
    <t>千葉県習志野市JR津田沼駅南口特定土地区画整理10街区4画地ほか</t>
  </si>
  <si>
    <t>3215.99 ㎡</t>
  </si>
  <si>
    <t>771.3 ㎡</t>
  </si>
  <si>
    <t>1417.11 ㎡</t>
  </si>
  <si>
    <t>https://www.kensetsu-databank.co.jp/osirase/detail.php?id=26742</t>
  </si>
  <si>
    <t>(仮称)神谷3丁目計画</t>
  </si>
  <si>
    <t>東京都北区神谷3-43-6ほか</t>
  </si>
  <si>
    <t>東京都北区神谷3-43-13</t>
  </si>
  <si>
    <t>1538.67 ㎡</t>
  </si>
  <si>
    <t>269.56 ㎡</t>
  </si>
  <si>
    <t>https://www.kensetsu-databank.co.jp/osirase/detail.php?id=26743</t>
  </si>
  <si>
    <t>(仮称)三井倉庫ホールディングス株式会社若洲倉庫新築計画</t>
  </si>
  <si>
    <t>東京都江東区若洲2-24-1</t>
  </si>
  <si>
    <t>東京都江東区若洲2-4</t>
  </si>
  <si>
    <t>4591.69 ㎡</t>
  </si>
  <si>
    <t>4399.23 ㎡</t>
  </si>
  <si>
    <t>7381.8 ㎡</t>
  </si>
  <si>
    <t>三井倉庫ホールディングス株式会社</t>
  </si>
  <si>
    <t>東京都港区西新橋3-20-1</t>
  </si>
  <si>
    <t>倉庫(地上1階)、事務所(地上2階)</t>
  </si>
  <si>
    <t>https://www.kensetsu-databank.co.jp/osirase/detail.php?id=26744</t>
  </si>
  <si>
    <t>(仮称)ネッツトヨタ東京株式会社新宿店新築工事</t>
  </si>
  <si>
    <t>東京都新宿区新宿7-322-4ほか</t>
  </si>
  <si>
    <t>東京都新宿区新宿7-27-19</t>
  </si>
  <si>
    <t>2254.17 ㎡</t>
  </si>
  <si>
    <t>1155.18 ㎡</t>
  </si>
  <si>
    <t>1685.06 ㎡</t>
  </si>
  <si>
    <t>ネッツトヨタ東京株式会社</t>
  </si>
  <si>
    <t>東京都文京区後楽2-2-28</t>
  </si>
  <si>
    <t>自動車ショールーム及び自動車修理工場</t>
  </si>
  <si>
    <t>https://www.kensetsu-databank.co.jp/osirase/detail.php?id=26745</t>
  </si>
  <si>
    <t>(仮称)墨田区業平プロジェクト新築工事</t>
  </si>
  <si>
    <t>東京都墨田区業平1-8-23</t>
  </si>
  <si>
    <t>東京都墨田区業平1-10-10</t>
  </si>
  <si>
    <t>1861.7 ㎡</t>
  </si>
  <si>
    <t>382.7 ㎡</t>
  </si>
  <si>
    <t>505.25 ㎡</t>
  </si>
  <si>
    <t>MID都市開発株式会社</t>
  </si>
  <si>
    <t>https://www.kensetsu-databank.co.jp/osirase/detail.php?id=26746</t>
  </si>
  <si>
    <t>(仮称)千住橋戸町計画</t>
  </si>
  <si>
    <t>東京都足立区千住橋戸町39</t>
  </si>
  <si>
    <t>1994.09 ㎡</t>
  </si>
  <si>
    <t>192.07 ㎡</t>
  </si>
  <si>
    <t>304.81 ㎡</t>
  </si>
  <si>
    <t>https://www.kensetsu-databank.co.jp/osirase/detail.php?id=26750</t>
  </si>
  <si>
    <t>(仮称)経堂宮坂1丁目計画新築工事</t>
  </si>
  <si>
    <t>東京都世田谷区宮坂1-2446-23</t>
  </si>
  <si>
    <t>東京都世田谷区宮坂1-3-20</t>
  </si>
  <si>
    <t>1251.48 ㎡</t>
  </si>
  <si>
    <t>331.2 ㎡</t>
  </si>
  <si>
    <t>552.05 ㎡</t>
  </si>
  <si>
    <t>タンボリン・インベストメンツ・リミテッドジャパンオフィス</t>
  </si>
  <si>
    <t>東京都千代田区三番町1-13</t>
  </si>
  <si>
    <t>有限会社オーケースタンダード1級建築士事務所、株式会社カンダックス</t>
  </si>
  <si>
    <t>東京都大田区久が原3-27-10、東京都豊島区巣鴨4-13-19</t>
  </si>
  <si>
    <t>東京都大田区久が原3-27-13</t>
  </si>
  <si>
    <t>https://www.kensetsu-databank.co.jp/osirase/detail.php?id=26751</t>
  </si>
  <si>
    <t>(仮称)目黒区2丁目プロジェクト</t>
  </si>
  <si>
    <t>東京都目黒区目黒2-442-1ほか</t>
  </si>
  <si>
    <t>東京都目黒区目黒2-10</t>
  </si>
  <si>
    <t>1984.78 ㎡</t>
  </si>
  <si>
    <t>398.46 ㎡</t>
  </si>
  <si>
    <t>757.68 ㎡</t>
  </si>
  <si>
    <t>共同住宅(ワンルーム44戸、全58戸)</t>
  </si>
  <si>
    <t>https://www.kensetsu-databank.co.jp/osirase/detail.php?id=26752</t>
  </si>
  <si>
    <t>(仮称)Staart大崎新築工事</t>
  </si>
  <si>
    <t>東京都品川区西品川2-939-6ほか</t>
  </si>
  <si>
    <t>東京都品川区西品川2-7-11</t>
  </si>
  <si>
    <t>790.11 ㎡</t>
  </si>
  <si>
    <t>204 ㎡</t>
  </si>
  <si>
    <t>289.84 ㎡</t>
  </si>
  <si>
    <t>https://www.kensetsu-databank.co.jp/osirase/detail.php?id=26753</t>
  </si>
  <si>
    <t>(仮称)東五反田2丁目計画新築工事</t>
  </si>
  <si>
    <t>東京都品川区東五反田2-423-1</t>
  </si>
  <si>
    <t>東京都品川区東五反田2-14-20</t>
  </si>
  <si>
    <t>1133.88 ㎡</t>
  </si>
  <si>
    <t>191.43 ㎡</t>
  </si>
  <si>
    <t>287.71 ㎡</t>
  </si>
  <si>
    <t>株式会社デュアルタップ</t>
  </si>
  <si>
    <t>東京都港区高輪2-16-41</t>
  </si>
  <si>
    <t>https://www.kensetsu-databank.co.jp/osirase/detail.php?id=26754</t>
  </si>
  <si>
    <t>(仮称)南品川5丁目計画新築工事</t>
  </si>
  <si>
    <t>東京都品川区南品川5-178-1ほか</t>
  </si>
  <si>
    <t>東京都品川区南品川5-4-6</t>
  </si>
  <si>
    <t>工場、共同住宅</t>
  </si>
  <si>
    <t>場所打ちコンクリート杭基礎</t>
  </si>
  <si>
    <t>992.4 ㎡</t>
  </si>
  <si>
    <t>295.86 ㎡</t>
  </si>
  <si>
    <t>403.09 ㎡</t>
  </si>
  <si>
    <t>大和食品工業株式会社</t>
  </si>
  <si>
    <t>東京都品川区東品川3-2-16</t>
  </si>
  <si>
    <t>バウ設計株式会社</t>
  </si>
  <si>
    <t>東京都杉並区上荻2-29-1</t>
  </si>
  <si>
    <t>株式会社増岡組東京支店</t>
  </si>
  <si>
    <t>東京都千代田区鍛冶町1-5-7</t>
  </si>
  <si>
    <t>https://www.kensetsu-databank.co.jp/osirase/detail.php?id=26755</t>
  </si>
  <si>
    <t>＊様行徳駅前1丁目計画新築工事</t>
  </si>
  <si>
    <t>千葉県市川市行徳駅前1-1-16</t>
  </si>
  <si>
    <t>千葉県市川市行徳駅前1</t>
  </si>
  <si>
    <t>384.72 ㎡</t>
  </si>
  <si>
    <t>152.95 ㎡</t>
  </si>
  <si>
    <t>https://www.kensetsu-databank.co.jp/osirase/detail.php?id=26756</t>
  </si>
  <si>
    <t>(仮称)国分寺市本町4丁目計画</t>
  </si>
  <si>
    <t>東京都国分寺市本町4-2818-1ほか</t>
  </si>
  <si>
    <t>東京都国分寺市本町4</t>
  </si>
  <si>
    <t>7385.96 ㎡</t>
  </si>
  <si>
    <t>1555.75 ㎡</t>
  </si>
  <si>
    <t>2895.83 ㎡</t>
  </si>
  <si>
    <t>共同住宅(分譲、ファミリー82戸)</t>
  </si>
  <si>
    <t>https://www.kensetsu-databank.co.jp/osirase/detail.php?id=26757</t>
  </si>
  <si>
    <t>(仮称)ヴァローレ中板橋</t>
  </si>
  <si>
    <t>東京都板橋区中板橋12-12ほか</t>
  </si>
  <si>
    <t>東京都板橋区中板橋12-1</t>
  </si>
  <si>
    <t>1170.71 ㎡</t>
  </si>
  <si>
    <t>251.86 ㎡</t>
  </si>
  <si>
    <t>店舗付共同住宅(38戸)</t>
  </si>
  <si>
    <t>https://www.kensetsu-databank.co.jp/osirase/detail.php?id=26758</t>
  </si>
  <si>
    <t>(仮称)都営住宅浮間三丁目団地(第1期)</t>
  </si>
  <si>
    <t>東京都北区浮間3-4-2</t>
  </si>
  <si>
    <t>東京都北区浮間3-4</t>
  </si>
  <si>
    <t>6679.23 ㎡</t>
  </si>
  <si>
    <t>1656.66 ㎡</t>
  </si>
  <si>
    <t>5846.88 ㎡</t>
  </si>
  <si>
    <t>共同住宅(ワンルーム86戸含む)</t>
  </si>
  <si>
    <t>https://www.kensetsu-databank.co.jp/osirase/detail.php?id=26760</t>
  </si>
  <si>
    <t>＊様自宅併用店舗付マンション新築工事</t>
  </si>
  <si>
    <t>東京都大田区北糀谷1-257-1</t>
  </si>
  <si>
    <t>東京都大田区北糀谷1-5</t>
  </si>
  <si>
    <t>既製杭(PHC杭)工法</t>
  </si>
  <si>
    <t>1243.38 ㎡</t>
  </si>
  <si>
    <t>346.56 ㎡</t>
  </si>
  <si>
    <t>499.81 ㎡</t>
  </si>
  <si>
    <t>大東建託株式会社宇都宮支店一級建築士事務所</t>
  </si>
  <si>
    <t>栃木県宇都宮市簗瀬町1784</t>
  </si>
  <si>
    <t>https://www.kensetsu-databank.co.jp/osirase/detail.php?id=26763</t>
  </si>
  <si>
    <t>(仮称)葛飾区青戸七丁目計画</t>
  </si>
  <si>
    <t>東京都葛飾区青戸7-154-1</t>
  </si>
  <si>
    <t>東京都葛飾区青戸7-31-23</t>
  </si>
  <si>
    <t>2508.47 ㎡</t>
  </si>
  <si>
    <t>276.99 ㎡</t>
  </si>
  <si>
    <t>608.59 ㎡</t>
  </si>
  <si>
    <t>株式会社慈恵実業</t>
  </si>
  <si>
    <t>https://www.kensetsu-databank.co.jp/osirase/detail.php?id=26764</t>
  </si>
  <si>
    <t>(仮称)JV王子5丁目計画《分譲マンション》新築工事</t>
  </si>
  <si>
    <t>東京都北区王子5-1-39ほか</t>
  </si>
  <si>
    <t>東京都北区王子5-1</t>
  </si>
  <si>
    <t>83423.73 ㎡</t>
  </si>
  <si>
    <t>13689.05 ㎡</t>
  </si>
  <si>
    <t>32477.12 ㎡</t>
  </si>
  <si>
    <t>長谷工コーポレーション、三井不動産レジデンシャル、近鉄不動産、大和ハウス工業、三菱地所レジデンス</t>
  </si>
  <si>
    <t>東京都港区芝2-32-1、東京都中央区日本橋室町3-1-20、東京都中央区八重洲2-7-2、東京都千代田区飯田橋3-13-1、東京都千代田区大手町1-6-1</t>
  </si>
  <si>
    <t>①Ⅰ工区(共同住宅、保育園)：延床面積45193.96㎡、工期2016年1月29日～2018年3月30日　②Ⅱ工区(共同住宅)：延床面積38229.77㎡、工期2016年4月30日～2018年9月28日</t>
  </si>
  <si>
    <t>https://www.kensetsu-databank.co.jp/osirase/detail.php?id=26765</t>
  </si>
  <si>
    <t>(仮称)ツルハドラッグ川崎下麻生店新築工事</t>
  </si>
  <si>
    <t>神奈川県川崎市麻生区下麻生2-966-1ほか</t>
  </si>
  <si>
    <t>神奈川県川崎市麻生区下麻生2-1</t>
  </si>
  <si>
    <t>991.9 ㎡</t>
  </si>
  <si>
    <t>1022.55 ㎡</t>
  </si>
  <si>
    <t>2309.62 ㎡</t>
  </si>
  <si>
    <t>https://www.kensetsu-databank.co.jp/osirase/detail.php?id=26766</t>
  </si>
  <si>
    <t>(仮称)横浜青葉支店</t>
  </si>
  <si>
    <t>神奈川県横浜市青葉区市ヶ尾町27-1ほか</t>
  </si>
  <si>
    <t>神奈川県横浜市青葉区市ヶ尾町</t>
  </si>
  <si>
    <t>1390 ㎡</t>
  </si>
  <si>
    <t>1175 ㎡</t>
  </si>
  <si>
    <t>1949.81 ㎡</t>
  </si>
  <si>
    <t>https://www.kensetsu-databank.co.jp/osirase/detail.php?id=26767</t>
  </si>
  <si>
    <t>(仮称)東神奈川2丁目ビル新築工事</t>
  </si>
  <si>
    <t>神奈川県横浜市神奈川区東神奈川2-49-14ほか</t>
  </si>
  <si>
    <t>神奈川県横浜市神奈川区東神奈川2-49-16</t>
  </si>
  <si>
    <t>925.52 ㎡</t>
  </si>
  <si>
    <t>114.7 ㎡</t>
  </si>
  <si>
    <t>233.3 ㎡</t>
  </si>
  <si>
    <t>株式会社アトリエブルー</t>
  </si>
  <si>
    <t>神奈川県横浜市神奈川区台町16-1</t>
  </si>
  <si>
    <t>https://www.kensetsu-databank.co.jp/osirase/detail.php?id=26768</t>
  </si>
  <si>
    <t>(仮称)都清掃本社ビル</t>
  </si>
  <si>
    <t>東京都足立区佐野六木土地区画整理事業施行地区内38-1街区</t>
  </si>
  <si>
    <t>東京都足立区佐野1-28</t>
  </si>
  <si>
    <t>591.5 ㎡</t>
  </si>
  <si>
    <t>226.44 ㎡</t>
  </si>
  <si>
    <t>1398 ㎡</t>
  </si>
  <si>
    <t>https://www.kensetsu-databank.co.jp/osirase/detail.php?id=26769</t>
  </si>
  <si>
    <t>(仮称)江戸川区船堀3丁目計画新築工事</t>
  </si>
  <si>
    <t>東京都江戸川区船堀3-619-3</t>
  </si>
  <si>
    <t>東京都江戸川区船堀3-8</t>
  </si>
  <si>
    <t>24261.61 ㎡</t>
  </si>
  <si>
    <t>3791.58 ㎡</t>
  </si>
  <si>
    <t>5983.5 ㎡</t>
  </si>
  <si>
    <t>三菱地所レジデンス株式会社、東神開発株式会社</t>
  </si>
  <si>
    <t>東京都千代田区大手町1-6-1、東京都世田谷区玉川3-17-1</t>
  </si>
  <si>
    <t>https://www.kensetsu-databank.co.jp/osirase/detail.php?id=26770</t>
  </si>
  <si>
    <t>(仮称)クレイシア祐天寺新築工事</t>
  </si>
  <si>
    <t>東京都目黒区中町2-1231-1ほか</t>
  </si>
  <si>
    <t>東京都目黒区中町2-38</t>
  </si>
  <si>
    <t>1268.89 ㎡</t>
  </si>
  <si>
    <t>334.09 ㎡</t>
  </si>
  <si>
    <t>486.99 ㎡</t>
  </si>
  <si>
    <t>https://www.kensetsu-databank.co.jp/osirase/detail.php?id=26771</t>
  </si>
  <si>
    <t>(仮称)北青山2丁目マンション</t>
  </si>
  <si>
    <t>東京都港区北青山2-73-1</t>
  </si>
  <si>
    <t>東京都港区北青山2-12</t>
  </si>
  <si>
    <t>799.19 ㎡</t>
  </si>
  <si>
    <t>87.96 ㎡</t>
  </si>
  <si>
    <t>https://www.kensetsu-databank.co.jp/osirase/detail.php?id=26772</t>
  </si>
  <si>
    <t>(仮称)パレステージ東十条新築工事</t>
  </si>
  <si>
    <t>東京都北区神谷3-47-4ほか</t>
  </si>
  <si>
    <t>東京都北区神谷3-47-4</t>
  </si>
  <si>
    <t>2565.39 ㎡</t>
  </si>
  <si>
    <t>549.1 ㎡</t>
  </si>
  <si>
    <t>931.35 ㎡</t>
  </si>
  <si>
    <t>株式会社アート総合企画、日神不動産株式会社</t>
  </si>
  <si>
    <t>東京都豊島区巣鴨1-14-8、東京都新宿区新宿5-8-1</t>
  </si>
  <si>
    <t>https://www.kensetsu-databank.co.jp/osirase/detail.php?id=26773</t>
  </si>
  <si>
    <t>バン産商本社ビル</t>
  </si>
  <si>
    <t>東京都台東区駒形2-8-13</t>
  </si>
  <si>
    <t>東京都台東区駒形2-5-6</t>
  </si>
  <si>
    <t>630.53 ㎡</t>
  </si>
  <si>
    <t>84.15 ㎡</t>
  </si>
  <si>
    <t>https://www.kensetsu-databank.co.jp/osirase/detail.php?id=26776</t>
  </si>
  <si>
    <t>社会福祉法人東京コロニー東京都葛飾福祉工場別館</t>
  </si>
  <si>
    <t>東京都葛飾区金町2-1275ほか</t>
  </si>
  <si>
    <t>東京都葛飾区金町2-9-5</t>
  </si>
  <si>
    <t>957.29 ㎡</t>
  </si>
  <si>
    <t>336.26 ㎡</t>
  </si>
  <si>
    <t>496.07 ㎡</t>
  </si>
  <si>
    <t>東京都文京区本郷4-9-15</t>
  </si>
  <si>
    <t>https://www.kensetsu-databank.co.jp/osirase/detail.php?id=26777</t>
  </si>
  <si>
    <t>(仮称)秋葉原第二大栄ビル新築工事</t>
  </si>
  <si>
    <t>東京都台東区秋葉原85-1ほか</t>
  </si>
  <si>
    <t>東京都台東区秋葉原2</t>
  </si>
  <si>
    <t>3131.03 ㎡</t>
  </si>
  <si>
    <t>335.03 ㎡</t>
  </si>
  <si>
    <t>477.89 ㎡</t>
  </si>
  <si>
    <t>大栄不動産株式会社</t>
  </si>
  <si>
    <t>東京都中央区日本橋室町1-1-8</t>
  </si>
  <si>
    <t>https://www.kensetsu-databank.co.jp/osirase/detail.php?id=26778</t>
  </si>
  <si>
    <t>東洋大学赤羽台キャンパス新校舎建設工事</t>
  </si>
  <si>
    <t>東京都北区赤羽台1-1-20ほか</t>
  </si>
  <si>
    <t>東京都北区赤羽台1-8</t>
  </si>
  <si>
    <t>18899.05 ㎡</t>
  </si>
  <si>
    <t>4304.1 ㎡</t>
  </si>
  <si>
    <t>20044.74 ㎡</t>
  </si>
  <si>
    <t>学校法人東洋大学</t>
  </si>
  <si>
    <t>東京都文京区白山5-28-20</t>
  </si>
  <si>
    <t>東洋大学赤羽台キャンパス新校舎設計監理共同企業体(代表幹事：隈研吾建築都市設計事務所、戸田建設株式会社、株式会社日本設計)</t>
  </si>
  <si>
    <t>東京都港区南青山2-24-8、東京都中央区京橋1-7-1、東京都新宿区西新宿2-1-1</t>
  </si>
  <si>
    <t>https://www.kensetsu-databank.co.jp/osirase/detail.php?id=26779</t>
  </si>
  <si>
    <t>(仮称)大田区西六郷計画新築工事(東敷地)</t>
  </si>
  <si>
    <t>東京都大田区西六郷3-1-1</t>
  </si>
  <si>
    <t>東京都大田区西六郷3-1</t>
  </si>
  <si>
    <t>15528.31 ㎡</t>
  </si>
  <si>
    <t>1808.61 ㎡</t>
  </si>
  <si>
    <t>9036.24 ㎡</t>
  </si>
  <si>
    <t>共同住宅、共用施設</t>
  </si>
  <si>
    <t>https://www.kensetsu-databank.co.jp/osirase/detail.php?id=26782</t>
  </si>
  <si>
    <t>(仮称)大田区西六郷計画新築工事(西敷地)</t>
  </si>
  <si>
    <t>東京都大田区西六郷3-2-1</t>
  </si>
  <si>
    <t>東京都大田区西六郷3-2</t>
  </si>
  <si>
    <t>38031.05 ㎡</t>
  </si>
  <si>
    <t>5448.93 ㎡</t>
  </si>
  <si>
    <t>14626.89 ㎡</t>
  </si>
  <si>
    <t>https://www.kensetsu-databank.co.jp/osirase/detail.php?id=26783</t>
  </si>
  <si>
    <t>(仮称)麻生区古沢計画</t>
  </si>
  <si>
    <t>神奈川県川崎市麻生区古沢字都古109-3ほか</t>
  </si>
  <si>
    <t>2924.65 ㎡</t>
  </si>
  <si>
    <t>840.76 ㎡</t>
  </si>
  <si>
    <t>2122.18 ㎡</t>
  </si>
  <si>
    <t>老人ホーム、店舗</t>
  </si>
  <si>
    <t>https://www.kensetsu-databank.co.jp/osirase/detail.php?id=26785</t>
  </si>
  <si>
    <t>(仮称)仲六郷3丁目計画</t>
  </si>
  <si>
    <t>東京都大田区仲六郷3-13-8</t>
  </si>
  <si>
    <t>東京都大田区仲六郷3-14</t>
  </si>
  <si>
    <t>杭工法(予定)</t>
  </si>
  <si>
    <t>4400.14 ㎡</t>
  </si>
  <si>
    <t>1054.01 ㎡</t>
  </si>
  <si>
    <t>1954.13 ㎡</t>
  </si>
  <si>
    <t>共同住宅(ファミリー57戸)</t>
  </si>
  <si>
    <t>https://www.kensetsu-databank.co.jp/osirase/detail.php?id=26788</t>
  </si>
  <si>
    <t>神奈川県横浜市瀬谷区北町40-15ほか</t>
  </si>
  <si>
    <t>神奈川県横浜市瀬谷区北町</t>
  </si>
  <si>
    <t>1481.64 ㎡</t>
  </si>
  <si>
    <t>327.47 ㎡</t>
  </si>
  <si>
    <t>723.9 ㎡</t>
  </si>
  <si>
    <t>https://www.kensetsu-databank.co.jp/osirase/detail.php?id=26789</t>
  </si>
  <si>
    <t>(仮称)町田市山崎町マンション増築工事</t>
  </si>
  <si>
    <t>東京都町田市山崎町字八号1259ほか</t>
  </si>
  <si>
    <t>べた基礎(地盤改良杭)</t>
  </si>
  <si>
    <t>641.75 ㎡</t>
  </si>
  <si>
    <t>253.01 ㎡</t>
  </si>
  <si>
    <t>ニッケン建設株式会社一級建築士事務所</t>
  </si>
  <si>
    <t>神奈川県横浜市港北区大豆戸町353</t>
  </si>
  <si>
    <t>https://www.kensetsu-databank.co.jp/osirase/detail.php?id=26790</t>
  </si>
  <si>
    <t>(仮称)町田市鶴間計画</t>
  </si>
  <si>
    <t>東京都町田市鶴間字509-1</t>
  </si>
  <si>
    <t>東京都町田市鶴間</t>
  </si>
  <si>
    <t>5328.84 ㎡</t>
  </si>
  <si>
    <t>1054.71 ㎡</t>
  </si>
  <si>
    <t>2476.19 ㎡</t>
  </si>
  <si>
    <t>東新住販株式会社、ヤマウラ企画開発株式会社</t>
  </si>
  <si>
    <t>東京都中央区日本橋1-2-19、東京都中央区日本橋3-8-2</t>
  </si>
  <si>
    <t>https://www.kensetsu-databank.co.jp/osirase/detail.php?id=26791</t>
  </si>
  <si>
    <t>(仮称)日鐵日本橋ビル建替計画</t>
  </si>
  <si>
    <t>東京都中央区日本橋1-13-1ほか</t>
  </si>
  <si>
    <t>東京都中央区日本橋1-13</t>
  </si>
  <si>
    <t>27370.25 ㎡</t>
  </si>
  <si>
    <t>1441.48 ㎡</t>
  </si>
  <si>
    <t>2055.19 ㎡</t>
  </si>
  <si>
    <t>事務所等</t>
  </si>
  <si>
    <t>https://www.kensetsu-databank.co.jp/osirase/detail.php?id=26797</t>
  </si>
  <si>
    <t>(仮称)神田須田町1丁目計画</t>
  </si>
  <si>
    <t>東京都千代田区神田須田町1-10-9ほか</t>
  </si>
  <si>
    <t>東京都千代田区神田須田町1-10</t>
  </si>
  <si>
    <t>8910.71 ㎡</t>
  </si>
  <si>
    <t>745.97 ㎡</t>
  </si>
  <si>
    <t>858.47 ㎡</t>
  </si>
  <si>
    <t>https://www.kensetsu-databank.co.jp/osirase/detail.php?id=26798</t>
  </si>
  <si>
    <t>(仮称)墨田区緑四丁目ビル新築工事</t>
  </si>
  <si>
    <t>東京都墨田区緑4-7-12</t>
  </si>
  <si>
    <t>東京都墨田区緑4-27-6</t>
  </si>
  <si>
    <t>杭打</t>
  </si>
  <si>
    <t>565.91 ㎡</t>
  </si>
  <si>
    <t>70.68 ㎡</t>
  </si>
  <si>
    <t>132.41 ㎡</t>
  </si>
  <si>
    <t>成沢建築研究室</t>
  </si>
  <si>
    <t>埼玉県朝霞市岡2-2-34</t>
  </si>
  <si>
    <t>東京都中央区佃1-8-9</t>
  </si>
  <si>
    <t>https://www.kensetsu-databank.co.jp/osirase/detail.php?id=26802</t>
  </si>
  <si>
    <t>(仮称)北池袋マンション計画</t>
  </si>
  <si>
    <t>東京都豊島区上池袋3-119-1ほか</t>
  </si>
  <si>
    <t>東京都豊島区上池袋3-1-19</t>
  </si>
  <si>
    <t>716.42 ㎡</t>
  </si>
  <si>
    <t>208 ㎡</t>
  </si>
  <si>
    <t>348.42 ㎡</t>
  </si>
  <si>
    <t>https://www.kensetsu-databank.co.jp/osirase/detail.php?id=26803</t>
  </si>
  <si>
    <t>(仮称)江東区猿江1丁目計画</t>
  </si>
  <si>
    <t>東京都江東区猿江1-5-12</t>
  </si>
  <si>
    <t>東京都江東区猿江1-5</t>
  </si>
  <si>
    <t>8242.01 ㎡</t>
  </si>
  <si>
    <t>1340.68 ㎡</t>
  </si>
  <si>
    <t>2578.22 ㎡</t>
  </si>
  <si>
    <t>セコムホームライフ株式会社</t>
  </si>
  <si>
    <t>https://www.kensetsu-databank.co.jp/osirase/detail.php?id=26805</t>
  </si>
  <si>
    <t>＊配送新倉庫新築工事</t>
  </si>
  <si>
    <t>神奈川県横浜市瀬谷区阿久和南3-22-2ほか</t>
  </si>
  <si>
    <t>1059.27 ㎡</t>
  </si>
  <si>
    <t>1007.97 ㎡</t>
  </si>
  <si>
    <t>2023.35 ㎡</t>
  </si>
  <si>
    <t>https://www.kensetsu-databank.co.jp/osirase/detail.php?id=26806</t>
  </si>
  <si>
    <t>(仮称)サクラティアラ東雪谷</t>
  </si>
  <si>
    <t>東京都大田区東雪谷2-379-3ほか</t>
  </si>
  <si>
    <t>東京都大田区東雪谷2-26</t>
  </si>
  <si>
    <t>421.47 ㎡</t>
  </si>
  <si>
    <t>株式会社快適住まいづくり</t>
  </si>
  <si>
    <t>東京都目黒区自由が丘2-9-6</t>
  </si>
  <si>
    <t>共同住宅(ワンルーム18戸、全23戸)</t>
  </si>
  <si>
    <t>https://www.kensetsu-databank.co.jp/osirase/detail.php?id=26807</t>
  </si>
  <si>
    <t>(仮称)羽田補修基地新築工事</t>
  </si>
  <si>
    <t>東京都大田区羽田空港1-1ほか</t>
  </si>
  <si>
    <t>東京都大田区羽田空港1</t>
  </si>
  <si>
    <t>場所打ちコンクリート杭、全周回転式オールケーシング工法</t>
  </si>
  <si>
    <t>3185.33 ㎡</t>
  </si>
  <si>
    <t>54395.61 ㎡</t>
  </si>
  <si>
    <t>事務所、倉庫業を営まない倉庫</t>
  </si>
  <si>
    <t>https://www.kensetsu-databank.co.jp/osirase/detail.php?id=26808</t>
  </si>
  <si>
    <t>インプレストコア浅草橋新築工事</t>
  </si>
  <si>
    <t>東京都台東区浅草橋3-29-1ほか</t>
  </si>
  <si>
    <t>東京都台東区浅草橋3-4</t>
  </si>
  <si>
    <t>2366.2 ㎡</t>
  </si>
  <si>
    <t>379.35 ㎡</t>
  </si>
  <si>
    <t>双日新都市開発株式会社、株式会社バレーヌ</t>
  </si>
  <si>
    <t>東京都港区西新橋1-2-9、東京都千代田区神田佐久間町4-16</t>
  </si>
  <si>
    <t>株式会社森本組東京支店</t>
  </si>
  <si>
    <t>東京都江東区木場5-5-2</t>
  </si>
  <si>
    <t>https://www.kensetsu-databank.co.jp/osirase/detail.php?id=26809</t>
  </si>
  <si>
    <t>(仮称)川崎区境町地区特別養護老人ホーム・保育所新築工事</t>
  </si>
  <si>
    <t>神奈川県川崎市川崎区境町11-10</t>
  </si>
  <si>
    <t>神奈川県川崎市川崎区境町11</t>
  </si>
  <si>
    <t>高齢者施設(特別養護老人ホーム)、保育施設(保育所)</t>
  </si>
  <si>
    <t>2130 ㎡</t>
  </si>
  <si>
    <t>3775.89 ㎡</t>
  </si>
  <si>
    <t>社会福祉法人同塵会</t>
  </si>
  <si>
    <t>神奈川県横浜市港南区下永谷4-21-10</t>
  </si>
  <si>
    <t>特別養護老人ホーム、保育所</t>
  </si>
  <si>
    <t>https://www.kensetsu-databank.co.jp/osirase/detail.php?id=26811</t>
  </si>
  <si>
    <t>(仮称)品川・＊プロジェクト新築工事</t>
  </si>
  <si>
    <t>東京都品川区二葉1-423-7ほか</t>
  </si>
  <si>
    <t>東京都品川区二葉1-7-6</t>
  </si>
  <si>
    <t>503.45 ㎡</t>
  </si>
  <si>
    <t>129.51 ㎡</t>
  </si>
  <si>
    <t>221.25 ㎡</t>
  </si>
  <si>
    <t>https://www.kensetsu-databank.co.jp/osirase/detail.php?id=26812</t>
  </si>
  <si>
    <t>(仮称)渋谷区本町1丁目プロジェクト新築工事</t>
  </si>
  <si>
    <t>東京都渋谷区本町1-12-5ほか</t>
  </si>
  <si>
    <t>東京都渋谷区本町1-12</t>
  </si>
  <si>
    <t>2989.97 ㎡</t>
  </si>
  <si>
    <t>349.64 ㎡</t>
  </si>
  <si>
    <t>539.93 ㎡</t>
  </si>
  <si>
    <t>大旺新洋株式会社東京支店一級建築士事務所</t>
  </si>
  <si>
    <t>https://www.kensetsu-databank.co.jp/osirase/detail.php?id=26813</t>
  </si>
  <si>
    <t>(仮称)墨田区向島三丁目計画</t>
  </si>
  <si>
    <t>東京都墨田区向島3-39-1</t>
  </si>
  <si>
    <t>東京都墨田区向島3-39</t>
  </si>
  <si>
    <t>4901.83 ㎡</t>
  </si>
  <si>
    <t>582.29 ㎡</t>
  </si>
  <si>
    <t>1130.14 ㎡</t>
  </si>
  <si>
    <t>https://www.kensetsu-databank.co.jp/osirase/detail.php?id=26814</t>
  </si>
  <si>
    <t>(仮称)Dプロジェクト有明Ⅰ新築工事</t>
  </si>
  <si>
    <t>東京都江東区有明1-1-8ほか</t>
  </si>
  <si>
    <t>東京都江東区有明1-6</t>
  </si>
  <si>
    <t>112402.21 ㎡</t>
  </si>
  <si>
    <t>19474.22 ㎡</t>
  </si>
  <si>
    <t>36309 ㎡</t>
  </si>
  <si>
    <t>ディエイチ・ディベロップメント・ワン特定目的会社</t>
  </si>
  <si>
    <t>https://www.kensetsu-databank.co.jp/osirase/detail.php?id=26815</t>
  </si>
  <si>
    <t>(仮称)芝4丁目マンション</t>
  </si>
  <si>
    <t>東京都港区芝4-609-1ほか</t>
  </si>
  <si>
    <t>東京都港区芝4-6</t>
  </si>
  <si>
    <t>1297.52 ㎡</t>
  </si>
  <si>
    <t>144.94 ㎡</t>
  </si>
  <si>
    <t>https://www.kensetsu-databank.co.jp/osirase/detail.php?id=26817</t>
  </si>
  <si>
    <t>(仮称)東大和市総合福祉センター新築工事</t>
  </si>
  <si>
    <t>東京都東大和市桜が丘2-53-6</t>
  </si>
  <si>
    <t>東京都東大和市桜が丘2</t>
  </si>
  <si>
    <t>福祉施設(障害者福祉施設)、高齢者施設(特別養護老人ホーム)</t>
  </si>
  <si>
    <t>4680.13 ㎡</t>
  </si>
  <si>
    <t>1575.66 ㎡</t>
  </si>
  <si>
    <t>3083.51 ㎡</t>
  </si>
  <si>
    <t>社会福祉法人友遊会</t>
  </si>
  <si>
    <t>秋田県秋田市下北手松崎字岩瀬122</t>
  </si>
  <si>
    <t>株式会社協立建築設計事務所</t>
  </si>
  <si>
    <t>障害者福祉施設、特別養護老人ホーム</t>
  </si>
  <si>
    <t>https://www.kensetsu-databank.co.jp/osirase/detail.php?id=26818</t>
  </si>
  <si>
    <t>(仮称)昭島市拝島町土地利用計画</t>
  </si>
  <si>
    <t>東京都昭島市拝島町字代官山4036-2ほか</t>
  </si>
  <si>
    <t>高齢者施設(老人ホーム、サービス付高齢者住宅)</t>
  </si>
  <si>
    <t>壁式プレキャスト鉄筋コンクリート造、鉄筋コンクリート造</t>
  </si>
  <si>
    <t>6262.4 ㎡</t>
  </si>
  <si>
    <t>1624.87 ㎡</t>
  </si>
  <si>
    <t>5043.9 ㎡</t>
  </si>
  <si>
    <t>東京都千代田区三崎町3-3-23</t>
  </si>
  <si>
    <t>老人ホーム、サービス付高齢者住宅</t>
  </si>
  <si>
    <t>https://www.kensetsu-databank.co.jp/osirase/detail.php?id=26819</t>
  </si>
  <si>
    <t>(仮称)イニシア元住吉共同住宅新築工事</t>
  </si>
  <si>
    <t>神奈川県川崎市中原区井田杉山町605-1ほか</t>
  </si>
  <si>
    <t>神奈川県川崎市中原区井田杉山町30</t>
  </si>
  <si>
    <t>4149.71 ㎡</t>
  </si>
  <si>
    <t>1227.12 ㎡</t>
  </si>
  <si>
    <t>1791.39 ㎡</t>
  </si>
  <si>
    <t>https://www.kensetsu-databank.co.jp/osirase/detail.php?id=26820</t>
  </si>
  <si>
    <t>(仮称)千石ビル新築工事</t>
  </si>
  <si>
    <t>東京都文京区千石1-292-17</t>
  </si>
  <si>
    <t>東京都文京区千石1-6-10</t>
  </si>
  <si>
    <t>759.23 ㎡</t>
  </si>
  <si>
    <t>113.63 ㎡</t>
  </si>
  <si>
    <t>https://www.kensetsu-databank.co.jp/osirase/detail.php?id=26821</t>
  </si>
  <si>
    <t>あゆみえん</t>
  </si>
  <si>
    <t>東京都青梅市新町9-2026-3ほか</t>
  </si>
  <si>
    <t>東京都青梅市新町9-2153</t>
  </si>
  <si>
    <t>6624.45 ㎡</t>
  </si>
  <si>
    <t>2266.27 ㎡</t>
  </si>
  <si>
    <t>8842.26 ㎡</t>
  </si>
  <si>
    <t>社会福祉法人徳心会</t>
  </si>
  <si>
    <t>東京都青梅市成木2-44</t>
  </si>
  <si>
    <t>https://www.kensetsu-databank.co.jp/osirase/detail.php?id=26823</t>
  </si>
  <si>
    <t>(仮称)新川2-8計画</t>
  </si>
  <si>
    <t>東京都中央区新川2-204-6ほか</t>
  </si>
  <si>
    <t>東京都中央区新川2-8</t>
  </si>
  <si>
    <t>1999.05 ㎡</t>
  </si>
  <si>
    <t>228.26 ㎡</t>
  </si>
  <si>
    <t>296.25 ㎡</t>
  </si>
  <si>
    <t>アーキサイトメビウス株式会社</t>
  </si>
  <si>
    <t>東京都渋谷区広尾1-6-10</t>
  </si>
  <si>
    <t>https://www.kensetsu-databank.co.jp/osirase/detail.php?id=26824</t>
  </si>
  <si>
    <t>千葉県習志野市谷津1-762-1ほか</t>
  </si>
  <si>
    <t>495.6 ㎡</t>
  </si>
  <si>
    <t>428.87 ㎡</t>
  </si>
  <si>
    <t>株式会社カミングホーム一級建築士事務所</t>
  </si>
  <si>
    <t>千葉県船橋市北本町1-7-8</t>
  </si>
  <si>
    <t>株式会社カミングホーム</t>
  </si>
  <si>
    <t>https://www.kensetsu-databank.co.jp/osirase/detail.php?id=26825</t>
  </si>
  <si>
    <t>(仮称)ボッシュ(株)横浜事務所増築工事(Yh104棟)</t>
  </si>
  <si>
    <t>神奈川県横浜市都筑区牛久保3-9-1ほか</t>
  </si>
  <si>
    <t>神奈川県横浜市都筑区牛久保3</t>
  </si>
  <si>
    <t>1210.48 ㎡</t>
  </si>
  <si>
    <t>665.5 ㎡</t>
  </si>
  <si>
    <t>11669.97 ㎡</t>
  </si>
  <si>
    <t>ボッシュ株式会社</t>
  </si>
  <si>
    <t>東京都渋谷区渋谷3-6-7</t>
  </si>
  <si>
    <t>https://www.kensetsu-databank.co.jp/osirase/detail.php?id=26826</t>
  </si>
  <si>
    <t>(仮称)門前仲町プロジェクト新築工事</t>
  </si>
  <si>
    <t>東京都江東区富岡1-17-18ほか</t>
  </si>
  <si>
    <t>東京都江東区富岡1-13-8</t>
  </si>
  <si>
    <t>645.78 ㎡</t>
  </si>
  <si>
    <t>86.73 ㎡</t>
  </si>
  <si>
    <t>111.08 ㎡</t>
  </si>
  <si>
    <t>https://www.kensetsu-databank.co.jp/osirase/detail.php?id=26827</t>
  </si>
  <si>
    <t>＊様本社</t>
  </si>
  <si>
    <t>東京都大田区大森西4-51-1ほか</t>
  </si>
  <si>
    <t>東京都大田区大森西4-16</t>
  </si>
  <si>
    <t>903.12 ㎡</t>
  </si>
  <si>
    <t>288.72 ㎡</t>
  </si>
  <si>
    <t>428.02 ㎡</t>
  </si>
  <si>
    <t>https://www.kensetsu-databank.co.jp/osirase/detail.php?id=26828</t>
  </si>
  <si>
    <t>(仮称)駒込マンション</t>
  </si>
  <si>
    <t>東京都豊島区駒込1-21-3</t>
  </si>
  <si>
    <t>東京都豊島区駒込1-21</t>
  </si>
  <si>
    <t>834.19 ㎡</t>
  </si>
  <si>
    <t>150.27 ㎡</t>
  </si>
  <si>
    <t>261.27 ㎡</t>
  </si>
  <si>
    <t>https://www.kensetsu-databank.co.jp/osirase/detail.php?id=26829</t>
  </si>
  <si>
    <t>フェール桜新町新築工事</t>
  </si>
  <si>
    <t>東京都世田谷区桜新町2-519-9</t>
  </si>
  <si>
    <t>東京都世田谷区桜新町2-20</t>
  </si>
  <si>
    <t>1025.29 ㎡</t>
  </si>
  <si>
    <t>224.63 ㎡</t>
  </si>
  <si>
    <t>376.47 ㎡</t>
  </si>
  <si>
    <t>有限会社イオンアーキテクツ設計事務所</t>
  </si>
  <si>
    <t>東京都世田谷区野沢2-3-1</t>
  </si>
  <si>
    <t>https://www.kensetsu-databank.co.jp/osirase/detail.php?id=26830</t>
  </si>
  <si>
    <t>日本大学文理学部新本館(仮称)新築工事</t>
  </si>
  <si>
    <t>東京都世田谷区桜上水3-371-1ほか</t>
  </si>
  <si>
    <t>東京都世田谷区桜上水3-25</t>
  </si>
  <si>
    <t>22022.73 ㎡</t>
  </si>
  <si>
    <t>3255.53 ㎡</t>
  </si>
  <si>
    <t>59230.97 ㎡</t>
  </si>
  <si>
    <t>https://www.kensetsu-databank.co.jp/osirase/detail.php?id=26831</t>
  </si>
  <si>
    <t>小平市鈴木町2丁目B敷地計画新築工事</t>
  </si>
  <si>
    <t>東京都小平市鈴木町2-176-9ほか</t>
  </si>
  <si>
    <t>東京都小平市鈴木町2-180</t>
  </si>
  <si>
    <t>現場打ち造成杭</t>
  </si>
  <si>
    <t>17324.27 ㎡</t>
  </si>
  <si>
    <t>3464.8 ㎡</t>
  </si>
  <si>
    <t>8662.28 ㎡</t>
  </si>
  <si>
    <t>https://www.kensetsu-databank.co.jp/osirase/detail.php?id=26832</t>
  </si>
  <si>
    <t>小平市鈴木町2丁目A敷地計画新築工事</t>
  </si>
  <si>
    <t>東京都小平市鈴木町2-176-4</t>
  </si>
  <si>
    <t>17908.5 ㎡</t>
  </si>
  <si>
    <t>3581.4 ㎡</t>
  </si>
  <si>
    <t>8954.32 ㎡</t>
  </si>
  <si>
    <t>https://www.kensetsu-databank.co.jp/osirase/detail.php?id=26833</t>
  </si>
  <si>
    <t>(仮称)内幸町二丁目プロジェクト</t>
  </si>
  <si>
    <t>東京都千代田区内幸町2-16-1</t>
  </si>
  <si>
    <t>東京都千代田区内幸町2-1</t>
  </si>
  <si>
    <t>67125.65 ㎡</t>
  </si>
  <si>
    <t>3121.86 ㎡</t>
  </si>
  <si>
    <t>6089.61 ㎡</t>
  </si>
  <si>
    <t>グリーンアセットインベストメント特定目的会社</t>
  </si>
  <si>
    <t>東京都中央区日本橋兜町6-5</t>
  </si>
  <si>
    <t>https://www.kensetsu-databank.co.jp/osirase/detail.php?id=26834</t>
  </si>
  <si>
    <t>(仮称)本郷2丁目計画</t>
  </si>
  <si>
    <t>東京都文京区本郷2-3-8ほか</t>
  </si>
  <si>
    <t>東京都文京区本郷2-16</t>
  </si>
  <si>
    <t>220 ㎡</t>
  </si>
  <si>
    <t>280.56 ㎡</t>
  </si>
  <si>
    <t>https://www.kensetsu-databank.co.jp/osirase/detail.php?id=26836</t>
  </si>
  <si>
    <t>神奈川県川崎市宮前区宮崎字三ッ又650-1ほか</t>
  </si>
  <si>
    <t>512.58 ㎡</t>
  </si>
  <si>
    <t>263.29 ㎡</t>
  </si>
  <si>
    <t>積水ハウス株式会社東京北支店一級建築士事務所</t>
  </si>
  <si>
    <t>https://www.kensetsu-databank.co.jp/osirase/detail.php?id=26838</t>
  </si>
  <si>
    <t>(仮称)中野区中央5丁目計画</t>
  </si>
  <si>
    <t>東京都中野区中央5-92-44ほか</t>
  </si>
  <si>
    <t>東京都中野区中央5-38</t>
  </si>
  <si>
    <t>2417.06 ㎡</t>
  </si>
  <si>
    <t>256.68 ㎡</t>
  </si>
  <si>
    <t>474.76 ㎡</t>
  </si>
  <si>
    <t>https://www.kensetsu-databank.co.jp/osirase/detail.php?id=26841</t>
  </si>
  <si>
    <t>(仮称)シーフォルム関内新築工事</t>
  </si>
  <si>
    <t>神奈川県横浜市中区曙町1-10-7ほか</t>
  </si>
  <si>
    <t>神奈川県横浜市中区曙町1</t>
  </si>
  <si>
    <t>1199.99 ㎡</t>
  </si>
  <si>
    <t>171.66 ㎡</t>
  </si>
  <si>
    <t>239.6 ㎡</t>
  </si>
  <si>
    <t>ダイヤモンドアセットファイナンス株式会社</t>
  </si>
  <si>
    <t>東京都千代田区丸の内1-8-1</t>
  </si>
  <si>
    <t>https://www.kensetsu-databank.co.jp/osirase/detail.php?id=26843</t>
  </si>
  <si>
    <t>(仮称)ステップ鶴ヶ峰新築工事</t>
  </si>
  <si>
    <t>神奈川県横浜市旭区鶴ヶ峰本町1-1162-6</t>
  </si>
  <si>
    <t>2096.83 ㎡</t>
  </si>
  <si>
    <t>570.58 ㎡</t>
  </si>
  <si>
    <t>学習塾、共同住宅</t>
  </si>
  <si>
    <t>https://www.kensetsu-databank.co.jp/osirase/detail.php?id=26844</t>
  </si>
  <si>
    <t>(仮称)ビジネスホテル戸塚</t>
  </si>
  <si>
    <t>神奈川県横浜市戸塚区吉田町49-9ほか</t>
  </si>
  <si>
    <t>1886.64 ㎡</t>
  </si>
  <si>
    <t>209.38 ㎡</t>
  </si>
  <si>
    <t>334.91 ㎡</t>
  </si>
  <si>
    <t>神奈川中央交通株式会社</t>
  </si>
  <si>
    <t>神奈川県平塚市八重咲町6-18</t>
  </si>
  <si>
    <t>株式会社石橋徳川建築設計所</t>
  </si>
  <si>
    <t>東京都中央区銀座1-28-14</t>
  </si>
  <si>
    <t>https://www.kensetsu-databank.co.jp/osirase/detail.php?id=26845</t>
  </si>
  <si>
    <t>(仮称)株式会社カナヅル千住橋戸工場新築工事</t>
  </si>
  <si>
    <t>東京都足立区千住橋戸町72-3</t>
  </si>
  <si>
    <t>676.8 ㎡</t>
  </si>
  <si>
    <t>250.4 ㎡</t>
  </si>
  <si>
    <t>385.87 ㎡</t>
  </si>
  <si>
    <t>東京都世田谷区玉川台2-3-20</t>
  </si>
  <si>
    <t>株式会社豊田住宅</t>
  </si>
  <si>
    <t>東京都新宿区荒木町19</t>
  </si>
  <si>
    <t>https://www.kensetsu-databank.co.jp/osirase/detail.php?id=26846</t>
  </si>
  <si>
    <t>(仮称)二子1丁目賃貸計画新築工事</t>
  </si>
  <si>
    <t>神奈川県川崎市高津区二子1-171-2</t>
  </si>
  <si>
    <t>神奈川県川崎市高津区二子1-11</t>
  </si>
  <si>
    <t>499.83 ㎡</t>
  </si>
  <si>
    <t>142.72 ㎡</t>
  </si>
  <si>
    <t>株式会社ディーシービー</t>
  </si>
  <si>
    <t>北海道札幌市中央区南5条西20丁目1-32</t>
  </si>
  <si>
    <t>https://www.kensetsu-databank.co.jp/osirase/detail.php?id=26847</t>
  </si>
  <si>
    <t>東京都八王子市川口町1763-1ほか</t>
  </si>
  <si>
    <t>東京都八王子市川口町</t>
  </si>
  <si>
    <t>759.62 ㎡</t>
  </si>
  <si>
    <t>275.07 ㎡</t>
  </si>
  <si>
    <t>940.21 ㎡</t>
  </si>
  <si>
    <t>https://www.kensetsu-databank.co.jp/osirase/detail.php?id=26848</t>
  </si>
  <si>
    <t>(仮称)プレシス分倍河原新築工事</t>
  </si>
  <si>
    <t>東京都府中市本宿町2-1-6ほか</t>
  </si>
  <si>
    <t>東京都府中市本宿町2</t>
  </si>
  <si>
    <t>3642.99 ㎡</t>
  </si>
  <si>
    <t>993.6 ㎡</t>
  </si>
  <si>
    <t>https://www.kensetsu-databank.co.jp/osirase/detail.php?id=26849</t>
  </si>
  <si>
    <t>(仮称)西葛西6丁目校舎新築工事</t>
  </si>
  <si>
    <t>東京都江戸川区西葛西6-28-9ほか</t>
  </si>
  <si>
    <t>東京都江戸川区西葛西6-28</t>
  </si>
  <si>
    <t>688.03 ㎡</t>
  </si>
  <si>
    <t>181.78 ㎡</t>
  </si>
  <si>
    <t>238.99 ㎡</t>
  </si>
  <si>
    <t>株式会社昌平工務店</t>
  </si>
  <si>
    <t>大阪府大阪市鶴見区今津北3-7-2</t>
  </si>
  <si>
    <t>https://www.kensetsu-databank.co.jp/osirase/detail.php?id=26850</t>
  </si>
  <si>
    <t>(仮称)太平3丁目プロジェクト新築工事</t>
  </si>
  <si>
    <t>東京都墨田区太平3-8-2</t>
  </si>
  <si>
    <t>東京都墨田区太平3-7</t>
  </si>
  <si>
    <t>3030.86 ㎡</t>
  </si>
  <si>
    <t>411.29 ㎡</t>
  </si>
  <si>
    <t>736.38 ㎡</t>
  </si>
  <si>
    <t>大和ハウス工業株式会社東京本社東日本中高層技術センター一級建築士事務所</t>
  </si>
  <si>
    <t>https://www.kensetsu-databank.co.jp/osirase/detail.php?id=26852</t>
  </si>
  <si>
    <t>(仮称)ABオービット東京・北区東十条二丁目マンション新築工事</t>
  </si>
  <si>
    <t>東京都北区東十条2-14-5ほか</t>
  </si>
  <si>
    <t>東京都北区東十条2-14-7</t>
  </si>
  <si>
    <t>1312.62 ㎡</t>
  </si>
  <si>
    <t>177.82 ㎡</t>
  </si>
  <si>
    <t>304.17 ㎡</t>
  </si>
  <si>
    <t>株式会社新晃電機</t>
  </si>
  <si>
    <t>埼玉県さいたま市岩槻区大字古ヶ場600-1</t>
  </si>
  <si>
    <t>松永建設一級建築士事務所</t>
  </si>
  <si>
    <t>https://www.kensetsu-databank.co.jp/osirase/detail.php?id=26853</t>
  </si>
  <si>
    <t>(仮称)秋葉原プロジェクト新築工事</t>
  </si>
  <si>
    <t>東京都千代田区外神田4-41-2ほか</t>
  </si>
  <si>
    <t>東京都千代田区外神田4</t>
  </si>
  <si>
    <t>1726.31 ㎡</t>
  </si>
  <si>
    <t>186.62 ㎡</t>
  </si>
  <si>
    <t>東京都千代田区神田須田町2-7-1</t>
  </si>
  <si>
    <t>https://www.kensetsu-databank.co.jp/osirase/detail.php?id=26855</t>
  </si>
  <si>
    <t>(仮称)聖蹟桜ヶ丘有料老人ホーム計画</t>
  </si>
  <si>
    <t>東京都多摩市桜ケ丘4-33-10</t>
  </si>
  <si>
    <t>東京都多摩市桜ケ丘4</t>
  </si>
  <si>
    <t>3285.5 ㎡</t>
  </si>
  <si>
    <t>996.5 ㎡</t>
  </si>
  <si>
    <t>1663.35 ㎡</t>
  </si>
  <si>
    <t>https://www.kensetsu-databank.co.jp/osirase/detail.php?id=26857</t>
  </si>
  <si>
    <t>(仮称)川崎地区障害福祉サービス事業所等(拠点型)</t>
  </si>
  <si>
    <t>神奈川県川崎市川崎区田島町20-10</t>
  </si>
  <si>
    <t>神奈川県川崎市川崎区田島町20</t>
  </si>
  <si>
    <t>福祉施設(障害福祉サービス事業所)</t>
  </si>
  <si>
    <t>2168.5 ㎡</t>
  </si>
  <si>
    <t>840.9 ㎡</t>
  </si>
  <si>
    <t>1998.44 ㎡</t>
  </si>
  <si>
    <t>社会福祉法人川崎聖風福祉会</t>
  </si>
  <si>
    <t>神奈川県川崎市川崎区池上新町3-1-8</t>
  </si>
  <si>
    <t>障害福祉サービス事業所</t>
  </si>
  <si>
    <t>https://www.kensetsu-databank.co.jp/osirase/detail.php?id=26859</t>
  </si>
  <si>
    <t>(仮称)板橋区坂下マンション新築工事</t>
  </si>
  <si>
    <t>東京都板橋区坂下3-17-6</t>
  </si>
  <si>
    <t>東京都板橋区坂下3-29-24</t>
  </si>
  <si>
    <t>2692.47 ㎡</t>
  </si>
  <si>
    <t>1081.34 ㎡</t>
  </si>
  <si>
    <t>https://www.kensetsu-databank.co.jp/osirase/detail.php?id=26860</t>
  </si>
  <si>
    <t>篠崎パーク光</t>
  </si>
  <si>
    <t>東京都江戸川区篠崎7-430-2ほか</t>
  </si>
  <si>
    <t>東京都江戸川区篠崎7-30</t>
  </si>
  <si>
    <t>1312.67 ㎡</t>
  </si>
  <si>
    <t>262.59 ㎡</t>
  </si>
  <si>
    <t>765.23 ㎡</t>
  </si>
  <si>
    <t>株式会社光製作所</t>
  </si>
  <si>
    <t>東京都荒川区東尾久4-7-1</t>
  </si>
  <si>
    <t>有限会社伸建築設計事務所</t>
  </si>
  <si>
    <t>東京都品川区西大井1-4-15</t>
  </si>
  <si>
    <t>https://www.kensetsu-databank.co.jp/osirase/detail.php?id=26862</t>
  </si>
  <si>
    <t>(仮称)Landport柏鷲野谷新築計画</t>
  </si>
  <si>
    <t>千葉県柏市鷲野谷字宮後原1027-32ほか</t>
  </si>
  <si>
    <t>千葉県柏市鷲野谷</t>
  </si>
  <si>
    <t>49730.69 ㎡</t>
  </si>
  <si>
    <t>17084.88 ㎡</t>
  </si>
  <si>
    <t>28028.12 ㎡</t>
  </si>
  <si>
    <t>野村不動産株式会社都市開発事業本部物流施設事業部</t>
  </si>
  <si>
    <t>西松建設株式会社一級建築士事務所</t>
  </si>
  <si>
    <t>東京都港区虎ノ門1-23-1</t>
  </si>
  <si>
    <t>https://www.kensetsu-databank.co.jp/osirase/detail.php?id=26863</t>
  </si>
  <si>
    <t>千葉県松戸市高塚新田字傘ノ棒512-4ほか</t>
  </si>
  <si>
    <t>千葉県松戸市高塚新田</t>
  </si>
  <si>
    <t>948.72 ㎡</t>
  </si>
  <si>
    <t>383.44 ㎡</t>
  </si>
  <si>
    <t>1166 ㎡</t>
  </si>
  <si>
    <t>大和ハウス工業株式会社千葉支社建築設計課</t>
  </si>
  <si>
    <t>老人福祉施設(20床)</t>
  </si>
  <si>
    <t>https://www.kensetsu-databank.co.jp/osirase/detail.php?id=26864</t>
  </si>
  <si>
    <t>(仮称)下井草3丁目計画</t>
  </si>
  <si>
    <t>東京都杉並区下井草3-148-1</t>
  </si>
  <si>
    <t>東京都杉並区下井草3-41-8</t>
  </si>
  <si>
    <t>アースドリル</t>
  </si>
  <si>
    <t>763.7 ㎡</t>
  </si>
  <si>
    <t>165.64 ㎡</t>
  </si>
  <si>
    <t>239.25 ㎡</t>
  </si>
  <si>
    <t>渡辺建設一級建築士事務所</t>
  </si>
  <si>
    <t>https://www.kensetsu-databank.co.jp/osirase/detail.php?id=26865</t>
  </si>
  <si>
    <t>学校法人文際学園日本外国語専門学校早稲田校舎</t>
  </si>
  <si>
    <t>東京都新宿区下落合1-35-1</t>
  </si>
  <si>
    <t>東京都新宿区下落合1-2-8</t>
  </si>
  <si>
    <t>1060.87 ㎡</t>
  </si>
  <si>
    <t>学校法人文際学園日本外国語専門学校</t>
  </si>
  <si>
    <t>東京都豊島区目白3-1-30</t>
  </si>
  <si>
    <t>https://www.kensetsu-databank.co.jp/osirase/detail.php?id=26866</t>
  </si>
  <si>
    <t>(仮称)新宿区立下落合図書館及び西部工事・公園事務所建設工事</t>
  </si>
  <si>
    <t>東京都新宿区下落合1-931-1ほか</t>
  </si>
  <si>
    <t>東京都新宿区下落合1-9-8</t>
  </si>
  <si>
    <t>公共施設(図書館、事務所、倉庫)</t>
  </si>
  <si>
    <t>2632.86 ㎡</t>
  </si>
  <si>
    <t>959.88 ㎡</t>
  </si>
  <si>
    <t>1444.81 ㎡</t>
  </si>
  <si>
    <t>東京都中央区銀座7-12-14</t>
  </si>
  <si>
    <t>東京都新宿区荒木町5</t>
  </si>
  <si>
    <t>図書館、事務所、倉庫</t>
  </si>
  <si>
    <t>https://www.kensetsu-databank.co.jp/osirase/detail.php?id=26867</t>
  </si>
  <si>
    <t>アイディ横浜Ⅲ</t>
  </si>
  <si>
    <t>神奈川県横浜市鶴見区生麦5-998-6ほか</t>
  </si>
  <si>
    <t>神奈川県横浜市鶴見区生麦5</t>
  </si>
  <si>
    <t>519.94 ㎡</t>
  </si>
  <si>
    <t>108.52 ㎡</t>
  </si>
  <si>
    <t>Nデザイン一級建築士事務所</t>
  </si>
  <si>
    <t>神奈川県横浜市青葉区荏田町341-1</t>
  </si>
  <si>
    <t>https://www.kensetsu-databank.co.jp/osirase/detail.php?id=26868</t>
  </si>
  <si>
    <t>関内ビル建替プロジェクト</t>
  </si>
  <si>
    <t>神奈川県横浜市中区羽衣町1-2-1ほか</t>
  </si>
  <si>
    <t>神奈川県横浜市中区羽衣町1-2-1</t>
  </si>
  <si>
    <t>8442.52 ㎡</t>
  </si>
  <si>
    <t>1139 ㎡</t>
  </si>
  <si>
    <t>2471.9 ㎡</t>
  </si>
  <si>
    <t>東京ガス株式会社、東京ガス都市開発株式会社</t>
  </si>
  <si>
    <t>東京都港区海岸1-5-20、東京都新宿区西新宿3-7-1</t>
  </si>
  <si>
    <t>https://www.kensetsu-databank.co.jp/osirase/detail.php?id=26869</t>
  </si>
  <si>
    <t>大東京信用組合日暮里支店</t>
  </si>
  <si>
    <t>東京都荒川区東日暮里5-11-5ほか</t>
  </si>
  <si>
    <t>東京都荒川区東日暮里5</t>
  </si>
  <si>
    <t>銀行(信用組合)</t>
  </si>
  <si>
    <t>508.89 ㎡</t>
  </si>
  <si>
    <t>167.69 ㎡</t>
  </si>
  <si>
    <t>246.62 ㎡</t>
  </si>
  <si>
    <t>大東京信用組合</t>
  </si>
  <si>
    <t>東京都港区東新橋2-6-10</t>
  </si>
  <si>
    <t>株式会社白川建築設計事務所</t>
  </si>
  <si>
    <t>東京都港区新橋2-3-7</t>
  </si>
  <si>
    <t>信用組合</t>
  </si>
  <si>
    <t>https://www.kensetsu-databank.co.jp/osirase/detail.php?id=26871</t>
  </si>
  <si>
    <t>東邦ハウジングショールーム新築工事(仮称)</t>
  </si>
  <si>
    <t>東京都大田区蒲田3-16-10ほか</t>
  </si>
  <si>
    <t>東京都大田区蒲田3-17</t>
  </si>
  <si>
    <t>既製鋼管杭基礎工法</t>
  </si>
  <si>
    <t>559.07 ㎡</t>
  </si>
  <si>
    <t>366.62 ㎡</t>
  </si>
  <si>
    <t>東邦ハウジング株式会社</t>
  </si>
  <si>
    <t>東京都大田区南蒲田2-4-14</t>
  </si>
  <si>
    <t>株式会社田辺計画工房</t>
  </si>
  <si>
    <t>東京都目黒区鷹番2-16-12</t>
  </si>
  <si>
    <t>店舗併用事務所</t>
  </si>
  <si>
    <t>https://www.kensetsu-databank.co.jp/osirase/detail.php?id=26872</t>
  </si>
  <si>
    <t>(仮称)足立区綾瀬3丁目計画</t>
  </si>
  <si>
    <t>東京都足立区綾瀬3-9-7ほか</t>
  </si>
  <si>
    <t>東京都足立区綾瀬3-9</t>
  </si>
  <si>
    <t>1483.92 ㎡</t>
  </si>
  <si>
    <t>228.16 ㎡</t>
  </si>
  <si>
    <t>380.28 ㎡</t>
  </si>
  <si>
    <t>https://www.kensetsu-databank.co.jp/osirase/detail.php?id=26873</t>
  </si>
  <si>
    <t>(仮称)さいたま市浦和区常盤2丁目計画新築工事</t>
  </si>
  <si>
    <t>埼玉県さいたま市浦和区常盤2-118-4</t>
  </si>
  <si>
    <t>2043.25 ㎡</t>
  </si>
  <si>
    <t>216.88 ㎡</t>
  </si>
  <si>
    <t>https://www.kensetsu-databank.co.jp/osirase/detail.php?id=26874</t>
  </si>
  <si>
    <t>(仮称)フロンティアコンフォート桜木町新築工事</t>
  </si>
  <si>
    <t>神奈川県横浜市中区宮川町3-84-1</t>
  </si>
  <si>
    <t>神奈川県横浜市中区宮川町3</t>
  </si>
  <si>
    <t>509.23 ㎡</t>
  </si>
  <si>
    <t>74.15 ㎡</t>
  </si>
  <si>
    <t>84.93 ㎡</t>
  </si>
  <si>
    <t>株式会社トム企画設計</t>
  </si>
  <si>
    <t>神奈川県横浜市中区吉浜町1-9</t>
  </si>
  <si>
    <t>https://www.kensetsu-databank.co.jp/osirase/detail.php?id=26875</t>
  </si>
  <si>
    <t>(仮称)ガーラ川崎榎木町新築工事</t>
  </si>
  <si>
    <t>神奈川県川崎市川崎区榎木町9-11ほか</t>
  </si>
  <si>
    <t>神奈川県川崎市川崎区榎木町9</t>
  </si>
  <si>
    <t>2750.02 ㎡</t>
  </si>
  <si>
    <t>290.01 ㎡</t>
  </si>
  <si>
    <t>676.46 ㎡</t>
  </si>
  <si>
    <t>https://www.kensetsu-databank.co.jp/osirase/detail.php?id=26876</t>
  </si>
  <si>
    <t>(仮称)南町＊ビル</t>
  </si>
  <si>
    <t>東京都八王子市南町36-4</t>
  </si>
  <si>
    <t>東京都八王子市南町</t>
  </si>
  <si>
    <t>734.02 ㎡</t>
  </si>
  <si>
    <t>146.16 ㎡</t>
  </si>
  <si>
    <t>229.41 ㎡</t>
  </si>
  <si>
    <t>株式会社連設計</t>
  </si>
  <si>
    <t>東京都八王子市子安町4-3-1</t>
  </si>
  <si>
    <t>株式会社かんべ</t>
  </si>
  <si>
    <t>東京都八王子市南新町9-1</t>
  </si>
  <si>
    <t>https://www.kensetsu-databank.co.jp/osirase/detail.php?id=26877</t>
  </si>
  <si>
    <t>神奈川県川崎市中原区下小田中6-534</t>
  </si>
  <si>
    <t>神奈川県川崎市中原区下小田中6-7</t>
  </si>
  <si>
    <t>988.31 ㎡</t>
  </si>
  <si>
    <t>353.08 ㎡</t>
  </si>
  <si>
    <t>株式会社MDI横浜支店</t>
  </si>
  <si>
    <t>共同住宅(ワンルーム24戸、全30戸)</t>
  </si>
  <si>
    <t>https://www.kensetsu-databank.co.jp/osirase/detail.php?id=26878</t>
  </si>
  <si>
    <t>(仮称)新RI研究施設建設事業</t>
  </si>
  <si>
    <t>神奈川県川崎市川崎区殿町3-102-9ほか</t>
  </si>
  <si>
    <t>神奈川県川崎市川崎区殿町3-25</t>
  </si>
  <si>
    <t>4670.35 ㎡</t>
  </si>
  <si>
    <t>2302.1 ㎡</t>
  </si>
  <si>
    <t>9946.84 ㎡</t>
  </si>
  <si>
    <t>公益社団法人日本アイソトープ協会</t>
  </si>
  <si>
    <t>東京都文京区本駒込2-28-45</t>
  </si>
  <si>
    <t>株式会社竹中工務店横浜支店</t>
  </si>
  <si>
    <t>https://www.kensetsu-databank.co.jp/osirase/detail.php?id=26879</t>
  </si>
  <si>
    <t>東日本銀行新小岩支店建替計画</t>
  </si>
  <si>
    <t>東京都葛飾区西新小岩4-66-1ほか</t>
  </si>
  <si>
    <t>東京都葛飾区西新小岩4-42-17</t>
  </si>
  <si>
    <t>2300 ㎡</t>
  </si>
  <si>
    <t>592.09 ㎡</t>
  </si>
  <si>
    <t>株式会社東日本銀行</t>
  </si>
  <si>
    <t>東京都中央区日本橋3-11-2</t>
  </si>
  <si>
    <t>銀行店舗・事務所</t>
  </si>
  <si>
    <t>https://www.kensetsu-databank.co.jp/osirase/detail.php?id=26880</t>
  </si>
  <si>
    <t>柏たなか病院社宅新築工事</t>
  </si>
  <si>
    <t>千葉県柏市柏都市計画事業柏北部東地区一体型特定土地区画整理事業地内68街区8画地ほか</t>
  </si>
  <si>
    <t>824.84 ㎡</t>
  </si>
  <si>
    <t>298.84 ㎡</t>
  </si>
  <si>
    <t>771.87 ㎡</t>
  </si>
  <si>
    <t>https://www.kensetsu-databank.co.jp/osirase/detail.php?id=26882</t>
  </si>
  <si>
    <t>(仮称)セイガステージ東大泉</t>
  </si>
  <si>
    <t>東京都練馬区東大泉5-337-1ほか</t>
  </si>
  <si>
    <t>東京都練馬区東大泉5-34-13</t>
  </si>
  <si>
    <t>1880.66 ㎡</t>
  </si>
  <si>
    <t>514.63 ㎡</t>
  </si>
  <si>
    <t>886.25 ㎡</t>
  </si>
  <si>
    <t>誠賀建設株式会社</t>
  </si>
  <si>
    <t>東京都小平市鈴木町1-472-40</t>
  </si>
  <si>
    <t>https://www.kensetsu-databank.co.jp/osirase/detail.php?id=26884</t>
  </si>
  <si>
    <t>(仮称)新東京武田ビル</t>
  </si>
  <si>
    <t>東京都中央区日本橋本町2-9-1ほか</t>
  </si>
  <si>
    <t>東京都中央区日本橋本町2-1</t>
  </si>
  <si>
    <t>事務所、店舗、その他(博物館)、集会場、駐車場</t>
  </si>
  <si>
    <t>直接基礎方式</t>
  </si>
  <si>
    <t>24 階</t>
  </si>
  <si>
    <t>45116.29 ㎡</t>
  </si>
  <si>
    <t>2215.01 ㎡</t>
  </si>
  <si>
    <t>2741.31 ㎡</t>
  </si>
  <si>
    <t>武田薬品不動産株式会社</t>
  </si>
  <si>
    <t>東京都中央区日本橋本町3-7-2</t>
  </si>
  <si>
    <t>事務所、店舗、博物館、集会場、駐車場、駐輪場</t>
  </si>
  <si>
    <t>https://www.kensetsu-databank.co.jp/osirase/detail.php?id=26885</t>
  </si>
  <si>
    <t>東京都台東区浅草6-104-4ほか</t>
  </si>
  <si>
    <t>東京都台東区浅草6-41-8</t>
  </si>
  <si>
    <t>941.81 ㎡</t>
  </si>
  <si>
    <t>178.68 ㎡</t>
  </si>
  <si>
    <t>https://www.kensetsu-databank.co.jp/osirase/detail.php?id=26887</t>
  </si>
  <si>
    <t>東京都品川区南大井3-5-4</t>
  </si>
  <si>
    <t>東京都品川区南大井3-34</t>
  </si>
  <si>
    <t>場所打ち杭基礎</t>
  </si>
  <si>
    <t>367.13 ㎡</t>
  </si>
  <si>
    <t>55.99 ㎡</t>
  </si>
  <si>
    <t>71.82 ㎡</t>
  </si>
  <si>
    <t>店舗及び共同住宅</t>
  </si>
  <si>
    <t>https://www.kensetsu-databank.co.jp/osirase/detail.php?id=26888</t>
  </si>
  <si>
    <t>東京都品川区西大井3-5184-1</t>
  </si>
  <si>
    <t>東京都品川区西大井3-1-20</t>
  </si>
  <si>
    <t>507.67 ㎡</t>
  </si>
  <si>
    <t>https://www.kensetsu-databank.co.jp/osirase/detail.php?id=26889</t>
  </si>
  <si>
    <t>(仮称)SOU荻窪桃井</t>
  </si>
  <si>
    <t>東京都杉並区桃井1-235-6</t>
  </si>
  <si>
    <t>東京都杉並区桃井1-11-17</t>
  </si>
  <si>
    <t>杭基礎(PC杭)</t>
  </si>
  <si>
    <t>668.44 ㎡</t>
  </si>
  <si>
    <t>139.76 ㎡</t>
  </si>
  <si>
    <t>179.29 ㎡</t>
  </si>
  <si>
    <t>https://www.kensetsu-databank.co.jp/osirase/detail.php?id=26890</t>
  </si>
  <si>
    <t>(仮称)王子本町2丁目新築工事</t>
  </si>
  <si>
    <t>東京都北区王子本町2-25-2</t>
  </si>
  <si>
    <t>東京都北区王子本町2-25-14</t>
  </si>
  <si>
    <t>710.1 ㎡</t>
  </si>
  <si>
    <t>189.09 ㎡</t>
  </si>
  <si>
    <t>280.57 ㎡</t>
  </si>
  <si>
    <t>https://www.kensetsu-databank.co.jp/osirase/detail.php?id=26891</t>
  </si>
  <si>
    <t>(仮称)羽田四丁目計画</t>
  </si>
  <si>
    <t>東京都大田区羽田4-14-4</t>
  </si>
  <si>
    <t>東京都大田区羽田4-14</t>
  </si>
  <si>
    <t>ホテル(宿泊施設)</t>
  </si>
  <si>
    <t>3216.05 ㎡</t>
  </si>
  <si>
    <t>1057.15 ㎡</t>
  </si>
  <si>
    <t>タマホーム株式会社</t>
  </si>
  <si>
    <t>東京都港区高輪3-22-9</t>
  </si>
  <si>
    <t>宿泊施設</t>
  </si>
  <si>
    <t>https://www.kensetsu-databank.co.jp/osirase/detail.php?id=26892</t>
  </si>
  <si>
    <t>(仮称)日本橋本町二丁目特定街区開発計画南街区新築工事</t>
  </si>
  <si>
    <t>東京都中央区日本橋室町2-6-1ほか</t>
  </si>
  <si>
    <t>東京都中央区日本橋室町2-5</t>
  </si>
  <si>
    <t>杭基礎方式</t>
  </si>
  <si>
    <t>1235 ㎡</t>
  </si>
  <si>
    <t>https://www.kensetsu-databank.co.jp/osirase/detail.php?id=26893</t>
  </si>
  <si>
    <t>(仮称)人形町1丁目計画</t>
  </si>
  <si>
    <t>東京都中央区日本橋人形町1-7-1ほか</t>
  </si>
  <si>
    <t>東京都中央区日本橋人形町1-7</t>
  </si>
  <si>
    <t>2637.79 ㎡</t>
  </si>
  <si>
    <t>298.7 ㎡</t>
  </si>
  <si>
    <t>418.14 ㎡</t>
  </si>
  <si>
    <t>和田製糖株式会社</t>
  </si>
  <si>
    <t>東京都中央区日本橋浜町2-4-3</t>
  </si>
  <si>
    <t>株式会社園部建築事務所</t>
  </si>
  <si>
    <t>櫻井建設株式会社</t>
  </si>
  <si>
    <t>東京都千代田区外神田6-15-7</t>
  </si>
  <si>
    <t>https://www.kensetsu-databank.co.jp/osirase/detail.php?id=26894</t>
  </si>
  <si>
    <t>(仮称)マミーマートさいたま市三室店計画</t>
  </si>
  <si>
    <t>埼玉県さいたま市緑区大字三室字中原後362-1ほか</t>
  </si>
  <si>
    <t>6375.5 ㎡</t>
  </si>
  <si>
    <t>3656.85 ㎡</t>
  </si>
  <si>
    <t>6097.93 ㎡</t>
  </si>
  <si>
    <t>株式会社マミーマート</t>
  </si>
  <si>
    <t>株式会社IMAデザインハウス</t>
  </si>
  <si>
    <t>https://www.kensetsu-databank.co.jp/osirase/detail.php?id=26896</t>
  </si>
  <si>
    <t>(仮称)本郷三丁目駐車場ビル新築工事</t>
  </si>
  <si>
    <t>東京都文京区本郷3-635-4ほか</t>
  </si>
  <si>
    <t>東京都文京区本郷3-36-9</t>
  </si>
  <si>
    <t>549.98 ㎡</t>
  </si>
  <si>
    <t>50.35 ㎡</t>
  </si>
  <si>
    <t>株式会社トヨタレンタリース東京</t>
  </si>
  <si>
    <t>エヌエイチパーキングシステムズ</t>
  </si>
  <si>
    <t>東京都港区芝1-5-9</t>
  </si>
  <si>
    <t>三協フロンテア株式会社</t>
  </si>
  <si>
    <t>千葉県柏市新十余二5</t>
  </si>
  <si>
    <t>https://www.kensetsu-databank.co.jp/osirase/detail.php?id=26898</t>
  </si>
  <si>
    <t>(仮称)421091A板橋区坂下1丁目A.P</t>
  </si>
  <si>
    <t>東京都板橋区坂下1-27-7ほか</t>
  </si>
  <si>
    <t>東京都板橋区坂下1-26</t>
  </si>
  <si>
    <t>605.94 ㎡</t>
  </si>
  <si>
    <t>195.7 ㎡</t>
  </si>
  <si>
    <t>304.67 ㎡</t>
  </si>
  <si>
    <t>https://www.kensetsu-databank.co.jp/osirase/detail.php?id=26899</t>
  </si>
  <si>
    <t>(仮称)南武プロジェクト新築工事</t>
  </si>
  <si>
    <t>神奈川県川崎市中原区下小田中2-1272ほか</t>
  </si>
  <si>
    <t>神奈川県川崎市中原区下小田中2-37</t>
  </si>
  <si>
    <t>2787.82 ㎡</t>
  </si>
  <si>
    <t>741.81 ㎡</t>
  </si>
  <si>
    <t>1476.93 ㎡</t>
  </si>
  <si>
    <t>株式会社日新工営東京支店</t>
  </si>
  <si>
    <t>東京都港区港南1-6-34</t>
  </si>
  <si>
    <t>有料老人ホーム(居室66戸、内住宅扱い15戸)</t>
  </si>
  <si>
    <t>https://www.kensetsu-databank.co.jp/osirase/detail.php?id=26900</t>
  </si>
  <si>
    <t>(仮称)練馬区北町3丁目プロジェクト</t>
  </si>
  <si>
    <t>東京都練馬区北町3-197-2</t>
  </si>
  <si>
    <t>杭基礎(アースドリル)</t>
  </si>
  <si>
    <t>1646.46 ㎡</t>
  </si>
  <si>
    <t>433.08 ㎡</t>
  </si>
  <si>
    <t>586.74 ㎡</t>
  </si>
  <si>
    <t>https://www.kensetsu-databank.co.jp/osirase/detail.php?id=26901</t>
  </si>
  <si>
    <t>(仮称)KS大宮仲町新築工事</t>
  </si>
  <si>
    <t>埼玉県さいたま市大宮区仲町3-137-1</t>
  </si>
  <si>
    <t>埼玉県さいたま市大宮区仲町3</t>
  </si>
  <si>
    <t>1364.92 ㎡</t>
  </si>
  <si>
    <t>317.76 ㎡</t>
  </si>
  <si>
    <t>476.2 ㎡</t>
  </si>
  <si>
    <t>公益財団法人鉄道弘済会</t>
  </si>
  <si>
    <t>https://www.kensetsu-databank.co.jp/osirase/detail.php?id=26905</t>
  </si>
  <si>
    <t>(仮称)銀座J8ビル新築工事</t>
  </si>
  <si>
    <t>東京都中央区銀座8-215-2</t>
  </si>
  <si>
    <t>東京都中央区銀座8-18-16</t>
  </si>
  <si>
    <t>648.15 ㎡</t>
  </si>
  <si>
    <t>73.84 ㎡</t>
  </si>
  <si>
    <t>98.36 ㎡</t>
  </si>
  <si>
    <t>株式会社朱雀都市建築研究所</t>
  </si>
  <si>
    <t>東京都文京区本駒込6-1-21</t>
  </si>
  <si>
    <t>https://www.kensetsu-databank.co.jp/osirase/detail.php?id=26907</t>
  </si>
  <si>
    <t>児童養護施設(仮称)今良学舎</t>
  </si>
  <si>
    <t>東京都八王子市暁町3-193-3ほか</t>
  </si>
  <si>
    <t>東京都八王子市暁町3</t>
  </si>
  <si>
    <t>福祉施設(児童養護施設)</t>
  </si>
  <si>
    <t>1603.11 ㎡</t>
  </si>
  <si>
    <t>430.08 ㎡</t>
  </si>
  <si>
    <t>2083.46 ㎡</t>
  </si>
  <si>
    <t>社会福祉法人明徳会</t>
  </si>
  <si>
    <t>東京都八王子市明神町4-18-12</t>
  </si>
  <si>
    <t>児童養護施設</t>
  </si>
  <si>
    <t>https://www.kensetsu-databank.co.jp/osirase/detail.php?id=26908</t>
  </si>
  <si>
    <t>仮称　日本橋馬喰町1-12計画</t>
  </si>
  <si>
    <t>東京都中央区日本橋馬喰町1-204-6</t>
  </si>
  <si>
    <t>874.56 ㎡</t>
  </si>
  <si>
    <t>90.72 ㎡</t>
  </si>
  <si>
    <t>112.72 ㎡</t>
  </si>
  <si>
    <t>https://www.kensetsu-databank.co.jp/osirase/detail.php?id=26910</t>
  </si>
  <si>
    <t>(仮称)エッサム神田ビル</t>
  </si>
  <si>
    <t>東京都千代田区内神田3-18-2ほか</t>
  </si>
  <si>
    <t>東京都千代田区内神田3-24</t>
  </si>
  <si>
    <t>2357.68 ㎡</t>
  </si>
  <si>
    <t>307.33 ㎡</t>
  </si>
  <si>
    <t>株式会社エッサム</t>
  </si>
  <si>
    <t>東京都千代田区神田須田町1-26-3</t>
  </si>
  <si>
    <t>株式会社日立建設設計設計本部一級建築士事務所</t>
  </si>
  <si>
    <t>東京都千代田区内神田3-11-7</t>
  </si>
  <si>
    <t>前田・久保工共同企業体(代表：前田建設工業株式会社東京建築支店)</t>
  </si>
  <si>
    <t>https://www.kensetsu-databank.co.jp/osirase/detail.php?id=26911</t>
  </si>
  <si>
    <t>(仮称)PREMIUM CUBE三軒茶屋新築工事</t>
  </si>
  <si>
    <t>東京都世田谷区太子堂1-20-25ほか</t>
  </si>
  <si>
    <t>東京都世田谷区太子堂1-4-35</t>
  </si>
  <si>
    <t>560.23 ㎡</t>
  </si>
  <si>
    <t>71.81 ㎡</t>
  </si>
  <si>
    <t>103.92 ㎡</t>
  </si>
  <si>
    <t>https://www.kensetsu-databank.co.jp/osirase/detail.php?id=26912</t>
  </si>
  <si>
    <t>(仮称)上馬テラスハウス計画</t>
  </si>
  <si>
    <t>東京都世田谷区上馬4-11-17</t>
  </si>
  <si>
    <t>東京都世田谷区上馬4-33</t>
  </si>
  <si>
    <t>713.31 ㎡</t>
  </si>
  <si>
    <t>245.76 ㎡</t>
  </si>
  <si>
    <t>421.4 ㎡</t>
  </si>
  <si>
    <t>株式会社エルプラス</t>
  </si>
  <si>
    <t>https://www.kensetsu-databank.co.jp/osirase/detail.php?id=26913</t>
  </si>
  <si>
    <t>東京都江戸川区東葛西5-1843ほか</t>
  </si>
  <si>
    <t>東京都江戸川区東葛西5-32</t>
  </si>
  <si>
    <t>店舗、共同住宅、事務所</t>
  </si>
  <si>
    <t>1583.27 ㎡</t>
  </si>
  <si>
    <t>320.27 ㎡</t>
  </si>
  <si>
    <t>693.19 ㎡</t>
  </si>
  <si>
    <t>https://www.kensetsu-databank.co.jp/osirase/detail.php?id=26914</t>
  </si>
  <si>
    <t>(仮称)渡辺パイプ両国ビル新築計画</t>
  </si>
  <si>
    <t>東京都墨田区亀沢1-8</t>
  </si>
  <si>
    <t>東京都墨田区亀沢1-4-7</t>
  </si>
  <si>
    <t>杭基礎、既製コンクリート杭</t>
  </si>
  <si>
    <t>2497.1 ㎡</t>
  </si>
  <si>
    <t>676.14 ㎡</t>
  </si>
  <si>
    <t>843.59 ㎡</t>
  </si>
  <si>
    <t>https://www.kensetsu-databank.co.jp/osirase/detail.php?id=26915</t>
  </si>
  <si>
    <t>(仮称)フィル・パーク三鷹駅前プロジェクト</t>
  </si>
  <si>
    <t>東京都三鷹市下連雀3-282-10</t>
  </si>
  <si>
    <t>東京都三鷹市下連雀3-37</t>
  </si>
  <si>
    <t>店舗、その他(駐輪場)</t>
  </si>
  <si>
    <t>1063.15 ㎡</t>
  </si>
  <si>
    <t>219.87 ㎡</t>
  </si>
  <si>
    <t>310.18 ㎡</t>
  </si>
  <si>
    <t>株式会社フィル・カンパニー一級建築士事務所</t>
  </si>
  <si>
    <t>東京都千代田区平河町2-10-4</t>
  </si>
  <si>
    <t>店舗、駐輪場</t>
  </si>
  <si>
    <t>https://www.kensetsu-databank.co.jp/osirase/detail.php?id=26921</t>
  </si>
  <si>
    <t>(仮称)中野区本町3丁目計画</t>
  </si>
  <si>
    <t>東京都中野区本町3-67-5ほか</t>
  </si>
  <si>
    <t>東京都中野区本町3-32-20</t>
  </si>
  <si>
    <t>1228.38 ㎡</t>
  </si>
  <si>
    <t>131.81 ㎡</t>
  </si>
  <si>
    <t>199.97 ㎡</t>
  </si>
  <si>
    <t>https://www.kensetsu-databank.co.jp/osirase/detail.php?id=26922</t>
  </si>
  <si>
    <t>モンシャトー中野中央新築工事</t>
  </si>
  <si>
    <t>東京都中野区中央4-126-8ほか</t>
  </si>
  <si>
    <t>東京都中野区中央4-44-13</t>
  </si>
  <si>
    <t>723.67 ㎡</t>
  </si>
  <si>
    <t>123.38 ㎡</t>
  </si>
  <si>
    <t>160.91 ㎡</t>
  </si>
  <si>
    <t>https://www.kensetsu-databank.co.jp/osirase/detail.php?id=26923</t>
  </si>
  <si>
    <t>(仮称)LAPiS四谷三丁目新築工事</t>
  </si>
  <si>
    <t>東京都新宿区愛住町1-4</t>
  </si>
  <si>
    <t>159.29 ㎡</t>
  </si>
  <si>
    <t>222.65 ㎡</t>
  </si>
  <si>
    <t>株式会社オークラコーポレーション</t>
  </si>
  <si>
    <t>https://www.kensetsu-databank.co.jp/osirase/detail.php?id=26924</t>
  </si>
  <si>
    <t>(仮称)浜松町計画</t>
  </si>
  <si>
    <t>東京都港区浜松町1-111-11ほか</t>
  </si>
  <si>
    <t>東京都港区浜松町1-19</t>
  </si>
  <si>
    <t>2966.68 ㎡</t>
  </si>
  <si>
    <t>323.33 ㎡</t>
  </si>
  <si>
    <t>494.72 ㎡</t>
  </si>
  <si>
    <t>三井住友ファイナンス＆リース株式会社</t>
  </si>
  <si>
    <t>東京都港区西新橋3-9-4</t>
  </si>
  <si>
    <t>有限会社ムーブ建築設計事務所</t>
  </si>
  <si>
    <t>東京都渋谷区代々木1-59-1</t>
  </si>
  <si>
    <t>矢作建設工業株式会社東京支店</t>
  </si>
  <si>
    <t>東京都中央区湊2-2-5</t>
  </si>
  <si>
    <t>ビジネスホテル、店舗付</t>
  </si>
  <si>
    <t>https://www.kensetsu-databank.co.jp/osirase/detail.php?id=26925</t>
  </si>
  <si>
    <t>(仮称)砂子1丁目計画新築工事</t>
  </si>
  <si>
    <t>神奈川県川崎市川崎区砂子1-5-13</t>
  </si>
  <si>
    <t>神奈川県川崎市川崎区砂子1</t>
  </si>
  <si>
    <t>831.96 ㎡</t>
  </si>
  <si>
    <t>87.57 ㎡</t>
  </si>
  <si>
    <t>177.06 ㎡</t>
  </si>
  <si>
    <t>https://www.kensetsu-databank.co.jp/osirase/detail.php?id=26926</t>
  </si>
  <si>
    <t>(仮称)＊様社員寮新築工事</t>
  </si>
  <si>
    <t>神奈川県川崎市幸区矢上972-2</t>
  </si>
  <si>
    <t>神奈川県川崎市幸区矢上15-10</t>
  </si>
  <si>
    <t>1371.81 ㎡</t>
  </si>
  <si>
    <t>413.66 ㎡</t>
  </si>
  <si>
    <t>868.94 ㎡</t>
  </si>
  <si>
    <t>社員寮</t>
  </si>
  <si>
    <t>https://www.kensetsu-databank.co.jp/osirase/detail.php?id=26929</t>
  </si>
  <si>
    <t>神奈川県川崎市川崎区日の出2-15-1</t>
  </si>
  <si>
    <t>神奈川県川崎市川崎区日の出2-15</t>
  </si>
  <si>
    <t>事務所、その他(作業場)</t>
  </si>
  <si>
    <t>2675.72 ㎡</t>
  </si>
  <si>
    <t>911.54 ㎡</t>
  </si>
  <si>
    <t>1351.44 ㎡</t>
  </si>
  <si>
    <t>株式会社旭屋ミートセンター</t>
  </si>
  <si>
    <t>神奈川県横浜市鶴見区鶴見中央3-12-17</t>
  </si>
  <si>
    <t>株式会社都市企画開発</t>
  </si>
  <si>
    <t>神奈川県横浜市中区太田町3-36</t>
  </si>
  <si>
    <t>事務所、作業場</t>
  </si>
  <si>
    <t>https://www.kensetsu-databank.co.jp/osirase/detail.php?id=26930</t>
  </si>
  <si>
    <t>専修大学生田新2・3号館(仮称)新築工事</t>
  </si>
  <si>
    <t>神奈川県川崎市多摩区東三田2-9230-1ほか</t>
  </si>
  <si>
    <t>神奈川県川崎市多摩区東三田2-1-1</t>
  </si>
  <si>
    <t>9143.56 ㎡</t>
  </si>
  <si>
    <t>2550.67 ㎡</t>
  </si>
  <si>
    <t>41637.78 ㎡</t>
  </si>
  <si>
    <t>学校法人専修大学</t>
  </si>
  <si>
    <t>東京都千代田区神田神保町3-8-1</t>
  </si>
  <si>
    <t>https://www.kensetsu-databank.co.jp/osirase/detail.php?id=26931</t>
  </si>
  <si>
    <t>(仮称)＊様木場1丁目マンション新築工事</t>
  </si>
  <si>
    <t>東京都江東区木場1-2-11</t>
  </si>
  <si>
    <t>東京都江東区木場1-4-10</t>
  </si>
  <si>
    <t>600.24 ㎡</t>
  </si>
  <si>
    <t>105.49 ㎡</t>
  </si>
  <si>
    <t>179.84 ㎡</t>
  </si>
  <si>
    <t>https://www.kensetsu-databank.co.jp/osirase/detail.php?id=26932</t>
  </si>
  <si>
    <t>東京都墨田区東向島6-139</t>
  </si>
  <si>
    <t>東京都墨田区東向島6-51-4</t>
  </si>
  <si>
    <t>鋼管杭認定工法</t>
  </si>
  <si>
    <t>628.5 ㎡</t>
  </si>
  <si>
    <t>82.5 ㎡</t>
  </si>
  <si>
    <t>有限会社平山建築企画・前田設計室</t>
  </si>
  <si>
    <t>神奈川県横浜市都筑区加賀原1-24-7</t>
  </si>
  <si>
    <t>共同住宅(ワンルームタイプ)</t>
  </si>
  <si>
    <t>https://www.kensetsu-databank.co.jp/osirase/detail.php?id=26934</t>
  </si>
  <si>
    <t>(仮称)青砥マンション新築工事</t>
  </si>
  <si>
    <t>東京都葛飾区青戸7-2481-3ほか</t>
  </si>
  <si>
    <t>東京都葛飾区青戸7-11</t>
  </si>
  <si>
    <t>5971.17 ㎡</t>
  </si>
  <si>
    <t>569.04 ㎡</t>
  </si>
  <si>
    <t>1181.71 ㎡</t>
  </si>
  <si>
    <t>https://www.kensetsu-databank.co.jp/osirase/detail.php?id=26935</t>
  </si>
  <si>
    <t>コートシルバーストーンアネックス</t>
  </si>
  <si>
    <t>東京都中野区本町2-36-11ほか</t>
  </si>
  <si>
    <t>東京都中野区本町2-13-9</t>
  </si>
  <si>
    <t>633.94 ㎡</t>
  </si>
  <si>
    <t>456.92 ㎡</t>
  </si>
  <si>
    <t>晟智建設株式会社一級建築士事務所</t>
  </si>
  <si>
    <t>東京都渋谷区代々木2-6-7</t>
  </si>
  <si>
    <t>晟智建設株式会社</t>
  </si>
  <si>
    <t>https://www.kensetsu-databank.co.jp/osirase/detail.php?id=26936</t>
  </si>
  <si>
    <t>都立小平南高等学校改修工事</t>
  </si>
  <si>
    <t>東京都小平市上水本町6-1500-11</t>
  </si>
  <si>
    <t>東京都小平市上水本町6-21-1</t>
  </si>
  <si>
    <t>758.85 ㎡</t>
  </si>
  <si>
    <t>737.31 ㎡</t>
  </si>
  <si>
    <t>21006.44 ㎡</t>
  </si>
  <si>
    <t>https://www.kensetsu-databank.co.jp/osirase/detail.php?id=26937</t>
  </si>
  <si>
    <t>(仮称)東大泉3丁目新築工事</t>
  </si>
  <si>
    <t>東京都練馬区東大泉3-920-5ほか</t>
  </si>
  <si>
    <t>東京都練馬区東大泉3-28</t>
  </si>
  <si>
    <t>483.56 ㎡</t>
  </si>
  <si>
    <t>229.9 ㎡</t>
  </si>
  <si>
    <t>466.42 ㎡</t>
  </si>
  <si>
    <t>https://www.kensetsu-databank.co.jp/osirase/detail.php?id=26938</t>
  </si>
  <si>
    <t>＊様重層長屋新築工事</t>
  </si>
  <si>
    <t>東京都練馬区石神井町7-1897-3ほか</t>
  </si>
  <si>
    <t>東京都練馬区石神井町7-20</t>
  </si>
  <si>
    <t>502.1 ㎡</t>
  </si>
  <si>
    <t>265.06 ㎡</t>
  </si>
  <si>
    <t>524.27 ㎡</t>
  </si>
  <si>
    <t>https://www.kensetsu-databank.co.jp/osirase/detail.php?id=26939</t>
  </si>
  <si>
    <t>(仮称)日本通運(株)東京支店新東京物流センター</t>
  </si>
  <si>
    <t>東京都江東区新砂2-632-3ほか</t>
  </si>
  <si>
    <t>東京都江東区新砂2-4</t>
  </si>
  <si>
    <t>150708.89 ㎡</t>
  </si>
  <si>
    <t>30424.74 ㎡</t>
  </si>
  <si>
    <t>59506.85 ㎡</t>
  </si>
  <si>
    <t>日本通運株式会社</t>
  </si>
  <si>
    <t>東京都港区東新橋1-9-3</t>
  </si>
  <si>
    <t>日通不動産株式会社</t>
  </si>
  <si>
    <t>https://www.kensetsu-databank.co.jp/osirase/detail.php?id=26940</t>
  </si>
  <si>
    <t>(仮称)清宮ビル新築工事</t>
  </si>
  <si>
    <t>埼玉県さいたま市南区南浦和3-551-13ほか</t>
  </si>
  <si>
    <t>埼玉県さいたま市南区南浦和3</t>
  </si>
  <si>
    <t>1266.51 ㎡</t>
  </si>
  <si>
    <t>325.56 ㎡</t>
  </si>
  <si>
    <t>642.48 ㎡</t>
  </si>
  <si>
    <t>店舗、保育所付共同住宅(9戸)</t>
  </si>
  <si>
    <t>https://www.kensetsu-databank.co.jp/osirase/detail.php?id=26941</t>
  </si>
  <si>
    <t>(仮称)菊川1丁目株式会社イノウエマネージメント様免震マンション新築工事</t>
  </si>
  <si>
    <t>東京都墨田区菊川1-11</t>
  </si>
  <si>
    <t>東京都墨田区菊川1-18</t>
  </si>
  <si>
    <t>1398.68 ㎡</t>
  </si>
  <si>
    <t>https://www.kensetsu-databank.co.jp/osirase/detail.php?id=26942</t>
  </si>
  <si>
    <t>(仮称)アリアソワンプレミアム南砂新築工事</t>
  </si>
  <si>
    <t>東京都江東区南砂1-959-1ほか</t>
  </si>
  <si>
    <t>東京都江東区南砂1-7-13</t>
  </si>
  <si>
    <t>1830.51 ㎡</t>
  </si>
  <si>
    <t>356.05 ㎡</t>
  </si>
  <si>
    <t>456.63 ㎡</t>
  </si>
  <si>
    <t>https://www.kensetsu-databank.co.jp/osirase/detail.php?id=26943</t>
  </si>
  <si>
    <t>中郷会新柏クリニック新築計画</t>
  </si>
  <si>
    <t>千葉県柏市新柏1-7</t>
  </si>
  <si>
    <t>千葉県柏市新柏1</t>
  </si>
  <si>
    <t>鉄筋コンクリート造、木造、鉄骨造</t>
  </si>
  <si>
    <t>3125.28 ㎡</t>
  </si>
  <si>
    <t>1277.6 ㎡</t>
  </si>
  <si>
    <t>3097.92 ㎡</t>
  </si>
  <si>
    <t>株式会社竹中工務店</t>
  </si>
  <si>
    <t>https://www.kensetsu-databank.co.jp/osirase/detail.php?id=26944</t>
  </si>
  <si>
    <t>(仮称)戸塚町4855計画</t>
  </si>
  <si>
    <t>神奈川県横浜市戸塚区戸塚町4855-1ほか</t>
  </si>
  <si>
    <t>高齢者施設(サービス付き高齢者向け住宅)、共同住宅</t>
  </si>
  <si>
    <t>1743.45 ㎡</t>
  </si>
  <si>
    <t>535.94 ㎡</t>
  </si>
  <si>
    <t>1043.01 ㎡</t>
  </si>
  <si>
    <t>コーナン建設株式会社</t>
  </si>
  <si>
    <t>サービス付き高齢者向け住宅、共同住宅、39戸</t>
  </si>
  <si>
    <t>https://www.kensetsu-databank.co.jp/osirase/detail.php?id=26945</t>
  </si>
  <si>
    <t>(仮称)新科研ビル新築工事</t>
  </si>
  <si>
    <t>東京都新宿区百人町2-285-55</t>
  </si>
  <si>
    <t>東京都新宿区百人町2-5-8</t>
  </si>
  <si>
    <t>1026.71 ㎡</t>
  </si>
  <si>
    <t>213.23 ㎡</t>
  </si>
  <si>
    <t>事務所、共同住宅(2戸)</t>
  </si>
  <si>
    <t>https://www.kensetsu-databank.co.jp/osirase/detail.php?id=26948</t>
  </si>
  <si>
    <t>(仮称)プレシス東中野新築工事</t>
  </si>
  <si>
    <t>東京都中野区東中野1-77</t>
  </si>
  <si>
    <t>東京都中野区東中野1-14</t>
  </si>
  <si>
    <t>373.8 ㎡</t>
  </si>
  <si>
    <t>636.53 ㎡</t>
  </si>
  <si>
    <t>https://www.kensetsu-databank.co.jp/osirase/detail.php?id=26949</t>
  </si>
  <si>
    <t>(仮称)千住宮元町計画新築工事</t>
  </si>
  <si>
    <t>東京都足立区千住宮元町35-1ほか</t>
  </si>
  <si>
    <t>東京都足立区千住宮元町12</t>
  </si>
  <si>
    <t>2960.51 ㎡</t>
  </si>
  <si>
    <t>365.74 ㎡</t>
  </si>
  <si>
    <t>設計共同企業体：株式会社シードコーポレーション、株式会社岡田総合計画</t>
  </si>
  <si>
    <t>東京都中央区銀座1-21-9、東京都足立区千住1-23-12</t>
  </si>
  <si>
    <t>https://www.kensetsu-databank.co.jp/osirase/detail.php?id=26950</t>
  </si>
  <si>
    <t>(仮称)上荻一丁目シェアハウス計画</t>
  </si>
  <si>
    <t>東京都杉並区上荻1-36-3</t>
  </si>
  <si>
    <t>東京都杉並区上荻1-12-6</t>
  </si>
  <si>
    <t>819.6 ㎡</t>
  </si>
  <si>
    <t>300.6 ㎡</t>
  </si>
  <si>
    <t>https://www.kensetsu-databank.co.jp/osirase/detail.php?id=26953</t>
  </si>
  <si>
    <t>(仮称)＊様船橋営業所新築工事</t>
  </si>
  <si>
    <t>千葉県船橋市本中山4-634</t>
  </si>
  <si>
    <t>1551.86 ㎡</t>
  </si>
  <si>
    <t>735.02 ㎡</t>
  </si>
  <si>
    <t>2055.83 ㎡</t>
  </si>
  <si>
    <t>https://www.kensetsu-databank.co.jp/osirase/detail.php?id=26954</t>
  </si>
  <si>
    <t>(仮称)笹塚1丁目新築工事</t>
  </si>
  <si>
    <t>東京都渋谷区笹塚1-59-17ほか</t>
  </si>
  <si>
    <t>東京都渋谷区笹塚1-59</t>
  </si>
  <si>
    <t>1550.96 ㎡</t>
  </si>
  <si>
    <t>242.13 ㎡</t>
  </si>
  <si>
    <t>https://www.kensetsu-databank.co.jp/osirase/detail.php?id=26955</t>
  </si>
  <si>
    <t>(仮称)幡ヶ谷三丁目共同住宅計画</t>
  </si>
  <si>
    <t>東京都渋谷区幡ヶ谷3-10-3</t>
  </si>
  <si>
    <t>東京都渋谷区幡ヶ谷3-10</t>
  </si>
  <si>
    <t>134.62 ㎡</t>
  </si>
  <si>
    <t>198.02 ㎡</t>
  </si>
  <si>
    <t>鈴木建設株式会社一級建築士事務所</t>
  </si>
  <si>
    <t>千葉県市川市下貝塚1-13-16</t>
  </si>
  <si>
    <t>鈴木建設株式会社</t>
  </si>
  <si>
    <t>https://www.kensetsu-databank.co.jp/osirase/detail.php?id=26956</t>
  </si>
  <si>
    <t>(仮称)グランデュオ若林Ⅲ新築工事</t>
  </si>
  <si>
    <t>東京都世田谷区若林5-333-1</t>
  </si>
  <si>
    <t>東京都世田谷区若林5-19</t>
  </si>
  <si>
    <t>732.92 ㎡</t>
  </si>
  <si>
    <t>189.42 ㎡</t>
  </si>
  <si>
    <t>東京都新宿区新宿5-9-9</t>
  </si>
  <si>
    <t>https://www.kensetsu-databank.co.jp/osirase/detail.php?id=26957</t>
  </si>
  <si>
    <t>(仮称)都営亀有四丁目団地(第2期)</t>
  </si>
  <si>
    <t>東京都葛飾区亀有4-106-1ほか</t>
  </si>
  <si>
    <t>東京都葛飾区亀有4-26</t>
  </si>
  <si>
    <t>4258.33 ㎡</t>
  </si>
  <si>
    <t>1194.18 ㎡</t>
  </si>
  <si>
    <t>4250.54 ㎡</t>
  </si>
  <si>
    <t>https://www.kensetsu-databank.co.jp/osirase/detail.php?id=26958</t>
  </si>
  <si>
    <t>東京都府中市若松町3-26-1</t>
  </si>
  <si>
    <t>東京都府中市若松町3</t>
  </si>
  <si>
    <t>1456.93 ㎡</t>
  </si>
  <si>
    <t>448.27 ㎡</t>
  </si>
  <si>
    <t>1771.59 ㎡</t>
  </si>
  <si>
    <t>https://www.kensetsu-databank.co.jp/osirase/detail.php?id=26959</t>
  </si>
  <si>
    <t>浦安市標識設置情報</t>
  </si>
  <si>
    <t>千葉県浦安市弁天1-6-831</t>
  </si>
  <si>
    <t>千葉県浦安市弁天1</t>
  </si>
  <si>
    <t>460.83 ㎡</t>
  </si>
  <si>
    <t>246.04 ㎡</t>
  </si>
  <si>
    <t>636.89 ㎡</t>
  </si>
  <si>
    <t>モデルルーム(事務所)</t>
  </si>
  <si>
    <t>https://www.kensetsu-databank.co.jp/osirase/detail.php?id=26961</t>
  </si>
  <si>
    <t>(仮称)パティオ東新宿</t>
  </si>
  <si>
    <t>東京都新宿区大久保1-298-2ほか</t>
  </si>
  <si>
    <t>東京都新宿区大久保1-3</t>
  </si>
  <si>
    <t>791.27 ㎡</t>
  </si>
  <si>
    <t>107.69 ㎡</t>
  </si>
  <si>
    <t>144.67 ㎡</t>
  </si>
  <si>
    <t>株式会社建匠社</t>
  </si>
  <si>
    <t>東京都三鷹市大沢2-16-7</t>
  </si>
  <si>
    <t>店舗、共同住宅(ワンルーム21戸)</t>
  </si>
  <si>
    <t>https://www.kensetsu-databank.co.jp/osirase/detail.php?id=26963</t>
  </si>
  <si>
    <t>(仮称)ホウゲン浅草橋マンション</t>
  </si>
  <si>
    <t>東京都台東区浅草橋3-2-8ほか</t>
  </si>
  <si>
    <t>東京都台東区浅草橋3-33</t>
  </si>
  <si>
    <t>917.72 ㎡</t>
  </si>
  <si>
    <t>104.22 ㎡</t>
  </si>
  <si>
    <t>154.65 ㎡</t>
  </si>
  <si>
    <t>https://www.kensetsu-databank.co.jp/osirase/detail.php?id=26967</t>
  </si>
  <si>
    <t>(仮称)柳橋2丁目計画新築工事</t>
  </si>
  <si>
    <t>東京都台東区柳橋2-11-18</t>
  </si>
  <si>
    <t>2745.67 ㎡</t>
  </si>
  <si>
    <t>277.52 ㎡</t>
  </si>
  <si>
    <t>422.87 ㎡</t>
  </si>
  <si>
    <t>共同住宅(ワンルーム42戸、全64戸)</t>
  </si>
  <si>
    <t>https://www.kensetsu-databank.co.jp/osirase/detail.php?id=26968</t>
  </si>
  <si>
    <t>(仮称)東京都生活協同組合連合会会館新築工事</t>
  </si>
  <si>
    <t>東京都中野区中央5-79-1</t>
  </si>
  <si>
    <t>東京都中野区中央5-41-18</t>
  </si>
  <si>
    <t>店舗、事務所、寄宿舎(グループホーム)、高齢者施設(サービス付き高齢者向け住宅)</t>
  </si>
  <si>
    <t>6356.58 ㎡</t>
  </si>
  <si>
    <t>960.67 ㎡</t>
  </si>
  <si>
    <t>1334.59 ㎡</t>
  </si>
  <si>
    <t>東京都生活協同組合連合会</t>
  </si>
  <si>
    <t>物販店舗、事務所、寄宿舎(グループホーム)、共同住宅(サービス付き高齢者向け住宅)</t>
  </si>
  <si>
    <t>https://www.kensetsu-databank.co.jp/osirase/detail.php?id=26969</t>
  </si>
  <si>
    <t>(仮称)愛徳保育園新築工事</t>
  </si>
  <si>
    <t>埼玉県さいたま市西区大字佐知川1585ほか</t>
  </si>
  <si>
    <t>910 ㎡</t>
  </si>
  <si>
    <t>2007.74 ㎡</t>
  </si>
  <si>
    <t>学校法人鎌倉学園</t>
  </si>
  <si>
    <t>隈研吾建築都市設計事務所</t>
  </si>
  <si>
    <t>https://www.kensetsu-databank.co.jp/osirase/detail.php?id=26970</t>
  </si>
  <si>
    <t>(仮称)行田母子ホーム新築工事</t>
  </si>
  <si>
    <t>千葉県船橋市行田2-15-78</t>
  </si>
  <si>
    <t>千葉県船橋市行田2</t>
  </si>
  <si>
    <t>福祉施設(母子生活支援施設)</t>
  </si>
  <si>
    <t>1608.84 ㎡</t>
  </si>
  <si>
    <t>611.86 ㎡</t>
  </si>
  <si>
    <t>2684.71 ㎡</t>
  </si>
  <si>
    <t>社会福祉法人ベタニヤホーム</t>
  </si>
  <si>
    <t>千葉県市川市国府台2-9-13</t>
  </si>
  <si>
    <t>株式会社藤木隆男建築研究所</t>
  </si>
  <si>
    <t>母子生活支援施設</t>
  </si>
  <si>
    <t>https://www.kensetsu-databank.co.jp/osirase/detail.php?id=26972</t>
  </si>
  <si>
    <t>(仮称)D-room西船新築工事</t>
  </si>
  <si>
    <t>千葉県船橋市西船6-39-2</t>
  </si>
  <si>
    <t>千葉県船橋市西船6</t>
  </si>
  <si>
    <t>https://www.kensetsu-databank.co.jp/osirase/detail.php?id=26974</t>
  </si>
  <si>
    <t>(仮称)板橋区蓮根三丁目18計画</t>
  </si>
  <si>
    <t>東京都板橋区蓮根3-8-5</t>
  </si>
  <si>
    <t>東京都板橋区蓮根3-18</t>
  </si>
  <si>
    <t>4996.62 ㎡</t>
  </si>
  <si>
    <t>999.04 ㎡</t>
  </si>
  <si>
    <t>2333.59 ㎡</t>
  </si>
  <si>
    <t>三井不動産レジデンシャル株式会社開発事業本部</t>
  </si>
  <si>
    <t>https://www.kensetsu-databank.co.jp/osirase/detail.php?id=26975</t>
  </si>
  <si>
    <t>The Terrace OMOTESANDO</t>
  </si>
  <si>
    <t>東京都渋谷区神宮前5-44-7ほか</t>
  </si>
  <si>
    <t>東京都渋谷区神宮前5-44-7</t>
  </si>
  <si>
    <t>532.52 ㎡</t>
  </si>
  <si>
    <t>125.93 ㎡</t>
  </si>
  <si>
    <t>245.96 ㎡</t>
  </si>
  <si>
    <t>有限会社窪田建築都市研究所</t>
  </si>
  <si>
    <t>東京都目黒区東山2-2-5</t>
  </si>
  <si>
    <t>物品販売業を営む店舗、飲食店、事務所、サービス業を営む店舗</t>
  </si>
  <si>
    <t>https://www.kensetsu-databank.co.jp/osirase/detail.php?id=26976</t>
  </si>
  <si>
    <t>(仮称)＊様篠崎町4丁目計画新築工事</t>
  </si>
  <si>
    <t>東京都江戸川区篠崎町4-132</t>
  </si>
  <si>
    <t>東京都江戸川区篠崎町4-21</t>
  </si>
  <si>
    <t>1249.69 ㎡</t>
  </si>
  <si>
    <t>499.55 ㎡</t>
  </si>
  <si>
    <t>909.73 ㎡</t>
  </si>
  <si>
    <t>スターツCAM株式会社新東京建築設計事務所</t>
  </si>
  <si>
    <t>共同住宅(サービス付高齢者向け住宅)</t>
  </si>
  <si>
    <t>https://www.kensetsu-databank.co.jp/osirase/detail.php?id=26978</t>
  </si>
  <si>
    <t>(仮称)武蔵野市境南町プロジェクト</t>
  </si>
  <si>
    <t>東京都武蔵野市境南町1-185-1ほか</t>
  </si>
  <si>
    <t>東京都武蔵野市境南町1-1</t>
  </si>
  <si>
    <t>1718.23 ㎡</t>
  </si>
  <si>
    <t>628.22 ㎡</t>
  </si>
  <si>
    <t>有限会社デン設計一級建築士事務所</t>
  </si>
  <si>
    <t>埼玉県春日部市南2-2-68</t>
  </si>
  <si>
    <t>https://www.kensetsu-databank.co.jp/osirase/detail.php?id=26980</t>
  </si>
  <si>
    <t>千葉県習志野市東習志野6-867-7ほか</t>
  </si>
  <si>
    <t>千葉県習志野市東習志野6</t>
  </si>
  <si>
    <t>65446.92 ㎡</t>
  </si>
  <si>
    <t>18704.01 ㎡</t>
  </si>
  <si>
    <t>29328.85 ㎡</t>
  </si>
  <si>
    <t>白馬特定目的会社</t>
  </si>
  <si>
    <t>https://www.kensetsu-databank.co.jp/osirase/detail.php?id=26981</t>
  </si>
  <si>
    <t>(仮称)都営緑ヶ丘二丁目団地(2期)建替事業</t>
  </si>
  <si>
    <t>東京都調布市緑ヶ丘2-4-2ほか</t>
  </si>
  <si>
    <t>東京都調布市緑ヶ丘2-37</t>
  </si>
  <si>
    <t>9641.41 ㎡</t>
  </si>
  <si>
    <t>1891.74 ㎡</t>
  </si>
  <si>
    <t>9320.79 ㎡</t>
  </si>
  <si>
    <t>株式会社奥野設計東京支社</t>
  </si>
  <si>
    <t>東京都中野区中野3-20-10</t>
  </si>
  <si>
    <t>B-3号棟：林・敏建設共同企業体(代表会社：林建設株式会社)、B-2号棟：田中・内山建設共同企業体(代表会社：株式会社田中建設)</t>
  </si>
  <si>
    <t>B-3号棟：東京都調布市小島町2-56-3、B-2号棟：東京都八王子市旭町11-6</t>
  </si>
  <si>
    <t>共同住宅(226戸)</t>
  </si>
  <si>
    <t>https://www.kensetsu-databank.co.jp/osirase/detail.php?id=26984</t>
  </si>
  <si>
    <t>東京都荒川区東尾久2-652-1ほか</t>
  </si>
  <si>
    <t>東京都荒川区東尾久2-44-15</t>
  </si>
  <si>
    <t>1713.2 ㎡</t>
  </si>
  <si>
    <t>260.16 ㎡</t>
  </si>
  <si>
    <t>602.15 ㎡</t>
  </si>
  <si>
    <t>大和ハウス工業株式会社東京本社東日本中高層技術センター設計部</t>
  </si>
  <si>
    <t>https://www.kensetsu-databank.co.jp/osirase/detail.php?id=26988</t>
  </si>
  <si>
    <t>(仮称)＊ビルⅡ計画新築工事</t>
  </si>
  <si>
    <t>東京都足立区綾瀬3-15-1</t>
  </si>
  <si>
    <t>東京都足立区綾瀬3-15-20</t>
  </si>
  <si>
    <t>602.86 ㎡</t>
  </si>
  <si>
    <t>105.35 ㎡</t>
  </si>
  <si>
    <t>148.42 ㎡</t>
  </si>
  <si>
    <t>DEN建築設計事務所</t>
  </si>
  <si>
    <t>東京都北区田端1-23-12</t>
  </si>
  <si>
    <t>https://www.kensetsu-databank.co.jp/osirase/detail.php?id=26989</t>
  </si>
  <si>
    <t>(仮称)戸越4丁目ビル新築工事</t>
  </si>
  <si>
    <t>東京都品川区戸越4-1064-16</t>
  </si>
  <si>
    <t>東京都品川区戸越4-9</t>
  </si>
  <si>
    <t>703.33 ㎡</t>
  </si>
  <si>
    <t>115.21 ㎡</t>
  </si>
  <si>
    <t>180.96 ㎡</t>
  </si>
  <si>
    <t>https://www.kensetsu-databank.co.jp/osirase/detail.php?id=26990</t>
  </si>
  <si>
    <t>(仮称)NOZY赤坂新築工事</t>
  </si>
  <si>
    <t>東京都港区赤坂8-392ほか</t>
  </si>
  <si>
    <t>東京都港区赤坂8-12</t>
  </si>
  <si>
    <t>966.79 ㎡</t>
  </si>
  <si>
    <t>219.15 ㎡</t>
  </si>
  <si>
    <t>保育所、共同住宅(10戸)</t>
  </si>
  <si>
    <t>https://www.kensetsu-databank.co.jp/osirase/detail.php?id=26991</t>
  </si>
  <si>
    <t>(仮)南青山オフィスビル新築工事</t>
  </si>
  <si>
    <t>東京都港区南青山2-176ほか</t>
  </si>
  <si>
    <t>東京都港区南青山2-22</t>
  </si>
  <si>
    <t>921.16 ㎡</t>
  </si>
  <si>
    <t>93.35 ㎡</t>
  </si>
  <si>
    <t>株式会社デザインの森</t>
  </si>
  <si>
    <t>神奈川県横浜市中区本町6-52</t>
  </si>
  <si>
    <t>https://www.kensetsu-databank.co.jp/osirase/detail.php?id=26992</t>
  </si>
  <si>
    <t>(仮称)天翔高田馬場ビル新築工事</t>
  </si>
  <si>
    <t>東京都新宿区高田馬場3-164-12ほか</t>
  </si>
  <si>
    <t>東京都新宿区高田馬場3-2-14</t>
  </si>
  <si>
    <t>鋼管杭打</t>
  </si>
  <si>
    <t>841.21 ㎡</t>
  </si>
  <si>
    <t>東京都豊島区南大塚1-60-20</t>
  </si>
  <si>
    <t>森田建築設計事務所</t>
  </si>
  <si>
    <t>東京都品川区大崎3-6-11</t>
  </si>
  <si>
    <t>https://www.kensetsu-databank.co.jp/osirase/detail.php?id=26993</t>
  </si>
  <si>
    <t>杉並区標識設置情報</t>
  </si>
  <si>
    <t>東京都杉並区荻窪4-47-11ほか</t>
  </si>
  <si>
    <t>東京都杉並区荻窪4-26</t>
  </si>
  <si>
    <t>1041.65 ㎡</t>
  </si>
  <si>
    <t>212.47 ㎡</t>
  </si>
  <si>
    <t>340.13 ㎡</t>
  </si>
  <si>
    <t>有限会社企画設計室ばく一級建築士事務所</t>
  </si>
  <si>
    <t>東京都日野市多摩平3-4-15</t>
  </si>
  <si>
    <t>https://www.kensetsu-databank.co.jp/osirase/detail.php?id=26994</t>
  </si>
  <si>
    <t>東京都杉並区下井草3-218-2ほか</t>
  </si>
  <si>
    <t>東京都杉並区下井草3-2-5</t>
  </si>
  <si>
    <t>609.65 ㎡</t>
  </si>
  <si>
    <t>226.29 ㎡</t>
  </si>
  <si>
    <t>431.49 ㎡</t>
  </si>
  <si>
    <t>https://www.kensetsu-databank.co.jp/osirase/detail.php?id=26995</t>
  </si>
  <si>
    <t>ライフイノベーションセンター(仮称)新築工事</t>
  </si>
  <si>
    <t>神奈川県川崎市川崎区殿町3-102-13ほか</t>
  </si>
  <si>
    <t>16105.26 ㎡</t>
  </si>
  <si>
    <t>4694 ㎡</t>
  </si>
  <si>
    <t>東京センチュリーリース株式会社</t>
  </si>
  <si>
    <t>東京都千代田区神田練塀町3</t>
  </si>
  <si>
    <t>https://www.kensetsu-databank.co.jp/osirase/detail.php?id=26996</t>
  </si>
  <si>
    <t>神奈川県川崎市高津区末長3-1344-1ほか</t>
  </si>
  <si>
    <t>神奈川県川崎市高津区末長3-30-38</t>
  </si>
  <si>
    <t>610.8 ㎡</t>
  </si>
  <si>
    <t>https://www.kensetsu-databank.co.jp/osirase/detail.php?id=26997</t>
  </si>
  <si>
    <t>(仮称)江東区永代2丁目計画新築工事</t>
  </si>
  <si>
    <t>東京都江東区永代2-60-22ほか</t>
  </si>
  <si>
    <t>東京都江東区永代2-1</t>
  </si>
  <si>
    <t>1143.43 ㎡</t>
  </si>
  <si>
    <t>152.07 ㎡</t>
  </si>
  <si>
    <t>https://www.kensetsu-databank.co.jp/osirase/detail.php?id=26998</t>
  </si>
  <si>
    <t>(仮称)府中町店舗付マンション新築工事</t>
  </si>
  <si>
    <t>東京都府中市府中町3-23-4</t>
  </si>
  <si>
    <t>東京都府中市府中町3</t>
  </si>
  <si>
    <t>750.88 ㎡</t>
  </si>
  <si>
    <t>290.16 ㎡</t>
  </si>
  <si>
    <t>913.1 ㎡</t>
  </si>
  <si>
    <t>https://www.kensetsu-databank.co.jp/osirase/detail.php?id=27000</t>
  </si>
  <si>
    <t>(仮称)＊本社移転工事</t>
  </si>
  <si>
    <t>東京都町田市三輪町字9号704ほか</t>
  </si>
  <si>
    <t>その他(映像スタジオ)</t>
  </si>
  <si>
    <t>5120.44 ㎡</t>
  </si>
  <si>
    <t>2601.01 ㎡</t>
  </si>
  <si>
    <t>33056.57 ㎡</t>
  </si>
  <si>
    <t>ケイ・ティ・ストアマネジメント株式会社</t>
  </si>
  <si>
    <t>神奈川県横浜市神奈川区栄町7-1</t>
  </si>
  <si>
    <t>映像スタジオ、【建築物件に関する連絡先】ケイ・ティ・ストアマネジメント株式会社(TEL：045-459-2233)</t>
  </si>
  <si>
    <t>https://www.kensetsu-databank.co.jp/osirase/detail.php?id=27001</t>
  </si>
  <si>
    <t>向ヶ丘遊園駅周辺自転車等駐車場第1施設新築工事</t>
  </si>
  <si>
    <t>神奈川県川崎市多摩区登戸2015-1ほか</t>
  </si>
  <si>
    <t>駐車場(自転車等駐車場)</t>
  </si>
  <si>
    <t>1598.17 ㎡</t>
  </si>
  <si>
    <t>542.5 ㎡</t>
  </si>
  <si>
    <t>730.01 ㎡</t>
  </si>
  <si>
    <t>有限会社大西建築設計事務所</t>
  </si>
  <si>
    <t>神奈川県川崎市幸区古市場2-68</t>
  </si>
  <si>
    <t>自転車等駐車場</t>
  </si>
  <si>
    <t>https://www.kensetsu-databank.co.jp/osirase/detail.php?id=27002</t>
  </si>
  <si>
    <t>(仮称)カーサヴェルデ増築工事</t>
  </si>
  <si>
    <t>神奈川県横浜市泉区中田北1-2721-1ほか</t>
  </si>
  <si>
    <t>神奈川県横浜市泉区中田北1</t>
  </si>
  <si>
    <t>1632.47 ㎡</t>
  </si>
  <si>
    <t>720.12 ㎡</t>
  </si>
  <si>
    <t>2792.79 ㎡</t>
  </si>
  <si>
    <t>株式会社東急コミュニティー首都圏第二事業部一級建築士事務所</t>
  </si>
  <si>
    <t>神奈川県横浜市都筑区中川1-4-1</t>
  </si>
  <si>
    <t>https://www.kensetsu-databank.co.jp/osirase/detail.php?id=27004</t>
  </si>
  <si>
    <t>(仮称)北糀谷1丁目＊様免震MS新築工事</t>
  </si>
  <si>
    <t>東京都大田区北糀谷1-118-3</t>
  </si>
  <si>
    <t>東京都大田区北糀谷1-19</t>
  </si>
  <si>
    <t>620.07 ㎡</t>
  </si>
  <si>
    <t>170.56 ㎡</t>
  </si>
  <si>
    <t>282.39 ㎡</t>
  </si>
  <si>
    <t>https://www.kensetsu-databank.co.jp/osirase/detail.php?id=27007</t>
  </si>
  <si>
    <t>(仮称)台東区・浅草6丁目共同住宅新築工事</t>
  </si>
  <si>
    <t>東京都台東区浅草6-405-2ほか</t>
  </si>
  <si>
    <t>東京都台東区浅草6-26-11</t>
  </si>
  <si>
    <t>2070.87 ㎡</t>
  </si>
  <si>
    <t>253.08 ㎡</t>
  </si>
  <si>
    <t>506.16 ㎡</t>
  </si>
  <si>
    <t>株式会社奥野住販</t>
  </si>
  <si>
    <t>東京都足立区竹の塚1-33-3</t>
  </si>
  <si>
    <t>共同住宅(ワンルーム39戸、全60戸)</t>
  </si>
  <si>
    <t>https://www.kensetsu-databank.co.jp/osirase/detail.php?id=27008</t>
  </si>
  <si>
    <t>(仮称)千代田区麹町6-4計画</t>
  </si>
  <si>
    <t>東京都千代田区麹町6-4</t>
  </si>
  <si>
    <t>10752.03 ㎡</t>
  </si>
  <si>
    <t>1020.24 ㎡</t>
  </si>
  <si>
    <t>https://www.kensetsu-databank.co.jp/osirase/detail.php?id=27009</t>
  </si>
  <si>
    <t>(仮称)白金六丁目計画新築工事</t>
  </si>
  <si>
    <t>東京都港区白金6-396-1ほか</t>
  </si>
  <si>
    <t>東京都港区白金6-5</t>
  </si>
  <si>
    <t>7240 ㎡</t>
  </si>
  <si>
    <t>515 ㎡</t>
  </si>
  <si>
    <t>1439.6 ㎡</t>
  </si>
  <si>
    <t>https://www.kensetsu-databank.co.jp/osirase/detail.php?id=27011</t>
  </si>
  <si>
    <t>(仮称)西麻布共同住宅新築計画</t>
  </si>
  <si>
    <t>東京都港区西麻布3-115-3</t>
  </si>
  <si>
    <t>東京都港区西麻布3-8</t>
  </si>
  <si>
    <t>718.86 ㎡</t>
  </si>
  <si>
    <t>111.18 ㎡</t>
  </si>
  <si>
    <t>136.24 ㎡</t>
  </si>
  <si>
    <t>光井純アンドアソシエーツ建築設計事務所株式会社</t>
  </si>
  <si>
    <t>東京都品川区西五反田5-2-4</t>
  </si>
  <si>
    <t>https://www.kensetsu-databank.co.jp/osirase/detail.php?id=27013</t>
  </si>
  <si>
    <t>(仮称)文京区根津1丁目計画新築工事</t>
  </si>
  <si>
    <t>東京都文京区根津1-301-1ほか</t>
  </si>
  <si>
    <t>東京都文京区根津1-1-1</t>
  </si>
  <si>
    <t>1381.9 ㎡</t>
  </si>
  <si>
    <t>129.6 ㎡</t>
  </si>
  <si>
    <t>202.62 ㎡</t>
  </si>
  <si>
    <t>共同住宅(ワンルーム24戸、全36戸)</t>
  </si>
  <si>
    <t>https://www.kensetsu-databank.co.jp/osirase/detail.php?id=27015</t>
  </si>
  <si>
    <t>ハピネスホーム・ひなぎくの丘新築工事</t>
  </si>
  <si>
    <t>東京都中野区弥生町5-2-16</t>
  </si>
  <si>
    <t>東京都中野区弥生町5-11-16</t>
  </si>
  <si>
    <t>3430.45 ㎡</t>
  </si>
  <si>
    <t>1285.02 ㎡</t>
  </si>
  <si>
    <t>2248.44 ㎡</t>
  </si>
  <si>
    <t>社会福祉法人武蔵野療園</t>
  </si>
  <si>
    <t>東京都中野区江古田2-24-11</t>
  </si>
  <si>
    <t>https://www.kensetsu-databank.co.jp/osirase/detail.php?id=27016</t>
  </si>
  <si>
    <t>(仮称)入船2丁目マンション新築工事</t>
  </si>
  <si>
    <t>東京都中央区入船2-3-39ほか</t>
  </si>
  <si>
    <t>東京都中央区入船2-2-3</t>
  </si>
  <si>
    <t>1453.51 ㎡</t>
  </si>
  <si>
    <t>130.77 ㎡</t>
  </si>
  <si>
    <t>172.92 ㎡</t>
  </si>
  <si>
    <t>https://www.kensetsu-databank.co.jp/osirase/detail.php?id=27017</t>
  </si>
  <si>
    <t>神奈川県川崎市麻生区千代ヶ丘1-1-1ほか</t>
  </si>
  <si>
    <t>神奈川県川崎市麻生区千代ヶ丘1-1</t>
  </si>
  <si>
    <t>503.4 ㎡</t>
  </si>
  <si>
    <t>178.45 ㎡</t>
  </si>
  <si>
    <t>664.29 ㎡</t>
  </si>
  <si>
    <t>https://www.kensetsu-databank.co.jp/osirase/detail.php?id=27018</t>
  </si>
  <si>
    <t>(仮称)＊様府中市本町1丁目計画新築工事</t>
  </si>
  <si>
    <t>東京都府中市本町1-3-7</t>
  </si>
  <si>
    <t>東京都府中市本町1</t>
  </si>
  <si>
    <t>杭基礎(場所打ちコンクリート杭)</t>
  </si>
  <si>
    <t>782.82 ㎡</t>
  </si>
  <si>
    <t>138.08 ㎡</t>
  </si>
  <si>
    <t>270.42 ㎡</t>
  </si>
  <si>
    <t>株式会社エイアンドティ建築研究所</t>
  </si>
  <si>
    <t>東京都新宿区新宿1-34-8</t>
  </si>
  <si>
    <t>https://www.kensetsu-databank.co.jp/osirase/detail.php?id=27021</t>
  </si>
  <si>
    <t>(仮称)東銀座京急ビル新築工事</t>
  </si>
  <si>
    <t>東京都中央区築地2-15-14</t>
  </si>
  <si>
    <t>東京都中央区築地2-15</t>
  </si>
  <si>
    <t>4877.34 ㎡</t>
  </si>
  <si>
    <t>387 ㎡</t>
  </si>
  <si>
    <t>573.82 ㎡</t>
  </si>
  <si>
    <t>熊谷組・京急建設共同企業体　株式会社熊谷組首都圏支店、京急建設株式会社</t>
  </si>
  <si>
    <t>東京都新宿区津久戸町2-1、東京都港区高輪2-21-28</t>
  </si>
  <si>
    <t>https://www.kensetsu-databank.co.jp/osirase/detail.php?id=27022</t>
  </si>
  <si>
    <t>(仮称)矢吹炉研単身者寮新築工事</t>
  </si>
  <si>
    <t>東京都荒川区東尾久8-2796-6ほか</t>
  </si>
  <si>
    <t>東京都荒川区東尾久8-24</t>
  </si>
  <si>
    <t>749.45 ㎡</t>
  </si>
  <si>
    <t>131.44 ㎡</t>
  </si>
  <si>
    <t>寄宿舎(49戸)</t>
  </si>
  <si>
    <t>https://www.kensetsu-databank.co.jp/osirase/detail.php?id=27023</t>
  </si>
  <si>
    <t>(仮称)横浜市南区睦町Ⅱマンション</t>
  </si>
  <si>
    <t>神奈川県横浜市南区睦町1-1-13</t>
  </si>
  <si>
    <t>902.87 ㎡</t>
  </si>
  <si>
    <t>149.39 ㎡</t>
  </si>
  <si>
    <t>187.03 ㎡</t>
  </si>
  <si>
    <t>https://www.kensetsu-databank.co.jp/osirase/detail.php?id=27024</t>
  </si>
  <si>
    <t>(仮称)＊西神奈川一丁目ビル新築工事</t>
  </si>
  <si>
    <t>神奈川県横浜市神奈川区西神奈川1-6-12ほか</t>
  </si>
  <si>
    <t>神奈川県横浜市神奈川区西神奈川1-6</t>
  </si>
  <si>
    <t>541.09 ㎡</t>
  </si>
  <si>
    <t>79.04 ㎡</t>
  </si>
  <si>
    <t>105.46 ㎡</t>
  </si>
  <si>
    <t>株式会社サトー惠建築事務所</t>
  </si>
  <si>
    <t>神奈川県横浜市中区不老町1-2-7</t>
  </si>
  <si>
    <t>https://www.kensetsu-databank.co.jp/osirase/detail.php?id=27025</t>
  </si>
  <si>
    <t>(仮称)練馬区中村北4丁目新築工事</t>
  </si>
  <si>
    <t>東京都練馬区中村北4-12-3</t>
  </si>
  <si>
    <t>東京都練馬区中村北4-12-4</t>
  </si>
  <si>
    <t>1205.98 ㎡</t>
  </si>
  <si>
    <t>263.3 ㎡</t>
  </si>
  <si>
    <t>334.11 ㎡</t>
  </si>
  <si>
    <t>https://www.kensetsu-databank.co.jp/osirase/detail.php?id=27026</t>
  </si>
  <si>
    <t>(仮称)ラ・ヴィスタⅡ新築工事</t>
  </si>
  <si>
    <t>東京都新宿区西新宿4-300-7ほか</t>
  </si>
  <si>
    <t>東京都新宿区西新宿4-10-12</t>
  </si>
  <si>
    <t>1180 ㎡</t>
  </si>
  <si>
    <t>758.79 ㎡</t>
  </si>
  <si>
    <t>株式会社E.D.L.一級建築士事務所</t>
  </si>
  <si>
    <t>https://www.kensetsu-databank.co.jp/osirase/detail.php?id=27028</t>
  </si>
  <si>
    <t>(仮称)花畑5丁目計画</t>
  </si>
  <si>
    <t>東京都足立区花畑5-12-2</t>
  </si>
  <si>
    <t>東京都足立区花畑5-12</t>
  </si>
  <si>
    <t>病院、高齢者施設(サービス付高齢者向け住宅)、保育施設(保育園)</t>
  </si>
  <si>
    <t>9926.15 ㎡</t>
  </si>
  <si>
    <t>2536.66 ㎡</t>
  </si>
  <si>
    <t>6342.88 ㎡</t>
  </si>
  <si>
    <t>株式会社明昭</t>
  </si>
  <si>
    <t>東京都足立区保木間4-3-5</t>
  </si>
  <si>
    <t>松本光生建築設計事務所</t>
  </si>
  <si>
    <t>病院、サービス付高齢者向け住宅、保育園</t>
  </si>
  <si>
    <t>https://www.kensetsu-databank.co.jp/osirase/detail.php?id=27029</t>
  </si>
  <si>
    <t>(仮称)東船橋病院新築計画</t>
  </si>
  <si>
    <t>千葉県船橋市高根台4-18-2</t>
  </si>
  <si>
    <t>千葉県船橋市高根台4</t>
  </si>
  <si>
    <t>3140.93 ㎡</t>
  </si>
  <si>
    <t>1114.08 ㎡</t>
  </si>
  <si>
    <t>2076.16 ㎡</t>
  </si>
  <si>
    <t>医療法人社団千葉秀心会</t>
  </si>
  <si>
    <t>千葉県船橋市高根台4-29-1</t>
  </si>
  <si>
    <t>株式会社ヒューマンケアデザイン</t>
  </si>
  <si>
    <t>東京都中央区日本橋兜町19-1</t>
  </si>
  <si>
    <t>https://www.kensetsu-databank.co.jp/osirase/detail.php?id=27030</t>
  </si>
  <si>
    <t>神奈川県川崎市高津区溝口6-875-1ほか</t>
  </si>
  <si>
    <t>神奈川県川崎市高津区溝口6-15</t>
  </si>
  <si>
    <t>2307.48 ㎡</t>
  </si>
  <si>
    <t>1007.22 ㎡</t>
  </si>
  <si>
    <t>1969.98 ㎡</t>
  </si>
  <si>
    <t>全農かながわ一級建築士事務所</t>
  </si>
  <si>
    <t>https://www.kensetsu-databank.co.jp/osirase/detail.php?id=27034</t>
  </si>
  <si>
    <t>都営板橋富士見町団地(第3期)</t>
  </si>
  <si>
    <t>東京都板橋区富士見町20-4</t>
  </si>
  <si>
    <t>東京都板橋区富士見町20</t>
  </si>
  <si>
    <t>7812.73 ㎡</t>
  </si>
  <si>
    <t>1511.31 ㎡</t>
  </si>
  <si>
    <t>5439.4 ㎡</t>
  </si>
  <si>
    <t>https://www.kensetsu-databank.co.jp/osirase/detail.php?id=27035</t>
  </si>
  <si>
    <t>(仮称)板橋区坂下3丁目マンション新築工事</t>
  </si>
  <si>
    <t>東京都板橋区坂下3-6-5</t>
  </si>
  <si>
    <t>東京都板橋区坂下3-5</t>
  </si>
  <si>
    <t>4007.56 ㎡</t>
  </si>
  <si>
    <t>875.81 ㎡</t>
  </si>
  <si>
    <t>1461.54 ㎡</t>
  </si>
  <si>
    <t>https://www.kensetsu-databank.co.jp/osirase/detail.php?id=27036</t>
  </si>
  <si>
    <t>(仮称)芝パークホテル本館北棟</t>
  </si>
  <si>
    <t>東京都港区芝公園1-209-1ほか</t>
  </si>
  <si>
    <t>東京都港区芝公園1-6</t>
  </si>
  <si>
    <t>4325.11 ㎡</t>
  </si>
  <si>
    <t>1554.27 ㎡</t>
  </si>
  <si>
    <t>株式会社芝パークホテル</t>
  </si>
  <si>
    <t>東京都港区芝公園1-5-10</t>
  </si>
  <si>
    <t>https://www.kensetsu-databank.co.jp/osirase/detail.php?id=27037</t>
  </si>
  <si>
    <t>＊邸新築工事(共同住宅)</t>
  </si>
  <si>
    <t>東京都世田谷区等々力8-81-9</t>
  </si>
  <si>
    <t>東京都世田谷区等々力8-8-12</t>
  </si>
  <si>
    <t>455.4 ㎡</t>
  </si>
  <si>
    <t>160.49 ㎡</t>
  </si>
  <si>
    <t>271.52 ㎡</t>
  </si>
  <si>
    <t>旭化成ホームズ株式会社浦和一級建築士事務所</t>
  </si>
  <si>
    <t>埼玉県さいたま市南区沼影1-10-1</t>
  </si>
  <si>
    <t>https://www.kensetsu-databank.co.jp/osirase/detail.php?id=27038</t>
  </si>
  <si>
    <t>(仮称)世田谷区尾山台3丁目計画</t>
  </si>
  <si>
    <t>東京都世田谷区尾山台3-402</t>
  </si>
  <si>
    <t>東京都世田谷区尾山台3-30</t>
  </si>
  <si>
    <t>2692.85 ㎡</t>
  </si>
  <si>
    <t>708.17 ㎡</t>
  </si>
  <si>
    <t>1130.42 ㎡</t>
  </si>
  <si>
    <t>https://www.kensetsu-databank.co.jp/osirase/detail.php?id=27039</t>
  </si>
  <si>
    <t>(仮称)新大橋二丁目計画</t>
  </si>
  <si>
    <t>東京都江東区新大橋2-9-1ほか</t>
  </si>
  <si>
    <t>東京都江東区新大橋2-12-1</t>
  </si>
  <si>
    <t>4217.84 ㎡</t>
  </si>
  <si>
    <t>452.53 ㎡</t>
  </si>
  <si>
    <t>863.53 ㎡</t>
  </si>
  <si>
    <t>https://www.kensetsu-databank.co.jp/osirase/detail.php?id=27041</t>
  </si>
  <si>
    <t>(仮称)エイジフリーハウス川崎有馬新築工事</t>
  </si>
  <si>
    <t>神奈川県川崎市宮前区東有馬4-358-1ほか</t>
  </si>
  <si>
    <t>神奈川県川崎市宮前区東有馬4-25-3</t>
  </si>
  <si>
    <t>971.14 ㎡</t>
  </si>
  <si>
    <t>491.53 ㎡</t>
  </si>
  <si>
    <t>1259.01 ㎡</t>
  </si>
  <si>
    <t>サービス付き高齢者向け住宅(20室)</t>
  </si>
  <si>
    <t>https://www.kensetsu-databank.co.jp/osirase/detail.php?id=27042</t>
  </si>
  <si>
    <t>(仮称)花咲町6丁目地区新築工事</t>
  </si>
  <si>
    <t>神奈川県横浜市西区花咲町6-143</t>
  </si>
  <si>
    <t>共同住宅、福祉施設、診療所、店舗(商業施設)、保育施設(子育て支援施設)</t>
  </si>
  <si>
    <t>26537.92 ㎡</t>
  </si>
  <si>
    <t>2107.57 ㎡</t>
  </si>
  <si>
    <t>3732.87 ㎡</t>
  </si>
  <si>
    <t>共同住宅(199戸)、福祉施設、診療所、商業施設、子育て支援施設　【横浜MIDベースタワーレジデンス】</t>
  </si>
  <si>
    <t>https://www.kensetsu-databank.co.jp/osirase/detail.php?id=27048</t>
  </si>
  <si>
    <t>(仮称)品川区南大井4丁目計画</t>
  </si>
  <si>
    <t>東京都品川区南大井4-10-2</t>
  </si>
  <si>
    <t>東京都品川区南大井4-15-7</t>
  </si>
  <si>
    <t>1488.08 ㎡</t>
  </si>
  <si>
    <t>160.53 ㎡</t>
  </si>
  <si>
    <t>233.37 ㎡</t>
  </si>
  <si>
    <t>https://www.kensetsu-databank.co.jp/osirase/detail.php?id=27049</t>
  </si>
  <si>
    <t>都営住宅26H-121東(北区神谷二丁目)</t>
  </si>
  <si>
    <t>東京都北区神谷2-50-1ほか</t>
  </si>
  <si>
    <t>東京都北区神谷2-50</t>
  </si>
  <si>
    <t>3965.4 ㎡</t>
  </si>
  <si>
    <t>769.66 ㎡</t>
  </si>
  <si>
    <t>3750.79 ㎡</t>
  </si>
  <si>
    <t>佐藤・一新建設共同企業体(代表会社：佐藤建業株式会社)</t>
  </si>
  <si>
    <t>東京都杉並区浜田山1-34-10</t>
  </si>
  <si>
    <t>https://www.kensetsu-databank.co.jp/osirase/detail.php?id=27050</t>
  </si>
  <si>
    <t>(仮称)目黒区柿の木坂1丁目計画新築工事</t>
  </si>
  <si>
    <t>東京都目黒区柿の木坂1-111-1</t>
  </si>
  <si>
    <t>東京都目黒区柿の木坂1-9</t>
  </si>
  <si>
    <t>695.04 ㎡</t>
  </si>
  <si>
    <t>639.61 ㎡</t>
  </si>
  <si>
    <t>https://www.kensetsu-databank.co.jp/osirase/detail.php?id=27051</t>
  </si>
  <si>
    <t>(仮称)新宿区下落合介護保育複合施設</t>
  </si>
  <si>
    <t>東京都新宿区下落合1-931-4</t>
  </si>
  <si>
    <t>高齢者施設(老人福祉施設)、保育施設(保育所)</t>
  </si>
  <si>
    <t>2836.07 ㎡</t>
  </si>
  <si>
    <t>808.84 ㎡</t>
  </si>
  <si>
    <t>1222.91 ㎡</t>
  </si>
  <si>
    <t>社会福祉法人こうほうえん</t>
  </si>
  <si>
    <t>鳥取県境港市誠道町2083</t>
  </si>
  <si>
    <t>株式会社田中建築事務所</t>
  </si>
  <si>
    <t>東京都港区高輪2-16-45</t>
  </si>
  <si>
    <t>老人福祉施設、保育所</t>
  </si>
  <si>
    <t>https://www.kensetsu-databank.co.jp/osirase/detail.php?id=27052</t>
  </si>
  <si>
    <t>(仮称)特別養護老人ホーム第二足立新生苑</t>
  </si>
  <si>
    <t>東京都足立区花畑4-20-1</t>
  </si>
  <si>
    <t>東京都足立区花畑4</t>
  </si>
  <si>
    <t>1階：鉄筋コンクリート造、2～5階：木造(耐火)</t>
  </si>
  <si>
    <t>9780 ㎡</t>
  </si>
  <si>
    <t>2480 ㎡</t>
  </si>
  <si>
    <t>4551.39 ㎡</t>
  </si>
  <si>
    <t>社会福祉法人聖風会</t>
  </si>
  <si>
    <t>東京都足立区花畑4-39-10</t>
  </si>
  <si>
    <t>https://www.kensetsu-databank.co.jp/osirase/detail.php?id=27053</t>
  </si>
  <si>
    <t>(仮称)西新井栄町2丁目計画</t>
  </si>
  <si>
    <t>東京都足立区西新井栄町2-1212-6</t>
  </si>
  <si>
    <t>東京都足立区西新井栄町2-3</t>
  </si>
  <si>
    <t>993.1 ㎡</t>
  </si>
  <si>
    <t>184.53 ㎡</t>
  </si>
  <si>
    <t>234.25 ㎡</t>
  </si>
  <si>
    <t>https://www.kensetsu-databank.co.jp/osirase/detail.php?id=27054</t>
  </si>
  <si>
    <t>麹町二丁目用地建物(仮称)新築工事</t>
  </si>
  <si>
    <t>東京都千代田区麹町2-1-2</t>
  </si>
  <si>
    <t>東京都千代田区麹町2-1</t>
  </si>
  <si>
    <t>事務所(地下鉄駅舎)</t>
  </si>
  <si>
    <t>8513.53 ㎡</t>
  </si>
  <si>
    <t>720.74 ㎡</t>
  </si>
  <si>
    <t>867.3 ㎡</t>
  </si>
  <si>
    <t>東京地下鉄株式会社、野村不動産株式会社都市開発事業本部</t>
  </si>
  <si>
    <t>東京都台東区東上野3-19-6、東京都新宿区西新宿1-26-2</t>
  </si>
  <si>
    <t>https://www.kensetsu-databank.co.jp/osirase/detail.php?id=27055</t>
  </si>
  <si>
    <t>(仮称)中野区野方計画新築工事</t>
  </si>
  <si>
    <t>東京都中野区野方4-631-4ほか</t>
  </si>
  <si>
    <t>東京都中野区野方4-23</t>
  </si>
  <si>
    <t>199.74 ㎡</t>
  </si>
  <si>
    <t>233.69 ㎡</t>
  </si>
  <si>
    <t>https://www.kensetsu-databank.co.jp/osirase/detail.php?id=27056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</si>
</sst>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sz val="11"/>
      <color theme="1"/>
      <name val="Meiryo UI"/>
      <family val="2"/>
      <charset val="128"/>
    </font>
    <font>
      <sz val="11"/>
      <color rgb="FF000000"/>
      <name val="游ゴシック"/>
      <family val="3"/>
      <charset val="128"/>
    </font>
    <font>
      <u/>
      <sz val="11"/>
      <color theme="10"/>
      <name val="游ゴシック"/>
      <family val="2"/>
      <charset val="128"/>
      <scheme val="minor"/>
    </font>
  </fonts>
  <fills count="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lignment vertical="center"/>
    </xf>
    <xf numFmtId="0" fontId="4" fillId="0" borderId="0" applyNumberFormat="0" applyFill="0" applyBorder="0" applyAlignment="0" applyProtection="0">
      <alignment vertical="center"/>
    </xf>
  </cellStyleXfs>
  <cellXfs count="13">
    <xf numFmtId="0" fontId="0" fillId="0" borderId="0" xfId="0">
      <alignment vertical="center"/>
    </xf>
    <xf numFmtId="0" fontId="0" fillId="2" borderId="0" xfId="0" applyFill="1" applyAlignment="1">
      <alignment horizontal="left" vertical="center"/>
    </xf>
    <xf numFmtId="14" fontId="0" fillId="2" borderId="0" xfId="0" applyNumberFormat="1" applyFill="1" applyAlignment="1">
      <alignment horizontal="left" vertical="center"/>
    </xf>
    <xf numFmtId="0" fontId="0" fillId="3" borderId="0" xfId="0" applyFill="1">
      <alignment vertical="center"/>
    </xf>
    <xf numFmtId="0" fontId="0" fillId="3" borderId="1" xfId="0" applyFill="1" applyBorder="1">
      <alignment vertical="center"/>
    </xf>
    <xf numFmtId="0" fontId="0" fillId="0" borderId="1" xfId="0" applyBorder="1">
      <alignment vertical="center"/>
    </xf>
    <xf numFmtId="0" fontId="4" fillId="3" borderId="1" xfId="2" applyFill="1" applyBorder="1">
      <alignment vertical="center"/>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0" fillId="0" borderId="1" xfId="0" applyBorder="1" applyAlignment="1">
      <alignment vertical="top"/>
    </xf>
    <xf numFmtId="0" fontId="0" fillId="4" borderId="1" xfId="0" applyFill="1" applyBorder="1" applyAlignment="1">
      <alignment horizontal="center" vertical="center"/>
    </xf>
    <xf numFmtId="0" fontId="0" fillId="0" borderId="0" xfId="0" applyFill="1" applyAlignment="1">
      <alignment horizontal="left" vertical="center"/>
    </xf>
    <xf numFmtId="14" fontId="0" fillId="0" borderId="0" xfId="0" applyNumberFormat="1" applyFill="1" applyAlignment="1">
      <alignment horizontal="left" vertical="center"/>
    </xf>
  </cellXfs>
  <cellStyles count="3">
    <cellStyle name="ハイパーリンク" xfId="2" builtinId="8"/>
    <cellStyle name="標準" xfId="0" builtinId="0"/>
    <cellStyle name="標準 2" xfId="1" xr:uid="{801AD5F3-9B8A-492C-8573-E97B8E2000F3}"/>
  </cellStyles>
  <dxfs count="1">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6</xdr:row>
          <xdr:rowOff>45720</xdr:rowOff>
        </xdr:from>
        <xdr:to>
          <xdr:col>2</xdr:col>
          <xdr:colOff>556260</xdr:colOff>
          <xdr:row>8</xdr:row>
          <xdr:rowOff>175260</xdr:rowOff>
        </xdr:to>
        <xdr:sp macro="" textlink="">
          <xdr:nvSpPr>
            <xdr:cNvPr id="2073" name="抽出開始"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99060</xdr:colOff>
          <xdr:row>2</xdr:row>
          <xdr:rowOff>91440</xdr:rowOff>
        </xdr:from>
        <xdr:to>
          <xdr:col>2</xdr:col>
          <xdr:colOff>541020</xdr:colOff>
          <xdr:row>5</xdr:row>
          <xdr:rowOff>15240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キャッシュクリア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1844040</xdr:colOff>
          <xdr:row>18</xdr:row>
          <xdr:rowOff>167640</xdr:rowOff>
        </xdr:from>
        <xdr:to>
          <xdr:col>17</xdr:col>
          <xdr:colOff>22860</xdr:colOff>
          <xdr:row>19</xdr:row>
          <xdr:rowOff>205740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送信</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3A51B-74B7-4266-9998-D314A4DA5FFF}">
  <sheetPr codeName="Sheet1"/>
  <dimension ref="A4:Q20"/>
  <sheetViews>
    <sheetView tabSelected="1" workbookViewId="0">
      <selection activeCell="E12" sqref="E12"/>
    </sheetView>
  </sheetViews>
  <sheetFormatPr defaultRowHeight="18" x14ac:dyDescent="0.45"/>
  <cols>
    <col min="16" max="16" width="10" customWidth="1"/>
    <col min="17" max="17" width="33.8984375" customWidth="1"/>
    <col min="18" max="18" width="9.8984375" customWidth="1"/>
    <col min="19" max="19" width="24.796875" customWidth="1"/>
  </cols>
  <sheetData>
    <row r="4" spans="1:17" x14ac:dyDescent="0.45">
      <c r="D4" t="s">
        <v>20382</v>
      </c>
    </row>
    <row r="5" spans="1:17" x14ac:dyDescent="0.45">
      <c r="P5" t="s">
        <v>28816</v>
      </c>
    </row>
    <row r="6" spans="1:17" x14ac:dyDescent="0.45">
      <c r="P6" s="10" t="s">
        <v>28815</v>
      </c>
      <c r="Q6" s="10"/>
    </row>
    <row r="7" spans="1:17" x14ac:dyDescent="0.45">
      <c r="D7" t="s">
        <v>30473</v>
      </c>
      <c r="P7" s="10"/>
      <c r="Q7" s="10"/>
    </row>
    <row r="8" spans="1:17" x14ac:dyDescent="0.45">
      <c r="D8" t="s">
        <v>30474</v>
      </c>
      <c r="P8" s="5" t="s">
        <v>28811</v>
      </c>
      <c r="Q8" s="4"/>
    </row>
    <row r="9" spans="1:17" x14ac:dyDescent="0.45">
      <c r="D9" t="s">
        <v>20391</v>
      </c>
      <c r="P9" s="5" t="s">
        <v>28812</v>
      </c>
      <c r="Q9" s="4"/>
    </row>
    <row r="10" spans="1:17" x14ac:dyDescent="0.45">
      <c r="D10" t="s">
        <v>20392</v>
      </c>
      <c r="P10" s="5" t="s">
        <v>28813</v>
      </c>
      <c r="Q10" s="6"/>
    </row>
    <row r="11" spans="1:17" x14ac:dyDescent="0.45">
      <c r="P11" s="9" t="s">
        <v>28814</v>
      </c>
      <c r="Q11" s="7"/>
    </row>
    <row r="12" spans="1:17" x14ac:dyDescent="0.45">
      <c r="A12" s="3" t="s">
        <v>20375</v>
      </c>
      <c r="B12" s="3"/>
      <c r="C12" s="3"/>
      <c r="D12" s="3"/>
      <c r="E12" s="3"/>
      <c r="F12" s="3"/>
      <c r="G12" s="3"/>
      <c r="H12" s="3"/>
      <c r="I12" s="3"/>
      <c r="J12" s="3"/>
      <c r="K12" s="3"/>
      <c r="L12" s="3"/>
      <c r="P12" s="9"/>
      <c r="Q12" s="8"/>
    </row>
    <row r="13" spans="1:17" x14ac:dyDescent="0.45">
      <c r="A13" s="3" t="s">
        <v>20376</v>
      </c>
      <c r="B13" s="3"/>
      <c r="C13" s="3"/>
      <c r="D13" s="3"/>
      <c r="E13" s="3"/>
      <c r="F13" s="3"/>
      <c r="G13" s="3"/>
      <c r="H13" s="3"/>
      <c r="I13" s="3"/>
      <c r="J13" s="3"/>
      <c r="K13" s="3"/>
      <c r="L13" s="3"/>
      <c r="P13" s="9"/>
      <c r="Q13" s="8"/>
    </row>
    <row r="14" spans="1:17" x14ac:dyDescent="0.45">
      <c r="A14" s="3" t="s">
        <v>20377</v>
      </c>
      <c r="B14" s="3"/>
      <c r="C14" s="3"/>
      <c r="D14" s="3"/>
      <c r="E14" s="3"/>
      <c r="F14" s="3"/>
      <c r="G14" s="3"/>
      <c r="H14" s="3"/>
      <c r="I14" s="3"/>
      <c r="J14" s="3"/>
      <c r="K14" s="3"/>
      <c r="L14" s="3"/>
      <c r="P14" s="9"/>
      <c r="Q14" s="8"/>
    </row>
    <row r="15" spans="1:17" x14ac:dyDescent="0.45">
      <c r="A15" s="3" t="s">
        <v>20378</v>
      </c>
      <c r="B15" s="3"/>
      <c r="C15" s="3"/>
      <c r="D15" s="3"/>
      <c r="E15" s="3"/>
      <c r="F15" s="3"/>
      <c r="G15" s="3"/>
      <c r="H15" s="3"/>
      <c r="I15" s="3"/>
      <c r="J15" s="3"/>
      <c r="K15" s="3"/>
      <c r="L15" s="3"/>
      <c r="P15" s="9"/>
      <c r="Q15" s="8"/>
    </row>
    <row r="16" spans="1:17" x14ac:dyDescent="0.45">
      <c r="A16" s="3" t="s">
        <v>20379</v>
      </c>
      <c r="B16" s="3"/>
      <c r="C16" s="3"/>
      <c r="D16" s="3"/>
      <c r="E16" s="3"/>
      <c r="F16" s="3"/>
      <c r="G16" s="3"/>
      <c r="H16" s="3"/>
      <c r="I16" s="3"/>
      <c r="J16" s="3"/>
      <c r="K16" s="3"/>
      <c r="L16" s="3"/>
      <c r="P16" s="9"/>
      <c r="Q16" s="8"/>
    </row>
    <row r="17" spans="1:17" x14ac:dyDescent="0.45">
      <c r="A17" s="3" t="s">
        <v>20380</v>
      </c>
      <c r="B17" s="3"/>
      <c r="C17" s="3"/>
      <c r="D17" s="3"/>
      <c r="E17" s="3"/>
      <c r="F17" s="3"/>
      <c r="G17" s="3"/>
      <c r="H17" s="3"/>
      <c r="I17" s="3"/>
      <c r="J17" s="3"/>
      <c r="K17" s="3"/>
      <c r="L17" s="3"/>
      <c r="P17" s="9"/>
      <c r="Q17" s="8"/>
    </row>
    <row r="18" spans="1:17" x14ac:dyDescent="0.45">
      <c r="A18" s="3" t="s">
        <v>20381</v>
      </c>
      <c r="B18" s="3"/>
      <c r="C18" s="3"/>
      <c r="D18" s="3"/>
      <c r="E18" s="3"/>
      <c r="F18" s="3"/>
      <c r="G18" s="3"/>
      <c r="H18" s="3"/>
      <c r="I18" s="3"/>
      <c r="J18" s="3"/>
      <c r="K18" s="3"/>
      <c r="L18" s="3"/>
      <c r="P18" s="9"/>
      <c r="Q18" s="8"/>
    </row>
    <row r="19" spans="1:17" x14ac:dyDescent="0.45">
      <c r="A19" s="3" t="s">
        <v>20393</v>
      </c>
      <c r="B19" s="3"/>
      <c r="C19" s="3"/>
      <c r="D19" s="3"/>
      <c r="E19" s="3"/>
      <c r="F19" s="3"/>
      <c r="G19" s="3"/>
      <c r="H19" s="3"/>
      <c r="I19" s="3"/>
      <c r="J19" s="3"/>
      <c r="K19" s="3"/>
      <c r="L19" s="3"/>
    </row>
    <row r="20" spans="1:17" x14ac:dyDescent="0.45">
      <c r="A20" s="3" t="s">
        <v>34894</v>
      </c>
      <c r="B20" s="3"/>
      <c r="C20" s="3"/>
      <c r="D20" s="3"/>
      <c r="E20" s="3"/>
      <c r="F20" s="3"/>
      <c r="G20" s="3"/>
      <c r="H20" s="3"/>
      <c r="I20" s="3"/>
      <c r="J20" s="3"/>
      <c r="K20" s="3"/>
      <c r="L20" s="3"/>
    </row>
  </sheetData>
  <mergeCells count="3">
    <mergeCell ref="Q11:Q18"/>
    <mergeCell ref="P11:P18"/>
    <mergeCell ref="P6:Q7"/>
  </mergeCells>
  <phoneticPr fontId="1"/>
  <pageMargins left="0.7" right="0.7" top="0.75" bottom="0.75" header="0.3" footer="0.3"/>
  <drawing r:id="rId1"/>
  <legacyDrawing r:id="rId2"/>
  <controls>
    <mc:AlternateContent xmlns:mc="http://schemas.openxmlformats.org/markup-compatibility/2006">
      <mc:Choice Requires="x14">
        <control shapeId="2073" r:id="rId3" name="抽出開始">
          <controlPr defaultSize="0" autoLine="0" r:id="rId4">
            <anchor moveWithCells="1">
              <from>
                <xdr:col>0</xdr:col>
                <xdr:colOff>60960</xdr:colOff>
                <xdr:row>6</xdr:row>
                <xdr:rowOff>45720</xdr:rowOff>
              </from>
              <to>
                <xdr:col>2</xdr:col>
                <xdr:colOff>556260</xdr:colOff>
                <xdr:row>8</xdr:row>
                <xdr:rowOff>175260</xdr:rowOff>
              </to>
            </anchor>
          </controlPr>
        </control>
      </mc:Choice>
      <mc:Fallback>
        <control shapeId="2073" r:id="rId3" name="抽出開始"/>
      </mc:Fallback>
    </mc:AlternateContent>
    <mc:AlternateContent xmlns:mc="http://schemas.openxmlformats.org/markup-compatibility/2006">
      <mc:Choice Requires="x14">
        <control shapeId="2075" r:id="rId5" name="Button 27">
          <controlPr defaultSize="0" print="0" autoFill="0" autoPict="0" macro="[0]!ClearCache">
            <anchor moveWithCells="1" sizeWithCells="1">
              <from>
                <xdr:col>0</xdr:col>
                <xdr:colOff>99060</xdr:colOff>
                <xdr:row>2</xdr:row>
                <xdr:rowOff>91440</xdr:rowOff>
              </from>
              <to>
                <xdr:col>2</xdr:col>
                <xdr:colOff>541020</xdr:colOff>
                <xdr:row>5</xdr:row>
                <xdr:rowOff>15240</xdr:rowOff>
              </to>
            </anchor>
          </controlPr>
        </control>
      </mc:Choice>
    </mc:AlternateContent>
    <mc:AlternateContent xmlns:mc="http://schemas.openxmlformats.org/markup-compatibility/2006">
      <mc:Choice Requires="x14">
        <control shapeId="2076" r:id="rId6" name="Button 28">
          <controlPr defaultSize="0" print="0" autoFill="0" autoPict="0" macro="[0]!SendEmailUsingOutlook">
            <anchor moveWithCells="1" sizeWithCells="1">
              <from>
                <xdr:col>16</xdr:col>
                <xdr:colOff>1844040</xdr:colOff>
                <xdr:row>18</xdr:row>
                <xdr:rowOff>167640</xdr:rowOff>
              </from>
              <to>
                <xdr:col>17</xdr:col>
                <xdr:colOff>22860</xdr:colOff>
                <xdr:row>19</xdr:row>
                <xdr:rowOff>205740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B2D6C-F7B5-4736-954D-A5C5F01A898A}">
  <sheetPr codeName="Sheet2"/>
  <dimension ref="A1:X5944"/>
  <sheetViews>
    <sheetView topLeftCell="A5909" zoomScale="85" zoomScaleNormal="115" workbookViewId="0">
      <selection activeCell="X5597" sqref="X5597"/>
    </sheetView>
  </sheetViews>
  <sheetFormatPr defaultRowHeight="18" x14ac:dyDescent="0.45"/>
  <cols>
    <col min="1" max="16384" width="8.796875" style="11"/>
  </cols>
  <sheetData>
    <row r="1" spans="1:24" x14ac:dyDescent="0.45">
      <c r="A1" s="11" t="s">
        <v>0</v>
      </c>
      <c r="B1" s="11" t="s">
        <v>1</v>
      </c>
      <c r="C1" s="11" t="s">
        <v>2</v>
      </c>
      <c r="D1" s="11" t="s">
        <v>3</v>
      </c>
      <c r="E1" s="11" t="s">
        <v>4</v>
      </c>
      <c r="F1" s="11" t="s">
        <v>5</v>
      </c>
      <c r="G1" s="11" t="s">
        <v>6</v>
      </c>
      <c r="H1" s="11" t="s">
        <v>7</v>
      </c>
      <c r="I1" s="11" t="s">
        <v>8</v>
      </c>
      <c r="J1" s="11" t="s">
        <v>9</v>
      </c>
      <c r="K1" s="11" t="s">
        <v>10</v>
      </c>
      <c r="L1" s="11" t="s">
        <v>11</v>
      </c>
      <c r="M1" s="11" t="s">
        <v>12</v>
      </c>
      <c r="N1" s="11" t="s">
        <v>13</v>
      </c>
      <c r="O1" s="11" t="s">
        <v>14</v>
      </c>
      <c r="P1" s="11" t="s">
        <v>15</v>
      </c>
      <c r="Q1" s="11" t="s">
        <v>16</v>
      </c>
      <c r="R1" s="11" t="s">
        <v>17</v>
      </c>
      <c r="S1" s="11" t="s">
        <v>18</v>
      </c>
      <c r="T1" s="11" t="s">
        <v>19</v>
      </c>
      <c r="U1" s="11" t="s">
        <v>20</v>
      </c>
      <c r="V1" s="11" t="s">
        <v>21</v>
      </c>
      <c r="W1" s="11" t="s">
        <v>22</v>
      </c>
      <c r="X1" s="11" t="s">
        <v>23</v>
      </c>
    </row>
    <row r="2" spans="1:24" x14ac:dyDescent="0.45">
      <c r="A2" s="11">
        <v>2</v>
      </c>
      <c r="B2" s="12">
        <v>45511</v>
      </c>
      <c r="C2" s="11" t="s">
        <v>24</v>
      </c>
      <c r="D2" s="11" t="s">
        <v>25</v>
      </c>
      <c r="E2" s="11" t="s">
        <v>26</v>
      </c>
      <c r="F2" s="11" t="s">
        <v>27</v>
      </c>
      <c r="G2" s="11" t="s">
        <v>28</v>
      </c>
      <c r="H2" s="11" t="s">
        <v>29</v>
      </c>
      <c r="I2" s="11" t="s">
        <v>30</v>
      </c>
      <c r="J2" s="11" t="s">
        <v>31</v>
      </c>
      <c r="K2" s="11" t="s">
        <v>32</v>
      </c>
      <c r="L2" s="11" t="s">
        <v>33</v>
      </c>
      <c r="M2" s="11" t="s">
        <v>34</v>
      </c>
      <c r="N2" s="11" t="s">
        <v>35</v>
      </c>
      <c r="Q2" s="11" t="s">
        <v>36</v>
      </c>
      <c r="R2" s="11" t="s">
        <v>37</v>
      </c>
      <c r="S2" s="11" t="s">
        <v>36</v>
      </c>
      <c r="T2" s="11" t="s">
        <v>38</v>
      </c>
      <c r="U2" s="12">
        <v>44214</v>
      </c>
      <c r="V2" s="12">
        <v>44439</v>
      </c>
      <c r="W2" s="11" t="s">
        <v>27</v>
      </c>
      <c r="X2" s="11" t="s">
        <v>39</v>
      </c>
    </row>
    <row r="3" spans="1:24" x14ac:dyDescent="0.45">
      <c r="A3" s="11">
        <v>3</v>
      </c>
      <c r="B3" s="12">
        <v>45511</v>
      </c>
      <c r="C3" s="11" t="s">
        <v>40</v>
      </c>
      <c r="D3" s="11" t="s">
        <v>41</v>
      </c>
      <c r="E3" s="11" t="s">
        <v>42</v>
      </c>
      <c r="F3" s="11" t="s">
        <v>43</v>
      </c>
      <c r="G3" s="11" t="s">
        <v>28</v>
      </c>
      <c r="H3" s="11" t="s">
        <v>44</v>
      </c>
      <c r="I3" s="11" t="s">
        <v>30</v>
      </c>
      <c r="J3" s="11" t="s">
        <v>45</v>
      </c>
      <c r="K3" s="11" t="s">
        <v>32</v>
      </c>
      <c r="L3" s="11" t="s">
        <v>46</v>
      </c>
      <c r="M3" s="11" t="s">
        <v>47</v>
      </c>
      <c r="N3" s="11" t="s">
        <v>48</v>
      </c>
      <c r="O3" s="11" t="s">
        <v>49</v>
      </c>
      <c r="P3" s="11" t="s">
        <v>41</v>
      </c>
      <c r="Q3" s="11" t="s">
        <v>50</v>
      </c>
      <c r="R3" s="11" t="s">
        <v>51</v>
      </c>
      <c r="S3" s="11" t="s">
        <v>52</v>
      </c>
      <c r="U3" s="12">
        <v>44256</v>
      </c>
      <c r="V3" s="12">
        <v>45565</v>
      </c>
      <c r="W3" s="11" t="s">
        <v>43</v>
      </c>
      <c r="X3" s="11" t="s">
        <v>53</v>
      </c>
    </row>
    <row r="4" spans="1:24" x14ac:dyDescent="0.45">
      <c r="A4" s="11">
        <v>4</v>
      </c>
      <c r="B4" s="12">
        <v>45511</v>
      </c>
      <c r="C4" s="11" t="s">
        <v>54</v>
      </c>
      <c r="D4" s="11" t="s">
        <v>55</v>
      </c>
      <c r="E4" s="11" t="s">
        <v>55</v>
      </c>
      <c r="F4" s="11" t="s">
        <v>27</v>
      </c>
      <c r="G4" s="11" t="s">
        <v>28</v>
      </c>
      <c r="H4" s="11" t="s">
        <v>44</v>
      </c>
      <c r="J4" s="11" t="s">
        <v>56</v>
      </c>
      <c r="K4" s="11" t="s">
        <v>32</v>
      </c>
      <c r="L4" s="11" t="s">
        <v>57</v>
      </c>
      <c r="M4" s="11" t="s">
        <v>58</v>
      </c>
      <c r="N4" s="11" t="s">
        <v>59</v>
      </c>
      <c r="O4" s="11" t="s">
        <v>60</v>
      </c>
      <c r="P4" s="11" t="s">
        <v>61</v>
      </c>
      <c r="Q4" s="11" t="s">
        <v>62</v>
      </c>
      <c r="R4" s="11" t="s">
        <v>63</v>
      </c>
      <c r="S4" s="11" t="s">
        <v>62</v>
      </c>
      <c r="T4" s="11" t="s">
        <v>63</v>
      </c>
      <c r="U4" s="12">
        <v>44287</v>
      </c>
      <c r="V4" s="12">
        <v>45138</v>
      </c>
      <c r="W4" s="11" t="s">
        <v>64</v>
      </c>
      <c r="X4" s="11" t="s">
        <v>65</v>
      </c>
    </row>
    <row r="5" spans="1:24" x14ac:dyDescent="0.45">
      <c r="A5" s="11">
        <v>5</v>
      </c>
      <c r="B5" s="12">
        <v>45511</v>
      </c>
      <c r="C5" s="11" t="s">
        <v>66</v>
      </c>
      <c r="D5" s="11" t="s">
        <v>67</v>
      </c>
      <c r="E5" s="11" t="s">
        <v>68</v>
      </c>
      <c r="F5" s="11" t="s">
        <v>27</v>
      </c>
      <c r="G5" s="11" t="s">
        <v>28</v>
      </c>
      <c r="H5" s="11" t="s">
        <v>29</v>
      </c>
      <c r="I5" s="11" t="s">
        <v>69</v>
      </c>
      <c r="J5" s="11" t="s">
        <v>70</v>
      </c>
      <c r="K5" s="11" t="s">
        <v>32</v>
      </c>
      <c r="L5" s="11" t="s">
        <v>71</v>
      </c>
      <c r="M5" s="11" t="s">
        <v>72</v>
      </c>
      <c r="N5" s="11" t="s">
        <v>73</v>
      </c>
      <c r="Q5" s="11" t="s">
        <v>74</v>
      </c>
      <c r="R5" s="11" t="s">
        <v>75</v>
      </c>
      <c r="S5" s="11" t="s">
        <v>74</v>
      </c>
      <c r="T5" s="11" t="s">
        <v>75</v>
      </c>
      <c r="U5" s="12">
        <v>44165</v>
      </c>
      <c r="V5" s="12">
        <v>44286</v>
      </c>
      <c r="W5" s="11" t="s">
        <v>27</v>
      </c>
      <c r="X5" s="11" t="s">
        <v>76</v>
      </c>
    </row>
    <row r="6" spans="1:24" x14ac:dyDescent="0.45">
      <c r="A6" s="11">
        <v>6</v>
      </c>
      <c r="B6" s="12">
        <v>45511</v>
      </c>
      <c r="C6" s="11" t="s">
        <v>77</v>
      </c>
      <c r="D6" s="11" t="s">
        <v>78</v>
      </c>
      <c r="E6" s="11" t="s">
        <v>79</v>
      </c>
      <c r="F6" s="11" t="s">
        <v>80</v>
      </c>
      <c r="G6" s="11" t="s">
        <v>28</v>
      </c>
      <c r="H6" s="11" t="s">
        <v>29</v>
      </c>
      <c r="I6" s="11" t="s">
        <v>30</v>
      </c>
      <c r="J6" s="11" t="s">
        <v>81</v>
      </c>
      <c r="K6" s="11" t="s">
        <v>32</v>
      </c>
      <c r="L6" s="11" t="s">
        <v>82</v>
      </c>
      <c r="M6" s="11" t="s">
        <v>83</v>
      </c>
      <c r="N6" s="11" t="s">
        <v>84</v>
      </c>
      <c r="Q6" s="11" t="s">
        <v>85</v>
      </c>
      <c r="R6" s="11" t="s">
        <v>86</v>
      </c>
      <c r="S6" s="11" t="s">
        <v>87</v>
      </c>
      <c r="T6" s="11" t="s">
        <v>86</v>
      </c>
      <c r="U6" s="12">
        <v>44239</v>
      </c>
      <c r="V6" s="12">
        <v>44527</v>
      </c>
      <c r="W6" s="11" t="s">
        <v>80</v>
      </c>
      <c r="X6" s="11" t="s">
        <v>88</v>
      </c>
    </row>
    <row r="7" spans="1:24" x14ac:dyDescent="0.45">
      <c r="A7" s="11">
        <v>7</v>
      </c>
      <c r="B7" s="12">
        <v>45511</v>
      </c>
      <c r="C7" s="11" t="s">
        <v>89</v>
      </c>
      <c r="D7" s="11" t="s">
        <v>90</v>
      </c>
      <c r="E7" s="11" t="s">
        <v>91</v>
      </c>
      <c r="F7" s="11" t="s">
        <v>27</v>
      </c>
      <c r="G7" s="11" t="s">
        <v>28</v>
      </c>
      <c r="H7" s="11" t="s">
        <v>29</v>
      </c>
      <c r="I7" s="11" t="s">
        <v>30</v>
      </c>
      <c r="J7" s="11" t="s">
        <v>31</v>
      </c>
      <c r="K7" s="11" t="s">
        <v>32</v>
      </c>
      <c r="L7" s="11" t="s">
        <v>92</v>
      </c>
      <c r="M7" s="11" t="s">
        <v>93</v>
      </c>
      <c r="N7" s="11" t="s">
        <v>94</v>
      </c>
      <c r="Q7" s="11" t="s">
        <v>95</v>
      </c>
      <c r="R7" s="11" t="s">
        <v>96</v>
      </c>
      <c r="S7" s="11" t="s">
        <v>97</v>
      </c>
      <c r="T7" s="11" t="s">
        <v>96</v>
      </c>
      <c r="U7" s="12">
        <v>44224</v>
      </c>
      <c r="V7" s="12">
        <v>44480</v>
      </c>
      <c r="W7" s="11" t="s">
        <v>27</v>
      </c>
      <c r="X7" s="11" t="s">
        <v>98</v>
      </c>
    </row>
    <row r="8" spans="1:24" x14ac:dyDescent="0.45">
      <c r="A8" s="11">
        <v>8</v>
      </c>
      <c r="B8" s="12">
        <v>45511</v>
      </c>
      <c r="C8" s="11" t="s">
        <v>99</v>
      </c>
      <c r="D8" s="11" t="s">
        <v>100</v>
      </c>
      <c r="E8" s="11" t="s">
        <v>101</v>
      </c>
      <c r="F8" s="11" t="s">
        <v>102</v>
      </c>
      <c r="G8" s="11" t="s">
        <v>28</v>
      </c>
      <c r="H8" s="11" t="s">
        <v>29</v>
      </c>
      <c r="I8" s="11" t="s">
        <v>103</v>
      </c>
      <c r="J8" s="11" t="s">
        <v>104</v>
      </c>
      <c r="K8" s="11" t="s">
        <v>32</v>
      </c>
      <c r="L8" s="11" t="s">
        <v>105</v>
      </c>
      <c r="M8" s="11" t="s">
        <v>106</v>
      </c>
      <c r="N8" s="11" t="s">
        <v>107</v>
      </c>
      <c r="Q8" s="11" t="s">
        <v>108</v>
      </c>
      <c r="R8" s="11" t="s">
        <v>109</v>
      </c>
      <c r="S8" s="11" t="s">
        <v>110</v>
      </c>
      <c r="T8" s="11" t="s">
        <v>111</v>
      </c>
      <c r="U8" s="12">
        <v>44287</v>
      </c>
      <c r="V8" s="12">
        <v>44773</v>
      </c>
      <c r="W8" s="11" t="s">
        <v>102</v>
      </c>
      <c r="X8" s="11" t="s">
        <v>112</v>
      </c>
    </row>
    <row r="9" spans="1:24" x14ac:dyDescent="0.45">
      <c r="A9" s="11">
        <v>9</v>
      </c>
      <c r="B9" s="12">
        <v>45511</v>
      </c>
      <c r="C9" s="11" t="s">
        <v>113</v>
      </c>
      <c r="D9" s="11" t="s">
        <v>114</v>
      </c>
      <c r="E9" s="11" t="s">
        <v>115</v>
      </c>
      <c r="F9" s="11" t="s">
        <v>27</v>
      </c>
      <c r="G9" s="11" t="s">
        <v>28</v>
      </c>
      <c r="H9" s="11" t="s">
        <v>44</v>
      </c>
      <c r="I9" s="11" t="s">
        <v>116</v>
      </c>
      <c r="J9" s="11" t="s">
        <v>117</v>
      </c>
      <c r="K9" s="11" t="s">
        <v>32</v>
      </c>
      <c r="L9" s="11" t="s">
        <v>118</v>
      </c>
      <c r="M9" s="11" t="s">
        <v>119</v>
      </c>
      <c r="N9" s="11" t="s">
        <v>120</v>
      </c>
      <c r="O9" s="11" t="s">
        <v>121</v>
      </c>
      <c r="P9" s="11" t="s">
        <v>122</v>
      </c>
      <c r="Q9" s="11" t="s">
        <v>123</v>
      </c>
      <c r="R9" s="11" t="s">
        <v>124</v>
      </c>
      <c r="S9" s="11" t="s">
        <v>125</v>
      </c>
      <c r="T9" s="11" t="s">
        <v>126</v>
      </c>
      <c r="U9" s="12">
        <v>44202</v>
      </c>
      <c r="V9" s="12">
        <v>44592</v>
      </c>
      <c r="W9" s="11" t="s">
        <v>127</v>
      </c>
      <c r="X9" s="11" t="s">
        <v>128</v>
      </c>
    </row>
    <row r="10" spans="1:24" x14ac:dyDescent="0.45">
      <c r="A10" s="11">
        <v>10</v>
      </c>
      <c r="B10" s="12">
        <v>45511</v>
      </c>
      <c r="C10" s="11" t="s">
        <v>129</v>
      </c>
      <c r="D10" s="11" t="s">
        <v>130</v>
      </c>
      <c r="E10" s="11" t="s">
        <v>131</v>
      </c>
      <c r="F10" s="11" t="s">
        <v>27</v>
      </c>
      <c r="G10" s="11" t="s">
        <v>28</v>
      </c>
      <c r="H10" s="11" t="s">
        <v>44</v>
      </c>
      <c r="I10" s="11" t="s">
        <v>132</v>
      </c>
      <c r="J10" s="11" t="s">
        <v>133</v>
      </c>
      <c r="K10" s="11" t="s">
        <v>32</v>
      </c>
      <c r="L10" s="11" t="s">
        <v>134</v>
      </c>
      <c r="M10" s="11" t="s">
        <v>135</v>
      </c>
      <c r="N10" s="11" t="s">
        <v>136</v>
      </c>
      <c r="O10" s="11" t="s">
        <v>137</v>
      </c>
      <c r="P10" s="11" t="s">
        <v>138</v>
      </c>
      <c r="Q10" s="11" t="s">
        <v>139</v>
      </c>
      <c r="R10" s="11" t="s">
        <v>140</v>
      </c>
      <c r="S10" s="11" t="s">
        <v>141</v>
      </c>
      <c r="T10" s="11" t="s">
        <v>142</v>
      </c>
      <c r="U10" s="12">
        <v>44228</v>
      </c>
      <c r="V10" s="12">
        <v>45046</v>
      </c>
      <c r="W10" s="11" t="s">
        <v>143</v>
      </c>
      <c r="X10" s="11" t="s">
        <v>144</v>
      </c>
    </row>
    <row r="11" spans="1:24" x14ac:dyDescent="0.45">
      <c r="A11" s="11">
        <v>11</v>
      </c>
      <c r="B11" s="12">
        <v>45511</v>
      </c>
      <c r="C11" s="11" t="s">
        <v>145</v>
      </c>
      <c r="D11" s="11" t="s">
        <v>146</v>
      </c>
      <c r="E11" s="11" t="s">
        <v>147</v>
      </c>
      <c r="F11" s="11" t="s">
        <v>27</v>
      </c>
      <c r="G11" s="11" t="s">
        <v>28</v>
      </c>
      <c r="H11" s="11" t="s">
        <v>44</v>
      </c>
      <c r="I11" s="11" t="s">
        <v>30</v>
      </c>
      <c r="J11" s="11" t="s">
        <v>117</v>
      </c>
      <c r="K11" s="11" t="s">
        <v>32</v>
      </c>
      <c r="L11" s="11" t="s">
        <v>148</v>
      </c>
      <c r="M11" s="11" t="s">
        <v>149</v>
      </c>
      <c r="N11" s="11" t="s">
        <v>150</v>
      </c>
      <c r="O11" s="11" t="s">
        <v>151</v>
      </c>
      <c r="P11" s="11" t="s">
        <v>152</v>
      </c>
      <c r="Q11" s="11" t="s">
        <v>62</v>
      </c>
      <c r="R11" s="11" t="s">
        <v>63</v>
      </c>
      <c r="S11" s="11" t="s">
        <v>62</v>
      </c>
      <c r="T11" s="11" t="s">
        <v>63</v>
      </c>
      <c r="U11" s="12">
        <v>44242</v>
      </c>
      <c r="V11" s="12">
        <v>44713</v>
      </c>
      <c r="W11" s="11" t="s">
        <v>153</v>
      </c>
      <c r="X11" s="11" t="s">
        <v>154</v>
      </c>
    </row>
    <row r="12" spans="1:24" x14ac:dyDescent="0.45">
      <c r="A12" s="11">
        <v>12</v>
      </c>
      <c r="B12" s="12">
        <v>45511</v>
      </c>
      <c r="C12" s="11" t="s">
        <v>155</v>
      </c>
      <c r="D12" s="11" t="s">
        <v>156</v>
      </c>
      <c r="E12" s="11" t="s">
        <v>157</v>
      </c>
      <c r="F12" s="11" t="s">
        <v>158</v>
      </c>
      <c r="G12" s="11" t="s">
        <v>28</v>
      </c>
      <c r="H12" s="11" t="s">
        <v>159</v>
      </c>
      <c r="I12" s="11" t="s">
        <v>160</v>
      </c>
      <c r="J12" s="11" t="s">
        <v>161</v>
      </c>
      <c r="K12" s="11" t="s">
        <v>31</v>
      </c>
      <c r="L12" s="11" t="s">
        <v>162</v>
      </c>
      <c r="M12" s="11" t="s">
        <v>163</v>
      </c>
      <c r="N12" s="11" t="s">
        <v>164</v>
      </c>
      <c r="O12" s="11" t="s">
        <v>165</v>
      </c>
      <c r="P12" s="11" t="s">
        <v>166</v>
      </c>
      <c r="Q12" s="11" t="s">
        <v>167</v>
      </c>
      <c r="R12" s="11" t="s">
        <v>168</v>
      </c>
      <c r="S12" s="11" t="s">
        <v>169</v>
      </c>
      <c r="T12" s="11" t="s">
        <v>170</v>
      </c>
      <c r="U12" s="12">
        <v>44531</v>
      </c>
      <c r="V12" s="12">
        <v>45443</v>
      </c>
      <c r="W12" s="11" t="s">
        <v>171</v>
      </c>
      <c r="X12" s="11" t="s">
        <v>172</v>
      </c>
    </row>
    <row r="13" spans="1:24" x14ac:dyDescent="0.45">
      <c r="A13" s="11">
        <v>13</v>
      </c>
      <c r="B13" s="12">
        <v>45511</v>
      </c>
      <c r="C13" s="11" t="s">
        <v>173</v>
      </c>
      <c r="D13" s="11" t="s">
        <v>174</v>
      </c>
      <c r="E13" s="11" t="s">
        <v>175</v>
      </c>
      <c r="F13" s="11" t="s">
        <v>27</v>
      </c>
      <c r="G13" s="11" t="s">
        <v>28</v>
      </c>
      <c r="H13" s="11" t="s">
        <v>176</v>
      </c>
      <c r="J13" s="11" t="s">
        <v>70</v>
      </c>
      <c r="K13" s="11" t="s">
        <v>32</v>
      </c>
      <c r="L13" s="11" t="s">
        <v>177</v>
      </c>
      <c r="M13" s="11" t="s">
        <v>178</v>
      </c>
      <c r="N13" s="11" t="s">
        <v>179</v>
      </c>
      <c r="Q13" s="11" t="s">
        <v>180</v>
      </c>
      <c r="R13" s="11" t="s">
        <v>181</v>
      </c>
      <c r="S13" s="11" t="s">
        <v>182</v>
      </c>
      <c r="T13" s="11" t="s">
        <v>181</v>
      </c>
      <c r="U13" s="12">
        <v>44166</v>
      </c>
      <c r="V13" s="12">
        <v>44377</v>
      </c>
      <c r="W13" s="11" t="s">
        <v>183</v>
      </c>
      <c r="X13" s="11" t="s">
        <v>184</v>
      </c>
    </row>
    <row r="14" spans="1:24" x14ac:dyDescent="0.45">
      <c r="A14" s="11">
        <v>14</v>
      </c>
      <c r="B14" s="12">
        <v>45511</v>
      </c>
      <c r="C14" s="11" t="s">
        <v>185</v>
      </c>
      <c r="D14" s="11" t="s">
        <v>186</v>
      </c>
      <c r="E14" s="11" t="s">
        <v>187</v>
      </c>
      <c r="F14" s="11" t="s">
        <v>27</v>
      </c>
      <c r="G14" s="11" t="s">
        <v>28</v>
      </c>
      <c r="H14" s="11" t="s">
        <v>44</v>
      </c>
      <c r="I14" s="11" t="s">
        <v>30</v>
      </c>
      <c r="J14" s="11" t="s">
        <v>56</v>
      </c>
      <c r="K14" s="11" t="s">
        <v>32</v>
      </c>
      <c r="L14" s="11" t="s">
        <v>188</v>
      </c>
      <c r="M14" s="11" t="s">
        <v>189</v>
      </c>
      <c r="N14" s="11" t="s">
        <v>190</v>
      </c>
      <c r="O14" s="11" t="s">
        <v>191</v>
      </c>
      <c r="P14" s="11" t="s">
        <v>192</v>
      </c>
      <c r="Q14" s="11" t="s">
        <v>193</v>
      </c>
      <c r="R14" s="11" t="s">
        <v>194</v>
      </c>
      <c r="S14" s="11" t="s">
        <v>195</v>
      </c>
      <c r="T14" s="11" t="s">
        <v>194</v>
      </c>
      <c r="U14" s="12">
        <v>44378</v>
      </c>
      <c r="V14" s="12">
        <v>44957</v>
      </c>
      <c r="W14" s="11" t="s">
        <v>196</v>
      </c>
      <c r="X14" s="11" t="s">
        <v>197</v>
      </c>
    </row>
    <row r="15" spans="1:24" x14ac:dyDescent="0.45">
      <c r="A15" s="11">
        <v>15</v>
      </c>
      <c r="B15" s="12">
        <v>45511</v>
      </c>
      <c r="C15" s="11" t="s">
        <v>198</v>
      </c>
      <c r="D15" s="11" t="s">
        <v>199</v>
      </c>
      <c r="E15" s="11" t="s">
        <v>200</v>
      </c>
      <c r="F15" s="11" t="s">
        <v>201</v>
      </c>
      <c r="G15" s="11" t="s">
        <v>28</v>
      </c>
      <c r="H15" s="11" t="s">
        <v>44</v>
      </c>
      <c r="I15" s="11" t="s">
        <v>30</v>
      </c>
      <c r="J15" s="11" t="s">
        <v>133</v>
      </c>
      <c r="K15" s="11" t="s">
        <v>32</v>
      </c>
      <c r="L15" s="11" t="s">
        <v>202</v>
      </c>
      <c r="M15" s="11" t="s">
        <v>203</v>
      </c>
      <c r="N15" s="11" t="s">
        <v>204</v>
      </c>
      <c r="O15" s="11" t="s">
        <v>205</v>
      </c>
      <c r="P15" s="11" t="s">
        <v>206</v>
      </c>
      <c r="Q15" s="11" t="s">
        <v>207</v>
      </c>
      <c r="R15" s="11" t="s">
        <v>208</v>
      </c>
      <c r="S15" s="11" t="s">
        <v>207</v>
      </c>
      <c r="T15" s="11" t="s">
        <v>208</v>
      </c>
      <c r="U15" s="12">
        <v>44317</v>
      </c>
      <c r="V15" s="12">
        <v>45016</v>
      </c>
      <c r="W15" s="11" t="s">
        <v>209</v>
      </c>
      <c r="X15" s="11" t="s">
        <v>210</v>
      </c>
    </row>
    <row r="16" spans="1:24" x14ac:dyDescent="0.45">
      <c r="A16" s="11">
        <v>16</v>
      </c>
      <c r="B16" s="12">
        <v>45511</v>
      </c>
      <c r="C16" s="11" t="s">
        <v>211</v>
      </c>
      <c r="D16" s="11" t="s">
        <v>212</v>
      </c>
      <c r="E16" s="11" t="s">
        <v>213</v>
      </c>
      <c r="F16" s="11" t="s">
        <v>27</v>
      </c>
      <c r="G16" s="11" t="s">
        <v>28</v>
      </c>
      <c r="H16" s="11" t="s">
        <v>44</v>
      </c>
      <c r="J16" s="11" t="s">
        <v>45</v>
      </c>
      <c r="K16" s="11" t="s">
        <v>32</v>
      </c>
      <c r="L16" s="11" t="s">
        <v>214</v>
      </c>
      <c r="M16" s="11" t="s">
        <v>215</v>
      </c>
      <c r="N16" s="11" t="s">
        <v>216</v>
      </c>
      <c r="O16" s="11" t="s">
        <v>217</v>
      </c>
      <c r="P16" s="11" t="s">
        <v>218</v>
      </c>
      <c r="Q16" s="11" t="s">
        <v>219</v>
      </c>
      <c r="R16" s="11" t="s">
        <v>220</v>
      </c>
      <c r="S16" s="11" t="s">
        <v>217</v>
      </c>
      <c r="T16" s="11" t="s">
        <v>218</v>
      </c>
      <c r="U16" s="12">
        <v>44256</v>
      </c>
      <c r="V16" s="12">
        <v>44712</v>
      </c>
      <c r="W16" s="11" t="s">
        <v>221</v>
      </c>
      <c r="X16" s="11" t="s">
        <v>222</v>
      </c>
    </row>
    <row r="17" spans="1:24" x14ac:dyDescent="0.45">
      <c r="A17" s="11">
        <v>17</v>
      </c>
      <c r="B17" s="12">
        <v>45511</v>
      </c>
      <c r="C17" s="11" t="s">
        <v>223</v>
      </c>
      <c r="D17" s="11" t="s">
        <v>224</v>
      </c>
      <c r="E17" s="11" t="s">
        <v>225</v>
      </c>
      <c r="F17" s="11" t="s">
        <v>27</v>
      </c>
      <c r="G17" s="11" t="s">
        <v>28</v>
      </c>
      <c r="H17" s="11" t="s">
        <v>44</v>
      </c>
      <c r="I17" s="11" t="s">
        <v>30</v>
      </c>
      <c r="J17" s="11" t="s">
        <v>226</v>
      </c>
      <c r="K17" s="11" t="s">
        <v>32</v>
      </c>
      <c r="L17" s="11" t="s">
        <v>227</v>
      </c>
      <c r="M17" s="11" t="s">
        <v>228</v>
      </c>
      <c r="N17" s="11" t="s">
        <v>229</v>
      </c>
      <c r="O17" s="11" t="s">
        <v>230</v>
      </c>
      <c r="P17" s="11" t="s">
        <v>231</v>
      </c>
      <c r="Q17" s="11" t="s">
        <v>232</v>
      </c>
      <c r="R17" s="11" t="s">
        <v>233</v>
      </c>
      <c r="S17" s="11" t="s">
        <v>234</v>
      </c>
      <c r="T17" s="11" t="s">
        <v>235</v>
      </c>
      <c r="U17" s="12">
        <v>44197</v>
      </c>
      <c r="V17" s="12">
        <v>44651</v>
      </c>
      <c r="W17" s="11" t="s">
        <v>236</v>
      </c>
      <c r="X17" s="11" t="s">
        <v>237</v>
      </c>
    </row>
    <row r="18" spans="1:24" x14ac:dyDescent="0.45">
      <c r="A18" s="11">
        <v>18</v>
      </c>
      <c r="B18" s="12">
        <v>45511</v>
      </c>
      <c r="C18" s="11" t="s">
        <v>238</v>
      </c>
      <c r="D18" s="11" t="s">
        <v>239</v>
      </c>
      <c r="E18" s="11" t="s">
        <v>240</v>
      </c>
      <c r="F18" s="11" t="s">
        <v>27</v>
      </c>
      <c r="G18" s="11" t="s">
        <v>28</v>
      </c>
      <c r="H18" s="11" t="s">
        <v>44</v>
      </c>
      <c r="I18" s="11" t="s">
        <v>241</v>
      </c>
      <c r="J18" s="11" t="s">
        <v>133</v>
      </c>
      <c r="K18" s="11" t="s">
        <v>32</v>
      </c>
      <c r="L18" s="11" t="s">
        <v>242</v>
      </c>
      <c r="M18" s="11" t="s">
        <v>243</v>
      </c>
      <c r="N18" s="11" t="s">
        <v>244</v>
      </c>
      <c r="O18" s="11" t="s">
        <v>245</v>
      </c>
      <c r="P18" s="11" t="s">
        <v>246</v>
      </c>
      <c r="Q18" s="11" t="s">
        <v>247</v>
      </c>
      <c r="R18" s="11" t="s">
        <v>248</v>
      </c>
      <c r="S18" s="11" t="s">
        <v>249</v>
      </c>
      <c r="T18" s="11" t="s">
        <v>250</v>
      </c>
      <c r="U18" s="12">
        <v>44291</v>
      </c>
      <c r="V18" s="12">
        <v>44918</v>
      </c>
      <c r="W18" s="11" t="s">
        <v>251</v>
      </c>
      <c r="X18" s="11" t="s">
        <v>252</v>
      </c>
    </row>
    <row r="19" spans="1:24" x14ac:dyDescent="0.45">
      <c r="A19" s="11">
        <v>19</v>
      </c>
      <c r="B19" s="12">
        <v>45511</v>
      </c>
      <c r="C19" s="11" t="s">
        <v>253</v>
      </c>
      <c r="D19" s="11" t="s">
        <v>254</v>
      </c>
      <c r="E19" s="11" t="s">
        <v>255</v>
      </c>
      <c r="F19" s="11" t="s">
        <v>256</v>
      </c>
      <c r="G19" s="11" t="s">
        <v>28</v>
      </c>
      <c r="H19" s="11" t="s">
        <v>29</v>
      </c>
      <c r="I19" s="11" t="s">
        <v>257</v>
      </c>
      <c r="J19" s="11" t="s">
        <v>31</v>
      </c>
      <c r="K19" s="11" t="s">
        <v>32</v>
      </c>
      <c r="L19" s="11" t="s">
        <v>258</v>
      </c>
      <c r="M19" s="11" t="s">
        <v>259</v>
      </c>
      <c r="N19" s="11" t="s">
        <v>260</v>
      </c>
      <c r="Q19" s="11" t="s">
        <v>261</v>
      </c>
      <c r="R19" s="11" t="s">
        <v>37</v>
      </c>
      <c r="S19" s="11" t="s">
        <v>36</v>
      </c>
      <c r="T19" s="11" t="s">
        <v>38</v>
      </c>
      <c r="U19" s="12">
        <v>44232</v>
      </c>
      <c r="V19" s="12">
        <v>44484</v>
      </c>
      <c r="W19" s="11" t="s">
        <v>262</v>
      </c>
      <c r="X19" s="11" t="s">
        <v>263</v>
      </c>
    </row>
    <row r="20" spans="1:24" x14ac:dyDescent="0.45">
      <c r="A20" s="11">
        <v>20</v>
      </c>
      <c r="B20" s="12">
        <v>45511</v>
      </c>
      <c r="C20" s="11" t="s">
        <v>264</v>
      </c>
      <c r="D20" s="11" t="s">
        <v>265</v>
      </c>
      <c r="E20" s="11" t="s">
        <v>266</v>
      </c>
      <c r="F20" s="11" t="s">
        <v>201</v>
      </c>
      <c r="G20" s="11" t="s">
        <v>28</v>
      </c>
      <c r="H20" s="11" t="s">
        <v>29</v>
      </c>
      <c r="I20" s="11" t="s">
        <v>30</v>
      </c>
      <c r="J20" s="11" t="s">
        <v>45</v>
      </c>
      <c r="K20" s="11" t="s">
        <v>32</v>
      </c>
      <c r="L20" s="11" t="s">
        <v>267</v>
      </c>
      <c r="M20" s="11" t="s">
        <v>268</v>
      </c>
      <c r="N20" s="11" t="s">
        <v>269</v>
      </c>
      <c r="Q20" s="11" t="s">
        <v>270</v>
      </c>
      <c r="R20" s="11" t="s">
        <v>271</v>
      </c>
      <c r="S20" s="11" t="s">
        <v>36</v>
      </c>
      <c r="T20" s="11" t="s">
        <v>38</v>
      </c>
      <c r="U20" s="12">
        <v>44274</v>
      </c>
      <c r="V20" s="12">
        <v>44756</v>
      </c>
      <c r="W20" s="11" t="s">
        <v>272</v>
      </c>
      <c r="X20" s="11" t="s">
        <v>273</v>
      </c>
    </row>
    <row r="21" spans="1:24" x14ac:dyDescent="0.45">
      <c r="A21" s="11">
        <v>21</v>
      </c>
      <c r="B21" s="12">
        <v>45511</v>
      </c>
      <c r="C21" s="11" t="s">
        <v>274</v>
      </c>
      <c r="D21" s="11" t="s">
        <v>275</v>
      </c>
      <c r="E21" s="11" t="s">
        <v>276</v>
      </c>
      <c r="F21" s="11" t="s">
        <v>277</v>
      </c>
      <c r="G21" s="11" t="s">
        <v>28</v>
      </c>
      <c r="H21" s="11" t="s">
        <v>44</v>
      </c>
      <c r="I21" s="11" t="s">
        <v>30</v>
      </c>
      <c r="J21" s="11" t="s">
        <v>278</v>
      </c>
      <c r="K21" s="11" t="s">
        <v>32</v>
      </c>
      <c r="L21" s="11" t="s">
        <v>279</v>
      </c>
      <c r="M21" s="11" t="s">
        <v>280</v>
      </c>
      <c r="N21" s="11" t="s">
        <v>281</v>
      </c>
      <c r="Q21" s="11" t="s">
        <v>282</v>
      </c>
      <c r="R21" s="11" t="s">
        <v>283</v>
      </c>
      <c r="S21" s="11" t="s">
        <v>284</v>
      </c>
      <c r="T21" s="11" t="s">
        <v>283</v>
      </c>
      <c r="U21" s="12">
        <v>44316</v>
      </c>
      <c r="V21" s="12">
        <v>44742</v>
      </c>
      <c r="W21" s="11" t="s">
        <v>285</v>
      </c>
      <c r="X21" s="11" t="s">
        <v>286</v>
      </c>
    </row>
    <row r="22" spans="1:24" x14ac:dyDescent="0.45">
      <c r="A22" s="11">
        <v>22</v>
      </c>
      <c r="B22" s="12">
        <v>45511</v>
      </c>
      <c r="C22" s="11" t="s">
        <v>287</v>
      </c>
      <c r="D22" s="11" t="s">
        <v>288</v>
      </c>
      <c r="E22" s="11" t="s">
        <v>289</v>
      </c>
      <c r="F22" s="11" t="s">
        <v>27</v>
      </c>
      <c r="G22" s="11" t="s">
        <v>28</v>
      </c>
      <c r="H22" s="11" t="s">
        <v>44</v>
      </c>
      <c r="I22" s="11" t="s">
        <v>132</v>
      </c>
      <c r="J22" s="11" t="s">
        <v>133</v>
      </c>
      <c r="K22" s="11" t="s">
        <v>32</v>
      </c>
      <c r="L22" s="11" t="s">
        <v>290</v>
      </c>
      <c r="M22" s="11" t="s">
        <v>291</v>
      </c>
      <c r="N22" s="11" t="s">
        <v>292</v>
      </c>
      <c r="O22" s="11" t="s">
        <v>137</v>
      </c>
      <c r="P22" s="11" t="s">
        <v>138</v>
      </c>
      <c r="Q22" s="11" t="s">
        <v>293</v>
      </c>
      <c r="R22" s="11" t="s">
        <v>294</v>
      </c>
      <c r="S22" s="11" t="s">
        <v>295</v>
      </c>
      <c r="T22" s="11" t="s">
        <v>296</v>
      </c>
      <c r="U22" s="12">
        <v>44358</v>
      </c>
      <c r="V22" s="12">
        <v>44957</v>
      </c>
      <c r="W22" s="11" t="s">
        <v>297</v>
      </c>
      <c r="X22" s="11" t="s">
        <v>298</v>
      </c>
    </row>
    <row r="23" spans="1:24" x14ac:dyDescent="0.45">
      <c r="A23" s="11">
        <v>23</v>
      </c>
      <c r="B23" s="12">
        <v>45511</v>
      </c>
      <c r="C23" s="11" t="s">
        <v>299</v>
      </c>
      <c r="D23" s="11" t="s">
        <v>300</v>
      </c>
      <c r="E23" s="11" t="s">
        <v>301</v>
      </c>
      <c r="F23" s="11" t="s">
        <v>102</v>
      </c>
      <c r="G23" s="11" t="s">
        <v>302</v>
      </c>
      <c r="H23" s="11" t="s">
        <v>44</v>
      </c>
      <c r="I23" s="11" t="s">
        <v>30</v>
      </c>
      <c r="J23" s="11" t="s">
        <v>70</v>
      </c>
      <c r="K23" s="11" t="s">
        <v>32</v>
      </c>
      <c r="L23" s="11" t="s">
        <v>303</v>
      </c>
      <c r="M23" s="11" t="s">
        <v>304</v>
      </c>
      <c r="N23" s="11" t="s">
        <v>305</v>
      </c>
      <c r="O23" s="11" t="s">
        <v>306</v>
      </c>
      <c r="P23" s="11" t="s">
        <v>307</v>
      </c>
      <c r="Q23" s="11" t="s">
        <v>308</v>
      </c>
      <c r="R23" s="11" t="s">
        <v>309</v>
      </c>
      <c r="S23" s="11" t="s">
        <v>52</v>
      </c>
      <c r="U23" s="12">
        <v>44440</v>
      </c>
      <c r="V23" s="12">
        <v>45016</v>
      </c>
      <c r="W23" s="11" t="s">
        <v>102</v>
      </c>
      <c r="X23" s="11" t="s">
        <v>310</v>
      </c>
    </row>
    <row r="24" spans="1:24" x14ac:dyDescent="0.45">
      <c r="A24" s="11">
        <v>24</v>
      </c>
      <c r="B24" s="12">
        <v>45511</v>
      </c>
      <c r="C24" s="11" t="s">
        <v>311</v>
      </c>
      <c r="D24" s="11" t="s">
        <v>312</v>
      </c>
      <c r="E24" s="11" t="s">
        <v>313</v>
      </c>
      <c r="F24" s="11" t="s">
        <v>201</v>
      </c>
      <c r="G24" s="11" t="s">
        <v>28</v>
      </c>
      <c r="H24" s="11" t="s">
        <v>44</v>
      </c>
      <c r="I24" s="11" t="s">
        <v>132</v>
      </c>
      <c r="J24" s="11" t="s">
        <v>314</v>
      </c>
      <c r="K24" s="11" t="s">
        <v>32</v>
      </c>
      <c r="L24" s="11" t="s">
        <v>315</v>
      </c>
      <c r="M24" s="11" t="s">
        <v>316</v>
      </c>
      <c r="N24" s="11" t="s">
        <v>317</v>
      </c>
      <c r="O24" s="11" t="s">
        <v>318</v>
      </c>
      <c r="P24" s="11" t="s">
        <v>319</v>
      </c>
      <c r="Q24" s="11" t="s">
        <v>62</v>
      </c>
      <c r="R24" s="11" t="s">
        <v>63</v>
      </c>
      <c r="S24" s="11" t="s">
        <v>62</v>
      </c>
      <c r="T24" s="11" t="s">
        <v>63</v>
      </c>
      <c r="U24" s="12">
        <v>44301</v>
      </c>
      <c r="V24" s="12">
        <v>45016</v>
      </c>
      <c r="W24" s="11" t="s">
        <v>201</v>
      </c>
      <c r="X24" s="11" t="s">
        <v>320</v>
      </c>
    </row>
    <row r="25" spans="1:24" x14ac:dyDescent="0.45">
      <c r="A25" s="11">
        <v>25</v>
      </c>
      <c r="B25" s="12">
        <v>45511</v>
      </c>
      <c r="C25" s="11" t="s">
        <v>321</v>
      </c>
      <c r="D25" s="11" t="s">
        <v>322</v>
      </c>
      <c r="E25" s="11" t="s">
        <v>323</v>
      </c>
      <c r="F25" s="11" t="s">
        <v>324</v>
      </c>
      <c r="G25" s="11" t="s">
        <v>28</v>
      </c>
      <c r="H25" s="11" t="s">
        <v>325</v>
      </c>
      <c r="I25" s="11" t="s">
        <v>30</v>
      </c>
      <c r="J25" s="11" t="s">
        <v>45</v>
      </c>
      <c r="K25" s="11" t="s">
        <v>326</v>
      </c>
      <c r="L25" s="11" t="s">
        <v>327</v>
      </c>
      <c r="M25" s="11" t="s">
        <v>328</v>
      </c>
      <c r="N25" s="11" t="s">
        <v>329</v>
      </c>
      <c r="O25" s="11" t="s">
        <v>330</v>
      </c>
      <c r="P25" s="11" t="s">
        <v>331</v>
      </c>
      <c r="Q25" s="11" t="s">
        <v>332</v>
      </c>
      <c r="R25" s="11" t="s">
        <v>333</v>
      </c>
      <c r="S25" s="11" t="s">
        <v>334</v>
      </c>
      <c r="T25" s="11" t="s">
        <v>335</v>
      </c>
      <c r="U25" s="12">
        <v>44377</v>
      </c>
      <c r="V25" s="12">
        <v>45504</v>
      </c>
      <c r="W25" s="11" t="s">
        <v>336</v>
      </c>
      <c r="X25" s="11" t="s">
        <v>337</v>
      </c>
    </row>
    <row r="26" spans="1:24" x14ac:dyDescent="0.45">
      <c r="A26" s="11">
        <v>26</v>
      </c>
      <c r="B26" s="12">
        <v>45511</v>
      </c>
      <c r="C26" s="11" t="s">
        <v>338</v>
      </c>
      <c r="D26" s="11" t="s">
        <v>339</v>
      </c>
      <c r="E26" s="11" t="s">
        <v>340</v>
      </c>
      <c r="F26" s="11" t="s">
        <v>27</v>
      </c>
      <c r="G26" s="11" t="s">
        <v>28</v>
      </c>
      <c r="H26" s="11" t="s">
        <v>29</v>
      </c>
      <c r="J26" s="11" t="s">
        <v>70</v>
      </c>
      <c r="K26" s="11" t="s">
        <v>32</v>
      </c>
      <c r="L26" s="11" t="s">
        <v>341</v>
      </c>
      <c r="M26" s="11" t="s">
        <v>342</v>
      </c>
      <c r="N26" s="11" t="s">
        <v>343</v>
      </c>
      <c r="Q26" s="11" t="s">
        <v>344</v>
      </c>
      <c r="R26" s="11" t="s">
        <v>345</v>
      </c>
      <c r="S26" s="11" t="s">
        <v>344</v>
      </c>
      <c r="T26" s="11" t="s">
        <v>345</v>
      </c>
      <c r="U26" s="12">
        <v>44197</v>
      </c>
      <c r="V26" s="12">
        <v>44439</v>
      </c>
      <c r="W26" s="11" t="s">
        <v>183</v>
      </c>
      <c r="X26" s="11" t="s">
        <v>346</v>
      </c>
    </row>
    <row r="27" spans="1:24" x14ac:dyDescent="0.45">
      <c r="A27" s="11">
        <v>27</v>
      </c>
      <c r="B27" s="12">
        <v>45511</v>
      </c>
      <c r="C27" s="11" t="s">
        <v>347</v>
      </c>
      <c r="D27" s="11" t="s">
        <v>348</v>
      </c>
      <c r="E27" s="11" t="s">
        <v>349</v>
      </c>
      <c r="F27" s="11" t="s">
        <v>27</v>
      </c>
      <c r="G27" s="11" t="s">
        <v>28</v>
      </c>
      <c r="H27" s="11" t="s">
        <v>44</v>
      </c>
      <c r="J27" s="11" t="s">
        <v>350</v>
      </c>
      <c r="K27" s="11" t="s">
        <v>32</v>
      </c>
      <c r="L27" s="11" t="s">
        <v>351</v>
      </c>
      <c r="M27" s="11" t="s">
        <v>352</v>
      </c>
      <c r="N27" s="11" t="s">
        <v>353</v>
      </c>
      <c r="O27" s="11" t="s">
        <v>354</v>
      </c>
      <c r="P27" s="11" t="s">
        <v>355</v>
      </c>
      <c r="Q27" s="11" t="s">
        <v>356</v>
      </c>
      <c r="R27" s="11" t="s">
        <v>357</v>
      </c>
      <c r="S27" s="11" t="s">
        <v>52</v>
      </c>
      <c r="U27" s="12">
        <v>44256</v>
      </c>
      <c r="V27" s="12">
        <v>44865</v>
      </c>
      <c r="W27" s="11" t="s">
        <v>358</v>
      </c>
      <c r="X27" s="11" t="s">
        <v>359</v>
      </c>
    </row>
    <row r="28" spans="1:24" x14ac:dyDescent="0.45">
      <c r="A28" s="11">
        <v>28</v>
      </c>
      <c r="B28" s="12">
        <v>45511</v>
      </c>
      <c r="C28" s="11" t="s">
        <v>360</v>
      </c>
      <c r="D28" s="11" t="s">
        <v>361</v>
      </c>
      <c r="E28" s="11" t="s">
        <v>361</v>
      </c>
      <c r="F28" s="11" t="s">
        <v>27</v>
      </c>
      <c r="G28" s="11" t="s">
        <v>28</v>
      </c>
      <c r="H28" s="11" t="s">
        <v>44</v>
      </c>
      <c r="J28" s="11" t="s">
        <v>350</v>
      </c>
      <c r="K28" s="11" t="s">
        <v>32</v>
      </c>
      <c r="L28" s="11" t="s">
        <v>362</v>
      </c>
      <c r="M28" s="11" t="s">
        <v>363</v>
      </c>
      <c r="N28" s="11" t="s">
        <v>364</v>
      </c>
      <c r="O28" s="11" t="s">
        <v>365</v>
      </c>
      <c r="P28" s="11" t="s">
        <v>366</v>
      </c>
      <c r="Q28" s="11" t="s">
        <v>367</v>
      </c>
      <c r="R28" s="11" t="s">
        <v>368</v>
      </c>
      <c r="S28" s="11" t="s">
        <v>369</v>
      </c>
      <c r="T28" s="11" t="s">
        <v>370</v>
      </c>
      <c r="U28" s="12">
        <v>44208</v>
      </c>
      <c r="V28" s="12">
        <v>44651</v>
      </c>
      <c r="W28" s="11" t="s">
        <v>371</v>
      </c>
      <c r="X28" s="11" t="s">
        <v>372</v>
      </c>
    </row>
    <row r="29" spans="1:24" x14ac:dyDescent="0.45">
      <c r="A29" s="11">
        <v>29</v>
      </c>
      <c r="B29" s="12">
        <v>45511</v>
      </c>
      <c r="C29" s="11" t="s">
        <v>373</v>
      </c>
      <c r="D29" s="11" t="s">
        <v>374</v>
      </c>
      <c r="E29" s="11" t="s">
        <v>375</v>
      </c>
      <c r="F29" s="11" t="s">
        <v>27</v>
      </c>
      <c r="G29" s="11" t="s">
        <v>28</v>
      </c>
      <c r="H29" s="11" t="s">
        <v>29</v>
      </c>
      <c r="J29" s="11" t="s">
        <v>31</v>
      </c>
      <c r="K29" s="11" t="s">
        <v>32</v>
      </c>
      <c r="L29" s="11" t="s">
        <v>376</v>
      </c>
      <c r="M29" s="11" t="s">
        <v>377</v>
      </c>
      <c r="N29" s="11" t="s">
        <v>378</v>
      </c>
      <c r="Q29" s="11" t="s">
        <v>379</v>
      </c>
      <c r="R29" s="11" t="s">
        <v>380</v>
      </c>
      <c r="S29" s="11" t="s">
        <v>36</v>
      </c>
      <c r="T29" s="11" t="s">
        <v>38</v>
      </c>
      <c r="U29" s="12">
        <v>44256</v>
      </c>
      <c r="V29" s="12">
        <v>44527</v>
      </c>
      <c r="W29" s="11" t="s">
        <v>381</v>
      </c>
      <c r="X29" s="11" t="s">
        <v>382</v>
      </c>
    </row>
    <row r="30" spans="1:24" x14ac:dyDescent="0.45">
      <c r="A30" s="11">
        <v>30</v>
      </c>
      <c r="B30" s="12">
        <v>45511</v>
      </c>
      <c r="C30" s="11" t="s">
        <v>383</v>
      </c>
      <c r="D30" s="11" t="s">
        <v>384</v>
      </c>
      <c r="E30" s="11" t="s">
        <v>385</v>
      </c>
      <c r="F30" s="11" t="s">
        <v>386</v>
      </c>
      <c r="G30" s="11" t="s">
        <v>28</v>
      </c>
      <c r="H30" s="11" t="s">
        <v>44</v>
      </c>
      <c r="J30" s="11" t="s">
        <v>31</v>
      </c>
      <c r="K30" s="11" t="s">
        <v>32</v>
      </c>
      <c r="L30" s="11" t="s">
        <v>387</v>
      </c>
      <c r="M30" s="11" t="s">
        <v>388</v>
      </c>
      <c r="N30" s="11" t="s">
        <v>389</v>
      </c>
      <c r="O30" s="11" t="s">
        <v>390</v>
      </c>
      <c r="P30" s="11" t="s">
        <v>391</v>
      </c>
      <c r="Q30" s="11" t="s">
        <v>392</v>
      </c>
      <c r="R30" s="11" t="s">
        <v>393</v>
      </c>
      <c r="S30" s="11" t="s">
        <v>394</v>
      </c>
      <c r="U30" s="12">
        <v>44270</v>
      </c>
      <c r="V30" s="12">
        <v>44696</v>
      </c>
      <c r="W30" s="11" t="s">
        <v>395</v>
      </c>
      <c r="X30" s="11" t="s">
        <v>396</v>
      </c>
    </row>
    <row r="31" spans="1:24" x14ac:dyDescent="0.45">
      <c r="A31" s="11">
        <v>31</v>
      </c>
      <c r="B31" s="12">
        <v>45511</v>
      </c>
      <c r="C31" s="11" t="s">
        <v>397</v>
      </c>
      <c r="D31" s="11" t="s">
        <v>398</v>
      </c>
      <c r="E31" s="11" t="s">
        <v>399</v>
      </c>
      <c r="F31" s="11" t="s">
        <v>256</v>
      </c>
      <c r="G31" s="11" t="s">
        <v>28</v>
      </c>
      <c r="H31" s="11" t="s">
        <v>44</v>
      </c>
      <c r="I31" s="11" t="s">
        <v>160</v>
      </c>
      <c r="J31" s="11" t="s">
        <v>45</v>
      </c>
      <c r="K31" s="11" t="s">
        <v>32</v>
      </c>
      <c r="L31" s="11" t="s">
        <v>400</v>
      </c>
      <c r="M31" s="11" t="s">
        <v>401</v>
      </c>
      <c r="N31" s="11" t="s">
        <v>402</v>
      </c>
      <c r="Q31" s="11" t="s">
        <v>403</v>
      </c>
      <c r="R31" s="11" t="s">
        <v>404</v>
      </c>
      <c r="S31" s="11" t="s">
        <v>405</v>
      </c>
      <c r="T31" s="11" t="s">
        <v>404</v>
      </c>
      <c r="U31" s="12">
        <v>44440</v>
      </c>
      <c r="V31" s="12">
        <v>44804</v>
      </c>
      <c r="W31" s="11" t="s">
        <v>406</v>
      </c>
      <c r="X31" s="11" t="s">
        <v>407</v>
      </c>
    </row>
    <row r="32" spans="1:24" x14ac:dyDescent="0.45">
      <c r="A32" s="11">
        <v>32</v>
      </c>
      <c r="B32" s="12">
        <v>45511</v>
      </c>
      <c r="C32" s="11" t="s">
        <v>408</v>
      </c>
      <c r="D32" s="11" t="s">
        <v>409</v>
      </c>
      <c r="E32" s="11" t="s">
        <v>410</v>
      </c>
      <c r="F32" s="11" t="s">
        <v>411</v>
      </c>
      <c r="G32" s="11" t="s">
        <v>28</v>
      </c>
      <c r="H32" s="11" t="s">
        <v>412</v>
      </c>
      <c r="I32" s="11" t="s">
        <v>413</v>
      </c>
      <c r="J32" s="11" t="s">
        <v>70</v>
      </c>
      <c r="K32" s="11" t="s">
        <v>32</v>
      </c>
      <c r="L32" s="11" t="s">
        <v>414</v>
      </c>
      <c r="M32" s="11" t="s">
        <v>415</v>
      </c>
      <c r="N32" s="11" t="s">
        <v>416</v>
      </c>
      <c r="O32" s="11" t="s">
        <v>417</v>
      </c>
      <c r="P32" s="11" t="s">
        <v>418</v>
      </c>
      <c r="S32" s="11" t="s">
        <v>419</v>
      </c>
      <c r="T32" s="11" t="s">
        <v>420</v>
      </c>
      <c r="U32" s="12">
        <v>44228</v>
      </c>
      <c r="V32" s="12">
        <v>44592</v>
      </c>
      <c r="W32" s="11" t="s">
        <v>421</v>
      </c>
      <c r="X32" s="11" t="s">
        <v>422</v>
      </c>
    </row>
    <row r="33" spans="1:24" x14ac:dyDescent="0.45">
      <c r="A33" s="11">
        <v>33</v>
      </c>
      <c r="B33" s="12">
        <v>45511</v>
      </c>
      <c r="C33" s="11" t="s">
        <v>423</v>
      </c>
      <c r="D33" s="11" t="s">
        <v>424</v>
      </c>
      <c r="E33" s="11" t="s">
        <v>425</v>
      </c>
      <c r="F33" s="11" t="s">
        <v>426</v>
      </c>
      <c r="G33" s="11" t="s">
        <v>28</v>
      </c>
      <c r="H33" s="11" t="s">
        <v>44</v>
      </c>
      <c r="I33" s="11" t="s">
        <v>30</v>
      </c>
      <c r="J33" s="11" t="s">
        <v>117</v>
      </c>
      <c r="K33" s="11" t="s">
        <v>32</v>
      </c>
      <c r="L33" s="11" t="s">
        <v>427</v>
      </c>
      <c r="M33" s="11" t="s">
        <v>428</v>
      </c>
      <c r="N33" s="11" t="s">
        <v>429</v>
      </c>
      <c r="Q33" s="11" t="s">
        <v>430</v>
      </c>
      <c r="R33" s="11" t="s">
        <v>431</v>
      </c>
      <c r="S33" s="11" t="s">
        <v>432</v>
      </c>
      <c r="T33" s="11" t="s">
        <v>431</v>
      </c>
      <c r="U33" s="12">
        <v>44243</v>
      </c>
      <c r="V33" s="12">
        <v>44609</v>
      </c>
      <c r="W33" s="11" t="s">
        <v>426</v>
      </c>
      <c r="X33" s="11" t="s">
        <v>433</v>
      </c>
    </row>
    <row r="34" spans="1:24" x14ac:dyDescent="0.45">
      <c r="A34" s="11">
        <v>34</v>
      </c>
      <c r="B34" s="12">
        <v>45511</v>
      </c>
      <c r="C34" s="11" t="s">
        <v>434</v>
      </c>
      <c r="D34" s="11" t="s">
        <v>435</v>
      </c>
      <c r="E34" s="11" t="s">
        <v>436</v>
      </c>
      <c r="F34" s="11" t="s">
        <v>27</v>
      </c>
      <c r="G34" s="11" t="s">
        <v>28</v>
      </c>
      <c r="H34" s="11" t="s">
        <v>29</v>
      </c>
      <c r="I34" s="11" t="s">
        <v>437</v>
      </c>
      <c r="J34" s="11" t="s">
        <v>70</v>
      </c>
      <c r="K34" s="11" t="s">
        <v>32</v>
      </c>
      <c r="L34" s="11" t="s">
        <v>438</v>
      </c>
      <c r="M34" s="11" t="s">
        <v>439</v>
      </c>
      <c r="N34" s="11" t="s">
        <v>440</v>
      </c>
      <c r="Q34" s="11" t="s">
        <v>441</v>
      </c>
      <c r="R34" s="11" t="s">
        <v>380</v>
      </c>
      <c r="S34" s="11" t="s">
        <v>36</v>
      </c>
      <c r="T34" s="11" t="s">
        <v>38</v>
      </c>
      <c r="U34" s="12">
        <v>44298</v>
      </c>
      <c r="V34" s="12">
        <v>44628</v>
      </c>
      <c r="W34" s="11" t="s">
        <v>442</v>
      </c>
      <c r="X34" s="11" t="s">
        <v>443</v>
      </c>
    </row>
    <row r="35" spans="1:24" x14ac:dyDescent="0.45">
      <c r="A35" s="11">
        <v>35</v>
      </c>
      <c r="B35" s="12">
        <v>45511</v>
      </c>
      <c r="C35" s="11" t="s">
        <v>444</v>
      </c>
      <c r="D35" s="11" t="s">
        <v>445</v>
      </c>
      <c r="E35" s="11" t="s">
        <v>446</v>
      </c>
      <c r="F35" s="11" t="s">
        <v>27</v>
      </c>
      <c r="G35" s="11" t="s">
        <v>28</v>
      </c>
      <c r="H35" s="11" t="s">
        <v>44</v>
      </c>
      <c r="I35" s="11" t="s">
        <v>413</v>
      </c>
      <c r="J35" s="11" t="s">
        <v>31</v>
      </c>
      <c r="K35" s="11" t="s">
        <v>32</v>
      </c>
      <c r="L35" s="11" t="s">
        <v>447</v>
      </c>
      <c r="M35" s="11" t="s">
        <v>448</v>
      </c>
      <c r="N35" s="11" t="s">
        <v>449</v>
      </c>
      <c r="O35" s="11" t="s">
        <v>450</v>
      </c>
      <c r="P35" s="11" t="s">
        <v>451</v>
      </c>
      <c r="Q35" s="11" t="s">
        <v>452</v>
      </c>
      <c r="R35" s="11" t="s">
        <v>453</v>
      </c>
      <c r="S35" s="11" t="s">
        <v>454</v>
      </c>
      <c r="T35" s="11" t="s">
        <v>455</v>
      </c>
      <c r="U35" s="12">
        <v>44200</v>
      </c>
      <c r="V35" s="12">
        <v>44439</v>
      </c>
      <c r="W35" s="11" t="s">
        <v>456</v>
      </c>
      <c r="X35" s="11" t="s">
        <v>457</v>
      </c>
    </row>
    <row r="36" spans="1:24" x14ac:dyDescent="0.45">
      <c r="A36" s="11">
        <v>36</v>
      </c>
      <c r="B36" s="12">
        <v>45511</v>
      </c>
      <c r="C36" s="11" t="s">
        <v>458</v>
      </c>
      <c r="D36" s="11" t="s">
        <v>459</v>
      </c>
      <c r="E36" s="11" t="s">
        <v>460</v>
      </c>
      <c r="F36" s="11" t="s">
        <v>27</v>
      </c>
      <c r="G36" s="11" t="s">
        <v>28</v>
      </c>
      <c r="H36" s="11" t="s">
        <v>44</v>
      </c>
      <c r="I36" s="11" t="s">
        <v>30</v>
      </c>
      <c r="J36" s="11" t="s">
        <v>278</v>
      </c>
      <c r="K36" s="11" t="s">
        <v>32</v>
      </c>
      <c r="L36" s="11" t="s">
        <v>461</v>
      </c>
      <c r="M36" s="11" t="s">
        <v>462</v>
      </c>
      <c r="N36" s="11" t="s">
        <v>463</v>
      </c>
      <c r="Q36" s="11" t="s">
        <v>464</v>
      </c>
      <c r="R36" s="11" t="s">
        <v>465</v>
      </c>
      <c r="S36" s="11" t="s">
        <v>466</v>
      </c>
      <c r="T36" s="11" t="s">
        <v>467</v>
      </c>
      <c r="U36" s="12">
        <v>44487</v>
      </c>
      <c r="V36" s="12">
        <v>44956</v>
      </c>
      <c r="W36" s="11" t="s">
        <v>468</v>
      </c>
      <c r="X36" s="11" t="s">
        <v>469</v>
      </c>
    </row>
    <row r="37" spans="1:24" x14ac:dyDescent="0.45">
      <c r="A37" s="11">
        <v>37</v>
      </c>
      <c r="B37" s="12">
        <v>45511</v>
      </c>
      <c r="C37" s="11" t="s">
        <v>470</v>
      </c>
      <c r="D37" s="11" t="s">
        <v>471</v>
      </c>
      <c r="E37" s="11" t="s">
        <v>472</v>
      </c>
      <c r="F37" s="11" t="s">
        <v>80</v>
      </c>
      <c r="G37" s="11" t="s">
        <v>28</v>
      </c>
      <c r="H37" s="11" t="s">
        <v>29</v>
      </c>
      <c r="I37" s="11" t="s">
        <v>132</v>
      </c>
      <c r="J37" s="11" t="s">
        <v>133</v>
      </c>
      <c r="K37" s="11" t="s">
        <v>32</v>
      </c>
      <c r="L37" s="11" t="s">
        <v>473</v>
      </c>
      <c r="M37" s="11" t="s">
        <v>474</v>
      </c>
      <c r="N37" s="11" t="s">
        <v>475</v>
      </c>
      <c r="O37" s="11" t="s">
        <v>476</v>
      </c>
      <c r="P37" s="11" t="s">
        <v>477</v>
      </c>
      <c r="Q37" s="11" t="s">
        <v>478</v>
      </c>
      <c r="R37" s="11" t="s">
        <v>479</v>
      </c>
      <c r="S37" s="11" t="s">
        <v>480</v>
      </c>
      <c r="T37" s="11" t="s">
        <v>481</v>
      </c>
      <c r="U37" s="12">
        <v>44286</v>
      </c>
      <c r="V37" s="12">
        <v>44773</v>
      </c>
      <c r="W37" s="11" t="s">
        <v>80</v>
      </c>
      <c r="X37" s="11" t="s">
        <v>482</v>
      </c>
    </row>
    <row r="38" spans="1:24" x14ac:dyDescent="0.45">
      <c r="A38" s="11">
        <v>38</v>
      </c>
      <c r="B38" s="12">
        <v>45511</v>
      </c>
      <c r="C38" s="11" t="s">
        <v>483</v>
      </c>
      <c r="D38" s="11" t="s">
        <v>484</v>
      </c>
      <c r="E38" s="11" t="s">
        <v>485</v>
      </c>
      <c r="F38" s="11" t="s">
        <v>201</v>
      </c>
      <c r="G38" s="11" t="s">
        <v>28</v>
      </c>
      <c r="H38" s="11" t="s">
        <v>44</v>
      </c>
      <c r="J38" s="11" t="s">
        <v>350</v>
      </c>
      <c r="K38" s="11" t="s">
        <v>32</v>
      </c>
      <c r="L38" s="11" t="s">
        <v>486</v>
      </c>
      <c r="M38" s="11" t="s">
        <v>487</v>
      </c>
      <c r="N38" s="11" t="s">
        <v>488</v>
      </c>
      <c r="Q38" s="11" t="s">
        <v>489</v>
      </c>
      <c r="R38" s="11" t="s">
        <v>490</v>
      </c>
      <c r="S38" s="11" t="s">
        <v>491</v>
      </c>
      <c r="T38" s="11" t="s">
        <v>490</v>
      </c>
      <c r="U38" s="12">
        <v>44228</v>
      </c>
      <c r="V38" s="12">
        <v>44592</v>
      </c>
      <c r="W38" s="11" t="s">
        <v>492</v>
      </c>
      <c r="X38" s="11" t="s">
        <v>493</v>
      </c>
    </row>
    <row r="39" spans="1:24" x14ac:dyDescent="0.45">
      <c r="A39" s="11">
        <v>39</v>
      </c>
      <c r="B39" s="12">
        <v>45511</v>
      </c>
      <c r="C39" s="11" t="s">
        <v>494</v>
      </c>
      <c r="D39" s="11" t="s">
        <v>495</v>
      </c>
      <c r="E39" s="11" t="s">
        <v>496</v>
      </c>
      <c r="F39" s="11" t="s">
        <v>27</v>
      </c>
      <c r="G39" s="11" t="s">
        <v>28</v>
      </c>
      <c r="H39" s="11" t="s">
        <v>176</v>
      </c>
      <c r="J39" s="11" t="s">
        <v>326</v>
      </c>
      <c r="K39" s="11" t="s">
        <v>32</v>
      </c>
      <c r="L39" s="11" t="s">
        <v>497</v>
      </c>
      <c r="M39" s="11" t="s">
        <v>498</v>
      </c>
      <c r="N39" s="11" t="s">
        <v>499</v>
      </c>
      <c r="Q39" s="11" t="s">
        <v>500</v>
      </c>
      <c r="R39" s="11" t="s">
        <v>501</v>
      </c>
      <c r="S39" s="11" t="s">
        <v>466</v>
      </c>
      <c r="T39" s="11" t="s">
        <v>467</v>
      </c>
      <c r="U39" s="12">
        <v>44256</v>
      </c>
      <c r="V39" s="12">
        <v>44469</v>
      </c>
      <c r="W39" s="11" t="s">
        <v>502</v>
      </c>
      <c r="X39" s="11" t="s">
        <v>503</v>
      </c>
    </row>
    <row r="40" spans="1:24" x14ac:dyDescent="0.45">
      <c r="A40" s="11">
        <v>40</v>
      </c>
      <c r="B40" s="12">
        <v>45511</v>
      </c>
      <c r="C40" s="11" t="s">
        <v>504</v>
      </c>
      <c r="D40" s="11" t="s">
        <v>505</v>
      </c>
      <c r="E40" s="11" t="s">
        <v>506</v>
      </c>
      <c r="F40" s="11" t="s">
        <v>27</v>
      </c>
      <c r="G40" s="11" t="s">
        <v>28</v>
      </c>
      <c r="H40" s="11" t="s">
        <v>29</v>
      </c>
      <c r="I40" s="11" t="s">
        <v>507</v>
      </c>
      <c r="J40" s="11" t="s">
        <v>70</v>
      </c>
      <c r="K40" s="11" t="s">
        <v>32</v>
      </c>
      <c r="L40" s="11" t="s">
        <v>508</v>
      </c>
      <c r="M40" s="11" t="s">
        <v>509</v>
      </c>
      <c r="N40" s="11" t="s">
        <v>510</v>
      </c>
      <c r="Q40" s="11" t="s">
        <v>511</v>
      </c>
      <c r="R40" s="11" t="s">
        <v>86</v>
      </c>
      <c r="S40" s="11" t="s">
        <v>36</v>
      </c>
      <c r="T40" s="11" t="s">
        <v>38</v>
      </c>
      <c r="U40" s="12">
        <v>44317</v>
      </c>
      <c r="V40" s="12">
        <v>44548</v>
      </c>
      <c r="W40" s="11" t="s">
        <v>27</v>
      </c>
      <c r="X40" s="11" t="s">
        <v>512</v>
      </c>
    </row>
    <row r="41" spans="1:24" x14ac:dyDescent="0.45">
      <c r="A41" s="11">
        <v>41</v>
      </c>
      <c r="B41" s="12">
        <v>45511</v>
      </c>
      <c r="C41" s="11" t="s">
        <v>513</v>
      </c>
      <c r="D41" s="11" t="s">
        <v>514</v>
      </c>
      <c r="E41" s="11" t="s">
        <v>175</v>
      </c>
      <c r="F41" s="11" t="s">
        <v>515</v>
      </c>
      <c r="G41" s="11" t="s">
        <v>28</v>
      </c>
      <c r="H41" s="11" t="s">
        <v>176</v>
      </c>
      <c r="J41" s="11" t="s">
        <v>70</v>
      </c>
      <c r="K41" s="11" t="s">
        <v>32</v>
      </c>
      <c r="L41" s="11" t="s">
        <v>516</v>
      </c>
      <c r="M41" s="11" t="s">
        <v>517</v>
      </c>
      <c r="N41" s="11" t="s">
        <v>518</v>
      </c>
      <c r="Q41" s="11" t="s">
        <v>519</v>
      </c>
      <c r="R41" s="11" t="s">
        <v>520</v>
      </c>
      <c r="S41" s="11" t="s">
        <v>521</v>
      </c>
      <c r="T41" s="11" t="s">
        <v>522</v>
      </c>
      <c r="U41" s="12">
        <v>44166</v>
      </c>
      <c r="V41" s="12">
        <v>44286</v>
      </c>
      <c r="W41" s="11" t="s">
        <v>523</v>
      </c>
      <c r="X41" s="11" t="s">
        <v>524</v>
      </c>
    </row>
    <row r="42" spans="1:24" x14ac:dyDescent="0.45">
      <c r="A42" s="11">
        <v>42</v>
      </c>
      <c r="B42" s="12">
        <v>45511</v>
      </c>
      <c r="C42" s="11" t="s">
        <v>40</v>
      </c>
      <c r="D42" s="11" t="s">
        <v>525</v>
      </c>
      <c r="E42" s="11" t="s">
        <v>526</v>
      </c>
      <c r="F42" s="11" t="s">
        <v>27</v>
      </c>
      <c r="G42" s="11" t="s">
        <v>28</v>
      </c>
      <c r="H42" s="11" t="s">
        <v>44</v>
      </c>
      <c r="I42" s="11" t="s">
        <v>30</v>
      </c>
      <c r="J42" s="11" t="s">
        <v>104</v>
      </c>
      <c r="K42" s="11" t="s">
        <v>32</v>
      </c>
      <c r="L42" s="11" t="s">
        <v>527</v>
      </c>
      <c r="M42" s="11" t="s">
        <v>528</v>
      </c>
      <c r="N42" s="11" t="s">
        <v>529</v>
      </c>
      <c r="Q42" s="11" t="s">
        <v>530</v>
      </c>
      <c r="R42" s="11" t="s">
        <v>531</v>
      </c>
      <c r="S42" s="11" t="s">
        <v>532</v>
      </c>
      <c r="T42" s="11" t="s">
        <v>531</v>
      </c>
      <c r="U42" s="12">
        <v>44211</v>
      </c>
      <c r="V42" s="12">
        <v>44620</v>
      </c>
      <c r="W42" s="11" t="s">
        <v>533</v>
      </c>
      <c r="X42" s="11" t="s">
        <v>534</v>
      </c>
    </row>
    <row r="43" spans="1:24" x14ac:dyDescent="0.45">
      <c r="A43" s="11">
        <v>43</v>
      </c>
      <c r="B43" s="12">
        <v>45511</v>
      </c>
      <c r="C43" s="11" t="s">
        <v>535</v>
      </c>
      <c r="D43" s="11" t="s">
        <v>536</v>
      </c>
      <c r="E43" s="11" t="s">
        <v>536</v>
      </c>
      <c r="F43" s="11" t="s">
        <v>537</v>
      </c>
      <c r="G43" s="11" t="s">
        <v>302</v>
      </c>
      <c r="H43" s="11" t="s">
        <v>29</v>
      </c>
      <c r="J43" s="11" t="s">
        <v>45</v>
      </c>
      <c r="K43" s="11" t="s">
        <v>538</v>
      </c>
      <c r="L43" s="11" t="s">
        <v>539</v>
      </c>
      <c r="M43" s="11" t="s">
        <v>540</v>
      </c>
      <c r="N43" s="11" t="s">
        <v>541</v>
      </c>
      <c r="O43" s="11" t="s">
        <v>542</v>
      </c>
      <c r="P43" s="11" t="s">
        <v>536</v>
      </c>
      <c r="Q43" s="11" t="s">
        <v>543</v>
      </c>
      <c r="R43" s="11" t="s">
        <v>544</v>
      </c>
      <c r="S43" s="11" t="s">
        <v>545</v>
      </c>
      <c r="T43" s="11" t="s">
        <v>544</v>
      </c>
      <c r="U43" s="12">
        <v>44287</v>
      </c>
      <c r="V43" s="12">
        <v>44651</v>
      </c>
      <c r="W43" s="11" t="s">
        <v>546</v>
      </c>
      <c r="X43" s="11" t="s">
        <v>547</v>
      </c>
    </row>
    <row r="44" spans="1:24" x14ac:dyDescent="0.45">
      <c r="A44" s="11">
        <v>44</v>
      </c>
      <c r="B44" s="12">
        <v>45511</v>
      </c>
      <c r="C44" s="11" t="s">
        <v>548</v>
      </c>
      <c r="D44" s="11" t="s">
        <v>549</v>
      </c>
      <c r="E44" s="11" t="s">
        <v>549</v>
      </c>
      <c r="F44" s="11" t="s">
        <v>550</v>
      </c>
      <c r="G44" s="11" t="s">
        <v>28</v>
      </c>
      <c r="H44" s="11" t="s">
        <v>29</v>
      </c>
      <c r="J44" s="11" t="s">
        <v>45</v>
      </c>
      <c r="K44" s="11" t="s">
        <v>32</v>
      </c>
      <c r="L44" s="11" t="s">
        <v>551</v>
      </c>
      <c r="M44" s="11" t="s">
        <v>552</v>
      </c>
      <c r="N44" s="11" t="s">
        <v>553</v>
      </c>
      <c r="Q44" s="11" t="s">
        <v>554</v>
      </c>
      <c r="R44" s="11" t="s">
        <v>380</v>
      </c>
      <c r="S44" s="11" t="s">
        <v>555</v>
      </c>
      <c r="T44" s="11" t="s">
        <v>380</v>
      </c>
      <c r="U44" s="12">
        <v>44204</v>
      </c>
      <c r="V44" s="12">
        <v>44469</v>
      </c>
      <c r="W44" s="11" t="s">
        <v>556</v>
      </c>
      <c r="X44" s="11" t="s">
        <v>557</v>
      </c>
    </row>
    <row r="45" spans="1:24" x14ac:dyDescent="0.45">
      <c r="A45" s="11">
        <v>45</v>
      </c>
      <c r="B45" s="12">
        <v>45511</v>
      </c>
      <c r="C45" s="11" t="s">
        <v>558</v>
      </c>
      <c r="D45" s="11" t="s">
        <v>559</v>
      </c>
      <c r="E45" s="11" t="s">
        <v>560</v>
      </c>
      <c r="F45" s="11" t="s">
        <v>27</v>
      </c>
      <c r="G45" s="11" t="s">
        <v>28</v>
      </c>
      <c r="H45" s="11" t="s">
        <v>44</v>
      </c>
      <c r="I45" s="11" t="s">
        <v>30</v>
      </c>
      <c r="J45" s="11" t="s">
        <v>70</v>
      </c>
      <c r="K45" s="11" t="s">
        <v>32</v>
      </c>
      <c r="L45" s="11" t="s">
        <v>561</v>
      </c>
      <c r="M45" s="11" t="s">
        <v>562</v>
      </c>
      <c r="N45" s="11" t="s">
        <v>563</v>
      </c>
      <c r="Q45" s="11" t="s">
        <v>564</v>
      </c>
      <c r="R45" s="11" t="s">
        <v>565</v>
      </c>
      <c r="S45" s="11" t="s">
        <v>52</v>
      </c>
      <c r="U45" s="12">
        <v>44252</v>
      </c>
      <c r="V45" s="12">
        <v>44500</v>
      </c>
      <c r="W45" s="11" t="s">
        <v>27</v>
      </c>
      <c r="X45" s="11" t="s">
        <v>566</v>
      </c>
    </row>
    <row r="46" spans="1:24" x14ac:dyDescent="0.45">
      <c r="A46" s="11">
        <v>46</v>
      </c>
      <c r="B46" s="12">
        <v>45511</v>
      </c>
      <c r="C46" s="11" t="s">
        <v>567</v>
      </c>
      <c r="D46" s="11" t="s">
        <v>568</v>
      </c>
      <c r="E46" s="11" t="s">
        <v>569</v>
      </c>
      <c r="F46" s="11" t="s">
        <v>27</v>
      </c>
      <c r="G46" s="11" t="s">
        <v>28</v>
      </c>
      <c r="H46" s="11" t="s">
        <v>44</v>
      </c>
      <c r="I46" s="11" t="s">
        <v>132</v>
      </c>
      <c r="J46" s="11" t="s">
        <v>278</v>
      </c>
      <c r="K46" s="11" t="s">
        <v>32</v>
      </c>
      <c r="L46" s="11" t="s">
        <v>570</v>
      </c>
      <c r="M46" s="11" t="s">
        <v>571</v>
      </c>
      <c r="N46" s="11" t="s">
        <v>572</v>
      </c>
      <c r="Q46" s="11" t="s">
        <v>573</v>
      </c>
      <c r="R46" s="11" t="s">
        <v>574</v>
      </c>
      <c r="S46" s="11" t="s">
        <v>575</v>
      </c>
      <c r="T46" s="11" t="s">
        <v>576</v>
      </c>
      <c r="U46" s="12">
        <v>44256</v>
      </c>
      <c r="V46" s="12">
        <v>44592</v>
      </c>
      <c r="W46" s="11" t="s">
        <v>577</v>
      </c>
      <c r="X46" s="11" t="s">
        <v>578</v>
      </c>
    </row>
    <row r="47" spans="1:24" x14ac:dyDescent="0.45">
      <c r="A47" s="11">
        <v>47</v>
      </c>
      <c r="B47" s="12">
        <v>45511</v>
      </c>
      <c r="C47" s="11" t="s">
        <v>579</v>
      </c>
      <c r="D47" s="11" t="s">
        <v>580</v>
      </c>
      <c r="E47" s="11" t="s">
        <v>581</v>
      </c>
      <c r="F47" s="11" t="s">
        <v>27</v>
      </c>
      <c r="G47" s="11" t="s">
        <v>28</v>
      </c>
      <c r="H47" s="11" t="s">
        <v>44</v>
      </c>
      <c r="I47" s="11" t="s">
        <v>30</v>
      </c>
      <c r="J47" s="11" t="s">
        <v>104</v>
      </c>
      <c r="K47" s="11" t="s">
        <v>32</v>
      </c>
      <c r="L47" s="11" t="s">
        <v>582</v>
      </c>
      <c r="M47" s="11" t="s">
        <v>583</v>
      </c>
      <c r="N47" s="11" t="s">
        <v>584</v>
      </c>
      <c r="Q47" s="11" t="s">
        <v>193</v>
      </c>
      <c r="R47" s="11" t="s">
        <v>194</v>
      </c>
      <c r="S47" s="11" t="s">
        <v>195</v>
      </c>
      <c r="T47" s="11" t="s">
        <v>194</v>
      </c>
      <c r="U47" s="12">
        <v>44228</v>
      </c>
      <c r="V47" s="12">
        <v>44606</v>
      </c>
      <c r="W47" s="11" t="s">
        <v>585</v>
      </c>
      <c r="X47" s="11" t="s">
        <v>586</v>
      </c>
    </row>
    <row r="48" spans="1:24" x14ac:dyDescent="0.45">
      <c r="A48" s="11">
        <v>48</v>
      </c>
      <c r="B48" s="12">
        <v>45511</v>
      </c>
      <c r="C48" s="11" t="s">
        <v>587</v>
      </c>
      <c r="D48" s="11" t="s">
        <v>588</v>
      </c>
      <c r="E48" s="11" t="s">
        <v>589</v>
      </c>
      <c r="F48" s="11" t="s">
        <v>27</v>
      </c>
      <c r="G48" s="11" t="s">
        <v>28</v>
      </c>
      <c r="H48" s="11" t="s">
        <v>44</v>
      </c>
      <c r="I48" s="11" t="s">
        <v>30</v>
      </c>
      <c r="J48" s="11" t="s">
        <v>45</v>
      </c>
      <c r="K48" s="11" t="s">
        <v>538</v>
      </c>
      <c r="L48" s="11" t="s">
        <v>590</v>
      </c>
      <c r="M48" s="11" t="s">
        <v>591</v>
      </c>
      <c r="N48" s="11" t="s">
        <v>592</v>
      </c>
      <c r="O48" s="11" t="s">
        <v>593</v>
      </c>
      <c r="P48" s="11" t="s">
        <v>594</v>
      </c>
      <c r="Q48" s="11" t="s">
        <v>595</v>
      </c>
      <c r="R48" s="11" t="s">
        <v>596</v>
      </c>
      <c r="S48" s="11" t="s">
        <v>593</v>
      </c>
      <c r="T48" s="11" t="s">
        <v>594</v>
      </c>
      <c r="U48" s="12">
        <v>44247</v>
      </c>
      <c r="V48" s="12">
        <v>44555</v>
      </c>
      <c r="W48" s="11" t="s">
        <v>577</v>
      </c>
      <c r="X48" s="11" t="s">
        <v>597</v>
      </c>
    </row>
    <row r="49" spans="1:24" x14ac:dyDescent="0.45">
      <c r="A49" s="11">
        <v>49</v>
      </c>
      <c r="B49" s="12">
        <v>45511</v>
      </c>
      <c r="C49" s="11" t="s">
        <v>598</v>
      </c>
      <c r="D49" s="11" t="s">
        <v>599</v>
      </c>
      <c r="E49" s="11" t="s">
        <v>600</v>
      </c>
      <c r="F49" s="11" t="s">
        <v>27</v>
      </c>
      <c r="G49" s="11" t="s">
        <v>28</v>
      </c>
      <c r="H49" s="11" t="s">
        <v>44</v>
      </c>
      <c r="I49" s="11" t="s">
        <v>160</v>
      </c>
      <c r="J49" s="11" t="s">
        <v>70</v>
      </c>
      <c r="K49" s="11" t="s">
        <v>538</v>
      </c>
      <c r="L49" s="11" t="s">
        <v>601</v>
      </c>
      <c r="M49" s="11" t="s">
        <v>602</v>
      </c>
      <c r="N49" s="11" t="s">
        <v>603</v>
      </c>
      <c r="O49" s="11" t="s">
        <v>604</v>
      </c>
      <c r="P49" s="11" t="s">
        <v>605</v>
      </c>
      <c r="Q49" s="11" t="s">
        <v>606</v>
      </c>
      <c r="R49" s="11" t="s">
        <v>607</v>
      </c>
      <c r="S49" s="11" t="s">
        <v>608</v>
      </c>
      <c r="T49" s="11" t="s">
        <v>609</v>
      </c>
      <c r="U49" s="12">
        <v>44301</v>
      </c>
      <c r="V49" s="12">
        <v>44757</v>
      </c>
      <c r="W49" s="11" t="s">
        <v>610</v>
      </c>
      <c r="X49" s="11" t="s">
        <v>611</v>
      </c>
    </row>
    <row r="50" spans="1:24" x14ac:dyDescent="0.45">
      <c r="A50" s="11">
        <v>50</v>
      </c>
      <c r="B50" s="12">
        <v>45511</v>
      </c>
      <c r="C50" s="11" t="s">
        <v>612</v>
      </c>
      <c r="D50" s="11" t="s">
        <v>613</v>
      </c>
      <c r="E50" s="11" t="s">
        <v>614</v>
      </c>
      <c r="F50" s="11" t="s">
        <v>102</v>
      </c>
      <c r="G50" s="11" t="s">
        <v>28</v>
      </c>
      <c r="H50" s="11" t="s">
        <v>159</v>
      </c>
      <c r="I50" s="11" t="s">
        <v>116</v>
      </c>
      <c r="J50" s="11" t="s">
        <v>104</v>
      </c>
      <c r="K50" s="11" t="s">
        <v>32</v>
      </c>
      <c r="L50" s="11" t="s">
        <v>615</v>
      </c>
      <c r="M50" s="11" t="s">
        <v>616</v>
      </c>
      <c r="N50" s="11" t="s">
        <v>617</v>
      </c>
      <c r="O50" s="11" t="s">
        <v>618</v>
      </c>
      <c r="P50" s="11" t="s">
        <v>619</v>
      </c>
      <c r="Q50" s="11" t="s">
        <v>620</v>
      </c>
      <c r="R50" s="11" t="s">
        <v>621</v>
      </c>
      <c r="S50" s="11" t="s">
        <v>622</v>
      </c>
      <c r="T50" s="11" t="s">
        <v>38</v>
      </c>
      <c r="U50" s="12">
        <v>44287</v>
      </c>
      <c r="V50" s="12">
        <v>44895</v>
      </c>
      <c r="W50" s="11" t="s">
        <v>102</v>
      </c>
      <c r="X50" s="11" t="s">
        <v>623</v>
      </c>
    </row>
    <row r="51" spans="1:24" x14ac:dyDescent="0.45">
      <c r="A51" s="11">
        <v>51</v>
      </c>
      <c r="B51" s="12">
        <v>45511</v>
      </c>
      <c r="C51" s="11" t="s">
        <v>624</v>
      </c>
      <c r="D51" s="11" t="s">
        <v>625</v>
      </c>
      <c r="E51" s="11" t="s">
        <v>626</v>
      </c>
      <c r="F51" s="11" t="s">
        <v>102</v>
      </c>
      <c r="G51" s="11" t="s">
        <v>28</v>
      </c>
      <c r="H51" s="11" t="s">
        <v>29</v>
      </c>
      <c r="I51" s="11" t="s">
        <v>116</v>
      </c>
      <c r="J51" s="11" t="s">
        <v>104</v>
      </c>
      <c r="K51" s="11" t="s">
        <v>32</v>
      </c>
      <c r="L51" s="11" t="s">
        <v>627</v>
      </c>
      <c r="M51" s="11" t="s">
        <v>628</v>
      </c>
      <c r="N51" s="11" t="s">
        <v>629</v>
      </c>
      <c r="O51" s="11" t="s">
        <v>618</v>
      </c>
      <c r="P51" s="11" t="s">
        <v>619</v>
      </c>
      <c r="Q51" s="11" t="s">
        <v>620</v>
      </c>
      <c r="R51" s="11" t="s">
        <v>621</v>
      </c>
      <c r="S51" s="11" t="s">
        <v>622</v>
      </c>
      <c r="T51" s="11" t="s">
        <v>38</v>
      </c>
      <c r="U51" s="12">
        <v>44256</v>
      </c>
      <c r="V51" s="12">
        <v>44895</v>
      </c>
      <c r="W51" s="11" t="s">
        <v>102</v>
      </c>
      <c r="X51" s="11" t="s">
        <v>630</v>
      </c>
    </row>
    <row r="52" spans="1:24" x14ac:dyDescent="0.45">
      <c r="A52" s="11">
        <v>52</v>
      </c>
      <c r="B52" s="12">
        <v>45511</v>
      </c>
      <c r="C52" s="11" t="s">
        <v>631</v>
      </c>
      <c r="D52" s="11" t="s">
        <v>632</v>
      </c>
      <c r="E52" s="11" t="s">
        <v>633</v>
      </c>
      <c r="F52" s="11" t="s">
        <v>27</v>
      </c>
      <c r="G52" s="11" t="s">
        <v>28</v>
      </c>
      <c r="H52" s="11" t="s">
        <v>44</v>
      </c>
      <c r="I52" s="11" t="s">
        <v>634</v>
      </c>
      <c r="J52" s="11" t="s">
        <v>133</v>
      </c>
      <c r="K52" s="11" t="s">
        <v>32</v>
      </c>
      <c r="L52" s="11" t="s">
        <v>635</v>
      </c>
      <c r="M52" s="11" t="s">
        <v>636</v>
      </c>
      <c r="N52" s="11" t="s">
        <v>637</v>
      </c>
      <c r="O52" s="11" t="s">
        <v>638</v>
      </c>
      <c r="P52" s="11" t="s">
        <v>639</v>
      </c>
      <c r="Q52" s="11" t="s">
        <v>640</v>
      </c>
      <c r="R52" s="11" t="s">
        <v>641</v>
      </c>
      <c r="S52" s="11" t="s">
        <v>642</v>
      </c>
      <c r="T52" s="11" t="s">
        <v>335</v>
      </c>
      <c r="U52" s="12">
        <v>44256</v>
      </c>
      <c r="V52" s="12">
        <v>44923</v>
      </c>
      <c r="W52" s="11" t="s">
        <v>143</v>
      </c>
      <c r="X52" s="11" t="s">
        <v>643</v>
      </c>
    </row>
    <row r="53" spans="1:24" x14ac:dyDescent="0.45">
      <c r="A53" s="11">
        <v>53</v>
      </c>
      <c r="B53" s="12">
        <v>45511</v>
      </c>
      <c r="C53" s="11" t="s">
        <v>644</v>
      </c>
      <c r="D53" s="11" t="s">
        <v>645</v>
      </c>
      <c r="E53" s="11" t="s">
        <v>646</v>
      </c>
      <c r="F53" s="11" t="s">
        <v>647</v>
      </c>
      <c r="G53" s="11" t="s">
        <v>28</v>
      </c>
      <c r="H53" s="11" t="s">
        <v>44</v>
      </c>
      <c r="I53" s="11" t="s">
        <v>30</v>
      </c>
      <c r="J53" s="11" t="s">
        <v>648</v>
      </c>
      <c r="K53" s="11" t="s">
        <v>32</v>
      </c>
      <c r="L53" s="11" t="s">
        <v>649</v>
      </c>
      <c r="M53" s="11" t="s">
        <v>650</v>
      </c>
      <c r="N53" s="11" t="s">
        <v>651</v>
      </c>
      <c r="O53" s="11" t="s">
        <v>652</v>
      </c>
      <c r="P53" s="11" t="s">
        <v>653</v>
      </c>
      <c r="Q53" s="11" t="s">
        <v>62</v>
      </c>
      <c r="R53" s="11" t="s">
        <v>63</v>
      </c>
      <c r="S53" s="11" t="s">
        <v>62</v>
      </c>
      <c r="T53" s="11" t="s">
        <v>63</v>
      </c>
      <c r="U53" s="12">
        <v>44256</v>
      </c>
      <c r="V53" s="12">
        <v>45046</v>
      </c>
      <c r="W53" s="11" t="s">
        <v>654</v>
      </c>
      <c r="X53" s="11" t="s">
        <v>655</v>
      </c>
    </row>
    <row r="54" spans="1:24" x14ac:dyDescent="0.45">
      <c r="A54" s="11">
        <v>54</v>
      </c>
      <c r="B54" s="12">
        <v>45511</v>
      </c>
      <c r="C54" s="11" t="s">
        <v>656</v>
      </c>
      <c r="D54" s="11" t="s">
        <v>657</v>
      </c>
      <c r="E54" s="11" t="s">
        <v>658</v>
      </c>
      <c r="F54" s="11" t="s">
        <v>659</v>
      </c>
      <c r="G54" s="11" t="s">
        <v>28</v>
      </c>
      <c r="H54" s="11" t="s">
        <v>44</v>
      </c>
      <c r="J54" s="11" t="s">
        <v>31</v>
      </c>
      <c r="K54" s="11" t="s">
        <v>538</v>
      </c>
      <c r="L54" s="11" t="s">
        <v>660</v>
      </c>
      <c r="M54" s="11" t="s">
        <v>661</v>
      </c>
      <c r="N54" s="11" t="s">
        <v>662</v>
      </c>
      <c r="O54" s="11" t="s">
        <v>663</v>
      </c>
      <c r="P54" s="11" t="s">
        <v>664</v>
      </c>
      <c r="Q54" s="11" t="s">
        <v>665</v>
      </c>
      <c r="R54" s="11" t="s">
        <v>666</v>
      </c>
      <c r="S54" s="11" t="s">
        <v>52</v>
      </c>
      <c r="U54" s="12">
        <v>44256</v>
      </c>
      <c r="V54" s="12">
        <v>45382</v>
      </c>
      <c r="W54" s="11" t="s">
        <v>667</v>
      </c>
      <c r="X54" s="11" t="s">
        <v>668</v>
      </c>
    </row>
    <row r="55" spans="1:24" x14ac:dyDescent="0.45">
      <c r="A55" s="11">
        <v>55</v>
      </c>
      <c r="B55" s="12">
        <v>45511</v>
      </c>
      <c r="C55" s="11" t="s">
        <v>669</v>
      </c>
      <c r="D55" s="11" t="s">
        <v>670</v>
      </c>
      <c r="E55" s="11" t="s">
        <v>671</v>
      </c>
      <c r="F55" s="11" t="s">
        <v>672</v>
      </c>
      <c r="G55" s="11" t="s">
        <v>28</v>
      </c>
      <c r="H55" s="11" t="s">
        <v>673</v>
      </c>
      <c r="L55" s="11" t="s">
        <v>674</v>
      </c>
      <c r="M55" s="11" t="s">
        <v>675</v>
      </c>
      <c r="N55" s="11" t="s">
        <v>676</v>
      </c>
      <c r="O55" s="11" t="s">
        <v>677</v>
      </c>
      <c r="P55" s="11" t="s">
        <v>678</v>
      </c>
      <c r="Q55" s="11" t="s">
        <v>679</v>
      </c>
      <c r="R55" s="11" t="s">
        <v>680</v>
      </c>
      <c r="S55" s="11" t="s">
        <v>681</v>
      </c>
      <c r="T55" s="11" t="s">
        <v>682</v>
      </c>
      <c r="U55" s="12">
        <v>44175</v>
      </c>
      <c r="V55" s="12">
        <v>44439</v>
      </c>
      <c r="W55" s="11" t="s">
        <v>683</v>
      </c>
      <c r="X55" s="11" t="s">
        <v>684</v>
      </c>
    </row>
    <row r="56" spans="1:24" x14ac:dyDescent="0.45">
      <c r="A56" s="11">
        <v>56</v>
      </c>
      <c r="B56" s="12">
        <v>45511</v>
      </c>
      <c r="C56" s="11" t="s">
        <v>685</v>
      </c>
      <c r="D56" s="11" t="s">
        <v>686</v>
      </c>
      <c r="E56" s="11" t="s">
        <v>687</v>
      </c>
      <c r="F56" s="11" t="s">
        <v>688</v>
      </c>
      <c r="G56" s="11" t="s">
        <v>28</v>
      </c>
      <c r="H56" s="11" t="s">
        <v>29</v>
      </c>
      <c r="I56" s="11" t="s">
        <v>30</v>
      </c>
      <c r="J56" s="11" t="s">
        <v>326</v>
      </c>
      <c r="K56" s="11" t="s">
        <v>32</v>
      </c>
      <c r="L56" s="11" t="s">
        <v>689</v>
      </c>
      <c r="M56" s="11" t="s">
        <v>690</v>
      </c>
      <c r="N56" s="11" t="s">
        <v>691</v>
      </c>
      <c r="Q56" s="11" t="s">
        <v>692</v>
      </c>
      <c r="R56" s="11" t="s">
        <v>693</v>
      </c>
      <c r="S56" s="11" t="s">
        <v>137</v>
      </c>
      <c r="T56" s="11" t="s">
        <v>138</v>
      </c>
      <c r="U56" s="12">
        <v>44236</v>
      </c>
      <c r="V56" s="12">
        <v>44372</v>
      </c>
      <c r="W56" s="11" t="s">
        <v>694</v>
      </c>
      <c r="X56" s="11" t="s">
        <v>695</v>
      </c>
    </row>
    <row r="57" spans="1:24" x14ac:dyDescent="0.45">
      <c r="A57" s="11">
        <v>57</v>
      </c>
      <c r="B57" s="12">
        <v>45511</v>
      </c>
      <c r="C57" s="11" t="s">
        <v>696</v>
      </c>
      <c r="D57" s="11" t="s">
        <v>697</v>
      </c>
      <c r="E57" s="11" t="s">
        <v>698</v>
      </c>
      <c r="F57" s="11" t="s">
        <v>515</v>
      </c>
      <c r="G57" s="11" t="s">
        <v>28</v>
      </c>
      <c r="H57" s="11" t="s">
        <v>44</v>
      </c>
      <c r="I57" s="11" t="s">
        <v>30</v>
      </c>
      <c r="J57" s="11" t="s">
        <v>117</v>
      </c>
      <c r="K57" s="11" t="s">
        <v>32</v>
      </c>
      <c r="L57" s="11" t="s">
        <v>699</v>
      </c>
      <c r="M57" s="11" t="s">
        <v>700</v>
      </c>
      <c r="N57" s="11" t="s">
        <v>701</v>
      </c>
      <c r="Q57" s="11" t="s">
        <v>702</v>
      </c>
      <c r="R57" s="11" t="s">
        <v>703</v>
      </c>
      <c r="S57" s="11" t="s">
        <v>704</v>
      </c>
      <c r="T57" s="11" t="s">
        <v>703</v>
      </c>
      <c r="U57" s="12">
        <v>44270</v>
      </c>
      <c r="V57" s="12">
        <v>44634</v>
      </c>
      <c r="W57" s="11" t="s">
        <v>705</v>
      </c>
      <c r="X57" s="11" t="s">
        <v>706</v>
      </c>
    </row>
    <row r="58" spans="1:24" x14ac:dyDescent="0.45">
      <c r="A58" s="11">
        <v>58</v>
      </c>
      <c r="B58" s="12">
        <v>45511</v>
      </c>
      <c r="C58" s="11" t="s">
        <v>707</v>
      </c>
      <c r="D58" s="11" t="s">
        <v>708</v>
      </c>
      <c r="E58" s="11" t="s">
        <v>709</v>
      </c>
      <c r="F58" s="11" t="s">
        <v>27</v>
      </c>
      <c r="G58" s="11" t="s">
        <v>28</v>
      </c>
      <c r="H58" s="11" t="s">
        <v>44</v>
      </c>
      <c r="I58" s="11" t="s">
        <v>30</v>
      </c>
      <c r="J58" s="11" t="s">
        <v>117</v>
      </c>
      <c r="K58" s="11" t="s">
        <v>32</v>
      </c>
      <c r="L58" s="11" t="s">
        <v>710</v>
      </c>
      <c r="M58" s="11" t="s">
        <v>711</v>
      </c>
      <c r="N58" s="11" t="s">
        <v>712</v>
      </c>
      <c r="Q58" s="11" t="s">
        <v>713</v>
      </c>
      <c r="R58" s="11" t="s">
        <v>138</v>
      </c>
      <c r="S58" s="11" t="s">
        <v>137</v>
      </c>
      <c r="T58" s="11" t="s">
        <v>138</v>
      </c>
      <c r="U58" s="12">
        <v>44260</v>
      </c>
      <c r="V58" s="12">
        <v>44641</v>
      </c>
      <c r="W58" s="11" t="s">
        <v>27</v>
      </c>
      <c r="X58" s="11" t="s">
        <v>714</v>
      </c>
    </row>
    <row r="59" spans="1:24" x14ac:dyDescent="0.45">
      <c r="A59" s="11">
        <v>59</v>
      </c>
      <c r="B59" s="12">
        <v>45511</v>
      </c>
      <c r="C59" s="11" t="s">
        <v>715</v>
      </c>
      <c r="D59" s="11" t="s">
        <v>716</v>
      </c>
      <c r="E59" s="11" t="s">
        <v>717</v>
      </c>
      <c r="F59" s="11" t="s">
        <v>27</v>
      </c>
      <c r="G59" s="11" t="s">
        <v>28</v>
      </c>
      <c r="H59" s="11" t="s">
        <v>29</v>
      </c>
      <c r="I59" s="11" t="s">
        <v>718</v>
      </c>
      <c r="J59" s="11" t="s">
        <v>31</v>
      </c>
      <c r="K59" s="11" t="s">
        <v>32</v>
      </c>
      <c r="L59" s="11" t="s">
        <v>719</v>
      </c>
      <c r="M59" s="11" t="s">
        <v>720</v>
      </c>
      <c r="N59" s="11" t="s">
        <v>721</v>
      </c>
      <c r="Q59" s="11" t="s">
        <v>722</v>
      </c>
      <c r="R59" s="11" t="s">
        <v>723</v>
      </c>
      <c r="S59" s="11" t="s">
        <v>722</v>
      </c>
      <c r="T59" s="11" t="s">
        <v>723</v>
      </c>
      <c r="U59" s="12">
        <v>44256</v>
      </c>
      <c r="V59" s="12">
        <v>44585</v>
      </c>
      <c r="W59" s="11" t="s">
        <v>27</v>
      </c>
      <c r="X59" s="11" t="s">
        <v>724</v>
      </c>
    </row>
    <row r="60" spans="1:24" x14ac:dyDescent="0.45">
      <c r="A60" s="11">
        <v>60</v>
      </c>
      <c r="B60" s="12">
        <v>45511</v>
      </c>
      <c r="C60" s="11" t="s">
        <v>725</v>
      </c>
      <c r="D60" s="11" t="s">
        <v>726</v>
      </c>
      <c r="E60" s="11" t="s">
        <v>727</v>
      </c>
      <c r="F60" s="11" t="s">
        <v>27</v>
      </c>
      <c r="G60" s="11" t="s">
        <v>28</v>
      </c>
      <c r="H60" s="11" t="s">
        <v>44</v>
      </c>
      <c r="I60" s="11" t="s">
        <v>728</v>
      </c>
      <c r="J60" s="11" t="s">
        <v>45</v>
      </c>
      <c r="K60" s="11" t="s">
        <v>32</v>
      </c>
      <c r="L60" s="11" t="s">
        <v>729</v>
      </c>
      <c r="M60" s="11" t="s">
        <v>730</v>
      </c>
      <c r="N60" s="11" t="s">
        <v>731</v>
      </c>
      <c r="O60" s="11" t="s">
        <v>732</v>
      </c>
      <c r="P60" s="11" t="s">
        <v>733</v>
      </c>
      <c r="Q60" s="11" t="s">
        <v>734</v>
      </c>
      <c r="R60" s="11" t="s">
        <v>733</v>
      </c>
      <c r="S60" s="11" t="s">
        <v>735</v>
      </c>
      <c r="T60" s="11" t="s">
        <v>736</v>
      </c>
      <c r="U60" s="12">
        <v>44211</v>
      </c>
      <c r="V60" s="12">
        <v>44547</v>
      </c>
      <c r="W60" s="11" t="s">
        <v>737</v>
      </c>
      <c r="X60" s="11" t="s">
        <v>738</v>
      </c>
    </row>
    <row r="61" spans="1:24" x14ac:dyDescent="0.45">
      <c r="A61" s="11">
        <v>61</v>
      </c>
      <c r="B61" s="12">
        <v>45511</v>
      </c>
      <c r="C61" s="11" t="s">
        <v>739</v>
      </c>
      <c r="D61" s="11" t="s">
        <v>740</v>
      </c>
      <c r="E61" s="11" t="s">
        <v>741</v>
      </c>
      <c r="F61" s="11" t="s">
        <v>27</v>
      </c>
      <c r="G61" s="11" t="s">
        <v>28</v>
      </c>
      <c r="H61" s="11" t="s">
        <v>44</v>
      </c>
      <c r="I61" s="11" t="s">
        <v>132</v>
      </c>
      <c r="J61" s="11" t="s">
        <v>648</v>
      </c>
      <c r="K61" s="11" t="s">
        <v>32</v>
      </c>
      <c r="L61" s="11" t="s">
        <v>742</v>
      </c>
      <c r="M61" s="11" t="s">
        <v>743</v>
      </c>
      <c r="N61" s="11" t="s">
        <v>744</v>
      </c>
      <c r="O61" s="11" t="s">
        <v>745</v>
      </c>
      <c r="P61" s="11" t="s">
        <v>746</v>
      </c>
      <c r="Q61" s="11" t="s">
        <v>747</v>
      </c>
      <c r="R61" s="11" t="s">
        <v>748</v>
      </c>
      <c r="S61" s="11" t="s">
        <v>749</v>
      </c>
      <c r="T61" s="11" t="s">
        <v>750</v>
      </c>
      <c r="U61" s="12">
        <v>44270</v>
      </c>
      <c r="V61" s="12">
        <v>44804</v>
      </c>
      <c r="W61" s="11" t="s">
        <v>751</v>
      </c>
      <c r="X61" s="11" t="s">
        <v>752</v>
      </c>
    </row>
    <row r="62" spans="1:24" x14ac:dyDescent="0.45">
      <c r="A62" s="11">
        <v>62</v>
      </c>
      <c r="B62" s="12">
        <v>45511</v>
      </c>
      <c r="C62" s="11" t="s">
        <v>753</v>
      </c>
      <c r="D62" s="11" t="s">
        <v>754</v>
      </c>
      <c r="E62" s="11" t="s">
        <v>755</v>
      </c>
      <c r="F62" s="11" t="s">
        <v>756</v>
      </c>
      <c r="G62" s="11" t="s">
        <v>28</v>
      </c>
      <c r="H62" s="11" t="s">
        <v>29</v>
      </c>
      <c r="I62" s="11" t="s">
        <v>132</v>
      </c>
      <c r="J62" s="11" t="s">
        <v>104</v>
      </c>
      <c r="K62" s="11" t="s">
        <v>32</v>
      </c>
      <c r="L62" s="11" t="s">
        <v>757</v>
      </c>
      <c r="M62" s="11" t="s">
        <v>758</v>
      </c>
      <c r="N62" s="11" t="s">
        <v>759</v>
      </c>
      <c r="O62" s="11" t="s">
        <v>760</v>
      </c>
      <c r="P62" s="11" t="s">
        <v>761</v>
      </c>
      <c r="Q62" s="11" t="s">
        <v>762</v>
      </c>
      <c r="R62" s="11" t="s">
        <v>431</v>
      </c>
      <c r="S62" s="11" t="s">
        <v>763</v>
      </c>
      <c r="T62" s="11" t="s">
        <v>431</v>
      </c>
      <c r="U62" s="12">
        <v>44312</v>
      </c>
      <c r="V62" s="12">
        <v>44681</v>
      </c>
      <c r="W62" s="11" t="s">
        <v>764</v>
      </c>
      <c r="X62" s="11" t="s">
        <v>765</v>
      </c>
    </row>
    <row r="63" spans="1:24" x14ac:dyDescent="0.45">
      <c r="A63" s="11">
        <v>63</v>
      </c>
      <c r="B63" s="12">
        <v>45511</v>
      </c>
      <c r="C63" s="11" t="s">
        <v>766</v>
      </c>
      <c r="D63" s="11" t="s">
        <v>767</v>
      </c>
      <c r="E63" s="11" t="s">
        <v>768</v>
      </c>
      <c r="F63" s="11" t="s">
        <v>769</v>
      </c>
      <c r="G63" s="11" t="s">
        <v>28</v>
      </c>
      <c r="H63" s="11" t="s">
        <v>29</v>
      </c>
      <c r="I63" s="11" t="s">
        <v>30</v>
      </c>
      <c r="J63" s="11" t="s">
        <v>350</v>
      </c>
      <c r="K63" s="11" t="s">
        <v>32</v>
      </c>
      <c r="L63" s="11" t="s">
        <v>770</v>
      </c>
      <c r="M63" s="11" t="s">
        <v>771</v>
      </c>
      <c r="N63" s="11" t="s">
        <v>772</v>
      </c>
      <c r="O63" s="11" t="s">
        <v>773</v>
      </c>
      <c r="P63" s="11" t="s">
        <v>774</v>
      </c>
      <c r="Q63" s="11" t="s">
        <v>293</v>
      </c>
      <c r="R63" s="11" t="s">
        <v>294</v>
      </c>
      <c r="S63" s="11" t="s">
        <v>775</v>
      </c>
      <c r="T63" s="11" t="s">
        <v>776</v>
      </c>
      <c r="U63" s="12">
        <v>44242</v>
      </c>
      <c r="V63" s="12">
        <v>44742</v>
      </c>
      <c r="W63" s="11" t="s">
        <v>777</v>
      </c>
      <c r="X63" s="11" t="s">
        <v>778</v>
      </c>
    </row>
    <row r="64" spans="1:24" x14ac:dyDescent="0.45">
      <c r="A64" s="11">
        <v>64</v>
      </c>
      <c r="B64" s="12">
        <v>45511</v>
      </c>
      <c r="C64" s="11" t="s">
        <v>779</v>
      </c>
      <c r="D64" s="11" t="s">
        <v>780</v>
      </c>
      <c r="E64" s="11" t="s">
        <v>781</v>
      </c>
      <c r="F64" s="11" t="s">
        <v>782</v>
      </c>
      <c r="G64" s="11" t="s">
        <v>302</v>
      </c>
      <c r="H64" s="11" t="s">
        <v>783</v>
      </c>
      <c r="I64" s="11" t="s">
        <v>160</v>
      </c>
      <c r="J64" s="11" t="s">
        <v>117</v>
      </c>
      <c r="K64" s="11" t="s">
        <v>326</v>
      </c>
      <c r="L64" s="11" t="s">
        <v>784</v>
      </c>
      <c r="M64" s="11" t="s">
        <v>785</v>
      </c>
      <c r="N64" s="11" t="s">
        <v>786</v>
      </c>
      <c r="O64" s="11" t="s">
        <v>787</v>
      </c>
      <c r="P64" s="11" t="s">
        <v>788</v>
      </c>
      <c r="Q64" s="11" t="s">
        <v>789</v>
      </c>
      <c r="R64" s="11" t="s">
        <v>790</v>
      </c>
      <c r="S64" s="11" t="s">
        <v>791</v>
      </c>
      <c r="T64" s="11" t="s">
        <v>792</v>
      </c>
      <c r="U64" s="12">
        <v>44362</v>
      </c>
      <c r="V64" s="12">
        <v>44985</v>
      </c>
      <c r="W64" s="11" t="s">
        <v>793</v>
      </c>
      <c r="X64" s="11" t="s">
        <v>794</v>
      </c>
    </row>
    <row r="65" spans="1:24" x14ac:dyDescent="0.45">
      <c r="A65" s="11">
        <v>65</v>
      </c>
      <c r="B65" s="12">
        <v>45511</v>
      </c>
      <c r="C65" s="11" t="s">
        <v>795</v>
      </c>
      <c r="D65" s="11" t="s">
        <v>796</v>
      </c>
      <c r="E65" s="11" t="s">
        <v>797</v>
      </c>
      <c r="F65" s="11" t="s">
        <v>27</v>
      </c>
      <c r="G65" s="11" t="s">
        <v>28</v>
      </c>
      <c r="H65" s="11" t="s">
        <v>176</v>
      </c>
      <c r="J65" s="11" t="s">
        <v>326</v>
      </c>
      <c r="K65" s="11" t="s">
        <v>32</v>
      </c>
      <c r="L65" s="11" t="s">
        <v>798</v>
      </c>
      <c r="M65" s="11" t="s">
        <v>799</v>
      </c>
      <c r="N65" s="11" t="s">
        <v>800</v>
      </c>
      <c r="Q65" s="11" t="s">
        <v>801</v>
      </c>
      <c r="R65" s="11" t="s">
        <v>802</v>
      </c>
      <c r="S65" s="11" t="s">
        <v>803</v>
      </c>
      <c r="T65" s="11" t="s">
        <v>804</v>
      </c>
      <c r="U65" s="12">
        <v>44136</v>
      </c>
      <c r="V65" s="12">
        <v>44285</v>
      </c>
      <c r="W65" s="11" t="s">
        <v>27</v>
      </c>
      <c r="X65" s="11" t="s">
        <v>805</v>
      </c>
    </row>
    <row r="66" spans="1:24" x14ac:dyDescent="0.45">
      <c r="A66" s="11">
        <v>66</v>
      </c>
      <c r="B66" s="12">
        <v>45511</v>
      </c>
      <c r="C66" s="11" t="s">
        <v>806</v>
      </c>
      <c r="D66" s="11" t="s">
        <v>807</v>
      </c>
      <c r="E66" s="11" t="s">
        <v>808</v>
      </c>
      <c r="F66" s="11" t="s">
        <v>27</v>
      </c>
      <c r="G66" s="11" t="s">
        <v>28</v>
      </c>
      <c r="H66" s="11" t="s">
        <v>29</v>
      </c>
      <c r="J66" s="11" t="s">
        <v>70</v>
      </c>
      <c r="K66" s="11" t="s">
        <v>32</v>
      </c>
      <c r="L66" s="11" t="s">
        <v>809</v>
      </c>
      <c r="M66" s="11" t="s">
        <v>810</v>
      </c>
      <c r="N66" s="11" t="s">
        <v>811</v>
      </c>
      <c r="Q66" s="11" t="s">
        <v>812</v>
      </c>
      <c r="R66" s="11" t="s">
        <v>813</v>
      </c>
      <c r="S66" s="11" t="s">
        <v>36</v>
      </c>
      <c r="T66" s="11" t="s">
        <v>38</v>
      </c>
      <c r="U66" s="12">
        <v>44175</v>
      </c>
      <c r="V66" s="12">
        <v>44384</v>
      </c>
      <c r="W66" s="11" t="s">
        <v>27</v>
      </c>
      <c r="X66" s="11" t="s">
        <v>814</v>
      </c>
    </row>
    <row r="67" spans="1:24" x14ac:dyDescent="0.45">
      <c r="A67" s="11">
        <v>67</v>
      </c>
      <c r="B67" s="12">
        <v>45511</v>
      </c>
      <c r="C67" s="11" t="s">
        <v>806</v>
      </c>
      <c r="D67" s="11" t="s">
        <v>815</v>
      </c>
      <c r="E67" s="11" t="s">
        <v>816</v>
      </c>
      <c r="F67" s="11" t="s">
        <v>817</v>
      </c>
      <c r="G67" s="11" t="s">
        <v>302</v>
      </c>
      <c r="H67" s="11" t="s">
        <v>29</v>
      </c>
      <c r="J67" s="11" t="s">
        <v>70</v>
      </c>
      <c r="K67" s="11" t="s">
        <v>32</v>
      </c>
      <c r="L67" s="11" t="s">
        <v>818</v>
      </c>
      <c r="M67" s="11" t="s">
        <v>819</v>
      </c>
      <c r="N67" s="11" t="s">
        <v>820</v>
      </c>
      <c r="Q67" s="11" t="s">
        <v>821</v>
      </c>
      <c r="R67" s="11" t="s">
        <v>822</v>
      </c>
      <c r="S67" s="11" t="s">
        <v>823</v>
      </c>
      <c r="T67" s="11" t="s">
        <v>822</v>
      </c>
      <c r="U67" s="12">
        <v>44212</v>
      </c>
      <c r="V67" s="12">
        <v>44407</v>
      </c>
      <c r="W67" s="11" t="s">
        <v>824</v>
      </c>
      <c r="X67" s="11" t="s">
        <v>825</v>
      </c>
    </row>
    <row r="68" spans="1:24" x14ac:dyDescent="0.45">
      <c r="A68" s="11">
        <v>68</v>
      </c>
      <c r="B68" s="12">
        <v>45511</v>
      </c>
      <c r="C68" s="11" t="s">
        <v>826</v>
      </c>
      <c r="D68" s="11" t="s">
        <v>827</v>
      </c>
      <c r="E68" s="11" t="s">
        <v>828</v>
      </c>
      <c r="F68" s="11" t="s">
        <v>829</v>
      </c>
      <c r="G68" s="11" t="s">
        <v>302</v>
      </c>
      <c r="H68" s="11" t="s">
        <v>29</v>
      </c>
      <c r="J68" s="11" t="s">
        <v>538</v>
      </c>
      <c r="K68" s="11" t="s">
        <v>32</v>
      </c>
      <c r="L68" s="11" t="s">
        <v>830</v>
      </c>
      <c r="M68" s="11" t="s">
        <v>831</v>
      </c>
      <c r="N68" s="11" t="s">
        <v>832</v>
      </c>
      <c r="Q68" s="11" t="s">
        <v>833</v>
      </c>
      <c r="R68" s="11" t="s">
        <v>834</v>
      </c>
      <c r="S68" s="11" t="s">
        <v>52</v>
      </c>
      <c r="U68" s="12">
        <v>44137</v>
      </c>
      <c r="V68" s="12">
        <v>44286</v>
      </c>
      <c r="W68" s="11" t="s">
        <v>829</v>
      </c>
      <c r="X68" s="11" t="s">
        <v>835</v>
      </c>
    </row>
    <row r="69" spans="1:24" x14ac:dyDescent="0.45">
      <c r="A69" s="11">
        <v>69</v>
      </c>
      <c r="B69" s="12">
        <v>45511</v>
      </c>
      <c r="C69" s="11" t="s">
        <v>836</v>
      </c>
      <c r="D69" s="11" t="s">
        <v>837</v>
      </c>
      <c r="E69" s="11" t="s">
        <v>838</v>
      </c>
      <c r="F69" s="11" t="s">
        <v>672</v>
      </c>
      <c r="G69" s="11" t="s">
        <v>28</v>
      </c>
      <c r="H69" s="11" t="s">
        <v>29</v>
      </c>
      <c r="J69" s="11" t="s">
        <v>326</v>
      </c>
      <c r="K69" s="11" t="s">
        <v>32</v>
      </c>
      <c r="L69" s="11" t="s">
        <v>839</v>
      </c>
      <c r="M69" s="11" t="s">
        <v>840</v>
      </c>
      <c r="N69" s="11" t="s">
        <v>841</v>
      </c>
      <c r="Q69" s="11" t="s">
        <v>842</v>
      </c>
      <c r="R69" s="11" t="s">
        <v>479</v>
      </c>
      <c r="S69" s="11" t="s">
        <v>843</v>
      </c>
      <c r="T69" s="11" t="s">
        <v>479</v>
      </c>
      <c r="U69" s="12">
        <v>44135</v>
      </c>
      <c r="V69" s="12">
        <v>44224</v>
      </c>
      <c r="W69" s="11" t="s">
        <v>672</v>
      </c>
      <c r="X69" s="11" t="s">
        <v>844</v>
      </c>
    </row>
    <row r="70" spans="1:24" x14ac:dyDescent="0.45">
      <c r="A70" s="11">
        <v>70</v>
      </c>
      <c r="B70" s="12">
        <v>45511</v>
      </c>
      <c r="C70" s="11" t="s">
        <v>845</v>
      </c>
      <c r="D70" s="11" t="s">
        <v>846</v>
      </c>
      <c r="E70" s="11" t="s">
        <v>847</v>
      </c>
      <c r="F70" s="11" t="s">
        <v>27</v>
      </c>
      <c r="G70" s="11" t="s">
        <v>28</v>
      </c>
      <c r="H70" s="11" t="s">
        <v>44</v>
      </c>
      <c r="J70" s="11" t="s">
        <v>81</v>
      </c>
      <c r="K70" s="11" t="s">
        <v>538</v>
      </c>
      <c r="L70" s="11" t="s">
        <v>848</v>
      </c>
      <c r="M70" s="11" t="s">
        <v>849</v>
      </c>
      <c r="N70" s="11" t="s">
        <v>850</v>
      </c>
      <c r="O70" s="11" t="s">
        <v>851</v>
      </c>
      <c r="P70" s="11" t="s">
        <v>852</v>
      </c>
      <c r="Q70" s="11" t="s">
        <v>853</v>
      </c>
      <c r="R70" s="11" t="s">
        <v>479</v>
      </c>
      <c r="S70" s="11" t="s">
        <v>854</v>
      </c>
      <c r="T70" s="11" t="s">
        <v>855</v>
      </c>
      <c r="U70" s="12">
        <v>44228</v>
      </c>
      <c r="V70" s="12">
        <v>44651</v>
      </c>
      <c r="W70" s="11" t="s">
        <v>856</v>
      </c>
      <c r="X70" s="11" t="s">
        <v>857</v>
      </c>
    </row>
    <row r="71" spans="1:24" x14ac:dyDescent="0.45">
      <c r="A71" s="11">
        <v>71</v>
      </c>
      <c r="B71" s="12">
        <v>45511</v>
      </c>
      <c r="C71" s="11" t="s">
        <v>858</v>
      </c>
      <c r="D71" s="11" t="s">
        <v>859</v>
      </c>
      <c r="E71" s="11" t="s">
        <v>859</v>
      </c>
      <c r="F71" s="11" t="s">
        <v>27</v>
      </c>
      <c r="G71" s="11" t="s">
        <v>302</v>
      </c>
      <c r="H71" s="11" t="s">
        <v>44</v>
      </c>
      <c r="J71" s="11" t="s">
        <v>278</v>
      </c>
      <c r="K71" s="11" t="s">
        <v>32</v>
      </c>
      <c r="L71" s="11" t="s">
        <v>860</v>
      </c>
      <c r="M71" s="11" t="s">
        <v>861</v>
      </c>
      <c r="N71" s="11" t="s">
        <v>862</v>
      </c>
      <c r="O71" s="11" t="s">
        <v>863</v>
      </c>
      <c r="P71" s="11" t="s">
        <v>864</v>
      </c>
      <c r="Q71" s="11" t="s">
        <v>865</v>
      </c>
      <c r="R71" s="11" t="s">
        <v>866</v>
      </c>
      <c r="S71" s="11" t="s">
        <v>867</v>
      </c>
      <c r="T71" s="11" t="s">
        <v>868</v>
      </c>
      <c r="U71" s="12">
        <v>44348</v>
      </c>
      <c r="V71" s="12">
        <v>45016</v>
      </c>
      <c r="W71" s="11" t="s">
        <v>869</v>
      </c>
      <c r="X71" s="11" t="s">
        <v>870</v>
      </c>
    </row>
    <row r="72" spans="1:24" x14ac:dyDescent="0.45">
      <c r="A72" s="11">
        <v>72</v>
      </c>
      <c r="B72" s="12">
        <v>45511</v>
      </c>
      <c r="C72" s="11" t="s">
        <v>871</v>
      </c>
      <c r="D72" s="11" t="s">
        <v>872</v>
      </c>
      <c r="E72" s="11" t="s">
        <v>873</v>
      </c>
      <c r="F72" s="11" t="s">
        <v>874</v>
      </c>
      <c r="G72" s="11" t="s">
        <v>302</v>
      </c>
      <c r="H72" s="11" t="s">
        <v>29</v>
      </c>
      <c r="I72" s="11" t="s">
        <v>30</v>
      </c>
      <c r="J72" s="11" t="s">
        <v>70</v>
      </c>
      <c r="K72" s="11" t="s">
        <v>32</v>
      </c>
      <c r="L72" s="11" t="s">
        <v>875</v>
      </c>
      <c r="M72" s="11" t="s">
        <v>876</v>
      </c>
      <c r="N72" s="11" t="s">
        <v>877</v>
      </c>
      <c r="O72" s="11" t="s">
        <v>878</v>
      </c>
      <c r="P72" s="11" t="s">
        <v>879</v>
      </c>
      <c r="Q72" s="11" t="s">
        <v>880</v>
      </c>
      <c r="R72" s="11" t="s">
        <v>881</v>
      </c>
      <c r="S72" s="11" t="s">
        <v>52</v>
      </c>
      <c r="U72" s="12">
        <v>45275</v>
      </c>
      <c r="V72" s="12">
        <v>45838</v>
      </c>
      <c r="W72" s="11" t="s">
        <v>882</v>
      </c>
      <c r="X72" s="11" t="s">
        <v>883</v>
      </c>
    </row>
    <row r="73" spans="1:24" x14ac:dyDescent="0.45">
      <c r="A73" s="11">
        <v>73</v>
      </c>
      <c r="B73" s="12">
        <v>45511</v>
      </c>
      <c r="C73" s="11" t="s">
        <v>884</v>
      </c>
      <c r="D73" s="11" t="s">
        <v>872</v>
      </c>
      <c r="E73" s="11" t="s">
        <v>873</v>
      </c>
      <c r="F73" s="11" t="s">
        <v>885</v>
      </c>
      <c r="G73" s="11" t="s">
        <v>302</v>
      </c>
      <c r="H73" s="11" t="s">
        <v>886</v>
      </c>
      <c r="I73" s="11" t="s">
        <v>30</v>
      </c>
      <c r="J73" s="11" t="s">
        <v>70</v>
      </c>
      <c r="K73" s="11" t="s">
        <v>32</v>
      </c>
      <c r="L73" s="11" t="s">
        <v>887</v>
      </c>
      <c r="M73" s="11" t="s">
        <v>888</v>
      </c>
      <c r="N73" s="11" t="s">
        <v>877</v>
      </c>
      <c r="O73" s="11" t="s">
        <v>878</v>
      </c>
      <c r="P73" s="11" t="s">
        <v>879</v>
      </c>
      <c r="Q73" s="11" t="s">
        <v>889</v>
      </c>
      <c r="R73" s="11" t="s">
        <v>890</v>
      </c>
      <c r="S73" s="11" t="s">
        <v>52</v>
      </c>
      <c r="U73" s="12">
        <v>44986</v>
      </c>
      <c r="V73" s="12">
        <v>45688</v>
      </c>
      <c r="W73" s="11" t="s">
        <v>891</v>
      </c>
      <c r="X73" s="11" t="s">
        <v>892</v>
      </c>
    </row>
    <row r="74" spans="1:24" x14ac:dyDescent="0.45">
      <c r="A74" s="11">
        <v>74</v>
      </c>
      <c r="B74" s="12">
        <v>45511</v>
      </c>
      <c r="C74" s="11" t="s">
        <v>893</v>
      </c>
      <c r="D74" s="11" t="s">
        <v>894</v>
      </c>
      <c r="E74" s="11" t="s">
        <v>895</v>
      </c>
      <c r="F74" s="11" t="s">
        <v>896</v>
      </c>
      <c r="G74" s="11" t="s">
        <v>28</v>
      </c>
      <c r="H74" s="11" t="s">
        <v>897</v>
      </c>
      <c r="I74" s="11" t="s">
        <v>30</v>
      </c>
      <c r="J74" s="11" t="s">
        <v>326</v>
      </c>
      <c r="K74" s="11" t="s">
        <v>32</v>
      </c>
      <c r="L74" s="11" t="s">
        <v>898</v>
      </c>
      <c r="M74" s="11" t="s">
        <v>899</v>
      </c>
      <c r="N74" s="11" t="s">
        <v>900</v>
      </c>
      <c r="O74" s="11" t="s">
        <v>901</v>
      </c>
      <c r="P74" s="11" t="s">
        <v>902</v>
      </c>
      <c r="Q74" s="11" t="s">
        <v>903</v>
      </c>
      <c r="R74" s="11" t="s">
        <v>335</v>
      </c>
      <c r="S74" s="11" t="s">
        <v>642</v>
      </c>
      <c r="T74" s="11" t="s">
        <v>335</v>
      </c>
      <c r="U74" s="12">
        <v>44256</v>
      </c>
      <c r="V74" s="12">
        <v>44561</v>
      </c>
      <c r="W74" s="11" t="s">
        <v>904</v>
      </c>
      <c r="X74" s="11" t="s">
        <v>905</v>
      </c>
    </row>
    <row r="75" spans="1:24" x14ac:dyDescent="0.45">
      <c r="A75" s="11">
        <v>75</v>
      </c>
      <c r="B75" s="12">
        <v>45511</v>
      </c>
      <c r="C75" s="11" t="s">
        <v>906</v>
      </c>
      <c r="D75" s="11" t="s">
        <v>907</v>
      </c>
      <c r="E75" s="11" t="s">
        <v>908</v>
      </c>
      <c r="F75" s="11" t="s">
        <v>27</v>
      </c>
      <c r="G75" s="11" t="s">
        <v>28</v>
      </c>
      <c r="J75" s="11" t="s">
        <v>70</v>
      </c>
      <c r="K75" s="11" t="s">
        <v>32</v>
      </c>
      <c r="L75" s="11" t="s">
        <v>909</v>
      </c>
      <c r="M75" s="11" t="s">
        <v>910</v>
      </c>
      <c r="N75" s="11" t="s">
        <v>911</v>
      </c>
      <c r="Q75" s="11" t="s">
        <v>912</v>
      </c>
      <c r="R75" s="11" t="s">
        <v>913</v>
      </c>
      <c r="W75" s="11" t="s">
        <v>914</v>
      </c>
      <c r="X75" s="11" t="s">
        <v>915</v>
      </c>
    </row>
    <row r="76" spans="1:24" x14ac:dyDescent="0.45">
      <c r="A76" s="11">
        <v>76</v>
      </c>
      <c r="B76" s="12">
        <v>45511</v>
      </c>
      <c r="C76" s="11" t="s">
        <v>906</v>
      </c>
      <c r="D76" s="11" t="s">
        <v>916</v>
      </c>
      <c r="E76" s="11" t="s">
        <v>917</v>
      </c>
      <c r="F76" s="11" t="s">
        <v>27</v>
      </c>
      <c r="G76" s="11" t="s">
        <v>28</v>
      </c>
      <c r="J76" s="11" t="s">
        <v>70</v>
      </c>
      <c r="K76" s="11" t="s">
        <v>32</v>
      </c>
      <c r="L76" s="11" t="s">
        <v>918</v>
      </c>
      <c r="M76" s="11" t="s">
        <v>919</v>
      </c>
      <c r="N76" s="11" t="s">
        <v>920</v>
      </c>
      <c r="Q76" s="11" t="s">
        <v>921</v>
      </c>
      <c r="R76" s="11" t="s">
        <v>922</v>
      </c>
      <c r="W76" s="11" t="s">
        <v>923</v>
      </c>
      <c r="X76" s="11" t="s">
        <v>924</v>
      </c>
    </row>
    <row r="77" spans="1:24" x14ac:dyDescent="0.45">
      <c r="A77" s="11">
        <v>77</v>
      </c>
      <c r="B77" s="12">
        <v>45511</v>
      </c>
      <c r="C77" s="11" t="s">
        <v>906</v>
      </c>
      <c r="D77" s="11" t="s">
        <v>925</v>
      </c>
      <c r="E77" s="11" t="s">
        <v>926</v>
      </c>
      <c r="F77" s="11" t="s">
        <v>27</v>
      </c>
      <c r="G77" s="11" t="s">
        <v>28</v>
      </c>
      <c r="J77" s="11" t="s">
        <v>70</v>
      </c>
      <c r="K77" s="11" t="s">
        <v>32</v>
      </c>
      <c r="L77" s="11" t="s">
        <v>927</v>
      </c>
      <c r="M77" s="11" t="s">
        <v>928</v>
      </c>
      <c r="N77" s="11" t="s">
        <v>929</v>
      </c>
      <c r="Q77" s="11" t="s">
        <v>930</v>
      </c>
      <c r="W77" s="11" t="s">
        <v>442</v>
      </c>
      <c r="X77" s="11" t="s">
        <v>931</v>
      </c>
    </row>
    <row r="78" spans="1:24" x14ac:dyDescent="0.45">
      <c r="A78" s="11">
        <v>78</v>
      </c>
      <c r="B78" s="12">
        <v>45511</v>
      </c>
      <c r="C78" s="11" t="s">
        <v>906</v>
      </c>
      <c r="D78" s="11" t="s">
        <v>932</v>
      </c>
      <c r="E78" s="11" t="s">
        <v>933</v>
      </c>
      <c r="F78" s="11" t="s">
        <v>102</v>
      </c>
      <c r="G78" s="11" t="s">
        <v>28</v>
      </c>
      <c r="J78" s="11" t="s">
        <v>70</v>
      </c>
      <c r="K78" s="11" t="s">
        <v>32</v>
      </c>
      <c r="L78" s="11" t="s">
        <v>934</v>
      </c>
      <c r="M78" s="11" t="s">
        <v>935</v>
      </c>
      <c r="N78" s="11" t="s">
        <v>936</v>
      </c>
      <c r="Q78" s="11" t="s">
        <v>930</v>
      </c>
      <c r="W78" s="11" t="s">
        <v>102</v>
      </c>
      <c r="X78" s="11" t="s">
        <v>937</v>
      </c>
    </row>
    <row r="79" spans="1:24" x14ac:dyDescent="0.45">
      <c r="A79" s="11">
        <v>79</v>
      </c>
      <c r="B79" s="12">
        <v>45511</v>
      </c>
      <c r="C79" s="11" t="s">
        <v>938</v>
      </c>
      <c r="D79" s="11" t="s">
        <v>939</v>
      </c>
      <c r="E79" s="11" t="s">
        <v>940</v>
      </c>
      <c r="F79" s="11" t="s">
        <v>27</v>
      </c>
      <c r="G79" s="11" t="s">
        <v>28</v>
      </c>
      <c r="H79" s="11" t="s">
        <v>44</v>
      </c>
      <c r="J79" s="11" t="s">
        <v>133</v>
      </c>
      <c r="K79" s="11" t="s">
        <v>32</v>
      </c>
      <c r="L79" s="11" t="s">
        <v>941</v>
      </c>
      <c r="M79" s="11" t="s">
        <v>942</v>
      </c>
      <c r="N79" s="11" t="s">
        <v>943</v>
      </c>
      <c r="O79" s="11" t="s">
        <v>944</v>
      </c>
      <c r="P79" s="11" t="s">
        <v>945</v>
      </c>
      <c r="Q79" s="11" t="s">
        <v>946</v>
      </c>
      <c r="R79" s="11" t="s">
        <v>947</v>
      </c>
      <c r="S79" s="11" t="s">
        <v>948</v>
      </c>
      <c r="T79" s="11" t="s">
        <v>947</v>
      </c>
      <c r="U79" s="12">
        <v>44287</v>
      </c>
      <c r="V79" s="12">
        <v>44957</v>
      </c>
      <c r="W79" s="11" t="s">
        <v>949</v>
      </c>
      <c r="X79" s="11" t="s">
        <v>950</v>
      </c>
    </row>
    <row r="80" spans="1:24" x14ac:dyDescent="0.45">
      <c r="A80" s="11">
        <v>80</v>
      </c>
      <c r="B80" s="12">
        <v>45511</v>
      </c>
      <c r="C80" s="11" t="s">
        <v>951</v>
      </c>
      <c r="D80" s="11" t="s">
        <v>952</v>
      </c>
      <c r="E80" s="11" t="s">
        <v>953</v>
      </c>
      <c r="F80" s="11" t="s">
        <v>27</v>
      </c>
      <c r="G80" s="11" t="s">
        <v>28</v>
      </c>
      <c r="H80" s="11" t="s">
        <v>44</v>
      </c>
      <c r="J80" s="11" t="s">
        <v>314</v>
      </c>
      <c r="K80" s="11" t="s">
        <v>32</v>
      </c>
      <c r="L80" s="11" t="s">
        <v>954</v>
      </c>
      <c r="M80" s="11" t="s">
        <v>955</v>
      </c>
      <c r="N80" s="11" t="s">
        <v>956</v>
      </c>
      <c r="Q80" s="11" t="s">
        <v>957</v>
      </c>
      <c r="R80" s="11" t="s">
        <v>958</v>
      </c>
      <c r="S80" s="11" t="s">
        <v>959</v>
      </c>
      <c r="T80" s="11" t="s">
        <v>960</v>
      </c>
      <c r="U80" s="12">
        <v>44228</v>
      </c>
      <c r="V80" s="12">
        <v>44652</v>
      </c>
      <c r="W80" s="11" t="s">
        <v>27</v>
      </c>
      <c r="X80" s="11" t="s">
        <v>961</v>
      </c>
    </row>
    <row r="81" spans="1:24" x14ac:dyDescent="0.45">
      <c r="A81" s="11">
        <v>81</v>
      </c>
      <c r="B81" s="12">
        <v>45511</v>
      </c>
      <c r="C81" s="11" t="s">
        <v>962</v>
      </c>
      <c r="D81" s="11" t="s">
        <v>963</v>
      </c>
      <c r="E81" s="11" t="s">
        <v>964</v>
      </c>
      <c r="F81" s="11" t="s">
        <v>27</v>
      </c>
      <c r="G81" s="11" t="s">
        <v>28</v>
      </c>
      <c r="H81" s="11" t="s">
        <v>44</v>
      </c>
      <c r="J81" s="11" t="s">
        <v>133</v>
      </c>
      <c r="K81" s="11" t="s">
        <v>32</v>
      </c>
      <c r="L81" s="11" t="s">
        <v>965</v>
      </c>
      <c r="M81" s="11" t="s">
        <v>966</v>
      </c>
      <c r="N81" s="11" t="s">
        <v>967</v>
      </c>
      <c r="O81" s="11" t="s">
        <v>968</v>
      </c>
      <c r="P81" s="11" t="s">
        <v>969</v>
      </c>
      <c r="Q81" s="11" t="s">
        <v>970</v>
      </c>
      <c r="R81" s="11" t="s">
        <v>971</v>
      </c>
      <c r="S81" s="11" t="s">
        <v>972</v>
      </c>
      <c r="T81" s="11" t="s">
        <v>971</v>
      </c>
      <c r="U81" s="12">
        <v>44256</v>
      </c>
      <c r="V81" s="12">
        <v>45046</v>
      </c>
      <c r="W81" s="11" t="s">
        <v>973</v>
      </c>
      <c r="X81" s="11" t="s">
        <v>974</v>
      </c>
    </row>
    <row r="82" spans="1:24" x14ac:dyDescent="0.45">
      <c r="A82" s="11">
        <v>82</v>
      </c>
      <c r="B82" s="12">
        <v>45511</v>
      </c>
      <c r="C82" s="11" t="s">
        <v>975</v>
      </c>
      <c r="D82" s="11" t="s">
        <v>976</v>
      </c>
      <c r="E82" s="11" t="s">
        <v>977</v>
      </c>
      <c r="F82" s="11" t="s">
        <v>27</v>
      </c>
      <c r="G82" s="11" t="s">
        <v>28</v>
      </c>
      <c r="H82" s="11" t="s">
        <v>44</v>
      </c>
      <c r="J82" s="11" t="s">
        <v>350</v>
      </c>
      <c r="K82" s="11" t="s">
        <v>32</v>
      </c>
      <c r="L82" s="11" t="s">
        <v>978</v>
      </c>
      <c r="M82" s="11" t="s">
        <v>979</v>
      </c>
      <c r="N82" s="11" t="s">
        <v>980</v>
      </c>
      <c r="O82" s="11" t="s">
        <v>981</v>
      </c>
      <c r="P82" s="11" t="s">
        <v>982</v>
      </c>
      <c r="Q82" s="11" t="s">
        <v>983</v>
      </c>
      <c r="R82" s="11" t="s">
        <v>984</v>
      </c>
      <c r="S82" s="11" t="s">
        <v>985</v>
      </c>
      <c r="T82" s="11" t="s">
        <v>986</v>
      </c>
      <c r="U82" s="12">
        <v>44211</v>
      </c>
      <c r="V82" s="12">
        <v>44651</v>
      </c>
      <c r="W82" s="11" t="s">
        <v>27</v>
      </c>
      <c r="X82" s="11" t="s">
        <v>987</v>
      </c>
    </row>
    <row r="83" spans="1:24" x14ac:dyDescent="0.45">
      <c r="A83" s="11">
        <v>83</v>
      </c>
      <c r="B83" s="12">
        <v>45511</v>
      </c>
      <c r="C83" s="11" t="s">
        <v>988</v>
      </c>
      <c r="D83" s="11" t="s">
        <v>989</v>
      </c>
      <c r="E83" s="11" t="s">
        <v>990</v>
      </c>
      <c r="F83" s="11" t="s">
        <v>27</v>
      </c>
      <c r="G83" s="11" t="s">
        <v>28</v>
      </c>
      <c r="H83" s="11" t="s">
        <v>44</v>
      </c>
      <c r="J83" s="11" t="s">
        <v>133</v>
      </c>
      <c r="K83" s="11" t="s">
        <v>32</v>
      </c>
      <c r="L83" s="11" t="s">
        <v>991</v>
      </c>
      <c r="M83" s="11" t="s">
        <v>992</v>
      </c>
      <c r="N83" s="11" t="s">
        <v>993</v>
      </c>
      <c r="O83" s="11" t="s">
        <v>994</v>
      </c>
      <c r="P83" s="11" t="s">
        <v>995</v>
      </c>
      <c r="Q83" s="11" t="s">
        <v>996</v>
      </c>
      <c r="R83" s="11" t="s">
        <v>997</v>
      </c>
      <c r="S83" s="11" t="s">
        <v>998</v>
      </c>
      <c r="T83" s="11" t="s">
        <v>999</v>
      </c>
      <c r="U83" s="12">
        <v>44242</v>
      </c>
      <c r="V83" s="12">
        <v>44819</v>
      </c>
      <c r="W83" s="11" t="s">
        <v>1000</v>
      </c>
      <c r="X83" s="11" t="s">
        <v>1001</v>
      </c>
    </row>
    <row r="84" spans="1:24" x14ac:dyDescent="0.45">
      <c r="A84" s="11">
        <v>84</v>
      </c>
      <c r="B84" s="12">
        <v>45511</v>
      </c>
      <c r="C84" s="11" t="s">
        <v>1002</v>
      </c>
      <c r="D84" s="11" t="s">
        <v>1003</v>
      </c>
      <c r="E84" s="11" t="s">
        <v>1004</v>
      </c>
      <c r="F84" s="11" t="s">
        <v>27</v>
      </c>
      <c r="G84" s="11" t="s">
        <v>28</v>
      </c>
      <c r="H84" s="11" t="s">
        <v>29</v>
      </c>
      <c r="J84" s="11" t="s">
        <v>70</v>
      </c>
      <c r="K84" s="11" t="s">
        <v>32</v>
      </c>
      <c r="L84" s="11" t="s">
        <v>1005</v>
      </c>
      <c r="M84" s="11" t="s">
        <v>1006</v>
      </c>
      <c r="N84" s="11" t="s">
        <v>1007</v>
      </c>
      <c r="O84" s="11" t="s">
        <v>1008</v>
      </c>
      <c r="P84" s="11" t="s">
        <v>1009</v>
      </c>
      <c r="Q84" s="11" t="s">
        <v>1010</v>
      </c>
      <c r="R84" s="11" t="s">
        <v>1009</v>
      </c>
      <c r="S84" s="11" t="s">
        <v>1008</v>
      </c>
      <c r="T84" s="11" t="s">
        <v>1009</v>
      </c>
      <c r="U84" s="12">
        <v>44209</v>
      </c>
      <c r="V84" s="12">
        <v>44408</v>
      </c>
      <c r="W84" s="11" t="s">
        <v>27</v>
      </c>
      <c r="X84" s="11" t="s">
        <v>1011</v>
      </c>
    </row>
    <row r="85" spans="1:24" x14ac:dyDescent="0.45">
      <c r="A85" s="11">
        <v>85</v>
      </c>
      <c r="B85" s="12">
        <v>45511</v>
      </c>
      <c r="C85" s="11" t="s">
        <v>1012</v>
      </c>
      <c r="D85" s="11" t="s">
        <v>1003</v>
      </c>
      <c r="E85" s="11" t="s">
        <v>1004</v>
      </c>
      <c r="F85" s="11" t="s">
        <v>27</v>
      </c>
      <c r="G85" s="11" t="s">
        <v>28</v>
      </c>
      <c r="H85" s="11" t="s">
        <v>29</v>
      </c>
      <c r="J85" s="11" t="s">
        <v>70</v>
      </c>
      <c r="K85" s="11" t="s">
        <v>32</v>
      </c>
      <c r="L85" s="11" t="s">
        <v>1013</v>
      </c>
      <c r="M85" s="11" t="s">
        <v>1014</v>
      </c>
      <c r="N85" s="11" t="s">
        <v>1015</v>
      </c>
      <c r="O85" s="11" t="s">
        <v>1008</v>
      </c>
      <c r="P85" s="11" t="s">
        <v>1009</v>
      </c>
      <c r="Q85" s="11" t="s">
        <v>1010</v>
      </c>
      <c r="R85" s="11" t="s">
        <v>1009</v>
      </c>
      <c r="S85" s="11" t="s">
        <v>1008</v>
      </c>
      <c r="T85" s="11" t="s">
        <v>1009</v>
      </c>
      <c r="U85" s="12">
        <v>44209</v>
      </c>
      <c r="V85" s="12">
        <v>44408</v>
      </c>
      <c r="W85" s="11" t="s">
        <v>27</v>
      </c>
      <c r="X85" s="11" t="s">
        <v>1016</v>
      </c>
    </row>
    <row r="86" spans="1:24" x14ac:dyDescent="0.45">
      <c r="A86" s="11">
        <v>86</v>
      </c>
      <c r="B86" s="12">
        <v>45511</v>
      </c>
      <c r="C86" s="11" t="s">
        <v>1017</v>
      </c>
      <c r="D86" s="11" t="s">
        <v>1003</v>
      </c>
      <c r="E86" s="11" t="s">
        <v>1004</v>
      </c>
      <c r="F86" s="11" t="s">
        <v>27</v>
      </c>
      <c r="G86" s="11" t="s">
        <v>28</v>
      </c>
      <c r="H86" s="11" t="s">
        <v>29</v>
      </c>
      <c r="J86" s="11" t="s">
        <v>70</v>
      </c>
      <c r="K86" s="11" t="s">
        <v>32</v>
      </c>
      <c r="L86" s="11" t="s">
        <v>1005</v>
      </c>
      <c r="M86" s="11" t="s">
        <v>1018</v>
      </c>
      <c r="N86" s="11" t="s">
        <v>1019</v>
      </c>
      <c r="O86" s="11" t="s">
        <v>1008</v>
      </c>
      <c r="P86" s="11" t="s">
        <v>1009</v>
      </c>
      <c r="Q86" s="11" t="s">
        <v>1010</v>
      </c>
      <c r="R86" s="11" t="s">
        <v>1009</v>
      </c>
      <c r="S86" s="11" t="s">
        <v>1008</v>
      </c>
      <c r="T86" s="11" t="s">
        <v>1009</v>
      </c>
      <c r="U86" s="12">
        <v>44209</v>
      </c>
      <c r="V86" s="12">
        <v>44408</v>
      </c>
      <c r="W86" s="11" t="s">
        <v>27</v>
      </c>
      <c r="X86" s="11" t="s">
        <v>1020</v>
      </c>
    </row>
    <row r="87" spans="1:24" x14ac:dyDescent="0.45">
      <c r="A87" s="11">
        <v>87</v>
      </c>
      <c r="B87" s="12">
        <v>45511</v>
      </c>
      <c r="C87" s="11" t="s">
        <v>1021</v>
      </c>
      <c r="D87" s="11" t="s">
        <v>1022</v>
      </c>
      <c r="E87" s="11" t="s">
        <v>1023</v>
      </c>
      <c r="F87" s="11" t="s">
        <v>27</v>
      </c>
      <c r="G87" s="11" t="s">
        <v>28</v>
      </c>
      <c r="H87" s="11" t="s">
        <v>44</v>
      </c>
      <c r="J87" s="11" t="s">
        <v>350</v>
      </c>
      <c r="K87" s="11" t="s">
        <v>32</v>
      </c>
      <c r="L87" s="11" t="s">
        <v>1024</v>
      </c>
      <c r="M87" s="11" t="s">
        <v>1025</v>
      </c>
      <c r="N87" s="11" t="s">
        <v>1026</v>
      </c>
      <c r="Q87" s="11" t="s">
        <v>1027</v>
      </c>
      <c r="R87" s="11" t="s">
        <v>1028</v>
      </c>
      <c r="S87" s="11" t="s">
        <v>52</v>
      </c>
      <c r="U87" s="12">
        <v>44211</v>
      </c>
      <c r="V87" s="12">
        <v>44651</v>
      </c>
      <c r="W87" s="11" t="s">
        <v>27</v>
      </c>
      <c r="X87" s="11" t="s">
        <v>1029</v>
      </c>
    </row>
    <row r="88" spans="1:24" x14ac:dyDescent="0.45">
      <c r="A88" s="11">
        <v>88</v>
      </c>
      <c r="B88" s="12">
        <v>45511</v>
      </c>
      <c r="C88" s="11" t="s">
        <v>1030</v>
      </c>
      <c r="D88" s="11" t="s">
        <v>1031</v>
      </c>
      <c r="E88" s="11" t="s">
        <v>1032</v>
      </c>
      <c r="F88" s="11" t="s">
        <v>27</v>
      </c>
      <c r="G88" s="11" t="s">
        <v>28</v>
      </c>
      <c r="H88" s="11" t="s">
        <v>44</v>
      </c>
      <c r="J88" s="11" t="s">
        <v>133</v>
      </c>
      <c r="K88" s="11" t="s">
        <v>538</v>
      </c>
      <c r="L88" s="11" t="s">
        <v>1033</v>
      </c>
      <c r="M88" s="11" t="s">
        <v>1034</v>
      </c>
      <c r="N88" s="11" t="s">
        <v>1035</v>
      </c>
      <c r="O88" s="11" t="s">
        <v>1036</v>
      </c>
      <c r="P88" s="11" t="s">
        <v>1037</v>
      </c>
      <c r="Q88" s="11" t="s">
        <v>1038</v>
      </c>
      <c r="R88" s="11" t="s">
        <v>1039</v>
      </c>
      <c r="S88" s="11" t="s">
        <v>1040</v>
      </c>
      <c r="T88" s="11" t="s">
        <v>1041</v>
      </c>
      <c r="U88" s="12">
        <v>44251</v>
      </c>
      <c r="V88" s="12">
        <v>44918</v>
      </c>
      <c r="W88" s="11" t="s">
        <v>1042</v>
      </c>
      <c r="X88" s="11" t="s">
        <v>1043</v>
      </c>
    </row>
    <row r="89" spans="1:24" x14ac:dyDescent="0.45">
      <c r="A89" s="11">
        <v>89</v>
      </c>
      <c r="B89" s="12">
        <v>45511</v>
      </c>
      <c r="C89" s="11" t="s">
        <v>1044</v>
      </c>
      <c r="D89" s="11" t="s">
        <v>1045</v>
      </c>
      <c r="E89" s="11" t="s">
        <v>1046</v>
      </c>
      <c r="F89" s="11" t="s">
        <v>1047</v>
      </c>
      <c r="G89" s="11" t="s">
        <v>28</v>
      </c>
      <c r="H89" s="11" t="s">
        <v>29</v>
      </c>
      <c r="L89" s="11" t="s">
        <v>1048</v>
      </c>
      <c r="M89" s="11" t="s">
        <v>1049</v>
      </c>
      <c r="N89" s="11" t="s">
        <v>1050</v>
      </c>
      <c r="Q89" s="11" t="s">
        <v>1051</v>
      </c>
      <c r="R89" s="11" t="s">
        <v>1052</v>
      </c>
      <c r="U89" s="12">
        <v>44256</v>
      </c>
      <c r="W89" s="11" t="s">
        <v>1047</v>
      </c>
      <c r="X89" s="11" t="s">
        <v>1053</v>
      </c>
    </row>
    <row r="90" spans="1:24" x14ac:dyDescent="0.45">
      <c r="A90" s="11">
        <v>90</v>
      </c>
      <c r="B90" s="12">
        <v>45511</v>
      </c>
      <c r="C90" s="11" t="s">
        <v>1054</v>
      </c>
      <c r="D90" s="11" t="s">
        <v>1055</v>
      </c>
      <c r="E90" s="11" t="s">
        <v>1056</v>
      </c>
      <c r="F90" s="11" t="s">
        <v>201</v>
      </c>
      <c r="G90" s="11" t="s">
        <v>28</v>
      </c>
      <c r="H90" s="11" t="s">
        <v>44</v>
      </c>
      <c r="L90" s="11" t="s">
        <v>1057</v>
      </c>
      <c r="M90" s="11" t="s">
        <v>1058</v>
      </c>
      <c r="N90" s="11" t="s">
        <v>1059</v>
      </c>
      <c r="Q90" s="11" t="s">
        <v>1060</v>
      </c>
      <c r="R90" s="11" t="s">
        <v>1061</v>
      </c>
      <c r="S90" s="11" t="s">
        <v>1062</v>
      </c>
      <c r="T90" s="11" t="s">
        <v>1063</v>
      </c>
      <c r="U90" s="12">
        <v>44287</v>
      </c>
      <c r="V90" s="12">
        <v>44620</v>
      </c>
      <c r="W90" s="11" t="s">
        <v>1064</v>
      </c>
      <c r="X90" s="11" t="s">
        <v>1065</v>
      </c>
    </row>
    <row r="91" spans="1:24" x14ac:dyDescent="0.45">
      <c r="A91" s="11">
        <v>91</v>
      </c>
      <c r="B91" s="12">
        <v>45511</v>
      </c>
      <c r="C91" s="11" t="s">
        <v>1066</v>
      </c>
      <c r="D91" s="11" t="s">
        <v>1067</v>
      </c>
      <c r="E91" s="11" t="s">
        <v>1068</v>
      </c>
      <c r="F91" s="11" t="s">
        <v>1069</v>
      </c>
      <c r="G91" s="11" t="s">
        <v>28</v>
      </c>
      <c r="H91" s="11" t="s">
        <v>44</v>
      </c>
      <c r="L91" s="11" t="s">
        <v>1070</v>
      </c>
      <c r="M91" s="11" t="s">
        <v>1071</v>
      </c>
      <c r="N91" s="11" t="s">
        <v>1072</v>
      </c>
      <c r="Q91" s="11" t="s">
        <v>1073</v>
      </c>
      <c r="R91" s="11" t="s">
        <v>1074</v>
      </c>
      <c r="S91" s="11" t="s">
        <v>1075</v>
      </c>
      <c r="T91" s="11" t="s">
        <v>1074</v>
      </c>
      <c r="U91" s="12">
        <v>44260</v>
      </c>
      <c r="V91" s="12">
        <v>44592</v>
      </c>
      <c r="W91" s="11" t="s">
        <v>1076</v>
      </c>
      <c r="X91" s="11" t="s">
        <v>1077</v>
      </c>
    </row>
    <row r="92" spans="1:24" x14ac:dyDescent="0.45">
      <c r="A92" s="11">
        <v>92</v>
      </c>
      <c r="B92" s="12">
        <v>45511</v>
      </c>
      <c r="C92" s="11" t="s">
        <v>1078</v>
      </c>
      <c r="D92" s="11" t="s">
        <v>1079</v>
      </c>
      <c r="E92" s="11" t="s">
        <v>1080</v>
      </c>
      <c r="F92" s="11" t="s">
        <v>27</v>
      </c>
      <c r="G92" s="11" t="s">
        <v>28</v>
      </c>
      <c r="H92" s="11" t="s">
        <v>44</v>
      </c>
      <c r="L92" s="11" t="s">
        <v>1081</v>
      </c>
      <c r="M92" s="11" t="s">
        <v>1082</v>
      </c>
      <c r="N92" s="11" t="s">
        <v>1083</v>
      </c>
      <c r="O92" s="11" t="s">
        <v>1084</v>
      </c>
      <c r="P92" s="11" t="s">
        <v>1085</v>
      </c>
      <c r="Q92" s="11" t="s">
        <v>1086</v>
      </c>
      <c r="R92" s="11" t="s">
        <v>1087</v>
      </c>
      <c r="S92" s="11" t="s">
        <v>1088</v>
      </c>
      <c r="T92" s="11" t="s">
        <v>1089</v>
      </c>
      <c r="U92" s="12">
        <v>44264</v>
      </c>
      <c r="V92" s="12">
        <v>44794</v>
      </c>
      <c r="W92" s="11" t="s">
        <v>1090</v>
      </c>
      <c r="X92" s="11" t="s">
        <v>1091</v>
      </c>
    </row>
    <row r="93" spans="1:24" x14ac:dyDescent="0.45">
      <c r="A93" s="11">
        <v>93</v>
      </c>
      <c r="B93" s="12">
        <v>45511</v>
      </c>
      <c r="C93" s="11" t="s">
        <v>1092</v>
      </c>
      <c r="D93" s="11" t="s">
        <v>1093</v>
      </c>
      <c r="E93" s="11" t="s">
        <v>1094</v>
      </c>
      <c r="F93" s="11" t="s">
        <v>1095</v>
      </c>
      <c r="G93" s="11" t="s">
        <v>28</v>
      </c>
      <c r="L93" s="11" t="s">
        <v>1096</v>
      </c>
      <c r="M93" s="11" t="s">
        <v>1097</v>
      </c>
      <c r="N93" s="11" t="s">
        <v>1098</v>
      </c>
      <c r="O93" s="11" t="s">
        <v>1099</v>
      </c>
      <c r="Q93" s="11" t="s">
        <v>1100</v>
      </c>
      <c r="R93" s="11" t="s">
        <v>1101</v>
      </c>
      <c r="S93" s="11" t="s">
        <v>1102</v>
      </c>
      <c r="T93" s="11" t="s">
        <v>1103</v>
      </c>
      <c r="U93" s="12">
        <v>44275</v>
      </c>
      <c r="V93" s="12">
        <v>44499</v>
      </c>
      <c r="W93" s="11" t="s">
        <v>1104</v>
      </c>
      <c r="X93" s="11" t="s">
        <v>1105</v>
      </c>
    </row>
    <row r="94" spans="1:24" x14ac:dyDescent="0.45">
      <c r="A94" s="11">
        <v>94</v>
      </c>
      <c r="B94" s="12">
        <v>45511</v>
      </c>
      <c r="C94" s="11" t="s">
        <v>1106</v>
      </c>
      <c r="D94" s="11" t="s">
        <v>1107</v>
      </c>
      <c r="E94" s="11" t="s">
        <v>1108</v>
      </c>
      <c r="F94" s="11" t="s">
        <v>1109</v>
      </c>
      <c r="G94" s="11" t="s">
        <v>28</v>
      </c>
      <c r="L94" s="11" t="s">
        <v>1110</v>
      </c>
      <c r="M94" s="11" t="s">
        <v>1111</v>
      </c>
      <c r="N94" s="11" t="s">
        <v>1112</v>
      </c>
      <c r="O94" s="11" t="s">
        <v>1113</v>
      </c>
      <c r="Q94" s="11" t="s">
        <v>1114</v>
      </c>
      <c r="R94" s="11" t="s">
        <v>1115</v>
      </c>
      <c r="S94" s="11" t="s">
        <v>1116</v>
      </c>
      <c r="T94" s="11" t="s">
        <v>1117</v>
      </c>
      <c r="U94" s="12">
        <v>44281</v>
      </c>
      <c r="V94" s="12">
        <v>44671</v>
      </c>
      <c r="W94" s="11" t="s">
        <v>1118</v>
      </c>
      <c r="X94" s="11" t="s">
        <v>1119</v>
      </c>
    </row>
    <row r="95" spans="1:24" x14ac:dyDescent="0.45">
      <c r="A95" s="11">
        <v>95</v>
      </c>
      <c r="B95" s="12">
        <v>45511</v>
      </c>
      <c r="C95" s="11" t="s">
        <v>1120</v>
      </c>
      <c r="D95" s="11" t="s">
        <v>1121</v>
      </c>
      <c r="E95" s="11" t="s">
        <v>1122</v>
      </c>
      <c r="F95" s="11" t="s">
        <v>27</v>
      </c>
      <c r="G95" s="11" t="s">
        <v>28</v>
      </c>
      <c r="H95" s="11" t="s">
        <v>44</v>
      </c>
      <c r="L95" s="11" t="s">
        <v>1123</v>
      </c>
      <c r="M95" s="11" t="s">
        <v>1124</v>
      </c>
      <c r="N95" s="11" t="s">
        <v>1125</v>
      </c>
      <c r="Q95" s="11" t="s">
        <v>1126</v>
      </c>
      <c r="R95" s="11" t="s">
        <v>1127</v>
      </c>
      <c r="S95" s="11" t="s">
        <v>1128</v>
      </c>
      <c r="T95" s="11" t="s">
        <v>1127</v>
      </c>
      <c r="U95" s="12">
        <v>44270</v>
      </c>
      <c r="V95" s="12">
        <v>44651</v>
      </c>
      <c r="W95" s="11" t="s">
        <v>1129</v>
      </c>
      <c r="X95" s="11" t="s">
        <v>1130</v>
      </c>
    </row>
    <row r="96" spans="1:24" x14ac:dyDescent="0.45">
      <c r="A96" s="11">
        <v>96</v>
      </c>
      <c r="B96" s="12">
        <v>45511</v>
      </c>
      <c r="C96" s="11" t="s">
        <v>1131</v>
      </c>
      <c r="D96" s="11" t="s">
        <v>1132</v>
      </c>
      <c r="E96" s="11" t="s">
        <v>1133</v>
      </c>
      <c r="F96" s="11" t="s">
        <v>27</v>
      </c>
      <c r="G96" s="11" t="s">
        <v>28</v>
      </c>
      <c r="H96" s="11" t="s">
        <v>44</v>
      </c>
      <c r="I96" s="11" t="s">
        <v>30</v>
      </c>
      <c r="J96" s="11" t="s">
        <v>45</v>
      </c>
      <c r="K96" s="11" t="s">
        <v>32</v>
      </c>
      <c r="L96" s="11" t="s">
        <v>1134</v>
      </c>
      <c r="M96" s="11" t="s">
        <v>1135</v>
      </c>
      <c r="N96" s="11" t="s">
        <v>1136</v>
      </c>
      <c r="Q96" s="11" t="s">
        <v>1137</v>
      </c>
      <c r="R96" s="11" t="s">
        <v>1138</v>
      </c>
      <c r="U96" s="12">
        <v>44200</v>
      </c>
      <c r="V96" s="12">
        <v>44439</v>
      </c>
      <c r="W96" s="11" t="s">
        <v>1139</v>
      </c>
      <c r="X96" s="11" t="s">
        <v>1140</v>
      </c>
    </row>
    <row r="97" spans="1:24" x14ac:dyDescent="0.45">
      <c r="A97" s="11">
        <v>97</v>
      </c>
      <c r="B97" s="12">
        <v>45511</v>
      </c>
      <c r="C97" s="11" t="s">
        <v>1141</v>
      </c>
      <c r="D97" s="11" t="s">
        <v>1142</v>
      </c>
      <c r="E97" s="11" t="s">
        <v>1143</v>
      </c>
      <c r="F97" s="11" t="s">
        <v>1144</v>
      </c>
      <c r="G97" s="11" t="s">
        <v>302</v>
      </c>
      <c r="H97" s="11" t="s">
        <v>29</v>
      </c>
      <c r="I97" s="11" t="s">
        <v>52</v>
      </c>
      <c r="J97" s="11" t="s">
        <v>70</v>
      </c>
      <c r="K97" s="11" t="s">
        <v>32</v>
      </c>
      <c r="L97" s="11" t="s">
        <v>1145</v>
      </c>
      <c r="M97" s="11" t="s">
        <v>1146</v>
      </c>
      <c r="N97" s="11" t="s">
        <v>1147</v>
      </c>
      <c r="Q97" s="11" t="s">
        <v>1148</v>
      </c>
      <c r="R97" s="11" t="s">
        <v>138</v>
      </c>
      <c r="S97" s="11" t="s">
        <v>137</v>
      </c>
      <c r="T97" s="11" t="s">
        <v>138</v>
      </c>
      <c r="U97" s="12">
        <v>44232</v>
      </c>
      <c r="V97" s="12">
        <v>44398</v>
      </c>
      <c r="W97" s="11" t="s">
        <v>1149</v>
      </c>
      <c r="X97" s="11" t="s">
        <v>1150</v>
      </c>
    </row>
    <row r="98" spans="1:24" x14ac:dyDescent="0.45">
      <c r="A98" s="11">
        <v>98</v>
      </c>
      <c r="B98" s="12">
        <v>45511</v>
      </c>
      <c r="C98" s="11" t="s">
        <v>1151</v>
      </c>
      <c r="D98" s="11" t="s">
        <v>1152</v>
      </c>
      <c r="E98" s="11" t="s">
        <v>1153</v>
      </c>
      <c r="F98" s="11" t="s">
        <v>27</v>
      </c>
      <c r="G98" s="11" t="s">
        <v>28</v>
      </c>
      <c r="H98" s="11" t="s">
        <v>44</v>
      </c>
      <c r="I98" s="11" t="s">
        <v>160</v>
      </c>
      <c r="J98" s="11" t="s">
        <v>31</v>
      </c>
      <c r="K98" s="11" t="s">
        <v>32</v>
      </c>
      <c r="L98" s="11" t="s">
        <v>1154</v>
      </c>
      <c r="M98" s="11" t="s">
        <v>1155</v>
      </c>
      <c r="N98" s="11" t="s">
        <v>1156</v>
      </c>
      <c r="Q98" s="11" t="s">
        <v>1157</v>
      </c>
      <c r="R98" s="11" t="s">
        <v>1158</v>
      </c>
      <c r="S98" s="11" t="s">
        <v>1159</v>
      </c>
      <c r="T98" s="11" t="s">
        <v>1160</v>
      </c>
      <c r="U98" s="12">
        <v>44228</v>
      </c>
      <c r="V98" s="12">
        <v>44469</v>
      </c>
      <c r="W98" s="11" t="s">
        <v>1161</v>
      </c>
      <c r="X98" s="11" t="s">
        <v>1162</v>
      </c>
    </row>
    <row r="99" spans="1:24" x14ac:dyDescent="0.45">
      <c r="A99" s="11">
        <v>99</v>
      </c>
      <c r="B99" s="12">
        <v>45511</v>
      </c>
      <c r="C99" s="11" t="s">
        <v>1163</v>
      </c>
      <c r="D99" s="11" t="s">
        <v>1164</v>
      </c>
      <c r="E99" s="11" t="s">
        <v>1165</v>
      </c>
      <c r="F99" s="11" t="s">
        <v>27</v>
      </c>
      <c r="G99" s="11" t="s">
        <v>28</v>
      </c>
      <c r="H99" s="11" t="s">
        <v>1166</v>
      </c>
      <c r="I99" s="11" t="s">
        <v>30</v>
      </c>
      <c r="J99" s="11" t="s">
        <v>45</v>
      </c>
      <c r="K99" s="11" t="s">
        <v>32</v>
      </c>
      <c r="L99" s="11" t="s">
        <v>1167</v>
      </c>
      <c r="M99" s="11" t="s">
        <v>1168</v>
      </c>
      <c r="N99" s="11" t="s">
        <v>1169</v>
      </c>
      <c r="Q99" s="11" t="s">
        <v>1170</v>
      </c>
      <c r="R99" s="11" t="s">
        <v>1171</v>
      </c>
      <c r="S99" s="11" t="s">
        <v>36</v>
      </c>
      <c r="T99" s="11" t="s">
        <v>38</v>
      </c>
      <c r="U99" s="12">
        <v>44265</v>
      </c>
      <c r="V99" s="12">
        <v>44572</v>
      </c>
      <c r="W99" s="11" t="s">
        <v>183</v>
      </c>
      <c r="X99" s="11" t="s">
        <v>1172</v>
      </c>
    </row>
    <row r="100" spans="1:24" x14ac:dyDescent="0.45">
      <c r="A100" s="11">
        <v>100</v>
      </c>
      <c r="B100" s="12">
        <v>45511</v>
      </c>
      <c r="C100" s="11" t="s">
        <v>1173</v>
      </c>
      <c r="D100" s="11" t="s">
        <v>1174</v>
      </c>
      <c r="E100" s="11" t="s">
        <v>1175</v>
      </c>
      <c r="F100" s="11" t="s">
        <v>1047</v>
      </c>
      <c r="G100" s="11" t="s">
        <v>28</v>
      </c>
      <c r="H100" s="11" t="s">
        <v>29</v>
      </c>
      <c r="I100" s="11" t="s">
        <v>1176</v>
      </c>
      <c r="J100" s="11" t="s">
        <v>350</v>
      </c>
      <c r="K100" s="11" t="s">
        <v>32</v>
      </c>
      <c r="L100" s="11" t="s">
        <v>1177</v>
      </c>
      <c r="M100" s="11" t="s">
        <v>1178</v>
      </c>
      <c r="N100" s="11" t="s">
        <v>1179</v>
      </c>
      <c r="Q100" s="11" t="s">
        <v>1180</v>
      </c>
      <c r="R100" s="11" t="s">
        <v>1181</v>
      </c>
      <c r="S100" s="11" t="s">
        <v>1182</v>
      </c>
      <c r="T100" s="11" t="s">
        <v>1183</v>
      </c>
      <c r="U100" s="12">
        <v>44287</v>
      </c>
      <c r="V100" s="12">
        <v>44651</v>
      </c>
      <c r="W100" s="11" t="s">
        <v>1047</v>
      </c>
      <c r="X100" s="11" t="s">
        <v>1184</v>
      </c>
    </row>
    <row r="101" spans="1:24" x14ac:dyDescent="0.45">
      <c r="A101" s="11">
        <v>101</v>
      </c>
      <c r="B101" s="12">
        <v>45511</v>
      </c>
      <c r="C101" s="11" t="s">
        <v>1185</v>
      </c>
      <c r="D101" s="11" t="s">
        <v>1186</v>
      </c>
      <c r="E101" s="11" t="s">
        <v>1187</v>
      </c>
      <c r="F101" s="11" t="s">
        <v>27</v>
      </c>
      <c r="G101" s="11" t="s">
        <v>28</v>
      </c>
      <c r="H101" s="11" t="s">
        <v>29</v>
      </c>
      <c r="I101" s="11" t="s">
        <v>160</v>
      </c>
      <c r="J101" s="11" t="s">
        <v>31</v>
      </c>
      <c r="K101" s="11" t="s">
        <v>32</v>
      </c>
      <c r="L101" s="11" t="s">
        <v>1188</v>
      </c>
      <c r="M101" s="11" t="s">
        <v>1189</v>
      </c>
      <c r="N101" s="11" t="s">
        <v>1190</v>
      </c>
      <c r="Q101" s="11" t="s">
        <v>1191</v>
      </c>
      <c r="R101" s="11" t="s">
        <v>1192</v>
      </c>
      <c r="S101" s="11" t="s">
        <v>1191</v>
      </c>
      <c r="T101" s="11" t="s">
        <v>1192</v>
      </c>
      <c r="U101" s="12">
        <v>44221</v>
      </c>
      <c r="V101" s="12">
        <v>44558</v>
      </c>
      <c r="W101" s="11" t="s">
        <v>27</v>
      </c>
      <c r="X101" s="11" t="s">
        <v>1193</v>
      </c>
    </row>
    <row r="102" spans="1:24" x14ac:dyDescent="0.45">
      <c r="A102" s="11">
        <v>102</v>
      </c>
      <c r="B102" s="12">
        <v>45511</v>
      </c>
      <c r="C102" s="11" t="s">
        <v>1194</v>
      </c>
      <c r="D102" s="11" t="s">
        <v>1195</v>
      </c>
      <c r="E102" s="11" t="s">
        <v>1196</v>
      </c>
      <c r="F102" s="11" t="s">
        <v>27</v>
      </c>
      <c r="G102" s="11" t="s">
        <v>28</v>
      </c>
      <c r="H102" s="11" t="s">
        <v>44</v>
      </c>
      <c r="I102" s="11" t="s">
        <v>1197</v>
      </c>
      <c r="J102" s="11" t="s">
        <v>104</v>
      </c>
      <c r="K102" s="11" t="s">
        <v>32</v>
      </c>
      <c r="L102" s="11" t="s">
        <v>1198</v>
      </c>
      <c r="M102" s="11" t="s">
        <v>1199</v>
      </c>
      <c r="N102" s="11" t="s">
        <v>1200</v>
      </c>
      <c r="Q102" s="11" t="s">
        <v>1201</v>
      </c>
      <c r="R102" s="11" t="s">
        <v>1202</v>
      </c>
      <c r="S102" s="11" t="s">
        <v>1203</v>
      </c>
      <c r="T102" s="11" t="s">
        <v>1204</v>
      </c>
      <c r="U102" s="12">
        <v>44287</v>
      </c>
      <c r="V102" s="12">
        <v>44651</v>
      </c>
      <c r="W102" s="11" t="s">
        <v>1205</v>
      </c>
      <c r="X102" s="11" t="s">
        <v>1206</v>
      </c>
    </row>
    <row r="103" spans="1:24" x14ac:dyDescent="0.45">
      <c r="A103" s="11">
        <v>103</v>
      </c>
      <c r="B103" s="12">
        <v>45511</v>
      </c>
      <c r="C103" s="11" t="s">
        <v>1207</v>
      </c>
      <c r="D103" s="11" t="s">
        <v>1208</v>
      </c>
      <c r="E103" s="11" t="s">
        <v>1209</v>
      </c>
      <c r="F103" s="11" t="s">
        <v>27</v>
      </c>
      <c r="G103" s="11" t="s">
        <v>28</v>
      </c>
      <c r="H103" s="11" t="s">
        <v>44</v>
      </c>
      <c r="I103" s="11" t="s">
        <v>30</v>
      </c>
      <c r="J103" s="11" t="s">
        <v>45</v>
      </c>
      <c r="K103" s="11" t="s">
        <v>32</v>
      </c>
      <c r="L103" s="11" t="s">
        <v>1210</v>
      </c>
      <c r="M103" s="11" t="s">
        <v>1211</v>
      </c>
      <c r="N103" s="11" t="s">
        <v>1212</v>
      </c>
      <c r="O103" s="11" t="s">
        <v>1213</v>
      </c>
      <c r="P103" s="11" t="s">
        <v>1214</v>
      </c>
      <c r="Q103" s="11" t="s">
        <v>1215</v>
      </c>
      <c r="R103" s="11" t="s">
        <v>1216</v>
      </c>
      <c r="S103" s="11" t="s">
        <v>1217</v>
      </c>
      <c r="T103" s="11" t="s">
        <v>1218</v>
      </c>
      <c r="U103" s="12">
        <v>44228</v>
      </c>
      <c r="V103" s="12">
        <v>44592</v>
      </c>
      <c r="W103" s="11" t="s">
        <v>1219</v>
      </c>
      <c r="X103" s="11" t="s">
        <v>1220</v>
      </c>
    </row>
    <row r="104" spans="1:24" x14ac:dyDescent="0.45">
      <c r="A104" s="11">
        <v>104</v>
      </c>
      <c r="B104" s="12">
        <v>45511</v>
      </c>
      <c r="C104" s="11" t="s">
        <v>1221</v>
      </c>
      <c r="D104" s="11" t="s">
        <v>1222</v>
      </c>
      <c r="E104" s="11" t="s">
        <v>1223</v>
      </c>
      <c r="F104" s="11" t="s">
        <v>1224</v>
      </c>
      <c r="G104" s="11" t="s">
        <v>28</v>
      </c>
      <c r="H104" s="11" t="s">
        <v>44</v>
      </c>
      <c r="I104" s="11" t="s">
        <v>30</v>
      </c>
      <c r="J104" s="11" t="s">
        <v>104</v>
      </c>
      <c r="K104" s="11" t="s">
        <v>538</v>
      </c>
      <c r="L104" s="11" t="s">
        <v>1225</v>
      </c>
      <c r="M104" s="11" t="s">
        <v>1226</v>
      </c>
      <c r="N104" s="11" t="s">
        <v>1227</v>
      </c>
      <c r="O104" s="11" t="s">
        <v>1228</v>
      </c>
      <c r="P104" s="11" t="s">
        <v>1229</v>
      </c>
      <c r="Q104" s="11" t="s">
        <v>1230</v>
      </c>
      <c r="R104" s="11" t="s">
        <v>1231</v>
      </c>
      <c r="S104" s="11" t="s">
        <v>791</v>
      </c>
      <c r="T104" s="11" t="s">
        <v>792</v>
      </c>
      <c r="U104" s="12">
        <v>44285</v>
      </c>
      <c r="V104" s="12">
        <v>44773</v>
      </c>
      <c r="W104" s="11" t="s">
        <v>1232</v>
      </c>
      <c r="X104" s="11" t="s">
        <v>1233</v>
      </c>
    </row>
    <row r="105" spans="1:24" x14ac:dyDescent="0.45">
      <c r="A105" s="11">
        <v>105</v>
      </c>
      <c r="B105" s="12">
        <v>45511</v>
      </c>
      <c r="C105" s="11" t="s">
        <v>1234</v>
      </c>
      <c r="D105" s="11" t="s">
        <v>1235</v>
      </c>
      <c r="E105" s="11" t="s">
        <v>1236</v>
      </c>
      <c r="F105" s="11" t="s">
        <v>27</v>
      </c>
      <c r="G105" s="11" t="s">
        <v>28</v>
      </c>
      <c r="H105" s="11" t="s">
        <v>44</v>
      </c>
      <c r="I105" s="11" t="s">
        <v>132</v>
      </c>
      <c r="J105" s="11" t="s">
        <v>56</v>
      </c>
      <c r="K105" s="11" t="s">
        <v>32</v>
      </c>
      <c r="L105" s="11" t="s">
        <v>1237</v>
      </c>
      <c r="M105" s="11" t="s">
        <v>1238</v>
      </c>
      <c r="N105" s="11" t="s">
        <v>1239</v>
      </c>
      <c r="O105" s="11" t="s">
        <v>1240</v>
      </c>
      <c r="P105" s="11" t="s">
        <v>1241</v>
      </c>
      <c r="Q105" s="11" t="s">
        <v>62</v>
      </c>
      <c r="R105" s="11" t="s">
        <v>63</v>
      </c>
      <c r="S105" s="11" t="s">
        <v>62</v>
      </c>
      <c r="T105" s="11" t="s">
        <v>63</v>
      </c>
      <c r="U105" s="12">
        <v>44227</v>
      </c>
      <c r="V105" s="12">
        <v>45016</v>
      </c>
      <c r="W105" s="11" t="s">
        <v>1242</v>
      </c>
      <c r="X105" s="11" t="s">
        <v>1243</v>
      </c>
    </row>
    <row r="106" spans="1:24" x14ac:dyDescent="0.45">
      <c r="A106" s="11">
        <v>106</v>
      </c>
      <c r="B106" s="12">
        <v>45511</v>
      </c>
      <c r="C106" s="11" t="s">
        <v>1244</v>
      </c>
      <c r="D106" s="11" t="s">
        <v>1245</v>
      </c>
      <c r="E106" s="11" t="s">
        <v>1246</v>
      </c>
      <c r="F106" s="11" t="s">
        <v>201</v>
      </c>
      <c r="G106" s="11" t="s">
        <v>28</v>
      </c>
      <c r="H106" s="11" t="s">
        <v>44</v>
      </c>
      <c r="I106" s="11" t="s">
        <v>132</v>
      </c>
      <c r="J106" s="11" t="s">
        <v>648</v>
      </c>
      <c r="K106" s="11" t="s">
        <v>32</v>
      </c>
      <c r="L106" s="11" t="s">
        <v>1247</v>
      </c>
      <c r="M106" s="11" t="s">
        <v>1248</v>
      </c>
      <c r="N106" s="11" t="s">
        <v>1249</v>
      </c>
      <c r="O106" s="11" t="s">
        <v>1250</v>
      </c>
      <c r="P106" s="11" t="s">
        <v>1251</v>
      </c>
      <c r="Q106" s="11" t="s">
        <v>62</v>
      </c>
      <c r="R106" s="11" t="s">
        <v>63</v>
      </c>
      <c r="S106" s="11" t="s">
        <v>62</v>
      </c>
      <c r="T106" s="11" t="s">
        <v>63</v>
      </c>
      <c r="U106" s="12">
        <v>44253</v>
      </c>
      <c r="V106" s="12">
        <v>45016</v>
      </c>
      <c r="W106" s="11" t="s">
        <v>201</v>
      </c>
      <c r="X106" s="11" t="s">
        <v>1252</v>
      </c>
    </row>
    <row r="107" spans="1:24" x14ac:dyDescent="0.45">
      <c r="A107" s="11">
        <v>107</v>
      </c>
      <c r="B107" s="12">
        <v>45511</v>
      </c>
      <c r="C107" s="11" t="s">
        <v>1253</v>
      </c>
      <c r="D107" s="11" t="s">
        <v>1254</v>
      </c>
      <c r="E107" s="11" t="s">
        <v>1255</v>
      </c>
      <c r="F107" s="11" t="s">
        <v>27</v>
      </c>
      <c r="G107" s="11" t="s">
        <v>28</v>
      </c>
      <c r="H107" s="11" t="s">
        <v>29</v>
      </c>
      <c r="I107" s="11" t="s">
        <v>69</v>
      </c>
      <c r="J107" s="11" t="s">
        <v>70</v>
      </c>
      <c r="K107" s="11" t="s">
        <v>32</v>
      </c>
      <c r="L107" s="11" t="s">
        <v>1256</v>
      </c>
      <c r="M107" s="11" t="s">
        <v>1257</v>
      </c>
      <c r="N107" s="11" t="s">
        <v>1258</v>
      </c>
      <c r="Q107" s="11" t="s">
        <v>1259</v>
      </c>
      <c r="R107" s="11" t="s">
        <v>1260</v>
      </c>
      <c r="S107" s="11" t="s">
        <v>1261</v>
      </c>
      <c r="T107" s="11" t="s">
        <v>1260</v>
      </c>
      <c r="U107" s="12">
        <v>44202</v>
      </c>
      <c r="V107" s="12">
        <v>44347</v>
      </c>
      <c r="W107" s="11" t="s">
        <v>27</v>
      </c>
      <c r="X107" s="11" t="s">
        <v>1262</v>
      </c>
    </row>
    <row r="108" spans="1:24" x14ac:dyDescent="0.45">
      <c r="A108" s="11">
        <v>108</v>
      </c>
      <c r="B108" s="12">
        <v>45511</v>
      </c>
      <c r="C108" s="11" t="s">
        <v>1263</v>
      </c>
      <c r="D108" s="11" t="s">
        <v>1264</v>
      </c>
      <c r="E108" s="11" t="s">
        <v>1265</v>
      </c>
      <c r="F108" s="11" t="s">
        <v>1266</v>
      </c>
      <c r="G108" s="11" t="s">
        <v>28</v>
      </c>
      <c r="H108" s="11" t="s">
        <v>29</v>
      </c>
      <c r="J108" s="11" t="s">
        <v>70</v>
      </c>
      <c r="K108" s="11" t="s">
        <v>32</v>
      </c>
      <c r="L108" s="11" t="s">
        <v>1267</v>
      </c>
      <c r="M108" s="11" t="s">
        <v>1268</v>
      </c>
      <c r="N108" s="11" t="s">
        <v>1269</v>
      </c>
      <c r="Q108" s="11" t="s">
        <v>1270</v>
      </c>
      <c r="R108" s="11" t="s">
        <v>1271</v>
      </c>
      <c r="S108" s="11" t="s">
        <v>1272</v>
      </c>
      <c r="T108" s="11" t="s">
        <v>1273</v>
      </c>
      <c r="U108" s="12">
        <v>44190</v>
      </c>
      <c r="V108" s="12">
        <v>44377</v>
      </c>
      <c r="W108" s="11" t="s">
        <v>1266</v>
      </c>
      <c r="X108" s="11" t="s">
        <v>1274</v>
      </c>
    </row>
    <row r="109" spans="1:24" x14ac:dyDescent="0.45">
      <c r="A109" s="11">
        <v>109</v>
      </c>
      <c r="B109" s="12">
        <v>45511</v>
      </c>
      <c r="C109" s="11" t="s">
        <v>1275</v>
      </c>
      <c r="D109" s="11" t="s">
        <v>1276</v>
      </c>
      <c r="E109" s="11" t="s">
        <v>1277</v>
      </c>
      <c r="F109" s="11" t="s">
        <v>27</v>
      </c>
      <c r="G109" s="11" t="s">
        <v>28</v>
      </c>
      <c r="H109" s="11" t="s">
        <v>44</v>
      </c>
      <c r="I109" s="11" t="s">
        <v>413</v>
      </c>
      <c r="J109" s="11" t="s">
        <v>70</v>
      </c>
      <c r="K109" s="11" t="s">
        <v>32</v>
      </c>
      <c r="L109" s="11" t="s">
        <v>1278</v>
      </c>
      <c r="M109" s="11" t="s">
        <v>1279</v>
      </c>
      <c r="N109" s="11" t="s">
        <v>1280</v>
      </c>
      <c r="Q109" s="11" t="s">
        <v>1281</v>
      </c>
      <c r="R109" s="11" t="s">
        <v>1282</v>
      </c>
      <c r="S109" s="11" t="s">
        <v>1283</v>
      </c>
      <c r="T109" s="11" t="s">
        <v>1282</v>
      </c>
      <c r="U109" s="12">
        <v>44271</v>
      </c>
      <c r="V109" s="12">
        <v>44592</v>
      </c>
      <c r="W109" s="11" t="s">
        <v>27</v>
      </c>
      <c r="X109" s="11" t="s">
        <v>1284</v>
      </c>
    </row>
    <row r="110" spans="1:24" x14ac:dyDescent="0.45">
      <c r="A110" s="11">
        <v>110</v>
      </c>
      <c r="B110" s="12">
        <v>45511</v>
      </c>
      <c r="C110" s="11" t="s">
        <v>1285</v>
      </c>
      <c r="D110" s="11" t="s">
        <v>1286</v>
      </c>
      <c r="E110" s="11" t="s">
        <v>1287</v>
      </c>
      <c r="F110" s="11" t="s">
        <v>688</v>
      </c>
      <c r="G110" s="11" t="s">
        <v>28</v>
      </c>
      <c r="H110" s="11" t="s">
        <v>29</v>
      </c>
      <c r="I110" s="11" t="s">
        <v>69</v>
      </c>
      <c r="J110" s="11" t="s">
        <v>326</v>
      </c>
      <c r="K110" s="11" t="s">
        <v>32</v>
      </c>
      <c r="L110" s="11" t="s">
        <v>1288</v>
      </c>
      <c r="M110" s="11" t="s">
        <v>1289</v>
      </c>
      <c r="N110" s="11" t="s">
        <v>1290</v>
      </c>
      <c r="Q110" s="11" t="s">
        <v>1291</v>
      </c>
      <c r="R110" s="11" t="s">
        <v>1292</v>
      </c>
      <c r="S110" s="11" t="s">
        <v>1293</v>
      </c>
      <c r="T110" s="11" t="s">
        <v>1292</v>
      </c>
      <c r="U110" s="12">
        <v>44184</v>
      </c>
      <c r="V110" s="12">
        <v>44286</v>
      </c>
      <c r="W110" s="11" t="s">
        <v>1294</v>
      </c>
      <c r="X110" s="11" t="s">
        <v>1295</v>
      </c>
    </row>
    <row r="111" spans="1:24" x14ac:dyDescent="0.45">
      <c r="A111" s="11">
        <v>111</v>
      </c>
      <c r="B111" s="12">
        <v>45511</v>
      </c>
      <c r="C111" s="11" t="s">
        <v>1296</v>
      </c>
      <c r="D111" s="11" t="s">
        <v>1297</v>
      </c>
      <c r="E111" s="11" t="s">
        <v>1298</v>
      </c>
      <c r="F111" s="11" t="s">
        <v>1299</v>
      </c>
      <c r="G111" s="11" t="s">
        <v>28</v>
      </c>
      <c r="H111" s="11" t="s">
        <v>44</v>
      </c>
      <c r="I111" s="11" t="s">
        <v>30</v>
      </c>
      <c r="J111" s="11" t="s">
        <v>31</v>
      </c>
      <c r="K111" s="11" t="s">
        <v>538</v>
      </c>
      <c r="L111" s="11" t="s">
        <v>1300</v>
      </c>
      <c r="M111" s="11" t="s">
        <v>1301</v>
      </c>
      <c r="N111" s="11" t="s">
        <v>1302</v>
      </c>
      <c r="O111" s="11" t="s">
        <v>1303</v>
      </c>
      <c r="P111" s="11" t="s">
        <v>1304</v>
      </c>
      <c r="Q111" s="11" t="s">
        <v>1305</v>
      </c>
      <c r="R111" s="11" t="s">
        <v>1306</v>
      </c>
      <c r="S111" s="11" t="s">
        <v>1307</v>
      </c>
      <c r="T111" s="11" t="s">
        <v>1308</v>
      </c>
      <c r="U111" s="12">
        <v>44228</v>
      </c>
      <c r="V111" s="12">
        <v>44620</v>
      </c>
      <c r="W111" s="11" t="s">
        <v>1299</v>
      </c>
      <c r="X111" s="11" t="s">
        <v>1309</v>
      </c>
    </row>
    <row r="112" spans="1:24" x14ac:dyDescent="0.45">
      <c r="A112" s="11">
        <v>112</v>
      </c>
      <c r="B112" s="12">
        <v>45511</v>
      </c>
      <c r="C112" s="11" t="s">
        <v>1310</v>
      </c>
      <c r="D112" s="11" t="s">
        <v>1311</v>
      </c>
      <c r="E112" s="11" t="s">
        <v>1312</v>
      </c>
      <c r="F112" s="11" t="s">
        <v>1313</v>
      </c>
      <c r="G112" s="11" t="s">
        <v>28</v>
      </c>
      <c r="H112" s="11" t="s">
        <v>29</v>
      </c>
      <c r="J112" s="11" t="s">
        <v>326</v>
      </c>
      <c r="K112" s="11" t="s">
        <v>32</v>
      </c>
      <c r="L112" s="11" t="s">
        <v>1314</v>
      </c>
      <c r="M112" s="11" t="s">
        <v>1315</v>
      </c>
      <c r="N112" s="11" t="s">
        <v>1316</v>
      </c>
      <c r="O112" s="11" t="s">
        <v>1317</v>
      </c>
      <c r="P112" s="11" t="s">
        <v>1318</v>
      </c>
      <c r="Q112" s="11" t="s">
        <v>1319</v>
      </c>
      <c r="R112" s="11" t="s">
        <v>1320</v>
      </c>
      <c r="S112" s="11" t="s">
        <v>1321</v>
      </c>
      <c r="T112" s="11" t="s">
        <v>1322</v>
      </c>
      <c r="U112" s="12">
        <v>44201</v>
      </c>
      <c r="V112" s="12">
        <v>44592</v>
      </c>
      <c r="W112" s="11" t="s">
        <v>1323</v>
      </c>
      <c r="X112" s="11" t="s">
        <v>1324</v>
      </c>
    </row>
    <row r="113" spans="1:24" x14ac:dyDescent="0.45">
      <c r="A113" s="11">
        <v>113</v>
      </c>
      <c r="B113" s="12">
        <v>45511</v>
      </c>
      <c r="C113" s="11" t="s">
        <v>1325</v>
      </c>
      <c r="D113" s="11" t="s">
        <v>1326</v>
      </c>
      <c r="E113" s="11" t="s">
        <v>1327</v>
      </c>
      <c r="F113" s="11" t="s">
        <v>43</v>
      </c>
      <c r="G113" s="11" t="s">
        <v>302</v>
      </c>
      <c r="H113" s="11" t="s">
        <v>29</v>
      </c>
      <c r="I113" s="11" t="s">
        <v>30</v>
      </c>
      <c r="J113" s="11" t="s">
        <v>31</v>
      </c>
      <c r="K113" s="11" t="s">
        <v>32</v>
      </c>
      <c r="L113" s="11" t="s">
        <v>1328</v>
      </c>
      <c r="M113" s="11" t="s">
        <v>1329</v>
      </c>
      <c r="N113" s="11" t="s">
        <v>1330</v>
      </c>
      <c r="O113" s="11" t="s">
        <v>1331</v>
      </c>
      <c r="P113" s="11" t="s">
        <v>1327</v>
      </c>
      <c r="Q113" s="11" t="s">
        <v>1332</v>
      </c>
      <c r="R113" s="11" t="s">
        <v>418</v>
      </c>
      <c r="S113" s="11" t="s">
        <v>1333</v>
      </c>
      <c r="T113" s="11" t="s">
        <v>418</v>
      </c>
      <c r="U113" s="12">
        <v>44201</v>
      </c>
      <c r="V113" s="12">
        <v>44712</v>
      </c>
      <c r="W113" s="11" t="s">
        <v>43</v>
      </c>
      <c r="X113" s="11" t="s">
        <v>1334</v>
      </c>
    </row>
    <row r="114" spans="1:24" x14ac:dyDescent="0.45">
      <c r="A114" s="11">
        <v>114</v>
      </c>
      <c r="B114" s="12">
        <v>45511</v>
      </c>
      <c r="C114" s="11" t="s">
        <v>1335</v>
      </c>
      <c r="D114" s="11" t="s">
        <v>1336</v>
      </c>
      <c r="E114" s="11" t="s">
        <v>1337</v>
      </c>
      <c r="F114" s="11" t="s">
        <v>1338</v>
      </c>
      <c r="G114" s="11" t="s">
        <v>28</v>
      </c>
      <c r="H114" s="11" t="s">
        <v>886</v>
      </c>
      <c r="I114" s="11" t="s">
        <v>30</v>
      </c>
      <c r="J114" s="11" t="s">
        <v>70</v>
      </c>
      <c r="K114" s="11" t="s">
        <v>538</v>
      </c>
      <c r="L114" s="11" t="s">
        <v>1339</v>
      </c>
      <c r="M114" s="11" t="s">
        <v>1340</v>
      </c>
      <c r="N114" s="11" t="s">
        <v>1341</v>
      </c>
      <c r="O114" s="11" t="s">
        <v>1342</v>
      </c>
      <c r="P114" s="11" t="s">
        <v>1343</v>
      </c>
      <c r="Q114" s="11" t="s">
        <v>1344</v>
      </c>
      <c r="R114" s="11" t="s">
        <v>1308</v>
      </c>
      <c r="S114" s="11" t="s">
        <v>1307</v>
      </c>
      <c r="T114" s="11" t="s">
        <v>1308</v>
      </c>
      <c r="U114" s="12">
        <v>44287</v>
      </c>
      <c r="V114" s="12">
        <v>44651</v>
      </c>
      <c r="W114" s="11" t="s">
        <v>1345</v>
      </c>
      <c r="X114" s="11" t="s">
        <v>1346</v>
      </c>
    </row>
    <row r="115" spans="1:24" x14ac:dyDescent="0.45">
      <c r="A115" s="11">
        <v>115</v>
      </c>
      <c r="B115" s="12">
        <v>45511</v>
      </c>
      <c r="C115" s="11" t="s">
        <v>1347</v>
      </c>
      <c r="D115" s="11" t="s">
        <v>1348</v>
      </c>
      <c r="E115" s="11" t="s">
        <v>1349</v>
      </c>
      <c r="F115" s="11" t="s">
        <v>1338</v>
      </c>
      <c r="G115" s="11" t="s">
        <v>28</v>
      </c>
      <c r="H115" s="11" t="s">
        <v>44</v>
      </c>
      <c r="I115" s="11" t="s">
        <v>160</v>
      </c>
      <c r="J115" s="11" t="s">
        <v>117</v>
      </c>
      <c r="K115" s="11" t="s">
        <v>32</v>
      </c>
      <c r="L115" s="11" t="s">
        <v>1350</v>
      </c>
      <c r="M115" s="11" t="s">
        <v>1351</v>
      </c>
      <c r="N115" s="11" t="s">
        <v>1352</v>
      </c>
      <c r="Q115" s="11" t="s">
        <v>1353</v>
      </c>
      <c r="R115" s="11" t="s">
        <v>1354</v>
      </c>
      <c r="S115" s="11" t="s">
        <v>1355</v>
      </c>
      <c r="T115" s="11" t="s">
        <v>1356</v>
      </c>
      <c r="U115" s="12">
        <v>44249</v>
      </c>
      <c r="V115" s="12">
        <v>44712</v>
      </c>
      <c r="W115" s="11" t="s">
        <v>1357</v>
      </c>
      <c r="X115" s="11" t="s">
        <v>1358</v>
      </c>
    </row>
    <row r="116" spans="1:24" x14ac:dyDescent="0.45">
      <c r="A116" s="11">
        <v>116</v>
      </c>
      <c r="B116" s="12">
        <v>45511</v>
      </c>
      <c r="C116" s="11" t="s">
        <v>1359</v>
      </c>
      <c r="D116" s="11" t="s">
        <v>1360</v>
      </c>
      <c r="E116" s="11" t="s">
        <v>1361</v>
      </c>
      <c r="F116" s="11" t="s">
        <v>1362</v>
      </c>
      <c r="G116" s="11" t="s">
        <v>28</v>
      </c>
      <c r="H116" s="11" t="s">
        <v>44</v>
      </c>
      <c r="I116" s="11" t="s">
        <v>1363</v>
      </c>
      <c r="J116" s="11" t="s">
        <v>31</v>
      </c>
      <c r="K116" s="11" t="s">
        <v>32</v>
      </c>
      <c r="L116" s="11" t="s">
        <v>1364</v>
      </c>
      <c r="M116" s="11" t="s">
        <v>1365</v>
      </c>
      <c r="N116" s="11" t="s">
        <v>1366</v>
      </c>
      <c r="Q116" s="11" t="s">
        <v>1367</v>
      </c>
      <c r="R116" s="11" t="s">
        <v>1368</v>
      </c>
      <c r="S116" s="11" t="s">
        <v>1369</v>
      </c>
      <c r="T116" s="11" t="s">
        <v>1368</v>
      </c>
      <c r="U116" s="12">
        <v>44348</v>
      </c>
      <c r="V116" s="12">
        <v>44772</v>
      </c>
      <c r="W116" s="11" t="s">
        <v>1370</v>
      </c>
      <c r="X116" s="11" t="s">
        <v>1371</v>
      </c>
    </row>
    <row r="117" spans="1:24" x14ac:dyDescent="0.45">
      <c r="A117" s="11">
        <v>117</v>
      </c>
      <c r="B117" s="12">
        <v>45511</v>
      </c>
      <c r="C117" s="11" t="s">
        <v>1372</v>
      </c>
      <c r="D117" s="11" t="s">
        <v>1373</v>
      </c>
      <c r="E117" s="11" t="s">
        <v>1374</v>
      </c>
      <c r="F117" s="11" t="s">
        <v>27</v>
      </c>
      <c r="G117" s="11" t="s">
        <v>28</v>
      </c>
      <c r="H117" s="11" t="s">
        <v>44</v>
      </c>
      <c r="I117" s="11" t="s">
        <v>1375</v>
      </c>
      <c r="J117" s="11" t="s">
        <v>648</v>
      </c>
      <c r="K117" s="11" t="s">
        <v>32</v>
      </c>
      <c r="L117" s="11" t="s">
        <v>1376</v>
      </c>
      <c r="M117" s="11" t="s">
        <v>1377</v>
      </c>
      <c r="N117" s="11" t="s">
        <v>1378</v>
      </c>
      <c r="O117" s="11" t="s">
        <v>1379</v>
      </c>
      <c r="P117" s="11" t="s">
        <v>1380</v>
      </c>
      <c r="Q117" s="11" t="s">
        <v>356</v>
      </c>
      <c r="R117" s="11" t="s">
        <v>357</v>
      </c>
      <c r="S117" s="11" t="s">
        <v>480</v>
      </c>
      <c r="T117" s="11" t="s">
        <v>481</v>
      </c>
      <c r="U117" s="12">
        <v>44256</v>
      </c>
      <c r="V117" s="12">
        <v>45138</v>
      </c>
      <c r="W117" s="11" t="s">
        <v>371</v>
      </c>
      <c r="X117" s="11" t="s">
        <v>1381</v>
      </c>
    </row>
    <row r="118" spans="1:24" x14ac:dyDescent="0.45">
      <c r="A118" s="11">
        <v>118</v>
      </c>
      <c r="B118" s="12">
        <v>45511</v>
      </c>
      <c r="C118" s="11" t="s">
        <v>1382</v>
      </c>
      <c r="D118" s="11" t="s">
        <v>1383</v>
      </c>
      <c r="E118" s="11" t="s">
        <v>1384</v>
      </c>
      <c r="F118" s="11" t="s">
        <v>769</v>
      </c>
      <c r="G118" s="11" t="s">
        <v>28</v>
      </c>
      <c r="H118" s="11" t="s">
        <v>29</v>
      </c>
      <c r="I118" s="11" t="s">
        <v>30</v>
      </c>
      <c r="J118" s="11" t="s">
        <v>226</v>
      </c>
      <c r="K118" s="11" t="s">
        <v>32</v>
      </c>
      <c r="L118" s="11" t="s">
        <v>1385</v>
      </c>
      <c r="M118" s="11" t="s">
        <v>1386</v>
      </c>
      <c r="N118" s="11" t="s">
        <v>1387</v>
      </c>
      <c r="O118" s="11" t="s">
        <v>1388</v>
      </c>
      <c r="P118" s="11" t="s">
        <v>1389</v>
      </c>
      <c r="Q118" s="11" t="s">
        <v>1390</v>
      </c>
      <c r="R118" s="11" t="s">
        <v>1391</v>
      </c>
      <c r="S118" s="11" t="s">
        <v>1392</v>
      </c>
      <c r="T118" s="11" t="s">
        <v>1391</v>
      </c>
      <c r="U118" s="12">
        <v>44448</v>
      </c>
      <c r="V118" s="12">
        <v>44834</v>
      </c>
      <c r="W118" s="11" t="s">
        <v>769</v>
      </c>
      <c r="X118" s="11" t="s">
        <v>1393</v>
      </c>
    </row>
    <row r="119" spans="1:24" x14ac:dyDescent="0.45">
      <c r="A119" s="11">
        <v>119</v>
      </c>
      <c r="B119" s="12">
        <v>45511</v>
      </c>
      <c r="C119" s="11" t="s">
        <v>1394</v>
      </c>
      <c r="D119" s="11" t="s">
        <v>1395</v>
      </c>
      <c r="E119" s="11" t="s">
        <v>1396</v>
      </c>
      <c r="F119" s="11" t="s">
        <v>1397</v>
      </c>
      <c r="G119" s="11" t="s">
        <v>1398</v>
      </c>
      <c r="H119" s="11" t="s">
        <v>1399</v>
      </c>
      <c r="I119" s="11" t="s">
        <v>116</v>
      </c>
      <c r="J119" s="11" t="s">
        <v>350</v>
      </c>
      <c r="K119" s="11" t="s">
        <v>538</v>
      </c>
      <c r="L119" s="11" t="s">
        <v>1400</v>
      </c>
      <c r="M119" s="11" t="s">
        <v>1401</v>
      </c>
      <c r="N119" s="11" t="s">
        <v>1402</v>
      </c>
      <c r="O119" s="11" t="s">
        <v>1403</v>
      </c>
      <c r="P119" s="11" t="s">
        <v>1404</v>
      </c>
      <c r="Q119" s="11" t="s">
        <v>1405</v>
      </c>
      <c r="R119" s="11" t="s">
        <v>1406</v>
      </c>
      <c r="S119" s="11" t="s">
        <v>1407</v>
      </c>
      <c r="T119" s="11" t="s">
        <v>38</v>
      </c>
      <c r="U119" s="12">
        <v>44287</v>
      </c>
      <c r="V119" s="12">
        <v>44651</v>
      </c>
      <c r="W119" s="11" t="s">
        <v>1397</v>
      </c>
      <c r="X119" s="11" t="s">
        <v>1408</v>
      </c>
    </row>
    <row r="120" spans="1:24" x14ac:dyDescent="0.45">
      <c r="A120" s="11">
        <v>120</v>
      </c>
      <c r="B120" s="12">
        <v>45511</v>
      </c>
      <c r="C120" s="11" t="s">
        <v>1409</v>
      </c>
      <c r="D120" s="11" t="s">
        <v>1410</v>
      </c>
      <c r="E120" s="11" t="s">
        <v>1411</v>
      </c>
      <c r="F120" s="11" t="s">
        <v>256</v>
      </c>
      <c r="G120" s="11" t="s">
        <v>28</v>
      </c>
      <c r="H120" s="11" t="s">
        <v>44</v>
      </c>
      <c r="J120" s="11" t="s">
        <v>278</v>
      </c>
      <c r="K120" s="11" t="s">
        <v>32</v>
      </c>
      <c r="L120" s="11" t="s">
        <v>1412</v>
      </c>
      <c r="M120" s="11" t="s">
        <v>1413</v>
      </c>
      <c r="N120" s="11" t="s">
        <v>1414</v>
      </c>
      <c r="O120" s="11" t="s">
        <v>191</v>
      </c>
      <c r="P120" s="11" t="s">
        <v>192</v>
      </c>
      <c r="Q120" s="11" t="s">
        <v>193</v>
      </c>
      <c r="R120" s="11" t="s">
        <v>194</v>
      </c>
      <c r="S120" s="11" t="s">
        <v>195</v>
      </c>
      <c r="T120" s="11" t="s">
        <v>194</v>
      </c>
      <c r="U120" s="12">
        <v>44214</v>
      </c>
      <c r="V120" s="12">
        <v>44645</v>
      </c>
      <c r="W120" s="11" t="s">
        <v>1415</v>
      </c>
      <c r="X120" s="11" t="s">
        <v>1416</v>
      </c>
    </row>
    <row r="121" spans="1:24" x14ac:dyDescent="0.45">
      <c r="A121" s="11">
        <v>121</v>
      </c>
      <c r="B121" s="12">
        <v>45511</v>
      </c>
      <c r="C121" s="11" t="s">
        <v>1417</v>
      </c>
      <c r="D121" s="11" t="s">
        <v>1418</v>
      </c>
      <c r="E121" s="11" t="s">
        <v>1419</v>
      </c>
      <c r="F121" s="11" t="s">
        <v>27</v>
      </c>
      <c r="G121" s="11" t="s">
        <v>28</v>
      </c>
      <c r="H121" s="11" t="s">
        <v>29</v>
      </c>
      <c r="J121" s="11" t="s">
        <v>70</v>
      </c>
      <c r="K121" s="11" t="s">
        <v>32</v>
      </c>
      <c r="L121" s="11" t="s">
        <v>1420</v>
      </c>
      <c r="M121" s="11" t="s">
        <v>1421</v>
      </c>
      <c r="N121" s="11" t="s">
        <v>1422</v>
      </c>
      <c r="Q121" s="11" t="s">
        <v>1423</v>
      </c>
      <c r="S121" s="11" t="s">
        <v>1423</v>
      </c>
      <c r="U121" s="12">
        <v>44217</v>
      </c>
      <c r="V121" s="12">
        <v>44404</v>
      </c>
      <c r="W121" s="11" t="s">
        <v>1424</v>
      </c>
      <c r="X121" s="11" t="s">
        <v>1425</v>
      </c>
    </row>
    <row r="122" spans="1:24" x14ac:dyDescent="0.45">
      <c r="A122" s="11">
        <v>122</v>
      </c>
      <c r="B122" s="12">
        <v>45511</v>
      </c>
      <c r="C122" s="11" t="s">
        <v>1426</v>
      </c>
      <c r="D122" s="11" t="s">
        <v>1427</v>
      </c>
      <c r="E122" s="11" t="s">
        <v>1428</v>
      </c>
      <c r="F122" s="11" t="s">
        <v>672</v>
      </c>
      <c r="G122" s="11" t="s">
        <v>28</v>
      </c>
      <c r="H122" s="11" t="s">
        <v>29</v>
      </c>
      <c r="I122" s="11" t="s">
        <v>160</v>
      </c>
      <c r="J122" s="11" t="s">
        <v>70</v>
      </c>
      <c r="K122" s="11" t="s">
        <v>32</v>
      </c>
      <c r="L122" s="11" t="s">
        <v>1429</v>
      </c>
      <c r="M122" s="11" t="s">
        <v>1430</v>
      </c>
      <c r="N122" s="11" t="s">
        <v>1431</v>
      </c>
      <c r="Q122" s="11" t="s">
        <v>1432</v>
      </c>
      <c r="R122" s="11" t="s">
        <v>75</v>
      </c>
      <c r="S122" s="11" t="s">
        <v>74</v>
      </c>
      <c r="T122" s="11" t="s">
        <v>75</v>
      </c>
      <c r="U122" s="12">
        <v>44166</v>
      </c>
      <c r="V122" s="12">
        <v>44377</v>
      </c>
      <c r="W122" s="11" t="s">
        <v>1433</v>
      </c>
      <c r="X122" s="11" t="s">
        <v>1434</v>
      </c>
    </row>
    <row r="123" spans="1:24" x14ac:dyDescent="0.45">
      <c r="A123" s="11">
        <v>123</v>
      </c>
      <c r="B123" s="12">
        <v>45511</v>
      </c>
      <c r="C123" s="11" t="s">
        <v>1435</v>
      </c>
      <c r="D123" s="11" t="s">
        <v>1436</v>
      </c>
      <c r="E123" s="11" t="s">
        <v>1437</v>
      </c>
      <c r="F123" s="11" t="s">
        <v>27</v>
      </c>
      <c r="G123" s="11" t="s">
        <v>28</v>
      </c>
      <c r="H123" s="11" t="s">
        <v>44</v>
      </c>
      <c r="J123" s="11" t="s">
        <v>226</v>
      </c>
      <c r="K123" s="11" t="s">
        <v>32</v>
      </c>
      <c r="L123" s="11" t="s">
        <v>1438</v>
      </c>
      <c r="M123" s="11" t="s">
        <v>1439</v>
      </c>
      <c r="N123" s="11" t="s">
        <v>1440</v>
      </c>
      <c r="O123" s="11" t="s">
        <v>1441</v>
      </c>
      <c r="P123" s="11" t="s">
        <v>1442</v>
      </c>
      <c r="Q123" s="11" t="s">
        <v>1443</v>
      </c>
      <c r="R123" s="11" t="s">
        <v>1444</v>
      </c>
      <c r="S123" s="11" t="s">
        <v>1445</v>
      </c>
      <c r="T123" s="11" t="s">
        <v>1446</v>
      </c>
      <c r="U123" s="12">
        <v>44256</v>
      </c>
      <c r="V123" s="12">
        <v>44804</v>
      </c>
      <c r="W123" s="11" t="s">
        <v>1447</v>
      </c>
      <c r="X123" s="11" t="s">
        <v>1448</v>
      </c>
    </row>
    <row r="124" spans="1:24" x14ac:dyDescent="0.45">
      <c r="A124" s="11">
        <v>124</v>
      </c>
      <c r="B124" s="12">
        <v>45511</v>
      </c>
      <c r="C124" s="11" t="s">
        <v>1449</v>
      </c>
      <c r="D124" s="11" t="s">
        <v>1450</v>
      </c>
      <c r="E124" s="11" t="s">
        <v>1451</v>
      </c>
      <c r="F124" s="11" t="s">
        <v>1452</v>
      </c>
      <c r="G124" s="11" t="s">
        <v>28</v>
      </c>
      <c r="H124" s="11" t="s">
        <v>1453</v>
      </c>
      <c r="I124" s="11" t="s">
        <v>30</v>
      </c>
      <c r="J124" s="11" t="s">
        <v>31</v>
      </c>
      <c r="K124" s="11" t="s">
        <v>32</v>
      </c>
      <c r="L124" s="11" t="s">
        <v>1454</v>
      </c>
      <c r="M124" s="11" t="s">
        <v>1455</v>
      </c>
      <c r="N124" s="11" t="s">
        <v>1456</v>
      </c>
      <c r="O124" s="11" t="s">
        <v>1457</v>
      </c>
      <c r="P124" s="11" t="s">
        <v>61</v>
      </c>
      <c r="Q124" s="11" t="s">
        <v>1458</v>
      </c>
      <c r="R124" s="11" t="s">
        <v>1459</v>
      </c>
      <c r="S124" s="11" t="s">
        <v>1460</v>
      </c>
      <c r="U124" s="12">
        <v>44652</v>
      </c>
      <c r="V124" s="12">
        <v>45306</v>
      </c>
      <c r="W124" s="11" t="s">
        <v>1461</v>
      </c>
      <c r="X124" s="11" t="s">
        <v>1462</v>
      </c>
    </row>
    <row r="125" spans="1:24" x14ac:dyDescent="0.45">
      <c r="A125" s="11">
        <v>125</v>
      </c>
      <c r="B125" s="12">
        <v>45511</v>
      </c>
      <c r="C125" s="11" t="s">
        <v>1463</v>
      </c>
      <c r="D125" s="11" t="s">
        <v>1464</v>
      </c>
      <c r="E125" s="11" t="s">
        <v>1465</v>
      </c>
      <c r="F125" s="11" t="s">
        <v>27</v>
      </c>
      <c r="G125" s="11" t="s">
        <v>28</v>
      </c>
      <c r="H125" s="11" t="s">
        <v>44</v>
      </c>
      <c r="I125" s="11" t="s">
        <v>413</v>
      </c>
      <c r="J125" s="11" t="s">
        <v>45</v>
      </c>
      <c r="K125" s="11" t="s">
        <v>32</v>
      </c>
      <c r="L125" s="11" t="s">
        <v>1466</v>
      </c>
      <c r="M125" s="11" t="s">
        <v>1467</v>
      </c>
      <c r="N125" s="11" t="s">
        <v>1468</v>
      </c>
      <c r="Q125" s="11" t="s">
        <v>1469</v>
      </c>
      <c r="R125" s="11" t="s">
        <v>1470</v>
      </c>
      <c r="S125" s="11" t="s">
        <v>1471</v>
      </c>
      <c r="T125" s="11" t="s">
        <v>1470</v>
      </c>
      <c r="U125" s="12">
        <v>44228</v>
      </c>
      <c r="V125" s="12">
        <v>44530</v>
      </c>
      <c r="W125" s="11" t="s">
        <v>1472</v>
      </c>
      <c r="X125" s="11" t="s">
        <v>1473</v>
      </c>
    </row>
    <row r="126" spans="1:24" x14ac:dyDescent="0.45">
      <c r="A126" s="11">
        <v>126</v>
      </c>
      <c r="B126" s="12">
        <v>45511</v>
      </c>
      <c r="C126" s="11" t="s">
        <v>1474</v>
      </c>
      <c r="D126" s="11" t="s">
        <v>1475</v>
      </c>
      <c r="E126" s="11" t="s">
        <v>1476</v>
      </c>
      <c r="F126" s="11" t="s">
        <v>201</v>
      </c>
      <c r="G126" s="11" t="s">
        <v>28</v>
      </c>
      <c r="H126" s="11" t="s">
        <v>44</v>
      </c>
      <c r="I126" s="11" t="s">
        <v>437</v>
      </c>
      <c r="J126" s="11" t="s">
        <v>45</v>
      </c>
      <c r="K126" s="11" t="s">
        <v>32</v>
      </c>
      <c r="L126" s="11" t="s">
        <v>1477</v>
      </c>
      <c r="M126" s="11" t="s">
        <v>1478</v>
      </c>
      <c r="N126" s="11" t="s">
        <v>1479</v>
      </c>
      <c r="Q126" s="11" t="s">
        <v>1480</v>
      </c>
      <c r="R126" s="11" t="s">
        <v>1481</v>
      </c>
      <c r="S126" s="11" t="s">
        <v>466</v>
      </c>
      <c r="T126" s="11" t="s">
        <v>467</v>
      </c>
      <c r="U126" s="12">
        <v>44256</v>
      </c>
      <c r="V126" s="12">
        <v>44651</v>
      </c>
      <c r="W126" s="11" t="s">
        <v>1482</v>
      </c>
      <c r="X126" s="11" t="s">
        <v>1483</v>
      </c>
    </row>
    <row r="127" spans="1:24" x14ac:dyDescent="0.45">
      <c r="A127" s="11">
        <v>127</v>
      </c>
      <c r="B127" s="12">
        <v>45511</v>
      </c>
      <c r="C127" s="11" t="s">
        <v>1484</v>
      </c>
      <c r="D127" s="11" t="s">
        <v>1485</v>
      </c>
      <c r="E127" s="11" t="s">
        <v>1486</v>
      </c>
      <c r="F127" s="11" t="s">
        <v>27</v>
      </c>
      <c r="G127" s="11" t="s">
        <v>28</v>
      </c>
      <c r="H127" s="11" t="s">
        <v>44</v>
      </c>
      <c r="I127" s="11" t="s">
        <v>132</v>
      </c>
      <c r="J127" s="11" t="s">
        <v>56</v>
      </c>
      <c r="K127" s="11" t="s">
        <v>32</v>
      </c>
      <c r="L127" s="11" t="s">
        <v>1487</v>
      </c>
      <c r="M127" s="11" t="s">
        <v>1488</v>
      </c>
      <c r="N127" s="11" t="s">
        <v>1489</v>
      </c>
      <c r="O127" s="11" t="s">
        <v>1490</v>
      </c>
      <c r="P127" s="11" t="s">
        <v>1214</v>
      </c>
      <c r="Q127" s="11" t="s">
        <v>1491</v>
      </c>
      <c r="R127" s="11" t="s">
        <v>1492</v>
      </c>
      <c r="S127" s="11" t="s">
        <v>1493</v>
      </c>
      <c r="T127" s="11" t="s">
        <v>1494</v>
      </c>
      <c r="U127" s="12">
        <v>44396</v>
      </c>
      <c r="V127" s="12">
        <v>44923</v>
      </c>
      <c r="W127" s="11" t="s">
        <v>1495</v>
      </c>
      <c r="X127" s="11" t="s">
        <v>1496</v>
      </c>
    </row>
    <row r="128" spans="1:24" x14ac:dyDescent="0.45">
      <c r="A128" s="11">
        <v>128</v>
      </c>
      <c r="B128" s="12">
        <v>45511</v>
      </c>
      <c r="C128" s="11" t="s">
        <v>1497</v>
      </c>
      <c r="D128" s="11" t="s">
        <v>1498</v>
      </c>
      <c r="E128" s="11" t="s">
        <v>1499</v>
      </c>
      <c r="F128" s="11" t="s">
        <v>27</v>
      </c>
      <c r="G128" s="11" t="s">
        <v>28</v>
      </c>
      <c r="H128" s="11" t="s">
        <v>44</v>
      </c>
      <c r="I128" s="11" t="s">
        <v>30</v>
      </c>
      <c r="J128" s="11" t="s">
        <v>278</v>
      </c>
      <c r="K128" s="11" t="s">
        <v>32</v>
      </c>
      <c r="L128" s="11" t="s">
        <v>1500</v>
      </c>
      <c r="M128" s="11" t="s">
        <v>1501</v>
      </c>
      <c r="N128" s="11" t="s">
        <v>1502</v>
      </c>
      <c r="O128" s="11" t="s">
        <v>1503</v>
      </c>
      <c r="P128" s="11" t="s">
        <v>1504</v>
      </c>
      <c r="Q128" s="11" t="s">
        <v>1505</v>
      </c>
      <c r="R128" s="11" t="s">
        <v>1506</v>
      </c>
      <c r="S128" s="11" t="s">
        <v>1507</v>
      </c>
      <c r="T128" s="11" t="s">
        <v>1508</v>
      </c>
      <c r="U128" s="12">
        <v>44242</v>
      </c>
      <c r="V128" s="12">
        <v>44607</v>
      </c>
      <c r="W128" s="11" t="s">
        <v>1509</v>
      </c>
      <c r="X128" s="11" t="s">
        <v>1510</v>
      </c>
    </row>
    <row r="129" spans="1:24" x14ac:dyDescent="0.45">
      <c r="A129" s="11">
        <v>129</v>
      </c>
      <c r="B129" s="12">
        <v>45511</v>
      </c>
      <c r="C129" s="11" t="s">
        <v>1511</v>
      </c>
      <c r="D129" s="11" t="s">
        <v>1512</v>
      </c>
      <c r="E129" s="11" t="s">
        <v>1513</v>
      </c>
      <c r="F129" s="11" t="s">
        <v>27</v>
      </c>
      <c r="G129" s="11" t="s">
        <v>28</v>
      </c>
      <c r="H129" s="11" t="s">
        <v>44</v>
      </c>
      <c r="I129" s="11" t="s">
        <v>30</v>
      </c>
      <c r="J129" s="11" t="s">
        <v>117</v>
      </c>
      <c r="K129" s="11" t="s">
        <v>32</v>
      </c>
      <c r="L129" s="11" t="s">
        <v>1514</v>
      </c>
      <c r="M129" s="11" t="s">
        <v>1515</v>
      </c>
      <c r="N129" s="11" t="s">
        <v>1516</v>
      </c>
      <c r="Q129" s="11" t="s">
        <v>1517</v>
      </c>
      <c r="R129" s="11" t="s">
        <v>1518</v>
      </c>
      <c r="S129" s="11" t="s">
        <v>1519</v>
      </c>
      <c r="T129" s="11" t="s">
        <v>1518</v>
      </c>
      <c r="U129" s="12">
        <v>44256</v>
      </c>
      <c r="V129" s="12">
        <v>44651</v>
      </c>
      <c r="W129" s="11" t="s">
        <v>1520</v>
      </c>
      <c r="X129" s="11" t="s">
        <v>1521</v>
      </c>
    </row>
    <row r="130" spans="1:24" x14ac:dyDescent="0.45">
      <c r="A130" s="11">
        <v>130</v>
      </c>
      <c r="B130" s="12">
        <v>45511</v>
      </c>
      <c r="C130" s="11" t="s">
        <v>1522</v>
      </c>
      <c r="D130" s="11" t="s">
        <v>1523</v>
      </c>
      <c r="E130" s="11" t="s">
        <v>1524</v>
      </c>
      <c r="F130" s="11" t="s">
        <v>27</v>
      </c>
      <c r="G130" s="11" t="s">
        <v>28</v>
      </c>
      <c r="H130" s="11" t="s">
        <v>44</v>
      </c>
      <c r="I130" s="11" t="s">
        <v>30</v>
      </c>
      <c r="J130" s="11" t="s">
        <v>350</v>
      </c>
      <c r="K130" s="11" t="s">
        <v>32</v>
      </c>
      <c r="L130" s="11" t="s">
        <v>1525</v>
      </c>
      <c r="M130" s="11" t="s">
        <v>1526</v>
      </c>
      <c r="N130" s="11" t="s">
        <v>1527</v>
      </c>
      <c r="O130" s="11" t="s">
        <v>1528</v>
      </c>
      <c r="P130" s="11" t="s">
        <v>1214</v>
      </c>
      <c r="Q130" s="11" t="s">
        <v>1529</v>
      </c>
      <c r="R130" s="11" t="s">
        <v>1530</v>
      </c>
      <c r="S130" s="11" t="s">
        <v>1531</v>
      </c>
      <c r="T130" s="11" t="s">
        <v>1532</v>
      </c>
      <c r="U130" s="12">
        <v>44287</v>
      </c>
      <c r="V130" s="12">
        <v>44651</v>
      </c>
      <c r="W130" s="11" t="s">
        <v>27</v>
      </c>
      <c r="X130" s="11" t="s">
        <v>1533</v>
      </c>
    </row>
    <row r="131" spans="1:24" x14ac:dyDescent="0.45">
      <c r="A131" s="11">
        <v>131</v>
      </c>
      <c r="B131" s="12">
        <v>45511</v>
      </c>
      <c r="C131" s="11" t="s">
        <v>1534</v>
      </c>
      <c r="D131" s="11" t="s">
        <v>1535</v>
      </c>
      <c r="E131" s="11" t="s">
        <v>1536</v>
      </c>
      <c r="F131" s="11" t="s">
        <v>27</v>
      </c>
      <c r="G131" s="11" t="s">
        <v>28</v>
      </c>
      <c r="H131" s="11" t="s">
        <v>1537</v>
      </c>
      <c r="I131" s="11" t="s">
        <v>413</v>
      </c>
      <c r="J131" s="11" t="s">
        <v>45</v>
      </c>
      <c r="K131" s="11" t="s">
        <v>32</v>
      </c>
      <c r="L131" s="11" t="s">
        <v>1538</v>
      </c>
      <c r="M131" s="11" t="s">
        <v>1539</v>
      </c>
      <c r="N131" s="11" t="s">
        <v>1540</v>
      </c>
      <c r="O131" s="11" t="s">
        <v>1541</v>
      </c>
      <c r="P131" s="11" t="s">
        <v>1542</v>
      </c>
      <c r="Q131" s="11" t="s">
        <v>1543</v>
      </c>
      <c r="R131" s="11" t="s">
        <v>1544</v>
      </c>
      <c r="S131" s="11" t="s">
        <v>1217</v>
      </c>
      <c r="T131" s="11" t="s">
        <v>1218</v>
      </c>
      <c r="U131" s="12">
        <v>44228</v>
      </c>
      <c r="V131" s="12">
        <v>44677</v>
      </c>
      <c r="W131" s="11" t="s">
        <v>1545</v>
      </c>
      <c r="X131" s="11" t="s">
        <v>1546</v>
      </c>
    </row>
    <row r="132" spans="1:24" x14ac:dyDescent="0.45">
      <c r="A132" s="11">
        <v>132</v>
      </c>
      <c r="B132" s="12">
        <v>45511</v>
      </c>
      <c r="C132" s="11" t="s">
        <v>1547</v>
      </c>
      <c r="D132" s="11" t="s">
        <v>1548</v>
      </c>
      <c r="E132" s="11" t="s">
        <v>1549</v>
      </c>
      <c r="F132" s="11" t="s">
        <v>1550</v>
      </c>
      <c r="G132" s="11" t="s">
        <v>28</v>
      </c>
      <c r="H132" s="11" t="s">
        <v>44</v>
      </c>
      <c r="I132" s="11" t="s">
        <v>30</v>
      </c>
      <c r="J132" s="11" t="s">
        <v>31</v>
      </c>
      <c r="K132" s="11" t="s">
        <v>326</v>
      </c>
      <c r="L132" s="11" t="s">
        <v>1551</v>
      </c>
      <c r="M132" s="11" t="s">
        <v>1552</v>
      </c>
      <c r="N132" s="11" t="s">
        <v>1553</v>
      </c>
      <c r="O132" s="11" t="s">
        <v>1554</v>
      </c>
      <c r="P132" s="11" t="s">
        <v>1549</v>
      </c>
      <c r="Q132" s="11" t="s">
        <v>1555</v>
      </c>
      <c r="R132" s="11" t="s">
        <v>1556</v>
      </c>
      <c r="S132" s="11" t="s">
        <v>1557</v>
      </c>
      <c r="T132" s="11" t="s">
        <v>1404</v>
      </c>
      <c r="U132" s="12">
        <v>44228</v>
      </c>
      <c r="V132" s="12">
        <v>45291</v>
      </c>
      <c r="W132" s="11" t="s">
        <v>1558</v>
      </c>
      <c r="X132" s="11" t="s">
        <v>1559</v>
      </c>
    </row>
    <row r="133" spans="1:24" x14ac:dyDescent="0.45">
      <c r="A133" s="11">
        <v>133</v>
      </c>
      <c r="B133" s="12">
        <v>45511</v>
      </c>
      <c r="C133" s="11" t="s">
        <v>1560</v>
      </c>
      <c r="D133" s="11" t="s">
        <v>1561</v>
      </c>
      <c r="E133" s="11" t="s">
        <v>1562</v>
      </c>
      <c r="F133" s="11" t="s">
        <v>158</v>
      </c>
      <c r="G133" s="11" t="s">
        <v>28</v>
      </c>
      <c r="H133" s="11" t="s">
        <v>29</v>
      </c>
      <c r="I133" s="11" t="s">
        <v>1563</v>
      </c>
      <c r="J133" s="11" t="s">
        <v>226</v>
      </c>
      <c r="K133" s="11" t="s">
        <v>32</v>
      </c>
      <c r="L133" s="11" t="s">
        <v>1564</v>
      </c>
      <c r="M133" s="11" t="s">
        <v>1565</v>
      </c>
      <c r="N133" s="11" t="s">
        <v>1566</v>
      </c>
      <c r="O133" s="11" t="s">
        <v>1567</v>
      </c>
      <c r="P133" s="11" t="s">
        <v>152</v>
      </c>
      <c r="Q133" s="11" t="s">
        <v>1568</v>
      </c>
      <c r="R133" s="11" t="s">
        <v>1569</v>
      </c>
      <c r="S133" s="11" t="s">
        <v>1557</v>
      </c>
      <c r="T133" s="11" t="s">
        <v>1570</v>
      </c>
      <c r="U133" s="12">
        <v>44409</v>
      </c>
      <c r="V133" s="12">
        <v>44865</v>
      </c>
      <c r="W133" s="11" t="s">
        <v>1571</v>
      </c>
      <c r="X133" s="11" t="s">
        <v>1572</v>
      </c>
    </row>
    <row r="134" spans="1:24" x14ac:dyDescent="0.45">
      <c r="A134" s="11">
        <v>134</v>
      </c>
      <c r="B134" s="12">
        <v>45511</v>
      </c>
      <c r="C134" s="11" t="s">
        <v>1573</v>
      </c>
      <c r="D134" s="11" t="s">
        <v>1574</v>
      </c>
      <c r="E134" s="11" t="s">
        <v>1575</v>
      </c>
      <c r="F134" s="11" t="s">
        <v>27</v>
      </c>
      <c r="G134" s="11" t="s">
        <v>28</v>
      </c>
      <c r="H134" s="11" t="s">
        <v>29</v>
      </c>
      <c r="I134" s="11" t="s">
        <v>1576</v>
      </c>
      <c r="J134" s="11" t="s">
        <v>70</v>
      </c>
      <c r="K134" s="11" t="s">
        <v>32</v>
      </c>
      <c r="L134" s="11" t="s">
        <v>1577</v>
      </c>
      <c r="M134" s="11" t="s">
        <v>1578</v>
      </c>
      <c r="N134" s="11" t="s">
        <v>1579</v>
      </c>
      <c r="Q134" s="11" t="s">
        <v>1010</v>
      </c>
      <c r="R134" s="11" t="s">
        <v>1009</v>
      </c>
      <c r="S134" s="11" t="s">
        <v>1008</v>
      </c>
      <c r="T134" s="11" t="s">
        <v>1009</v>
      </c>
      <c r="U134" s="12">
        <v>44180</v>
      </c>
      <c r="V134" s="12">
        <v>44286</v>
      </c>
      <c r="W134" s="11" t="s">
        <v>27</v>
      </c>
      <c r="X134" s="11" t="s">
        <v>1580</v>
      </c>
    </row>
    <row r="135" spans="1:24" x14ac:dyDescent="0.45">
      <c r="A135" s="11">
        <v>135</v>
      </c>
      <c r="B135" s="12">
        <v>45511</v>
      </c>
      <c r="C135" s="11" t="s">
        <v>1581</v>
      </c>
      <c r="D135" s="11" t="s">
        <v>1582</v>
      </c>
      <c r="E135" s="11" t="s">
        <v>1583</v>
      </c>
      <c r="F135" s="11" t="s">
        <v>27</v>
      </c>
      <c r="G135" s="11" t="s">
        <v>28</v>
      </c>
      <c r="H135" s="11" t="s">
        <v>44</v>
      </c>
      <c r="J135" s="11" t="s">
        <v>56</v>
      </c>
      <c r="K135" s="11" t="s">
        <v>32</v>
      </c>
      <c r="L135" s="11" t="s">
        <v>1584</v>
      </c>
      <c r="M135" s="11" t="s">
        <v>1585</v>
      </c>
      <c r="N135" s="11" t="s">
        <v>1586</v>
      </c>
      <c r="Q135" s="11" t="s">
        <v>1587</v>
      </c>
      <c r="R135" s="11" t="s">
        <v>1588</v>
      </c>
      <c r="S135" s="11" t="s">
        <v>1587</v>
      </c>
      <c r="T135" s="11" t="s">
        <v>1588</v>
      </c>
      <c r="U135" s="12">
        <v>44211</v>
      </c>
      <c r="V135" s="12">
        <v>44757</v>
      </c>
      <c r="W135" s="11" t="s">
        <v>27</v>
      </c>
      <c r="X135" s="11" t="s">
        <v>1589</v>
      </c>
    </row>
    <row r="136" spans="1:24" x14ac:dyDescent="0.45">
      <c r="A136" s="11">
        <v>136</v>
      </c>
      <c r="B136" s="12">
        <v>45511</v>
      </c>
      <c r="C136" s="11" t="s">
        <v>1590</v>
      </c>
      <c r="D136" s="11" t="s">
        <v>1591</v>
      </c>
      <c r="E136" s="11" t="s">
        <v>1592</v>
      </c>
      <c r="F136" s="11" t="s">
        <v>27</v>
      </c>
      <c r="G136" s="11" t="s">
        <v>28</v>
      </c>
      <c r="H136" s="11" t="s">
        <v>44</v>
      </c>
      <c r="J136" s="11" t="s">
        <v>81</v>
      </c>
      <c r="K136" s="11" t="s">
        <v>32</v>
      </c>
      <c r="L136" s="11" t="s">
        <v>1593</v>
      </c>
      <c r="M136" s="11" t="s">
        <v>1594</v>
      </c>
      <c r="N136" s="11" t="s">
        <v>1595</v>
      </c>
      <c r="O136" s="11" t="s">
        <v>1596</v>
      </c>
      <c r="P136" s="11" t="s">
        <v>1597</v>
      </c>
      <c r="Q136" s="11" t="s">
        <v>1598</v>
      </c>
      <c r="R136" s="11" t="s">
        <v>1599</v>
      </c>
      <c r="S136" s="11" t="s">
        <v>52</v>
      </c>
      <c r="W136" s="11" t="s">
        <v>468</v>
      </c>
      <c r="X136" s="11" t="s">
        <v>1600</v>
      </c>
    </row>
    <row r="137" spans="1:24" x14ac:dyDescent="0.45">
      <c r="A137" s="11">
        <v>137</v>
      </c>
      <c r="B137" s="12">
        <v>45511</v>
      </c>
      <c r="C137" s="11" t="s">
        <v>1601</v>
      </c>
      <c r="D137" s="11" t="s">
        <v>1602</v>
      </c>
      <c r="E137" s="11" t="s">
        <v>1603</v>
      </c>
      <c r="F137" s="11" t="s">
        <v>688</v>
      </c>
      <c r="G137" s="11" t="s">
        <v>28</v>
      </c>
      <c r="H137" s="11" t="s">
        <v>176</v>
      </c>
      <c r="I137" s="11" t="s">
        <v>160</v>
      </c>
      <c r="J137" s="11" t="s">
        <v>326</v>
      </c>
      <c r="K137" s="11" t="s">
        <v>32</v>
      </c>
      <c r="L137" s="11" t="s">
        <v>1604</v>
      </c>
      <c r="M137" s="11" t="s">
        <v>1605</v>
      </c>
      <c r="N137" s="11" t="s">
        <v>1606</v>
      </c>
      <c r="Q137" s="11" t="s">
        <v>1607</v>
      </c>
      <c r="R137" s="11" t="s">
        <v>1608</v>
      </c>
      <c r="S137" s="11" t="s">
        <v>466</v>
      </c>
      <c r="T137" s="11" t="s">
        <v>467</v>
      </c>
      <c r="U137" s="12">
        <v>44286</v>
      </c>
      <c r="V137" s="12">
        <v>44406</v>
      </c>
      <c r="W137" s="11" t="s">
        <v>1609</v>
      </c>
      <c r="X137" s="11" t="s">
        <v>1610</v>
      </c>
    </row>
    <row r="138" spans="1:24" x14ac:dyDescent="0.45">
      <c r="A138" s="11">
        <v>138</v>
      </c>
      <c r="B138" s="12">
        <v>45511</v>
      </c>
      <c r="C138" s="11" t="s">
        <v>1611</v>
      </c>
      <c r="D138" s="11" t="s">
        <v>1612</v>
      </c>
      <c r="E138" s="11" t="s">
        <v>1613</v>
      </c>
      <c r="F138" s="11" t="s">
        <v>1550</v>
      </c>
      <c r="G138" s="11" t="s">
        <v>28</v>
      </c>
      <c r="H138" s="11" t="s">
        <v>886</v>
      </c>
      <c r="I138" s="11" t="s">
        <v>30</v>
      </c>
      <c r="J138" s="11" t="s">
        <v>314</v>
      </c>
      <c r="K138" s="11" t="s">
        <v>538</v>
      </c>
      <c r="L138" s="11" t="s">
        <v>1614</v>
      </c>
      <c r="M138" s="11" t="s">
        <v>1615</v>
      </c>
      <c r="N138" s="11" t="s">
        <v>1616</v>
      </c>
      <c r="O138" s="11" t="s">
        <v>1617</v>
      </c>
      <c r="P138" s="11" t="s">
        <v>1618</v>
      </c>
      <c r="Q138" s="11" t="s">
        <v>1619</v>
      </c>
      <c r="R138" s="11" t="s">
        <v>1620</v>
      </c>
      <c r="S138" s="11" t="s">
        <v>1621</v>
      </c>
      <c r="T138" s="11" t="s">
        <v>1620</v>
      </c>
      <c r="U138" s="12">
        <v>44166</v>
      </c>
      <c r="V138" s="12">
        <v>44742</v>
      </c>
      <c r="W138" s="11" t="s">
        <v>1558</v>
      </c>
      <c r="X138" s="11" t="s">
        <v>1622</v>
      </c>
    </row>
    <row r="139" spans="1:24" x14ac:dyDescent="0.45">
      <c r="A139" s="11">
        <v>139</v>
      </c>
      <c r="B139" s="12">
        <v>45511</v>
      </c>
      <c r="C139" s="11" t="s">
        <v>1623</v>
      </c>
      <c r="D139" s="11" t="s">
        <v>1624</v>
      </c>
      <c r="E139" s="11" t="s">
        <v>1625</v>
      </c>
      <c r="F139" s="11" t="s">
        <v>27</v>
      </c>
      <c r="G139" s="11" t="s">
        <v>28</v>
      </c>
      <c r="H139" s="11" t="s">
        <v>44</v>
      </c>
      <c r="I139" s="11" t="s">
        <v>30</v>
      </c>
      <c r="J139" s="11" t="s">
        <v>31</v>
      </c>
      <c r="K139" s="11" t="s">
        <v>32</v>
      </c>
      <c r="L139" s="11" t="s">
        <v>1626</v>
      </c>
      <c r="M139" s="11" t="s">
        <v>1627</v>
      </c>
      <c r="N139" s="11" t="s">
        <v>1628</v>
      </c>
      <c r="O139" s="11" t="s">
        <v>1629</v>
      </c>
      <c r="P139" s="11" t="s">
        <v>1630</v>
      </c>
      <c r="Q139" s="11" t="s">
        <v>1631</v>
      </c>
      <c r="R139" s="11" t="s">
        <v>1632</v>
      </c>
      <c r="S139" s="11" t="s">
        <v>1633</v>
      </c>
      <c r="T139" s="11" t="s">
        <v>1632</v>
      </c>
      <c r="U139" s="12">
        <v>44228</v>
      </c>
      <c r="V139" s="12">
        <v>44607</v>
      </c>
      <c r="W139" s="11" t="s">
        <v>1424</v>
      </c>
      <c r="X139" s="11" t="s">
        <v>1634</v>
      </c>
    </row>
    <row r="140" spans="1:24" x14ac:dyDescent="0.45">
      <c r="A140" s="11">
        <v>140</v>
      </c>
      <c r="B140" s="12">
        <v>45511</v>
      </c>
      <c r="C140" s="11" t="s">
        <v>1601</v>
      </c>
      <c r="D140" s="11" t="s">
        <v>1635</v>
      </c>
      <c r="E140" s="11" t="s">
        <v>1636</v>
      </c>
      <c r="F140" s="11" t="s">
        <v>688</v>
      </c>
      <c r="G140" s="11" t="s">
        <v>28</v>
      </c>
      <c r="H140" s="11" t="s">
        <v>176</v>
      </c>
      <c r="I140" s="11" t="s">
        <v>160</v>
      </c>
      <c r="J140" s="11" t="s">
        <v>70</v>
      </c>
      <c r="K140" s="11" t="s">
        <v>32</v>
      </c>
      <c r="L140" s="11" t="s">
        <v>1637</v>
      </c>
      <c r="M140" s="11" t="s">
        <v>1638</v>
      </c>
      <c r="N140" s="11" t="s">
        <v>1639</v>
      </c>
      <c r="Q140" s="11" t="s">
        <v>1607</v>
      </c>
      <c r="R140" s="11" t="s">
        <v>1608</v>
      </c>
      <c r="S140" s="11" t="s">
        <v>466</v>
      </c>
      <c r="T140" s="11" t="s">
        <v>467</v>
      </c>
      <c r="U140" s="12">
        <v>44180</v>
      </c>
      <c r="V140" s="12">
        <v>44469</v>
      </c>
      <c r="W140" s="11" t="s">
        <v>1640</v>
      </c>
      <c r="X140" s="11" t="s">
        <v>1641</v>
      </c>
    </row>
    <row r="141" spans="1:24" x14ac:dyDescent="0.45">
      <c r="A141" s="11">
        <v>141</v>
      </c>
      <c r="B141" s="12">
        <v>45511</v>
      </c>
      <c r="C141" s="11" t="s">
        <v>1642</v>
      </c>
      <c r="D141" s="11" t="s">
        <v>1643</v>
      </c>
      <c r="E141" s="11" t="s">
        <v>1644</v>
      </c>
      <c r="F141" s="11" t="s">
        <v>1645</v>
      </c>
      <c r="G141" s="11" t="s">
        <v>28</v>
      </c>
      <c r="H141" s="11" t="s">
        <v>29</v>
      </c>
      <c r="J141" s="11" t="s">
        <v>538</v>
      </c>
      <c r="K141" s="11" t="s">
        <v>32</v>
      </c>
      <c r="L141" s="11" t="s">
        <v>1646</v>
      </c>
      <c r="M141" s="11" t="s">
        <v>1647</v>
      </c>
      <c r="N141" s="11" t="s">
        <v>1648</v>
      </c>
      <c r="Q141" s="11" t="s">
        <v>1649</v>
      </c>
      <c r="R141" s="11" t="s">
        <v>1650</v>
      </c>
      <c r="S141" s="11" t="s">
        <v>1651</v>
      </c>
      <c r="T141" s="11" t="s">
        <v>1652</v>
      </c>
      <c r="U141" s="12">
        <v>44201</v>
      </c>
      <c r="V141" s="12">
        <v>44377</v>
      </c>
      <c r="W141" s="11" t="s">
        <v>1653</v>
      </c>
      <c r="X141" s="11" t="s">
        <v>1654</v>
      </c>
    </row>
    <row r="142" spans="1:24" x14ac:dyDescent="0.45">
      <c r="A142" s="11">
        <v>142</v>
      </c>
      <c r="B142" s="12">
        <v>45511</v>
      </c>
      <c r="C142" s="11" t="s">
        <v>1655</v>
      </c>
      <c r="D142" s="11" t="s">
        <v>1656</v>
      </c>
      <c r="E142" s="11" t="s">
        <v>1657</v>
      </c>
      <c r="F142" s="11" t="s">
        <v>27</v>
      </c>
      <c r="G142" s="11" t="s">
        <v>28</v>
      </c>
      <c r="H142" s="11" t="s">
        <v>29</v>
      </c>
      <c r="I142" s="11" t="s">
        <v>30</v>
      </c>
      <c r="J142" s="11" t="s">
        <v>31</v>
      </c>
      <c r="K142" s="11" t="s">
        <v>32</v>
      </c>
      <c r="L142" s="11" t="s">
        <v>1658</v>
      </c>
      <c r="M142" s="11" t="s">
        <v>1659</v>
      </c>
      <c r="N142" s="11" t="s">
        <v>1660</v>
      </c>
      <c r="Q142" s="11" t="s">
        <v>85</v>
      </c>
      <c r="R142" s="11" t="s">
        <v>86</v>
      </c>
      <c r="S142" s="11" t="s">
        <v>87</v>
      </c>
      <c r="T142" s="11" t="s">
        <v>86</v>
      </c>
      <c r="U142" s="12">
        <v>44305</v>
      </c>
      <c r="V142" s="12">
        <v>44626</v>
      </c>
      <c r="W142" s="11" t="s">
        <v>27</v>
      </c>
      <c r="X142" s="11" t="s">
        <v>1661</v>
      </c>
    </row>
    <row r="143" spans="1:24" x14ac:dyDescent="0.45">
      <c r="A143" s="11">
        <v>143</v>
      </c>
      <c r="B143" s="12">
        <v>45511</v>
      </c>
      <c r="C143" s="11" t="s">
        <v>1662</v>
      </c>
      <c r="D143" s="11" t="s">
        <v>1663</v>
      </c>
      <c r="E143" s="11" t="s">
        <v>1664</v>
      </c>
      <c r="F143" s="11" t="s">
        <v>27</v>
      </c>
      <c r="G143" s="11" t="s">
        <v>28</v>
      </c>
      <c r="H143" s="11" t="s">
        <v>44</v>
      </c>
      <c r="I143" s="11" t="s">
        <v>132</v>
      </c>
      <c r="J143" s="11" t="s">
        <v>278</v>
      </c>
      <c r="K143" s="11" t="s">
        <v>32</v>
      </c>
      <c r="L143" s="11" t="s">
        <v>1665</v>
      </c>
      <c r="M143" s="11" t="s">
        <v>1666</v>
      </c>
      <c r="N143" s="11" t="s">
        <v>1667</v>
      </c>
      <c r="O143" s="11" t="s">
        <v>1668</v>
      </c>
      <c r="P143" s="11" t="s">
        <v>1669</v>
      </c>
      <c r="Q143" s="11" t="s">
        <v>1670</v>
      </c>
      <c r="R143" s="11" t="s">
        <v>1671</v>
      </c>
      <c r="S143" s="11" t="s">
        <v>1672</v>
      </c>
      <c r="T143" s="11" t="s">
        <v>1673</v>
      </c>
      <c r="U143" s="12">
        <v>44301</v>
      </c>
      <c r="V143" s="12">
        <v>44696</v>
      </c>
      <c r="W143" s="11" t="s">
        <v>27</v>
      </c>
      <c r="X143" s="11" t="s">
        <v>1674</v>
      </c>
    </row>
    <row r="144" spans="1:24" x14ac:dyDescent="0.45">
      <c r="A144" s="11">
        <v>144</v>
      </c>
      <c r="B144" s="12">
        <v>45511</v>
      </c>
      <c r="C144" s="11" t="s">
        <v>1675</v>
      </c>
      <c r="D144" s="11" t="s">
        <v>1676</v>
      </c>
      <c r="E144" s="11" t="s">
        <v>1677</v>
      </c>
      <c r="F144" s="11" t="s">
        <v>1678</v>
      </c>
      <c r="G144" s="11" t="s">
        <v>28</v>
      </c>
      <c r="H144" s="11" t="s">
        <v>44</v>
      </c>
      <c r="I144" s="11" t="s">
        <v>30</v>
      </c>
      <c r="J144" s="11" t="s">
        <v>31</v>
      </c>
      <c r="K144" s="11" t="s">
        <v>32</v>
      </c>
      <c r="L144" s="11" t="s">
        <v>1679</v>
      </c>
      <c r="M144" s="11" t="s">
        <v>1680</v>
      </c>
      <c r="N144" s="11" t="s">
        <v>1681</v>
      </c>
      <c r="Q144" s="11" t="s">
        <v>1682</v>
      </c>
      <c r="R144" s="11" t="s">
        <v>1683</v>
      </c>
      <c r="S144" s="11" t="s">
        <v>1684</v>
      </c>
      <c r="T144" s="11" t="s">
        <v>1683</v>
      </c>
      <c r="U144" s="12">
        <v>44242</v>
      </c>
      <c r="V144" s="12">
        <v>44545</v>
      </c>
      <c r="W144" s="11" t="s">
        <v>1678</v>
      </c>
      <c r="X144" s="11" t="s">
        <v>1685</v>
      </c>
    </row>
    <row r="145" spans="1:24" x14ac:dyDescent="0.45">
      <c r="A145" s="11">
        <v>145</v>
      </c>
      <c r="B145" s="12">
        <v>45511</v>
      </c>
      <c r="C145" s="11" t="s">
        <v>1686</v>
      </c>
      <c r="D145" s="11" t="s">
        <v>1687</v>
      </c>
      <c r="E145" s="11" t="s">
        <v>1688</v>
      </c>
      <c r="F145" s="11" t="s">
        <v>27</v>
      </c>
      <c r="G145" s="11" t="s">
        <v>28</v>
      </c>
      <c r="H145" s="11" t="s">
        <v>44</v>
      </c>
      <c r="I145" s="11" t="s">
        <v>160</v>
      </c>
      <c r="J145" s="11" t="s">
        <v>31</v>
      </c>
      <c r="K145" s="11" t="s">
        <v>32</v>
      </c>
      <c r="L145" s="11" t="s">
        <v>1689</v>
      </c>
      <c r="M145" s="11" t="s">
        <v>1690</v>
      </c>
      <c r="N145" s="11" t="s">
        <v>1691</v>
      </c>
      <c r="O145" s="11" t="s">
        <v>1692</v>
      </c>
      <c r="P145" s="11" t="s">
        <v>1693</v>
      </c>
      <c r="Q145" s="11" t="s">
        <v>1694</v>
      </c>
      <c r="R145" s="11" t="s">
        <v>1695</v>
      </c>
      <c r="S145" s="11" t="s">
        <v>1696</v>
      </c>
      <c r="T145" s="11" t="s">
        <v>1697</v>
      </c>
      <c r="U145" s="12">
        <v>44242</v>
      </c>
      <c r="V145" s="12">
        <v>44530</v>
      </c>
      <c r="W145" s="11" t="s">
        <v>1520</v>
      </c>
      <c r="X145" s="11" t="s">
        <v>1698</v>
      </c>
    </row>
    <row r="146" spans="1:24" x14ac:dyDescent="0.45">
      <c r="A146" s="11">
        <v>146</v>
      </c>
      <c r="B146" s="12">
        <v>45511</v>
      </c>
      <c r="C146" s="11" t="s">
        <v>1699</v>
      </c>
      <c r="D146" s="11" t="s">
        <v>1700</v>
      </c>
      <c r="E146" s="11" t="s">
        <v>1701</v>
      </c>
      <c r="F146" s="11" t="s">
        <v>27</v>
      </c>
      <c r="G146" s="11" t="s">
        <v>28</v>
      </c>
      <c r="H146" s="11" t="s">
        <v>44</v>
      </c>
      <c r="I146" s="11" t="s">
        <v>30</v>
      </c>
      <c r="J146" s="11" t="s">
        <v>117</v>
      </c>
      <c r="K146" s="11" t="s">
        <v>32</v>
      </c>
      <c r="L146" s="11" t="s">
        <v>1702</v>
      </c>
      <c r="M146" s="11" t="s">
        <v>1703</v>
      </c>
      <c r="N146" s="11" t="s">
        <v>1704</v>
      </c>
      <c r="Q146" s="11" t="s">
        <v>430</v>
      </c>
      <c r="R146" s="11" t="s">
        <v>431</v>
      </c>
      <c r="S146" s="11" t="s">
        <v>432</v>
      </c>
      <c r="T146" s="11" t="s">
        <v>431</v>
      </c>
      <c r="U146" s="12">
        <v>44280</v>
      </c>
      <c r="V146" s="12">
        <v>44635</v>
      </c>
      <c r="W146" s="11" t="s">
        <v>27</v>
      </c>
      <c r="X146" s="11" t="s">
        <v>1705</v>
      </c>
    </row>
    <row r="147" spans="1:24" x14ac:dyDescent="0.45">
      <c r="A147" s="11">
        <v>147</v>
      </c>
      <c r="B147" s="12">
        <v>45511</v>
      </c>
      <c r="C147" s="11" t="s">
        <v>1706</v>
      </c>
      <c r="D147" s="11" t="s">
        <v>1707</v>
      </c>
      <c r="E147" s="11" t="s">
        <v>1708</v>
      </c>
      <c r="F147" s="11" t="s">
        <v>1397</v>
      </c>
      <c r="G147" s="11" t="s">
        <v>28</v>
      </c>
      <c r="H147" s="11" t="s">
        <v>29</v>
      </c>
      <c r="I147" s="11" t="s">
        <v>1709</v>
      </c>
      <c r="J147" s="11" t="s">
        <v>45</v>
      </c>
      <c r="K147" s="11" t="s">
        <v>32</v>
      </c>
      <c r="L147" s="11" t="s">
        <v>1710</v>
      </c>
      <c r="M147" s="11" t="s">
        <v>1711</v>
      </c>
      <c r="N147" s="11" t="s">
        <v>1712</v>
      </c>
      <c r="O147" s="11" t="s">
        <v>1713</v>
      </c>
      <c r="P147" s="11" t="s">
        <v>1714</v>
      </c>
      <c r="Q147" s="11" t="s">
        <v>1715</v>
      </c>
      <c r="R147" s="11" t="s">
        <v>1716</v>
      </c>
      <c r="S147" s="11" t="s">
        <v>1717</v>
      </c>
      <c r="T147" s="11" t="s">
        <v>1716</v>
      </c>
      <c r="U147" s="12">
        <v>44270</v>
      </c>
      <c r="V147" s="12">
        <v>44742</v>
      </c>
      <c r="W147" s="11" t="s">
        <v>1397</v>
      </c>
      <c r="X147" s="11" t="s">
        <v>1718</v>
      </c>
    </row>
    <row r="148" spans="1:24" x14ac:dyDescent="0.45">
      <c r="A148" s="11">
        <v>148</v>
      </c>
      <c r="B148" s="12">
        <v>45511</v>
      </c>
      <c r="C148" s="11" t="s">
        <v>1719</v>
      </c>
      <c r="D148" s="11" t="s">
        <v>1720</v>
      </c>
      <c r="E148" s="11" t="s">
        <v>1721</v>
      </c>
      <c r="F148" s="11" t="s">
        <v>27</v>
      </c>
      <c r="G148" s="11" t="s">
        <v>28</v>
      </c>
      <c r="H148" s="11" t="s">
        <v>44</v>
      </c>
      <c r="I148" s="11" t="s">
        <v>30</v>
      </c>
      <c r="J148" s="11" t="s">
        <v>45</v>
      </c>
      <c r="K148" s="11" t="s">
        <v>32</v>
      </c>
      <c r="L148" s="11" t="s">
        <v>1722</v>
      </c>
      <c r="M148" s="11" t="s">
        <v>1723</v>
      </c>
      <c r="N148" s="11" t="s">
        <v>1724</v>
      </c>
      <c r="O148" s="11" t="s">
        <v>1519</v>
      </c>
      <c r="P148" s="11" t="s">
        <v>1518</v>
      </c>
      <c r="Q148" s="11" t="s">
        <v>1725</v>
      </c>
      <c r="R148" s="11" t="s">
        <v>1444</v>
      </c>
      <c r="S148" s="11" t="s">
        <v>1519</v>
      </c>
      <c r="T148" s="11" t="s">
        <v>1518</v>
      </c>
      <c r="U148" s="12">
        <v>44228</v>
      </c>
      <c r="V148" s="12">
        <v>44651</v>
      </c>
      <c r="W148" s="11" t="s">
        <v>1726</v>
      </c>
      <c r="X148" s="11" t="s">
        <v>1727</v>
      </c>
    </row>
    <row r="149" spans="1:24" x14ac:dyDescent="0.45">
      <c r="A149" s="11">
        <v>149</v>
      </c>
      <c r="B149" s="12">
        <v>45511</v>
      </c>
      <c r="C149" s="11" t="s">
        <v>1728</v>
      </c>
      <c r="D149" s="11" t="s">
        <v>1729</v>
      </c>
      <c r="E149" s="11" t="s">
        <v>1730</v>
      </c>
      <c r="F149" s="11" t="s">
        <v>27</v>
      </c>
      <c r="G149" s="11" t="s">
        <v>28</v>
      </c>
      <c r="H149" s="11" t="s">
        <v>44</v>
      </c>
      <c r="I149" s="11" t="s">
        <v>30</v>
      </c>
      <c r="J149" s="11" t="s">
        <v>56</v>
      </c>
      <c r="K149" s="11" t="s">
        <v>32</v>
      </c>
      <c r="L149" s="11" t="s">
        <v>1731</v>
      </c>
      <c r="M149" s="11" t="s">
        <v>1732</v>
      </c>
      <c r="N149" s="11" t="s">
        <v>1733</v>
      </c>
      <c r="O149" s="11" t="s">
        <v>652</v>
      </c>
      <c r="P149" s="11" t="s">
        <v>653</v>
      </c>
      <c r="Q149" s="11" t="s">
        <v>1734</v>
      </c>
      <c r="R149" s="11" t="s">
        <v>1735</v>
      </c>
      <c r="S149" s="11" t="s">
        <v>1736</v>
      </c>
      <c r="T149" s="11" t="s">
        <v>1737</v>
      </c>
      <c r="U149" s="12">
        <v>44270</v>
      </c>
      <c r="V149" s="12">
        <v>44865</v>
      </c>
      <c r="W149" s="11" t="s">
        <v>1738</v>
      </c>
      <c r="X149" s="11" t="s">
        <v>1739</v>
      </c>
    </row>
    <row r="150" spans="1:24" x14ac:dyDescent="0.45">
      <c r="A150" s="11">
        <v>150</v>
      </c>
      <c r="B150" s="12">
        <v>45511</v>
      </c>
      <c r="C150" s="11" t="s">
        <v>1740</v>
      </c>
      <c r="D150" s="11" t="s">
        <v>1741</v>
      </c>
      <c r="E150" s="11" t="s">
        <v>1742</v>
      </c>
      <c r="F150" s="11" t="s">
        <v>27</v>
      </c>
      <c r="G150" s="11" t="s">
        <v>28</v>
      </c>
      <c r="H150" s="11" t="s">
        <v>44</v>
      </c>
      <c r="I150" s="11" t="s">
        <v>132</v>
      </c>
      <c r="J150" s="11" t="s">
        <v>104</v>
      </c>
      <c r="K150" s="11" t="s">
        <v>32</v>
      </c>
      <c r="L150" s="11" t="s">
        <v>1743</v>
      </c>
      <c r="M150" s="11" t="s">
        <v>1744</v>
      </c>
      <c r="N150" s="11" t="s">
        <v>1745</v>
      </c>
      <c r="O150" s="11" t="s">
        <v>60</v>
      </c>
      <c r="P150" s="11" t="s">
        <v>61</v>
      </c>
      <c r="Q150" s="11" t="s">
        <v>1746</v>
      </c>
      <c r="R150" s="11" t="s">
        <v>1747</v>
      </c>
      <c r="S150" s="11" t="s">
        <v>1748</v>
      </c>
      <c r="T150" s="11" t="s">
        <v>1749</v>
      </c>
      <c r="U150" s="12">
        <v>44228</v>
      </c>
      <c r="V150" s="12">
        <v>44773</v>
      </c>
      <c r="W150" s="11" t="s">
        <v>27</v>
      </c>
      <c r="X150" s="11" t="s">
        <v>1750</v>
      </c>
    </row>
    <row r="151" spans="1:24" x14ac:dyDescent="0.45">
      <c r="A151" s="11">
        <v>151</v>
      </c>
      <c r="B151" s="12">
        <v>45511</v>
      </c>
      <c r="C151" s="11" t="s">
        <v>1751</v>
      </c>
      <c r="D151" s="11" t="s">
        <v>1752</v>
      </c>
      <c r="E151" s="11" t="s">
        <v>1753</v>
      </c>
      <c r="F151" s="11" t="s">
        <v>27</v>
      </c>
      <c r="G151" s="11" t="s">
        <v>28</v>
      </c>
      <c r="H151" s="11" t="s">
        <v>44</v>
      </c>
      <c r="I151" s="11" t="s">
        <v>30</v>
      </c>
      <c r="J151" s="11" t="s">
        <v>133</v>
      </c>
      <c r="K151" s="11" t="s">
        <v>32</v>
      </c>
      <c r="L151" s="11" t="s">
        <v>1754</v>
      </c>
      <c r="M151" s="11" t="s">
        <v>1755</v>
      </c>
      <c r="N151" s="11" t="s">
        <v>1756</v>
      </c>
      <c r="O151" s="11" t="s">
        <v>1757</v>
      </c>
      <c r="P151" s="11" t="s">
        <v>1214</v>
      </c>
      <c r="Q151" s="11" t="s">
        <v>219</v>
      </c>
      <c r="R151" s="11" t="s">
        <v>220</v>
      </c>
      <c r="S151" s="11" t="s">
        <v>1519</v>
      </c>
      <c r="T151" s="11" t="s">
        <v>1518</v>
      </c>
      <c r="U151" s="12">
        <v>44440</v>
      </c>
      <c r="V151" s="12">
        <v>45077</v>
      </c>
      <c r="W151" s="11" t="s">
        <v>358</v>
      </c>
      <c r="X151" s="11" t="s">
        <v>1758</v>
      </c>
    </row>
    <row r="152" spans="1:24" x14ac:dyDescent="0.45">
      <c r="A152" s="11">
        <v>152</v>
      </c>
      <c r="B152" s="12">
        <v>45511</v>
      </c>
      <c r="C152" s="11" t="s">
        <v>1759</v>
      </c>
      <c r="D152" s="11" t="s">
        <v>1760</v>
      </c>
      <c r="E152" s="11" t="s">
        <v>1761</v>
      </c>
      <c r="F152" s="11" t="s">
        <v>1762</v>
      </c>
      <c r="G152" s="11" t="s">
        <v>28</v>
      </c>
      <c r="H152" s="11" t="s">
        <v>44</v>
      </c>
      <c r="I152" s="11" t="s">
        <v>1763</v>
      </c>
      <c r="J152" s="11" t="s">
        <v>31</v>
      </c>
      <c r="K152" s="11" t="s">
        <v>538</v>
      </c>
      <c r="L152" s="11" t="s">
        <v>1764</v>
      </c>
      <c r="M152" s="11" t="s">
        <v>1765</v>
      </c>
      <c r="N152" s="11" t="s">
        <v>1766</v>
      </c>
      <c r="O152" s="11" t="s">
        <v>1379</v>
      </c>
      <c r="P152" s="11" t="s">
        <v>1380</v>
      </c>
      <c r="Q152" s="11" t="s">
        <v>1767</v>
      </c>
      <c r="R152" s="11" t="s">
        <v>1768</v>
      </c>
      <c r="S152" s="11" t="s">
        <v>1769</v>
      </c>
      <c r="T152" s="11" t="s">
        <v>1770</v>
      </c>
      <c r="U152" s="12">
        <v>44378</v>
      </c>
      <c r="V152" s="12">
        <v>45000</v>
      </c>
      <c r="W152" s="11" t="s">
        <v>1771</v>
      </c>
      <c r="X152" s="11" t="s">
        <v>1772</v>
      </c>
    </row>
    <row r="153" spans="1:24" x14ac:dyDescent="0.45">
      <c r="A153" s="11">
        <v>153</v>
      </c>
      <c r="B153" s="12">
        <v>45511</v>
      </c>
      <c r="C153" s="11" t="s">
        <v>1773</v>
      </c>
      <c r="D153" s="11" t="s">
        <v>1774</v>
      </c>
      <c r="E153" s="11" t="s">
        <v>1775</v>
      </c>
      <c r="F153" s="11" t="s">
        <v>27</v>
      </c>
      <c r="G153" s="11" t="s">
        <v>28</v>
      </c>
      <c r="H153" s="11" t="s">
        <v>44</v>
      </c>
      <c r="I153" s="11" t="s">
        <v>132</v>
      </c>
      <c r="J153" s="11" t="s">
        <v>56</v>
      </c>
      <c r="K153" s="11" t="s">
        <v>32</v>
      </c>
      <c r="L153" s="11" t="s">
        <v>1776</v>
      </c>
      <c r="M153" s="11" t="s">
        <v>1777</v>
      </c>
      <c r="N153" s="11" t="s">
        <v>1778</v>
      </c>
      <c r="O153" s="11" t="s">
        <v>1240</v>
      </c>
      <c r="P153" s="11" t="s">
        <v>1241</v>
      </c>
      <c r="Q153" s="11" t="s">
        <v>1779</v>
      </c>
      <c r="R153" s="11" t="s">
        <v>1780</v>
      </c>
      <c r="S153" s="11" t="s">
        <v>1781</v>
      </c>
      <c r="T153" s="11" t="s">
        <v>1780</v>
      </c>
      <c r="U153" s="12">
        <v>44293</v>
      </c>
      <c r="V153" s="12">
        <v>45077</v>
      </c>
      <c r="W153" s="11" t="s">
        <v>1782</v>
      </c>
      <c r="X153" s="11" t="s">
        <v>1783</v>
      </c>
    </row>
    <row r="154" spans="1:24" x14ac:dyDescent="0.45">
      <c r="A154" s="11">
        <v>154</v>
      </c>
      <c r="B154" s="12">
        <v>45511</v>
      </c>
      <c r="C154" s="11" t="s">
        <v>1784</v>
      </c>
      <c r="D154" s="11" t="s">
        <v>1785</v>
      </c>
      <c r="E154" s="11" t="s">
        <v>1786</v>
      </c>
      <c r="F154" s="11" t="s">
        <v>27</v>
      </c>
      <c r="G154" s="11" t="s">
        <v>28</v>
      </c>
      <c r="H154" s="11" t="s">
        <v>44</v>
      </c>
      <c r="I154" s="11" t="s">
        <v>132</v>
      </c>
      <c r="J154" s="11" t="s">
        <v>133</v>
      </c>
      <c r="K154" s="11" t="s">
        <v>32</v>
      </c>
      <c r="L154" s="11" t="s">
        <v>1787</v>
      </c>
      <c r="M154" s="11" t="s">
        <v>1788</v>
      </c>
      <c r="N154" s="11" t="s">
        <v>1789</v>
      </c>
      <c r="O154" s="11" t="s">
        <v>1790</v>
      </c>
      <c r="P154" s="11" t="s">
        <v>1791</v>
      </c>
      <c r="Q154" s="11" t="s">
        <v>62</v>
      </c>
      <c r="R154" s="11" t="s">
        <v>63</v>
      </c>
      <c r="S154" s="11" t="s">
        <v>62</v>
      </c>
      <c r="T154" s="11" t="s">
        <v>63</v>
      </c>
      <c r="U154" s="12">
        <v>44347</v>
      </c>
      <c r="V154" s="12">
        <v>45135</v>
      </c>
      <c r="W154" s="11" t="s">
        <v>1792</v>
      </c>
      <c r="X154" s="11" t="s">
        <v>1793</v>
      </c>
    </row>
    <row r="155" spans="1:24" x14ac:dyDescent="0.45">
      <c r="A155" s="11">
        <v>155</v>
      </c>
      <c r="B155" s="12">
        <v>45511</v>
      </c>
      <c r="C155" s="11" t="s">
        <v>1794</v>
      </c>
      <c r="D155" s="11" t="s">
        <v>1795</v>
      </c>
      <c r="E155" s="11" t="s">
        <v>1644</v>
      </c>
      <c r="F155" s="11" t="s">
        <v>102</v>
      </c>
      <c r="G155" s="11" t="s">
        <v>28</v>
      </c>
      <c r="H155" s="11" t="s">
        <v>29</v>
      </c>
      <c r="J155" s="11" t="s">
        <v>70</v>
      </c>
      <c r="K155" s="11" t="s">
        <v>32</v>
      </c>
      <c r="L155" s="11" t="s">
        <v>1796</v>
      </c>
      <c r="M155" s="11" t="s">
        <v>1797</v>
      </c>
      <c r="N155" s="11" t="s">
        <v>1798</v>
      </c>
      <c r="Q155" s="11" t="s">
        <v>1649</v>
      </c>
      <c r="R155" s="11" t="s">
        <v>1650</v>
      </c>
      <c r="S155" s="11" t="s">
        <v>1651</v>
      </c>
      <c r="T155" s="11" t="s">
        <v>1652</v>
      </c>
      <c r="U155" s="12">
        <v>44201</v>
      </c>
      <c r="V155" s="12">
        <v>44377</v>
      </c>
      <c r="W155" s="11" t="s">
        <v>102</v>
      </c>
      <c r="X155" s="11" t="s">
        <v>1799</v>
      </c>
    </row>
    <row r="156" spans="1:24" x14ac:dyDescent="0.45">
      <c r="A156" s="11">
        <v>156</v>
      </c>
      <c r="B156" s="12">
        <v>45511</v>
      </c>
      <c r="C156" s="11" t="s">
        <v>1800</v>
      </c>
      <c r="D156" s="11" t="s">
        <v>1801</v>
      </c>
      <c r="E156" s="11" t="s">
        <v>1802</v>
      </c>
      <c r="F156" s="11" t="s">
        <v>1803</v>
      </c>
      <c r="G156" s="11" t="s">
        <v>28</v>
      </c>
      <c r="H156" s="11" t="s">
        <v>44</v>
      </c>
      <c r="J156" s="11" t="s">
        <v>117</v>
      </c>
      <c r="K156" s="11" t="s">
        <v>32</v>
      </c>
      <c r="L156" s="11" t="s">
        <v>1804</v>
      </c>
      <c r="M156" s="11" t="s">
        <v>1805</v>
      </c>
      <c r="N156" s="11" t="s">
        <v>1806</v>
      </c>
      <c r="Q156" s="11" t="s">
        <v>1807</v>
      </c>
      <c r="R156" s="11" t="s">
        <v>1808</v>
      </c>
      <c r="S156" s="11" t="s">
        <v>1809</v>
      </c>
      <c r="T156" s="11" t="s">
        <v>1808</v>
      </c>
      <c r="U156" s="12">
        <v>44267</v>
      </c>
      <c r="V156" s="12">
        <v>44587</v>
      </c>
      <c r="W156" s="11" t="s">
        <v>1810</v>
      </c>
      <c r="X156" s="11" t="s">
        <v>1811</v>
      </c>
    </row>
    <row r="157" spans="1:24" x14ac:dyDescent="0.45">
      <c r="A157" s="11">
        <v>157</v>
      </c>
      <c r="B157" s="12">
        <v>45511</v>
      </c>
      <c r="C157" s="11" t="s">
        <v>1812</v>
      </c>
      <c r="D157" s="11" t="s">
        <v>1813</v>
      </c>
      <c r="E157" s="11" t="s">
        <v>1814</v>
      </c>
      <c r="F157" s="11" t="s">
        <v>27</v>
      </c>
      <c r="G157" s="11" t="s">
        <v>28</v>
      </c>
      <c r="H157" s="11" t="s">
        <v>44</v>
      </c>
      <c r="J157" s="11" t="s">
        <v>314</v>
      </c>
      <c r="K157" s="11" t="s">
        <v>32</v>
      </c>
      <c r="L157" s="11" t="s">
        <v>1815</v>
      </c>
      <c r="M157" s="11" t="s">
        <v>1816</v>
      </c>
      <c r="N157" s="11" t="s">
        <v>1817</v>
      </c>
      <c r="O157" s="11" t="s">
        <v>1818</v>
      </c>
      <c r="P157" s="11" t="s">
        <v>1819</v>
      </c>
      <c r="Q157" s="11" t="s">
        <v>1820</v>
      </c>
      <c r="R157" s="11" t="s">
        <v>1821</v>
      </c>
      <c r="S157" s="11" t="s">
        <v>1822</v>
      </c>
      <c r="T157" s="11" t="s">
        <v>1823</v>
      </c>
      <c r="U157" s="12">
        <v>44136</v>
      </c>
      <c r="V157" s="12">
        <v>44620</v>
      </c>
      <c r="W157" s="11" t="s">
        <v>27</v>
      </c>
      <c r="X157" s="11" t="s">
        <v>1824</v>
      </c>
    </row>
    <row r="158" spans="1:24" x14ac:dyDescent="0.45">
      <c r="A158" s="11">
        <v>158</v>
      </c>
      <c r="B158" s="12">
        <v>45511</v>
      </c>
      <c r="C158" s="11" t="s">
        <v>1825</v>
      </c>
      <c r="D158" s="11" t="s">
        <v>1826</v>
      </c>
      <c r="E158" s="11" t="s">
        <v>1827</v>
      </c>
      <c r="F158" s="11" t="s">
        <v>515</v>
      </c>
      <c r="G158" s="11" t="s">
        <v>28</v>
      </c>
      <c r="H158" s="11" t="s">
        <v>44</v>
      </c>
      <c r="J158" s="11" t="s">
        <v>45</v>
      </c>
      <c r="K158" s="11" t="s">
        <v>32</v>
      </c>
      <c r="L158" s="11" t="s">
        <v>1828</v>
      </c>
      <c r="M158" s="11" t="s">
        <v>1829</v>
      </c>
      <c r="N158" s="11" t="s">
        <v>1830</v>
      </c>
      <c r="Q158" s="11" t="s">
        <v>1831</v>
      </c>
      <c r="R158" s="11" t="s">
        <v>1832</v>
      </c>
      <c r="S158" s="11" t="s">
        <v>1833</v>
      </c>
      <c r="T158" s="11" t="s">
        <v>1834</v>
      </c>
      <c r="U158" s="12">
        <v>44228</v>
      </c>
      <c r="V158" s="12">
        <v>44545</v>
      </c>
      <c r="W158" s="11" t="s">
        <v>1835</v>
      </c>
      <c r="X158" s="11" t="s">
        <v>1836</v>
      </c>
    </row>
    <row r="159" spans="1:24" x14ac:dyDescent="0.45">
      <c r="A159" s="11">
        <v>159</v>
      </c>
      <c r="B159" s="12">
        <v>45511</v>
      </c>
      <c r="C159" s="11" t="s">
        <v>1837</v>
      </c>
      <c r="D159" s="11" t="s">
        <v>1838</v>
      </c>
      <c r="E159" s="11" t="s">
        <v>1839</v>
      </c>
      <c r="F159" s="11" t="s">
        <v>102</v>
      </c>
      <c r="G159" s="11" t="s">
        <v>28</v>
      </c>
      <c r="H159" s="11" t="s">
        <v>176</v>
      </c>
      <c r="J159" s="11" t="s">
        <v>326</v>
      </c>
      <c r="K159" s="11" t="s">
        <v>32</v>
      </c>
      <c r="L159" s="11" t="s">
        <v>1840</v>
      </c>
      <c r="M159" s="11" t="s">
        <v>1841</v>
      </c>
      <c r="N159" s="11" t="s">
        <v>1842</v>
      </c>
      <c r="Q159" s="11" t="s">
        <v>1843</v>
      </c>
      <c r="R159" s="11" t="s">
        <v>1844</v>
      </c>
      <c r="S159" s="11" t="s">
        <v>1845</v>
      </c>
      <c r="T159" s="11" t="s">
        <v>1844</v>
      </c>
      <c r="U159" s="12">
        <v>44144</v>
      </c>
      <c r="V159" s="12">
        <v>44253</v>
      </c>
      <c r="W159" s="11" t="s">
        <v>102</v>
      </c>
      <c r="X159" s="11" t="s">
        <v>1846</v>
      </c>
    </row>
    <row r="160" spans="1:24" x14ac:dyDescent="0.45">
      <c r="A160" s="11">
        <v>160</v>
      </c>
      <c r="B160" s="12">
        <v>45511</v>
      </c>
      <c r="C160" s="11" t="s">
        <v>1847</v>
      </c>
      <c r="D160" s="11" t="s">
        <v>1848</v>
      </c>
      <c r="E160" s="11" t="s">
        <v>1848</v>
      </c>
      <c r="F160" s="11" t="s">
        <v>1849</v>
      </c>
      <c r="G160" s="11" t="s">
        <v>28</v>
      </c>
      <c r="H160" s="11" t="s">
        <v>176</v>
      </c>
      <c r="J160" s="11" t="s">
        <v>326</v>
      </c>
      <c r="K160" s="11" t="s">
        <v>32</v>
      </c>
      <c r="L160" s="11" t="s">
        <v>1850</v>
      </c>
      <c r="M160" s="11" t="s">
        <v>1851</v>
      </c>
      <c r="N160" s="11" t="s">
        <v>1852</v>
      </c>
      <c r="Q160" s="11" t="s">
        <v>1853</v>
      </c>
      <c r="R160" s="11" t="s">
        <v>1854</v>
      </c>
      <c r="S160" s="11" t="s">
        <v>1855</v>
      </c>
      <c r="T160" s="11" t="s">
        <v>1854</v>
      </c>
      <c r="U160" s="12">
        <v>44166</v>
      </c>
      <c r="V160" s="12">
        <v>44270</v>
      </c>
      <c r="W160" s="11" t="s">
        <v>1856</v>
      </c>
      <c r="X160" s="11" t="s">
        <v>1857</v>
      </c>
    </row>
    <row r="161" spans="1:24" x14ac:dyDescent="0.45">
      <c r="A161" s="11">
        <v>161</v>
      </c>
      <c r="B161" s="12">
        <v>45511</v>
      </c>
      <c r="C161" s="11" t="s">
        <v>1858</v>
      </c>
      <c r="D161" s="11" t="s">
        <v>1859</v>
      </c>
      <c r="E161" s="11" t="s">
        <v>1860</v>
      </c>
      <c r="F161" s="11" t="s">
        <v>1861</v>
      </c>
      <c r="G161" s="11" t="s">
        <v>28</v>
      </c>
      <c r="H161" s="11" t="s">
        <v>44</v>
      </c>
      <c r="J161" s="11" t="s">
        <v>326</v>
      </c>
      <c r="K161" s="11" t="s">
        <v>32</v>
      </c>
      <c r="L161" s="11" t="s">
        <v>1862</v>
      </c>
      <c r="M161" s="11" t="s">
        <v>1863</v>
      </c>
      <c r="N161" s="11" t="s">
        <v>1864</v>
      </c>
      <c r="O161" s="11" t="s">
        <v>1865</v>
      </c>
      <c r="P161" s="11" t="s">
        <v>1866</v>
      </c>
      <c r="Q161" s="11" t="s">
        <v>1867</v>
      </c>
      <c r="R161" s="11" t="s">
        <v>1868</v>
      </c>
      <c r="S161" s="11" t="s">
        <v>52</v>
      </c>
      <c r="U161" s="12">
        <v>44166</v>
      </c>
      <c r="V161" s="12">
        <v>44274</v>
      </c>
      <c r="W161" s="11" t="s">
        <v>1869</v>
      </c>
      <c r="X161" s="11" t="s">
        <v>1870</v>
      </c>
    </row>
    <row r="162" spans="1:24" x14ac:dyDescent="0.45">
      <c r="A162" s="11">
        <v>162</v>
      </c>
      <c r="B162" s="12">
        <v>45511</v>
      </c>
      <c r="C162" s="11" t="s">
        <v>1871</v>
      </c>
      <c r="D162" s="11" t="s">
        <v>1872</v>
      </c>
      <c r="E162" s="11" t="s">
        <v>1873</v>
      </c>
      <c r="F162" s="11" t="s">
        <v>1874</v>
      </c>
      <c r="G162" s="11" t="s">
        <v>28</v>
      </c>
      <c r="H162" s="11" t="s">
        <v>176</v>
      </c>
      <c r="J162" s="11" t="s">
        <v>326</v>
      </c>
      <c r="K162" s="11" t="s">
        <v>32</v>
      </c>
      <c r="L162" s="11" t="s">
        <v>1875</v>
      </c>
      <c r="M162" s="11" t="s">
        <v>1876</v>
      </c>
      <c r="N162" s="11" t="s">
        <v>1877</v>
      </c>
      <c r="O162" s="11" t="s">
        <v>1878</v>
      </c>
      <c r="P162" s="11" t="s">
        <v>1879</v>
      </c>
      <c r="Q162" s="11" t="s">
        <v>1880</v>
      </c>
      <c r="R162" s="11" t="s">
        <v>1881</v>
      </c>
      <c r="S162" s="11" t="s">
        <v>1882</v>
      </c>
      <c r="T162" s="11" t="s">
        <v>1881</v>
      </c>
      <c r="U162" s="12">
        <v>44155</v>
      </c>
      <c r="V162" s="12">
        <v>44287</v>
      </c>
      <c r="W162" s="11" t="s">
        <v>1883</v>
      </c>
      <c r="X162" s="11" t="s">
        <v>1884</v>
      </c>
    </row>
    <row r="163" spans="1:24" x14ac:dyDescent="0.45">
      <c r="A163" s="11">
        <v>163</v>
      </c>
      <c r="B163" s="12">
        <v>45511</v>
      </c>
      <c r="C163" s="11" t="s">
        <v>1885</v>
      </c>
      <c r="D163" s="11" t="s">
        <v>1886</v>
      </c>
      <c r="E163" s="11" t="s">
        <v>1887</v>
      </c>
      <c r="F163" s="11" t="s">
        <v>102</v>
      </c>
      <c r="G163" s="11" t="s">
        <v>28</v>
      </c>
      <c r="H163" s="11" t="s">
        <v>29</v>
      </c>
      <c r="J163" s="11" t="s">
        <v>326</v>
      </c>
      <c r="K163" s="11" t="s">
        <v>32</v>
      </c>
      <c r="L163" s="11" t="s">
        <v>1888</v>
      </c>
      <c r="M163" s="11" t="s">
        <v>1889</v>
      </c>
      <c r="N163" s="11" t="s">
        <v>1890</v>
      </c>
      <c r="Q163" s="11" t="s">
        <v>1891</v>
      </c>
      <c r="R163" s="11" t="s">
        <v>1892</v>
      </c>
      <c r="S163" s="11" t="s">
        <v>1893</v>
      </c>
      <c r="T163" s="11" t="s">
        <v>1892</v>
      </c>
      <c r="U163" s="12">
        <v>44155</v>
      </c>
      <c r="V163" s="12">
        <v>44286</v>
      </c>
      <c r="W163" s="11" t="s">
        <v>102</v>
      </c>
      <c r="X163" s="11" t="s">
        <v>1894</v>
      </c>
    </row>
    <row r="164" spans="1:24" x14ac:dyDescent="0.45">
      <c r="A164" s="11">
        <v>164</v>
      </c>
      <c r="B164" s="12">
        <v>45511</v>
      </c>
      <c r="C164" s="11" t="s">
        <v>806</v>
      </c>
      <c r="D164" s="11" t="s">
        <v>1895</v>
      </c>
      <c r="E164" s="11" t="s">
        <v>1896</v>
      </c>
      <c r="F164" s="11" t="s">
        <v>688</v>
      </c>
      <c r="G164" s="11" t="s">
        <v>28</v>
      </c>
      <c r="H164" s="11" t="s">
        <v>1897</v>
      </c>
      <c r="J164" s="11" t="s">
        <v>70</v>
      </c>
      <c r="K164" s="11" t="s">
        <v>32</v>
      </c>
      <c r="L164" s="11" t="s">
        <v>1898</v>
      </c>
      <c r="M164" s="11" t="s">
        <v>1899</v>
      </c>
      <c r="N164" s="11" t="s">
        <v>1900</v>
      </c>
      <c r="Q164" s="11" t="s">
        <v>1901</v>
      </c>
      <c r="R164" s="11" t="s">
        <v>1902</v>
      </c>
      <c r="S164" s="11" t="s">
        <v>466</v>
      </c>
      <c r="T164" s="11" t="s">
        <v>467</v>
      </c>
      <c r="U164" s="12">
        <v>44175</v>
      </c>
      <c r="V164" s="12">
        <v>44286</v>
      </c>
      <c r="W164" s="11" t="s">
        <v>688</v>
      </c>
      <c r="X164" s="11" t="s">
        <v>1903</v>
      </c>
    </row>
    <row r="165" spans="1:24" x14ac:dyDescent="0.45">
      <c r="A165" s="11">
        <v>165</v>
      </c>
      <c r="B165" s="12">
        <v>45511</v>
      </c>
      <c r="C165" s="11" t="s">
        <v>1904</v>
      </c>
      <c r="D165" s="11" t="s">
        <v>1905</v>
      </c>
      <c r="E165" s="11" t="s">
        <v>1906</v>
      </c>
      <c r="F165" s="11" t="s">
        <v>1907</v>
      </c>
      <c r="G165" s="11" t="s">
        <v>28</v>
      </c>
      <c r="H165" s="11" t="s">
        <v>176</v>
      </c>
      <c r="J165" s="11" t="s">
        <v>326</v>
      </c>
      <c r="K165" s="11" t="s">
        <v>32</v>
      </c>
      <c r="L165" s="11" t="s">
        <v>1908</v>
      </c>
      <c r="M165" s="11" t="s">
        <v>1909</v>
      </c>
      <c r="N165" s="11" t="s">
        <v>1910</v>
      </c>
      <c r="Q165" s="11" t="s">
        <v>1911</v>
      </c>
      <c r="R165" s="11" t="s">
        <v>1912</v>
      </c>
      <c r="S165" s="11" t="s">
        <v>1913</v>
      </c>
      <c r="T165" s="11" t="s">
        <v>1914</v>
      </c>
      <c r="U165" s="12">
        <v>44145</v>
      </c>
      <c r="V165" s="12">
        <v>44275</v>
      </c>
      <c r="W165" s="11" t="s">
        <v>1915</v>
      </c>
      <c r="X165" s="11" t="s">
        <v>1916</v>
      </c>
    </row>
    <row r="166" spans="1:24" x14ac:dyDescent="0.45">
      <c r="A166" s="11">
        <v>166</v>
      </c>
      <c r="B166" s="12">
        <v>45511</v>
      </c>
      <c r="C166" s="11" t="s">
        <v>1917</v>
      </c>
      <c r="D166" s="11" t="s">
        <v>1918</v>
      </c>
      <c r="E166" s="11" t="s">
        <v>1919</v>
      </c>
      <c r="F166" s="11" t="s">
        <v>256</v>
      </c>
      <c r="G166" s="11" t="s">
        <v>302</v>
      </c>
      <c r="J166" s="11" t="s">
        <v>117</v>
      </c>
      <c r="K166" s="11" t="s">
        <v>32</v>
      </c>
      <c r="L166" s="11" t="s">
        <v>1920</v>
      </c>
      <c r="M166" s="11" t="s">
        <v>1921</v>
      </c>
      <c r="N166" s="11" t="s">
        <v>1922</v>
      </c>
      <c r="Q166" s="11" t="s">
        <v>1923</v>
      </c>
      <c r="R166" s="11" t="s">
        <v>1924</v>
      </c>
      <c r="S166" s="11" t="s">
        <v>1925</v>
      </c>
      <c r="W166" s="11" t="s">
        <v>1926</v>
      </c>
      <c r="X166" s="11" t="s">
        <v>1927</v>
      </c>
    </row>
    <row r="167" spans="1:24" x14ac:dyDescent="0.45">
      <c r="A167" s="11">
        <v>167</v>
      </c>
      <c r="B167" s="12">
        <v>45511</v>
      </c>
      <c r="C167" s="11" t="s">
        <v>906</v>
      </c>
      <c r="D167" s="11" t="s">
        <v>1928</v>
      </c>
      <c r="E167" s="11" t="s">
        <v>1929</v>
      </c>
      <c r="F167" s="11" t="s">
        <v>27</v>
      </c>
      <c r="G167" s="11" t="s">
        <v>28</v>
      </c>
      <c r="J167" s="11" t="s">
        <v>70</v>
      </c>
      <c r="K167" s="11" t="s">
        <v>32</v>
      </c>
      <c r="L167" s="11" t="s">
        <v>1930</v>
      </c>
      <c r="M167" s="11" t="s">
        <v>1931</v>
      </c>
      <c r="N167" s="11" t="s">
        <v>1932</v>
      </c>
      <c r="Q167" s="11" t="s">
        <v>930</v>
      </c>
      <c r="W167" s="11" t="s">
        <v>1933</v>
      </c>
      <c r="X167" s="11" t="s">
        <v>1934</v>
      </c>
    </row>
    <row r="168" spans="1:24" x14ac:dyDescent="0.45">
      <c r="A168" s="11">
        <v>168</v>
      </c>
      <c r="B168" s="12">
        <v>45511</v>
      </c>
      <c r="C168" s="11" t="s">
        <v>906</v>
      </c>
      <c r="D168" s="11" t="s">
        <v>1935</v>
      </c>
      <c r="E168" s="11" t="s">
        <v>1936</v>
      </c>
      <c r="F168" s="11" t="s">
        <v>27</v>
      </c>
      <c r="G168" s="11" t="s">
        <v>28</v>
      </c>
      <c r="J168" s="11" t="s">
        <v>326</v>
      </c>
      <c r="K168" s="11" t="s">
        <v>32</v>
      </c>
      <c r="L168" s="11" t="s">
        <v>1937</v>
      </c>
      <c r="M168" s="11" t="s">
        <v>1938</v>
      </c>
      <c r="N168" s="11" t="s">
        <v>1939</v>
      </c>
      <c r="Q168" s="11" t="s">
        <v>1940</v>
      </c>
      <c r="W168" s="11" t="s">
        <v>533</v>
      </c>
      <c r="X168" s="11" t="s">
        <v>1941</v>
      </c>
    </row>
    <row r="169" spans="1:24" x14ac:dyDescent="0.45">
      <c r="A169" s="11">
        <v>169</v>
      </c>
      <c r="B169" s="12">
        <v>45511</v>
      </c>
      <c r="C169" s="11" t="s">
        <v>906</v>
      </c>
      <c r="D169" s="11" t="s">
        <v>1942</v>
      </c>
      <c r="E169" s="11" t="s">
        <v>1943</v>
      </c>
      <c r="F169" s="11" t="s">
        <v>1299</v>
      </c>
      <c r="G169" s="11" t="s">
        <v>28</v>
      </c>
      <c r="J169" s="11" t="s">
        <v>45</v>
      </c>
      <c r="K169" s="11" t="s">
        <v>32</v>
      </c>
      <c r="L169" s="11" t="s">
        <v>1944</v>
      </c>
      <c r="M169" s="11" t="s">
        <v>1945</v>
      </c>
      <c r="N169" s="11" t="s">
        <v>1946</v>
      </c>
      <c r="O169" s="11" t="s">
        <v>760</v>
      </c>
      <c r="Q169" s="11" t="s">
        <v>1947</v>
      </c>
      <c r="R169" s="11" t="s">
        <v>1948</v>
      </c>
      <c r="W169" s="11" t="s">
        <v>1299</v>
      </c>
      <c r="X169" s="11" t="s">
        <v>1949</v>
      </c>
    </row>
    <row r="170" spans="1:24" x14ac:dyDescent="0.45">
      <c r="A170" s="11">
        <v>170</v>
      </c>
      <c r="B170" s="12">
        <v>45511</v>
      </c>
      <c r="C170" s="11" t="s">
        <v>1950</v>
      </c>
      <c r="D170" s="11" t="s">
        <v>1951</v>
      </c>
      <c r="E170" s="11" t="s">
        <v>1952</v>
      </c>
      <c r="F170" s="11" t="s">
        <v>27</v>
      </c>
      <c r="G170" s="11" t="s">
        <v>28</v>
      </c>
      <c r="H170" s="11" t="s">
        <v>44</v>
      </c>
      <c r="J170" s="11" t="s">
        <v>117</v>
      </c>
      <c r="K170" s="11" t="s">
        <v>32</v>
      </c>
      <c r="L170" s="11" t="s">
        <v>1953</v>
      </c>
      <c r="M170" s="11" t="s">
        <v>1954</v>
      </c>
      <c r="N170" s="11" t="s">
        <v>1955</v>
      </c>
      <c r="Q170" s="11" t="s">
        <v>1956</v>
      </c>
      <c r="R170" s="11" t="s">
        <v>1957</v>
      </c>
      <c r="S170" s="11" t="s">
        <v>1958</v>
      </c>
      <c r="T170" s="11" t="s">
        <v>1957</v>
      </c>
      <c r="U170" s="12">
        <v>44237</v>
      </c>
      <c r="V170" s="12">
        <v>44602</v>
      </c>
      <c r="W170" s="11" t="s">
        <v>27</v>
      </c>
      <c r="X170" s="11" t="s">
        <v>1959</v>
      </c>
    </row>
    <row r="171" spans="1:24" x14ac:dyDescent="0.45">
      <c r="A171" s="11">
        <v>171</v>
      </c>
      <c r="B171" s="12">
        <v>45511</v>
      </c>
      <c r="C171" s="11" t="s">
        <v>1960</v>
      </c>
      <c r="D171" s="11" t="s">
        <v>1961</v>
      </c>
      <c r="E171" s="11" t="s">
        <v>1962</v>
      </c>
      <c r="F171" s="11" t="s">
        <v>27</v>
      </c>
      <c r="G171" s="11" t="s">
        <v>28</v>
      </c>
      <c r="H171" s="11" t="s">
        <v>29</v>
      </c>
      <c r="J171" s="11" t="s">
        <v>226</v>
      </c>
      <c r="K171" s="11" t="s">
        <v>32</v>
      </c>
      <c r="L171" s="11" t="s">
        <v>1963</v>
      </c>
      <c r="M171" s="11" t="s">
        <v>1964</v>
      </c>
      <c r="N171" s="11" t="s">
        <v>1965</v>
      </c>
      <c r="Q171" s="11" t="s">
        <v>1966</v>
      </c>
      <c r="R171" s="11" t="s">
        <v>1967</v>
      </c>
      <c r="S171" s="11" t="s">
        <v>1968</v>
      </c>
      <c r="T171" s="11" t="s">
        <v>1969</v>
      </c>
      <c r="U171" s="12">
        <v>44200</v>
      </c>
      <c r="V171" s="12">
        <v>44651</v>
      </c>
      <c r="W171" s="11" t="s">
        <v>27</v>
      </c>
      <c r="X171" s="11" t="s">
        <v>1970</v>
      </c>
    </row>
    <row r="172" spans="1:24" x14ac:dyDescent="0.45">
      <c r="A172" s="11">
        <v>172</v>
      </c>
      <c r="B172" s="12">
        <v>45511</v>
      </c>
      <c r="C172" s="11" t="s">
        <v>1971</v>
      </c>
      <c r="D172" s="11" t="s">
        <v>1972</v>
      </c>
      <c r="E172" s="11" t="s">
        <v>1973</v>
      </c>
      <c r="F172" s="11" t="s">
        <v>102</v>
      </c>
      <c r="G172" s="11" t="s">
        <v>302</v>
      </c>
      <c r="H172" s="11" t="s">
        <v>29</v>
      </c>
      <c r="J172" s="11" t="s">
        <v>117</v>
      </c>
      <c r="K172" s="11" t="s">
        <v>32</v>
      </c>
      <c r="L172" s="11" t="s">
        <v>1974</v>
      </c>
      <c r="M172" s="11" t="s">
        <v>1975</v>
      </c>
      <c r="N172" s="11" t="s">
        <v>1976</v>
      </c>
      <c r="Q172" s="11" t="s">
        <v>1977</v>
      </c>
      <c r="R172" s="11" t="s">
        <v>1978</v>
      </c>
      <c r="S172" s="11" t="s">
        <v>1925</v>
      </c>
      <c r="U172" s="12">
        <v>44211</v>
      </c>
      <c r="V172" s="12">
        <v>44545</v>
      </c>
      <c r="W172" s="11" t="s">
        <v>102</v>
      </c>
      <c r="X172" s="11" t="s">
        <v>1979</v>
      </c>
    </row>
    <row r="173" spans="1:24" x14ac:dyDescent="0.45">
      <c r="A173" s="11">
        <v>173</v>
      </c>
      <c r="B173" s="12">
        <v>45511</v>
      </c>
      <c r="C173" s="11" t="s">
        <v>1980</v>
      </c>
      <c r="D173" s="11" t="s">
        <v>1981</v>
      </c>
      <c r="E173" s="11" t="s">
        <v>1982</v>
      </c>
      <c r="F173" s="11" t="s">
        <v>27</v>
      </c>
      <c r="G173" s="11" t="s">
        <v>28</v>
      </c>
      <c r="H173" s="11" t="s">
        <v>44</v>
      </c>
      <c r="J173" s="11" t="s">
        <v>133</v>
      </c>
      <c r="K173" s="11" t="s">
        <v>32</v>
      </c>
      <c r="L173" s="11" t="s">
        <v>1983</v>
      </c>
      <c r="M173" s="11" t="s">
        <v>1984</v>
      </c>
      <c r="N173" s="11" t="s">
        <v>1985</v>
      </c>
      <c r="O173" s="11" t="s">
        <v>1986</v>
      </c>
      <c r="P173" s="11" t="s">
        <v>1987</v>
      </c>
      <c r="Q173" s="11" t="s">
        <v>1988</v>
      </c>
      <c r="R173" s="11" t="s">
        <v>1989</v>
      </c>
      <c r="S173" s="11" t="s">
        <v>1990</v>
      </c>
      <c r="T173" s="11" t="s">
        <v>1991</v>
      </c>
      <c r="U173" s="12">
        <v>44228</v>
      </c>
      <c r="V173" s="12">
        <v>44771</v>
      </c>
      <c r="W173" s="11" t="s">
        <v>27</v>
      </c>
      <c r="X173" s="11" t="s">
        <v>1992</v>
      </c>
    </row>
    <row r="174" spans="1:24" x14ac:dyDescent="0.45">
      <c r="A174" s="11">
        <v>174</v>
      </c>
      <c r="B174" s="12">
        <v>45511</v>
      </c>
      <c r="C174" s="11" t="s">
        <v>1993</v>
      </c>
      <c r="D174" s="11" t="s">
        <v>1994</v>
      </c>
      <c r="E174" s="11" t="s">
        <v>1995</v>
      </c>
      <c r="F174" s="11" t="s">
        <v>27</v>
      </c>
      <c r="G174" s="11" t="s">
        <v>28</v>
      </c>
      <c r="H174" s="11" t="s">
        <v>44</v>
      </c>
      <c r="J174" s="11" t="s">
        <v>350</v>
      </c>
      <c r="K174" s="11" t="s">
        <v>32</v>
      </c>
      <c r="L174" s="11" t="s">
        <v>1996</v>
      </c>
      <c r="M174" s="11" t="s">
        <v>1997</v>
      </c>
      <c r="N174" s="11" t="s">
        <v>1998</v>
      </c>
      <c r="O174" s="11" t="s">
        <v>1999</v>
      </c>
      <c r="P174" s="11" t="s">
        <v>2000</v>
      </c>
      <c r="Q174" s="11" t="s">
        <v>2001</v>
      </c>
      <c r="R174" s="11" t="s">
        <v>2002</v>
      </c>
      <c r="S174" s="11" t="s">
        <v>2003</v>
      </c>
      <c r="T174" s="11" t="s">
        <v>2004</v>
      </c>
      <c r="U174" s="12">
        <v>44228</v>
      </c>
      <c r="V174" s="12">
        <v>44651</v>
      </c>
      <c r="W174" s="11" t="s">
        <v>27</v>
      </c>
      <c r="X174" s="11" t="s">
        <v>2005</v>
      </c>
    </row>
    <row r="175" spans="1:24" x14ac:dyDescent="0.45">
      <c r="A175" s="11">
        <v>175</v>
      </c>
      <c r="B175" s="12">
        <v>45511</v>
      </c>
      <c r="C175" s="11" t="s">
        <v>2006</v>
      </c>
      <c r="D175" s="11" t="s">
        <v>2007</v>
      </c>
      <c r="E175" s="11" t="s">
        <v>2008</v>
      </c>
      <c r="F175" s="11" t="s">
        <v>80</v>
      </c>
      <c r="G175" s="11" t="s">
        <v>28</v>
      </c>
      <c r="H175" s="11" t="s">
        <v>29</v>
      </c>
      <c r="J175" s="11" t="s">
        <v>648</v>
      </c>
      <c r="K175" s="11" t="s">
        <v>32</v>
      </c>
      <c r="L175" s="11" t="s">
        <v>2009</v>
      </c>
      <c r="M175" s="11" t="s">
        <v>2010</v>
      </c>
      <c r="N175" s="11" t="s">
        <v>2011</v>
      </c>
      <c r="O175" s="11" t="s">
        <v>1250</v>
      </c>
      <c r="P175" s="11" t="s">
        <v>1251</v>
      </c>
      <c r="Q175" s="11" t="s">
        <v>2012</v>
      </c>
      <c r="R175" s="11" t="s">
        <v>2013</v>
      </c>
      <c r="S175" s="11" t="s">
        <v>2014</v>
      </c>
      <c r="T175" s="11" t="s">
        <v>2015</v>
      </c>
      <c r="U175" s="12">
        <v>44331</v>
      </c>
      <c r="V175" s="12">
        <v>44957</v>
      </c>
      <c r="W175" s="11" t="s">
        <v>80</v>
      </c>
      <c r="X175" s="11" t="s">
        <v>2016</v>
      </c>
    </row>
    <row r="176" spans="1:24" x14ac:dyDescent="0.45">
      <c r="A176" s="11">
        <v>176</v>
      </c>
      <c r="B176" s="12">
        <v>45511</v>
      </c>
      <c r="C176" s="11" t="s">
        <v>2017</v>
      </c>
      <c r="D176" s="11" t="s">
        <v>2018</v>
      </c>
      <c r="E176" s="11" t="s">
        <v>2019</v>
      </c>
      <c r="F176" s="11" t="s">
        <v>27</v>
      </c>
      <c r="G176" s="11" t="s">
        <v>28</v>
      </c>
      <c r="H176" s="11" t="s">
        <v>44</v>
      </c>
      <c r="L176" s="11" t="s">
        <v>2020</v>
      </c>
      <c r="M176" s="11" t="s">
        <v>2021</v>
      </c>
      <c r="N176" s="11" t="s">
        <v>2022</v>
      </c>
      <c r="Q176" s="11" t="s">
        <v>2023</v>
      </c>
      <c r="R176" s="11" t="s">
        <v>2024</v>
      </c>
      <c r="S176" s="11" t="s">
        <v>2025</v>
      </c>
      <c r="T176" s="11" t="s">
        <v>2024</v>
      </c>
      <c r="W176" s="11" t="s">
        <v>2026</v>
      </c>
      <c r="X176" s="11" t="s">
        <v>2027</v>
      </c>
    </row>
    <row r="177" spans="1:24" x14ac:dyDescent="0.45">
      <c r="A177" s="11">
        <v>177</v>
      </c>
      <c r="B177" s="12">
        <v>45511</v>
      </c>
      <c r="C177" s="11" t="s">
        <v>2028</v>
      </c>
      <c r="D177" s="11" t="s">
        <v>2029</v>
      </c>
      <c r="E177" s="11" t="s">
        <v>2030</v>
      </c>
      <c r="F177" s="11" t="s">
        <v>27</v>
      </c>
      <c r="G177" s="11" t="s">
        <v>28</v>
      </c>
      <c r="H177" s="11" t="s">
        <v>44</v>
      </c>
      <c r="L177" s="11" t="s">
        <v>2031</v>
      </c>
      <c r="M177" s="11" t="s">
        <v>2032</v>
      </c>
      <c r="N177" s="11" t="s">
        <v>2033</v>
      </c>
      <c r="O177" s="11" t="s">
        <v>2034</v>
      </c>
      <c r="P177" s="11" t="s">
        <v>682</v>
      </c>
      <c r="Q177" s="11" t="s">
        <v>2035</v>
      </c>
      <c r="R177" s="11" t="s">
        <v>682</v>
      </c>
      <c r="U177" s="12">
        <v>44228</v>
      </c>
      <c r="W177" s="11" t="s">
        <v>2036</v>
      </c>
      <c r="X177" s="11" t="s">
        <v>2037</v>
      </c>
    </row>
    <row r="178" spans="1:24" x14ac:dyDescent="0.45">
      <c r="A178" s="11">
        <v>178</v>
      </c>
      <c r="B178" s="12">
        <v>45511</v>
      </c>
      <c r="C178" s="11" t="s">
        <v>2038</v>
      </c>
      <c r="D178" s="11" t="s">
        <v>2039</v>
      </c>
      <c r="E178" s="11" t="s">
        <v>2040</v>
      </c>
      <c r="F178" s="11" t="s">
        <v>27</v>
      </c>
      <c r="G178" s="11" t="s">
        <v>28</v>
      </c>
      <c r="H178" s="11" t="s">
        <v>44</v>
      </c>
      <c r="L178" s="11" t="s">
        <v>2041</v>
      </c>
      <c r="M178" s="11" t="s">
        <v>2042</v>
      </c>
      <c r="N178" s="11" t="s">
        <v>2043</v>
      </c>
      <c r="O178" s="11" t="s">
        <v>2044</v>
      </c>
      <c r="P178" s="11" t="s">
        <v>2045</v>
      </c>
      <c r="Q178" s="11" t="s">
        <v>2046</v>
      </c>
      <c r="R178" s="11" t="s">
        <v>2047</v>
      </c>
      <c r="U178" s="12">
        <v>44228</v>
      </c>
      <c r="W178" s="11" t="s">
        <v>2048</v>
      </c>
      <c r="X178" s="11" t="s">
        <v>2049</v>
      </c>
    </row>
    <row r="179" spans="1:24" x14ac:dyDescent="0.45">
      <c r="A179" s="11">
        <v>179</v>
      </c>
      <c r="B179" s="12">
        <v>45511</v>
      </c>
      <c r="C179" s="11" t="s">
        <v>2050</v>
      </c>
      <c r="D179" s="11" t="s">
        <v>2051</v>
      </c>
      <c r="E179" s="11" t="s">
        <v>2052</v>
      </c>
      <c r="F179" s="11" t="s">
        <v>1338</v>
      </c>
      <c r="G179" s="11" t="s">
        <v>28</v>
      </c>
      <c r="H179" s="11" t="s">
        <v>29</v>
      </c>
      <c r="L179" s="11" t="s">
        <v>2053</v>
      </c>
      <c r="M179" s="11" t="s">
        <v>2054</v>
      </c>
      <c r="N179" s="11" t="s">
        <v>2055</v>
      </c>
      <c r="O179" s="11" t="s">
        <v>2056</v>
      </c>
      <c r="P179" s="11" t="s">
        <v>2057</v>
      </c>
      <c r="Q179" s="11" t="s">
        <v>2058</v>
      </c>
      <c r="R179" s="11" t="s">
        <v>2059</v>
      </c>
      <c r="S179" s="11" t="s">
        <v>1062</v>
      </c>
      <c r="T179" s="11" t="s">
        <v>1063</v>
      </c>
      <c r="U179" s="12">
        <v>44409</v>
      </c>
      <c r="V179" s="12">
        <v>44592</v>
      </c>
      <c r="W179" s="11" t="s">
        <v>2060</v>
      </c>
      <c r="X179" s="11" t="s">
        <v>2061</v>
      </c>
    </row>
    <row r="180" spans="1:24" x14ac:dyDescent="0.45">
      <c r="A180" s="11">
        <v>180</v>
      </c>
      <c r="B180" s="12">
        <v>45511</v>
      </c>
      <c r="C180" s="11" t="s">
        <v>2062</v>
      </c>
      <c r="D180" s="11" t="s">
        <v>2063</v>
      </c>
      <c r="E180" s="11" t="s">
        <v>2064</v>
      </c>
      <c r="F180" s="11" t="s">
        <v>27</v>
      </c>
      <c r="G180" s="11" t="s">
        <v>28</v>
      </c>
      <c r="H180" s="11" t="s">
        <v>44</v>
      </c>
      <c r="L180" s="11" t="s">
        <v>2065</v>
      </c>
      <c r="M180" s="11" t="s">
        <v>2066</v>
      </c>
      <c r="N180" s="11" t="s">
        <v>1745</v>
      </c>
      <c r="Q180" s="11" t="s">
        <v>2067</v>
      </c>
      <c r="R180" s="11" t="s">
        <v>2068</v>
      </c>
      <c r="U180" s="12">
        <v>44256</v>
      </c>
      <c r="W180" s="11" t="s">
        <v>2069</v>
      </c>
      <c r="X180" s="11" t="s">
        <v>2070</v>
      </c>
    </row>
    <row r="181" spans="1:24" x14ac:dyDescent="0.45">
      <c r="A181" s="11">
        <v>181</v>
      </c>
      <c r="B181" s="12">
        <v>45511</v>
      </c>
      <c r="C181" s="11" t="s">
        <v>2071</v>
      </c>
      <c r="D181" s="11" t="s">
        <v>2072</v>
      </c>
      <c r="E181" s="11" t="s">
        <v>2073</v>
      </c>
      <c r="F181" s="11" t="s">
        <v>27</v>
      </c>
      <c r="G181" s="11" t="s">
        <v>28</v>
      </c>
      <c r="H181" s="11" t="s">
        <v>44</v>
      </c>
      <c r="L181" s="11" t="s">
        <v>2074</v>
      </c>
      <c r="M181" s="11" t="s">
        <v>2075</v>
      </c>
      <c r="N181" s="11" t="s">
        <v>2076</v>
      </c>
      <c r="O181" s="11" t="s">
        <v>2077</v>
      </c>
      <c r="P181" s="11" t="s">
        <v>2078</v>
      </c>
      <c r="Q181" s="11" t="s">
        <v>2079</v>
      </c>
      <c r="R181" s="11" t="s">
        <v>2080</v>
      </c>
      <c r="S181" s="11" t="s">
        <v>2081</v>
      </c>
      <c r="T181" s="11" t="s">
        <v>2082</v>
      </c>
      <c r="U181" s="12">
        <v>44696</v>
      </c>
      <c r="V181" s="12">
        <v>45350</v>
      </c>
      <c r="W181" s="11" t="s">
        <v>2083</v>
      </c>
      <c r="X181" s="11" t="s">
        <v>2084</v>
      </c>
    </row>
    <row r="182" spans="1:24" x14ac:dyDescent="0.45">
      <c r="A182" s="11">
        <v>182</v>
      </c>
      <c r="B182" s="12">
        <v>45511</v>
      </c>
      <c r="C182" s="11" t="s">
        <v>2085</v>
      </c>
      <c r="D182" s="11" t="s">
        <v>2072</v>
      </c>
      <c r="E182" s="11" t="s">
        <v>2073</v>
      </c>
      <c r="F182" s="11" t="s">
        <v>27</v>
      </c>
      <c r="G182" s="11" t="s">
        <v>28</v>
      </c>
      <c r="H182" s="11" t="s">
        <v>44</v>
      </c>
      <c r="L182" s="11" t="s">
        <v>2086</v>
      </c>
      <c r="M182" s="11" t="s">
        <v>2087</v>
      </c>
      <c r="N182" s="11" t="s">
        <v>2088</v>
      </c>
      <c r="O182" s="11" t="s">
        <v>2077</v>
      </c>
      <c r="P182" s="11" t="s">
        <v>2078</v>
      </c>
      <c r="Q182" s="11" t="s">
        <v>2079</v>
      </c>
      <c r="R182" s="11" t="s">
        <v>2080</v>
      </c>
      <c r="S182" s="11" t="s">
        <v>2081</v>
      </c>
      <c r="T182" s="11" t="s">
        <v>2082</v>
      </c>
      <c r="U182" s="12">
        <v>44392</v>
      </c>
      <c r="V182" s="12">
        <v>44985</v>
      </c>
      <c r="W182" s="11" t="s">
        <v>2089</v>
      </c>
      <c r="X182" s="11" t="s">
        <v>2090</v>
      </c>
    </row>
    <row r="183" spans="1:24" x14ac:dyDescent="0.45">
      <c r="A183" s="11">
        <v>183</v>
      </c>
      <c r="B183" s="12">
        <v>45511</v>
      </c>
      <c r="C183" s="11" t="s">
        <v>2091</v>
      </c>
      <c r="D183" s="11" t="s">
        <v>2092</v>
      </c>
      <c r="E183" s="11" t="s">
        <v>2093</v>
      </c>
      <c r="F183" s="11" t="s">
        <v>27</v>
      </c>
      <c r="G183" s="11" t="s">
        <v>28</v>
      </c>
      <c r="H183" s="11" t="s">
        <v>44</v>
      </c>
      <c r="L183" s="11" t="s">
        <v>2094</v>
      </c>
      <c r="M183" s="11" t="s">
        <v>2095</v>
      </c>
      <c r="N183" s="11" t="s">
        <v>2096</v>
      </c>
      <c r="O183" s="11" t="s">
        <v>2097</v>
      </c>
      <c r="P183" s="11" t="s">
        <v>2098</v>
      </c>
      <c r="Q183" s="11" t="s">
        <v>2097</v>
      </c>
      <c r="R183" s="11" t="s">
        <v>2099</v>
      </c>
      <c r="S183" s="11" t="s">
        <v>2097</v>
      </c>
      <c r="T183" s="11" t="s">
        <v>2098</v>
      </c>
      <c r="U183" s="12">
        <v>44180</v>
      </c>
      <c r="V183" s="12">
        <v>44347</v>
      </c>
      <c r="W183" s="11" t="s">
        <v>381</v>
      </c>
      <c r="X183" s="11" t="s">
        <v>2100</v>
      </c>
    </row>
    <row r="184" spans="1:24" x14ac:dyDescent="0.45">
      <c r="A184" s="11">
        <v>184</v>
      </c>
      <c r="B184" s="12">
        <v>45511</v>
      </c>
      <c r="C184" s="11" t="s">
        <v>2101</v>
      </c>
      <c r="D184" s="11" t="s">
        <v>2102</v>
      </c>
      <c r="E184" s="11" t="s">
        <v>2103</v>
      </c>
      <c r="F184" s="11" t="s">
        <v>1338</v>
      </c>
      <c r="G184" s="11" t="s">
        <v>28</v>
      </c>
      <c r="H184" s="11" t="s">
        <v>29</v>
      </c>
      <c r="J184" s="11" t="s">
        <v>538</v>
      </c>
      <c r="K184" s="11" t="s">
        <v>32</v>
      </c>
      <c r="L184" s="11" t="s">
        <v>2104</v>
      </c>
      <c r="M184" s="11" t="s">
        <v>2105</v>
      </c>
      <c r="N184" s="11" t="s">
        <v>2106</v>
      </c>
      <c r="O184" s="11" t="s">
        <v>2107</v>
      </c>
      <c r="P184" s="11" t="s">
        <v>2108</v>
      </c>
      <c r="Q184" s="11" t="s">
        <v>2109</v>
      </c>
      <c r="R184" s="11" t="s">
        <v>2110</v>
      </c>
      <c r="S184" s="11" t="s">
        <v>52</v>
      </c>
      <c r="U184" s="12">
        <v>44228</v>
      </c>
      <c r="V184" s="12">
        <v>44301</v>
      </c>
      <c r="W184" s="11" t="s">
        <v>2111</v>
      </c>
      <c r="X184" s="11" t="s">
        <v>2112</v>
      </c>
    </row>
    <row r="185" spans="1:24" x14ac:dyDescent="0.45">
      <c r="A185" s="11">
        <v>185</v>
      </c>
      <c r="B185" s="12">
        <v>45511</v>
      </c>
      <c r="C185" s="11" t="s">
        <v>66</v>
      </c>
      <c r="D185" s="11" t="s">
        <v>2113</v>
      </c>
      <c r="E185" s="11" t="s">
        <v>2114</v>
      </c>
      <c r="F185" s="11" t="s">
        <v>27</v>
      </c>
      <c r="G185" s="11" t="s">
        <v>28</v>
      </c>
      <c r="H185" s="11" t="s">
        <v>29</v>
      </c>
      <c r="J185" s="11" t="s">
        <v>70</v>
      </c>
      <c r="K185" s="11" t="s">
        <v>32</v>
      </c>
      <c r="L185" s="11" t="s">
        <v>2115</v>
      </c>
      <c r="M185" s="11" t="s">
        <v>2116</v>
      </c>
      <c r="N185" s="11" t="s">
        <v>2117</v>
      </c>
      <c r="Q185" s="11" t="s">
        <v>1291</v>
      </c>
      <c r="R185" s="11" t="s">
        <v>1292</v>
      </c>
      <c r="S185" s="11" t="s">
        <v>1293</v>
      </c>
      <c r="T185" s="11" t="s">
        <v>1292</v>
      </c>
      <c r="U185" s="12">
        <v>44228</v>
      </c>
      <c r="V185" s="12">
        <v>44408</v>
      </c>
      <c r="W185" s="11" t="s">
        <v>2118</v>
      </c>
      <c r="X185" s="11" t="s">
        <v>2119</v>
      </c>
    </row>
    <row r="186" spans="1:24" x14ac:dyDescent="0.45">
      <c r="A186" s="11">
        <v>186</v>
      </c>
      <c r="B186" s="12">
        <v>45511</v>
      </c>
      <c r="C186" s="11" t="s">
        <v>2120</v>
      </c>
      <c r="D186" s="11" t="s">
        <v>2121</v>
      </c>
      <c r="E186" s="11" t="s">
        <v>2122</v>
      </c>
      <c r="F186" s="11" t="s">
        <v>27</v>
      </c>
      <c r="G186" s="11" t="s">
        <v>28</v>
      </c>
      <c r="H186" s="11" t="s">
        <v>44</v>
      </c>
      <c r="J186" s="11" t="s">
        <v>45</v>
      </c>
      <c r="K186" s="11" t="s">
        <v>32</v>
      </c>
      <c r="L186" s="11" t="s">
        <v>2123</v>
      </c>
      <c r="M186" s="11" t="s">
        <v>2124</v>
      </c>
      <c r="N186" s="11" t="s">
        <v>2125</v>
      </c>
      <c r="O186" s="11" t="s">
        <v>2126</v>
      </c>
      <c r="P186" s="11" t="s">
        <v>2127</v>
      </c>
      <c r="Q186" s="11" t="s">
        <v>2128</v>
      </c>
      <c r="R186" s="11" t="s">
        <v>2129</v>
      </c>
      <c r="S186" s="11" t="s">
        <v>2130</v>
      </c>
      <c r="T186" s="11" t="s">
        <v>2131</v>
      </c>
      <c r="U186" s="12">
        <v>44484</v>
      </c>
      <c r="V186" s="12">
        <v>45016</v>
      </c>
      <c r="W186" s="11" t="s">
        <v>2132</v>
      </c>
      <c r="X186" s="11" t="s">
        <v>2133</v>
      </c>
    </row>
    <row r="187" spans="1:24" x14ac:dyDescent="0.45">
      <c r="A187" s="11">
        <v>187</v>
      </c>
      <c r="B187" s="12">
        <v>45511</v>
      </c>
      <c r="C187" s="11" t="s">
        <v>2134</v>
      </c>
      <c r="D187" s="11" t="s">
        <v>2135</v>
      </c>
      <c r="E187" s="11" t="s">
        <v>2136</v>
      </c>
      <c r="F187" s="11" t="s">
        <v>1047</v>
      </c>
      <c r="G187" s="11" t="s">
        <v>28</v>
      </c>
      <c r="H187" s="11" t="s">
        <v>29</v>
      </c>
      <c r="I187" s="11" t="s">
        <v>2137</v>
      </c>
      <c r="J187" s="11" t="s">
        <v>278</v>
      </c>
      <c r="K187" s="11" t="s">
        <v>32</v>
      </c>
      <c r="L187" s="11" t="s">
        <v>2138</v>
      </c>
      <c r="M187" s="11" t="s">
        <v>2139</v>
      </c>
      <c r="N187" s="11" t="s">
        <v>2140</v>
      </c>
      <c r="Q187" s="11" t="s">
        <v>2141</v>
      </c>
      <c r="R187" s="11" t="s">
        <v>2142</v>
      </c>
      <c r="S187" s="11" t="s">
        <v>2143</v>
      </c>
      <c r="T187" s="11" t="s">
        <v>2144</v>
      </c>
      <c r="U187" s="12">
        <v>44165</v>
      </c>
      <c r="V187" s="12">
        <v>44439</v>
      </c>
      <c r="W187" s="11" t="s">
        <v>2145</v>
      </c>
      <c r="X187" s="11" t="s">
        <v>2146</v>
      </c>
    </row>
    <row r="188" spans="1:24" x14ac:dyDescent="0.45">
      <c r="A188" s="11">
        <v>188</v>
      </c>
      <c r="B188" s="12">
        <v>45511</v>
      </c>
      <c r="C188" s="11" t="s">
        <v>2147</v>
      </c>
      <c r="D188" s="11" t="s">
        <v>2148</v>
      </c>
      <c r="E188" s="11" t="s">
        <v>2149</v>
      </c>
      <c r="F188" s="11" t="s">
        <v>201</v>
      </c>
      <c r="G188" s="11" t="s">
        <v>28</v>
      </c>
      <c r="H188" s="11" t="s">
        <v>44</v>
      </c>
      <c r="I188" s="11" t="s">
        <v>437</v>
      </c>
      <c r="J188" s="11" t="s">
        <v>278</v>
      </c>
      <c r="K188" s="11" t="s">
        <v>32</v>
      </c>
      <c r="L188" s="11" t="s">
        <v>2150</v>
      </c>
      <c r="M188" s="11" t="s">
        <v>2151</v>
      </c>
      <c r="N188" s="11" t="s">
        <v>2152</v>
      </c>
      <c r="O188" s="11" t="s">
        <v>2153</v>
      </c>
      <c r="P188" s="11" t="s">
        <v>2154</v>
      </c>
      <c r="Q188" s="11" t="s">
        <v>293</v>
      </c>
      <c r="R188" s="11" t="s">
        <v>294</v>
      </c>
      <c r="S188" s="11" t="s">
        <v>2155</v>
      </c>
      <c r="T188" s="11" t="s">
        <v>250</v>
      </c>
      <c r="U188" s="12">
        <v>44284</v>
      </c>
      <c r="V188" s="12">
        <v>44865</v>
      </c>
      <c r="W188" s="11" t="s">
        <v>201</v>
      </c>
      <c r="X188" s="11" t="s">
        <v>2156</v>
      </c>
    </row>
    <row r="189" spans="1:24" x14ac:dyDescent="0.45">
      <c r="A189" s="11">
        <v>189</v>
      </c>
      <c r="B189" s="12">
        <v>45511</v>
      </c>
      <c r="C189" s="11" t="s">
        <v>2157</v>
      </c>
      <c r="D189" s="11" t="s">
        <v>2158</v>
      </c>
      <c r="E189" s="11" t="s">
        <v>2159</v>
      </c>
      <c r="F189" s="11" t="s">
        <v>277</v>
      </c>
      <c r="G189" s="11" t="s">
        <v>28</v>
      </c>
      <c r="H189" s="11" t="s">
        <v>44</v>
      </c>
      <c r="I189" s="11" t="s">
        <v>30</v>
      </c>
      <c r="J189" s="11" t="s">
        <v>70</v>
      </c>
      <c r="K189" s="11" t="s">
        <v>538</v>
      </c>
      <c r="L189" s="11" t="s">
        <v>2160</v>
      </c>
      <c r="M189" s="11" t="s">
        <v>2161</v>
      </c>
      <c r="N189" s="11" t="s">
        <v>2162</v>
      </c>
      <c r="Q189" s="11" t="s">
        <v>2163</v>
      </c>
      <c r="R189" s="11" t="s">
        <v>2164</v>
      </c>
      <c r="S189" s="11" t="s">
        <v>2165</v>
      </c>
      <c r="T189" s="11" t="s">
        <v>2166</v>
      </c>
      <c r="U189" s="12">
        <v>44261</v>
      </c>
      <c r="V189" s="12">
        <v>44681</v>
      </c>
      <c r="W189" s="11" t="s">
        <v>2167</v>
      </c>
      <c r="X189" s="11" t="s">
        <v>2168</v>
      </c>
    </row>
    <row r="190" spans="1:24" x14ac:dyDescent="0.45">
      <c r="A190" s="11">
        <v>190</v>
      </c>
      <c r="B190" s="12">
        <v>45511</v>
      </c>
      <c r="C190" s="11" t="s">
        <v>2169</v>
      </c>
      <c r="D190" s="11" t="s">
        <v>2170</v>
      </c>
      <c r="E190" s="11" t="s">
        <v>2171</v>
      </c>
      <c r="F190" s="11" t="s">
        <v>27</v>
      </c>
      <c r="G190" s="11" t="s">
        <v>28</v>
      </c>
      <c r="H190" s="11" t="s">
        <v>44</v>
      </c>
      <c r="I190" s="11" t="s">
        <v>30</v>
      </c>
      <c r="J190" s="11" t="s">
        <v>81</v>
      </c>
      <c r="K190" s="11" t="s">
        <v>32</v>
      </c>
      <c r="L190" s="11" t="s">
        <v>2172</v>
      </c>
      <c r="M190" s="11" t="s">
        <v>2173</v>
      </c>
      <c r="N190" s="11" t="s">
        <v>2174</v>
      </c>
      <c r="O190" s="11" t="s">
        <v>2175</v>
      </c>
      <c r="P190" s="11" t="s">
        <v>1192</v>
      </c>
      <c r="Q190" s="11" t="s">
        <v>2176</v>
      </c>
      <c r="R190" s="11" t="s">
        <v>2177</v>
      </c>
      <c r="S190" s="11" t="s">
        <v>2178</v>
      </c>
      <c r="T190" s="11" t="s">
        <v>2179</v>
      </c>
      <c r="U190" s="12">
        <v>44348</v>
      </c>
      <c r="V190" s="12">
        <v>44773</v>
      </c>
      <c r="W190" s="11" t="s">
        <v>2180</v>
      </c>
      <c r="X190" s="11" t="s">
        <v>2181</v>
      </c>
    </row>
    <row r="191" spans="1:24" x14ac:dyDescent="0.45">
      <c r="A191" s="11">
        <v>191</v>
      </c>
      <c r="B191" s="12">
        <v>45511</v>
      </c>
      <c r="C191" s="11" t="s">
        <v>2182</v>
      </c>
      <c r="D191" s="11" t="s">
        <v>2183</v>
      </c>
      <c r="E191" s="11" t="s">
        <v>2184</v>
      </c>
      <c r="F191" s="11" t="s">
        <v>1762</v>
      </c>
      <c r="G191" s="11" t="s">
        <v>28</v>
      </c>
      <c r="H191" s="11" t="s">
        <v>29</v>
      </c>
      <c r="I191" s="11" t="s">
        <v>160</v>
      </c>
      <c r="J191" s="11" t="s">
        <v>70</v>
      </c>
      <c r="K191" s="11" t="s">
        <v>32</v>
      </c>
      <c r="L191" s="11" t="s">
        <v>2185</v>
      </c>
      <c r="M191" s="11" t="s">
        <v>2186</v>
      </c>
      <c r="N191" s="11" t="s">
        <v>2187</v>
      </c>
      <c r="O191" s="11" t="s">
        <v>284</v>
      </c>
      <c r="P191" s="11" t="s">
        <v>283</v>
      </c>
      <c r="Q191" s="11" t="s">
        <v>2188</v>
      </c>
      <c r="R191" s="11" t="s">
        <v>2189</v>
      </c>
      <c r="S191" s="11" t="s">
        <v>2190</v>
      </c>
      <c r="T191" s="11" t="s">
        <v>2191</v>
      </c>
      <c r="U191" s="12">
        <v>44228</v>
      </c>
      <c r="V191" s="12">
        <v>44530</v>
      </c>
      <c r="W191" s="11" t="s">
        <v>2192</v>
      </c>
      <c r="X191" s="11" t="s">
        <v>2193</v>
      </c>
    </row>
    <row r="192" spans="1:24" x14ac:dyDescent="0.45">
      <c r="A192" s="11">
        <v>192</v>
      </c>
      <c r="B192" s="12">
        <v>45511</v>
      </c>
      <c r="C192" s="11" t="s">
        <v>2194</v>
      </c>
      <c r="D192" s="11" t="s">
        <v>2195</v>
      </c>
      <c r="E192" s="11" t="s">
        <v>2196</v>
      </c>
      <c r="F192" s="11" t="s">
        <v>201</v>
      </c>
      <c r="G192" s="11" t="s">
        <v>28</v>
      </c>
      <c r="H192" s="11" t="s">
        <v>29</v>
      </c>
      <c r="J192" s="11" t="s">
        <v>45</v>
      </c>
      <c r="K192" s="11" t="s">
        <v>32</v>
      </c>
      <c r="L192" s="11" t="s">
        <v>2197</v>
      </c>
      <c r="M192" s="11" t="s">
        <v>2198</v>
      </c>
      <c r="N192" s="11" t="s">
        <v>2199</v>
      </c>
      <c r="Q192" s="11" t="s">
        <v>2200</v>
      </c>
      <c r="R192" s="11" t="s">
        <v>2201</v>
      </c>
      <c r="S192" s="11" t="s">
        <v>2202</v>
      </c>
      <c r="T192" s="11" t="s">
        <v>2201</v>
      </c>
      <c r="U192" s="12">
        <v>44211</v>
      </c>
      <c r="V192" s="12">
        <v>44454</v>
      </c>
      <c r="W192" s="11" t="s">
        <v>2203</v>
      </c>
      <c r="X192" s="11" t="s">
        <v>2204</v>
      </c>
    </row>
    <row r="193" spans="1:24" x14ac:dyDescent="0.45">
      <c r="A193" s="11">
        <v>193</v>
      </c>
      <c r="B193" s="12">
        <v>45511</v>
      </c>
      <c r="C193" s="11" t="s">
        <v>2205</v>
      </c>
      <c r="D193" s="11" t="s">
        <v>2206</v>
      </c>
      <c r="E193" s="11" t="s">
        <v>2207</v>
      </c>
      <c r="F193" s="11" t="s">
        <v>27</v>
      </c>
      <c r="G193" s="11" t="s">
        <v>28</v>
      </c>
      <c r="H193" s="11" t="s">
        <v>44</v>
      </c>
      <c r="J193" s="11" t="s">
        <v>226</v>
      </c>
      <c r="K193" s="11" t="s">
        <v>32</v>
      </c>
      <c r="L193" s="11" t="s">
        <v>2208</v>
      </c>
      <c r="M193" s="11" t="s">
        <v>2209</v>
      </c>
      <c r="N193" s="11" t="s">
        <v>2210</v>
      </c>
      <c r="O193" s="11" t="s">
        <v>1213</v>
      </c>
      <c r="P193" s="11" t="s">
        <v>1214</v>
      </c>
      <c r="Q193" s="11" t="s">
        <v>2211</v>
      </c>
      <c r="R193" s="11" t="s">
        <v>2212</v>
      </c>
      <c r="S193" s="11" t="s">
        <v>2213</v>
      </c>
      <c r="T193" s="11" t="s">
        <v>2214</v>
      </c>
      <c r="U193" s="12">
        <v>44211</v>
      </c>
      <c r="V193" s="12">
        <v>44651</v>
      </c>
      <c r="W193" s="11" t="s">
        <v>2215</v>
      </c>
      <c r="X193" s="11" t="s">
        <v>2216</v>
      </c>
    </row>
    <row r="194" spans="1:24" x14ac:dyDescent="0.45">
      <c r="A194" s="11">
        <v>194</v>
      </c>
      <c r="B194" s="12">
        <v>45511</v>
      </c>
      <c r="C194" s="11" t="s">
        <v>2217</v>
      </c>
      <c r="D194" s="11" t="s">
        <v>2218</v>
      </c>
      <c r="E194" s="11" t="s">
        <v>2219</v>
      </c>
      <c r="F194" s="11" t="s">
        <v>829</v>
      </c>
      <c r="G194" s="11" t="s">
        <v>302</v>
      </c>
      <c r="H194" s="11" t="s">
        <v>1399</v>
      </c>
      <c r="J194" s="11" t="s">
        <v>45</v>
      </c>
      <c r="K194" s="11" t="s">
        <v>32</v>
      </c>
      <c r="L194" s="11" t="s">
        <v>2220</v>
      </c>
      <c r="M194" s="11" t="s">
        <v>2221</v>
      </c>
      <c r="N194" s="11" t="s">
        <v>2222</v>
      </c>
      <c r="O194" s="11" t="s">
        <v>2223</v>
      </c>
      <c r="P194" s="11" t="s">
        <v>2219</v>
      </c>
      <c r="Q194" s="11" t="s">
        <v>2224</v>
      </c>
      <c r="R194" s="11" t="s">
        <v>2225</v>
      </c>
      <c r="S194" s="11" t="s">
        <v>52</v>
      </c>
      <c r="U194" s="12">
        <v>44348</v>
      </c>
      <c r="V194" s="12">
        <v>45016</v>
      </c>
      <c r="W194" s="11" t="s">
        <v>829</v>
      </c>
      <c r="X194" s="11" t="s">
        <v>2226</v>
      </c>
    </row>
    <row r="195" spans="1:24" x14ac:dyDescent="0.45">
      <c r="A195" s="11">
        <v>195</v>
      </c>
      <c r="B195" s="12">
        <v>45511</v>
      </c>
      <c r="C195" s="11" t="s">
        <v>2227</v>
      </c>
      <c r="D195" s="11" t="s">
        <v>2228</v>
      </c>
      <c r="E195" s="11" t="s">
        <v>2229</v>
      </c>
      <c r="F195" s="11" t="s">
        <v>27</v>
      </c>
      <c r="G195" s="11" t="s">
        <v>28</v>
      </c>
      <c r="J195" s="11" t="s">
        <v>70</v>
      </c>
      <c r="K195" s="11" t="s">
        <v>32</v>
      </c>
      <c r="L195" s="11" t="s">
        <v>2230</v>
      </c>
      <c r="M195" s="11" t="s">
        <v>2231</v>
      </c>
      <c r="N195" s="11" t="s">
        <v>2232</v>
      </c>
      <c r="O195" s="11" t="s">
        <v>1293</v>
      </c>
      <c r="P195" s="11" t="s">
        <v>1292</v>
      </c>
      <c r="Q195" s="11" t="s">
        <v>1291</v>
      </c>
      <c r="R195" s="11" t="s">
        <v>1292</v>
      </c>
      <c r="S195" s="11" t="s">
        <v>1293</v>
      </c>
      <c r="T195" s="11" t="s">
        <v>1292</v>
      </c>
      <c r="U195" s="12">
        <v>44181</v>
      </c>
      <c r="V195" s="12">
        <v>44286</v>
      </c>
      <c r="W195" s="11" t="s">
        <v>2233</v>
      </c>
      <c r="X195" s="11" t="s">
        <v>2234</v>
      </c>
    </row>
    <row r="196" spans="1:24" x14ac:dyDescent="0.45">
      <c r="A196" s="11">
        <v>196</v>
      </c>
      <c r="B196" s="12">
        <v>45511</v>
      </c>
      <c r="C196" s="11" t="s">
        <v>2235</v>
      </c>
      <c r="D196" s="11" t="s">
        <v>2236</v>
      </c>
      <c r="E196" s="11" t="s">
        <v>2237</v>
      </c>
      <c r="F196" s="11" t="s">
        <v>1803</v>
      </c>
      <c r="G196" s="11" t="s">
        <v>28</v>
      </c>
      <c r="H196" s="11" t="s">
        <v>29</v>
      </c>
      <c r="I196" s="11" t="s">
        <v>30</v>
      </c>
      <c r="J196" s="11" t="s">
        <v>81</v>
      </c>
      <c r="K196" s="11" t="s">
        <v>32</v>
      </c>
      <c r="L196" s="11" t="s">
        <v>2238</v>
      </c>
      <c r="M196" s="11" t="s">
        <v>2239</v>
      </c>
      <c r="N196" s="11" t="s">
        <v>2240</v>
      </c>
      <c r="Q196" s="11" t="s">
        <v>2241</v>
      </c>
      <c r="R196" s="11" t="s">
        <v>2242</v>
      </c>
      <c r="S196" s="11" t="s">
        <v>2243</v>
      </c>
      <c r="T196" s="11" t="s">
        <v>2242</v>
      </c>
      <c r="U196" s="12">
        <v>44242</v>
      </c>
      <c r="V196" s="12">
        <v>44439</v>
      </c>
      <c r="W196" s="11" t="s">
        <v>1803</v>
      </c>
      <c r="X196" s="11" t="s">
        <v>2244</v>
      </c>
    </row>
    <row r="197" spans="1:24" x14ac:dyDescent="0.45">
      <c r="A197" s="11">
        <v>197</v>
      </c>
      <c r="B197" s="12">
        <v>45511</v>
      </c>
      <c r="C197" s="11" t="s">
        <v>2245</v>
      </c>
      <c r="D197" s="11" t="s">
        <v>2246</v>
      </c>
      <c r="E197" s="11" t="s">
        <v>2247</v>
      </c>
      <c r="F197" s="11" t="s">
        <v>201</v>
      </c>
      <c r="G197" s="11" t="s">
        <v>28</v>
      </c>
      <c r="H197" s="11" t="s">
        <v>44</v>
      </c>
      <c r="J197" s="11" t="s">
        <v>350</v>
      </c>
      <c r="K197" s="11" t="s">
        <v>32</v>
      </c>
      <c r="L197" s="11" t="s">
        <v>2248</v>
      </c>
      <c r="M197" s="11" t="s">
        <v>2249</v>
      </c>
      <c r="N197" s="11" t="s">
        <v>2250</v>
      </c>
      <c r="O197" s="11" t="s">
        <v>2251</v>
      </c>
      <c r="P197" s="11" t="s">
        <v>2252</v>
      </c>
      <c r="Q197" s="11" t="s">
        <v>2253</v>
      </c>
      <c r="R197" s="11" t="s">
        <v>2254</v>
      </c>
      <c r="S197" s="11" t="s">
        <v>2255</v>
      </c>
      <c r="T197" s="11" t="s">
        <v>2256</v>
      </c>
      <c r="U197" s="12">
        <v>44212</v>
      </c>
      <c r="V197" s="12">
        <v>44635</v>
      </c>
      <c r="W197" s="11" t="s">
        <v>2257</v>
      </c>
      <c r="X197" s="11" t="s">
        <v>2258</v>
      </c>
    </row>
    <row r="198" spans="1:24" x14ac:dyDescent="0.45">
      <c r="A198" s="11">
        <v>198</v>
      </c>
      <c r="B198" s="12">
        <v>45511</v>
      </c>
      <c r="C198" s="11" t="s">
        <v>2259</v>
      </c>
      <c r="D198" s="11" t="s">
        <v>2260</v>
      </c>
      <c r="E198" s="11" t="s">
        <v>2261</v>
      </c>
      <c r="F198" s="11" t="s">
        <v>2262</v>
      </c>
      <c r="G198" s="11" t="s">
        <v>28</v>
      </c>
      <c r="H198" s="11" t="s">
        <v>44</v>
      </c>
      <c r="I198" s="11" t="s">
        <v>30</v>
      </c>
      <c r="J198" s="11" t="s">
        <v>81</v>
      </c>
      <c r="K198" s="11" t="s">
        <v>32</v>
      </c>
      <c r="L198" s="11" t="s">
        <v>2263</v>
      </c>
      <c r="M198" s="11" t="s">
        <v>2264</v>
      </c>
      <c r="N198" s="11" t="s">
        <v>2265</v>
      </c>
      <c r="Q198" s="11" t="s">
        <v>2266</v>
      </c>
      <c r="R198" s="11" t="s">
        <v>2267</v>
      </c>
      <c r="S198" s="11" t="s">
        <v>2268</v>
      </c>
      <c r="T198" s="11" t="s">
        <v>2267</v>
      </c>
      <c r="U198" s="12">
        <v>44301</v>
      </c>
      <c r="V198" s="12">
        <v>44592</v>
      </c>
      <c r="W198" s="11" t="s">
        <v>2262</v>
      </c>
      <c r="X198" s="11" t="s">
        <v>2269</v>
      </c>
    </row>
    <row r="199" spans="1:24" x14ac:dyDescent="0.45">
      <c r="A199" s="11">
        <v>199</v>
      </c>
      <c r="B199" s="12">
        <v>45511</v>
      </c>
      <c r="C199" s="11" t="s">
        <v>2270</v>
      </c>
      <c r="D199" s="11" t="s">
        <v>2271</v>
      </c>
      <c r="E199" s="11" t="s">
        <v>2272</v>
      </c>
      <c r="F199" s="11" t="s">
        <v>27</v>
      </c>
      <c r="G199" s="11" t="s">
        <v>28</v>
      </c>
      <c r="H199" s="11" t="s">
        <v>44</v>
      </c>
      <c r="I199" s="11" t="s">
        <v>2273</v>
      </c>
      <c r="J199" s="11" t="s">
        <v>350</v>
      </c>
      <c r="K199" s="11" t="s">
        <v>32</v>
      </c>
      <c r="L199" s="11" t="s">
        <v>2274</v>
      </c>
      <c r="M199" s="11" t="s">
        <v>2275</v>
      </c>
      <c r="N199" s="11" t="s">
        <v>2276</v>
      </c>
      <c r="Q199" s="11" t="s">
        <v>2277</v>
      </c>
      <c r="R199" s="11" t="s">
        <v>2278</v>
      </c>
      <c r="S199" s="11" t="s">
        <v>1531</v>
      </c>
      <c r="T199" s="11" t="s">
        <v>1532</v>
      </c>
      <c r="U199" s="12">
        <v>44258</v>
      </c>
      <c r="V199" s="12">
        <v>44679</v>
      </c>
      <c r="W199" s="11" t="s">
        <v>27</v>
      </c>
      <c r="X199" s="11" t="s">
        <v>2279</v>
      </c>
    </row>
    <row r="200" spans="1:24" x14ac:dyDescent="0.45">
      <c r="A200" s="11">
        <v>200</v>
      </c>
      <c r="B200" s="12">
        <v>45511</v>
      </c>
      <c r="C200" s="11" t="s">
        <v>2280</v>
      </c>
      <c r="D200" s="11" t="s">
        <v>2281</v>
      </c>
      <c r="E200" s="11" t="s">
        <v>2282</v>
      </c>
      <c r="F200" s="11" t="s">
        <v>27</v>
      </c>
      <c r="G200" s="11" t="s">
        <v>28</v>
      </c>
      <c r="H200" s="11" t="s">
        <v>44</v>
      </c>
      <c r="I200" s="11" t="s">
        <v>30</v>
      </c>
      <c r="J200" s="11" t="s">
        <v>81</v>
      </c>
      <c r="K200" s="11" t="s">
        <v>32</v>
      </c>
      <c r="L200" s="11" t="s">
        <v>2283</v>
      </c>
      <c r="M200" s="11" t="s">
        <v>2284</v>
      </c>
      <c r="N200" s="11" t="s">
        <v>2285</v>
      </c>
      <c r="O200" s="11" t="s">
        <v>2286</v>
      </c>
      <c r="P200" s="11" t="s">
        <v>2287</v>
      </c>
      <c r="Q200" s="11" t="s">
        <v>2288</v>
      </c>
      <c r="R200" s="11" t="s">
        <v>2289</v>
      </c>
      <c r="S200" s="11" t="s">
        <v>1519</v>
      </c>
      <c r="T200" s="11" t="s">
        <v>1518</v>
      </c>
      <c r="U200" s="12">
        <v>44348</v>
      </c>
      <c r="V200" s="12">
        <v>44742</v>
      </c>
      <c r="W200" s="11" t="s">
        <v>2290</v>
      </c>
      <c r="X200" s="11" t="s">
        <v>2291</v>
      </c>
    </row>
    <row r="201" spans="1:24" x14ac:dyDescent="0.45">
      <c r="A201" s="11">
        <v>201</v>
      </c>
      <c r="B201" s="12">
        <v>45511</v>
      </c>
      <c r="C201" s="11" t="s">
        <v>2292</v>
      </c>
      <c r="D201" s="11" t="s">
        <v>2293</v>
      </c>
      <c r="E201" s="11" t="s">
        <v>2282</v>
      </c>
      <c r="F201" s="11" t="s">
        <v>27</v>
      </c>
      <c r="G201" s="11" t="s">
        <v>28</v>
      </c>
      <c r="H201" s="11" t="s">
        <v>44</v>
      </c>
      <c r="I201" s="11" t="s">
        <v>30</v>
      </c>
      <c r="J201" s="11" t="s">
        <v>81</v>
      </c>
      <c r="K201" s="11" t="s">
        <v>32</v>
      </c>
      <c r="L201" s="11" t="s">
        <v>2294</v>
      </c>
      <c r="M201" s="11" t="s">
        <v>2295</v>
      </c>
      <c r="N201" s="11" t="s">
        <v>2296</v>
      </c>
      <c r="O201" s="11" t="s">
        <v>2286</v>
      </c>
      <c r="P201" s="11" t="s">
        <v>2287</v>
      </c>
      <c r="Q201" s="11" t="s">
        <v>2288</v>
      </c>
      <c r="R201" s="11" t="s">
        <v>2289</v>
      </c>
      <c r="S201" s="11" t="s">
        <v>1519</v>
      </c>
      <c r="T201" s="11" t="s">
        <v>1518</v>
      </c>
      <c r="U201" s="12">
        <v>44348</v>
      </c>
      <c r="V201" s="12">
        <v>44712</v>
      </c>
      <c r="W201" s="11" t="s">
        <v>2297</v>
      </c>
      <c r="X201" s="11" t="s">
        <v>2298</v>
      </c>
    </row>
    <row r="202" spans="1:24" x14ac:dyDescent="0.45">
      <c r="A202" s="11">
        <v>202</v>
      </c>
      <c r="B202" s="12">
        <v>45511</v>
      </c>
      <c r="C202" s="11" t="s">
        <v>2299</v>
      </c>
      <c r="D202" s="11" t="s">
        <v>2300</v>
      </c>
      <c r="E202" s="11" t="s">
        <v>2301</v>
      </c>
      <c r="F202" s="11" t="s">
        <v>27</v>
      </c>
      <c r="G202" s="11" t="s">
        <v>28</v>
      </c>
      <c r="H202" s="11" t="s">
        <v>44</v>
      </c>
      <c r="I202" s="11" t="s">
        <v>132</v>
      </c>
      <c r="J202" s="11" t="s">
        <v>226</v>
      </c>
      <c r="K202" s="11" t="s">
        <v>32</v>
      </c>
      <c r="L202" s="11" t="s">
        <v>2302</v>
      </c>
      <c r="M202" s="11" t="s">
        <v>2303</v>
      </c>
      <c r="N202" s="11" t="s">
        <v>2304</v>
      </c>
      <c r="O202" s="11" t="s">
        <v>2305</v>
      </c>
      <c r="P202" s="11" t="s">
        <v>2306</v>
      </c>
      <c r="Q202" s="11" t="s">
        <v>356</v>
      </c>
      <c r="R202" s="11" t="s">
        <v>357</v>
      </c>
      <c r="S202" s="11" t="s">
        <v>642</v>
      </c>
      <c r="T202" s="11" t="s">
        <v>335</v>
      </c>
      <c r="U202" s="12">
        <v>44348</v>
      </c>
      <c r="V202" s="12">
        <v>44880</v>
      </c>
      <c r="W202" s="11" t="s">
        <v>143</v>
      </c>
      <c r="X202" s="11" t="s">
        <v>2307</v>
      </c>
    </row>
    <row r="203" spans="1:24" x14ac:dyDescent="0.45">
      <c r="A203" s="11">
        <v>203</v>
      </c>
      <c r="B203" s="12">
        <v>45511</v>
      </c>
      <c r="C203" s="11" t="s">
        <v>2308</v>
      </c>
      <c r="D203" s="11" t="s">
        <v>2309</v>
      </c>
      <c r="E203" s="11" t="s">
        <v>2310</v>
      </c>
      <c r="F203" s="11" t="s">
        <v>2311</v>
      </c>
      <c r="G203" s="11" t="s">
        <v>28</v>
      </c>
      <c r="H203" s="11" t="s">
        <v>44</v>
      </c>
      <c r="I203" s="11" t="s">
        <v>132</v>
      </c>
      <c r="J203" s="11" t="s">
        <v>56</v>
      </c>
      <c r="K203" s="11" t="s">
        <v>32</v>
      </c>
      <c r="L203" s="11" t="s">
        <v>2312</v>
      </c>
      <c r="M203" s="11" t="s">
        <v>2313</v>
      </c>
      <c r="N203" s="11" t="s">
        <v>2314</v>
      </c>
      <c r="O203" s="11" t="s">
        <v>2315</v>
      </c>
      <c r="P203" s="11" t="s">
        <v>2316</v>
      </c>
      <c r="Q203" s="11" t="s">
        <v>2317</v>
      </c>
      <c r="R203" s="11" t="s">
        <v>2318</v>
      </c>
      <c r="S203" s="11" t="s">
        <v>2319</v>
      </c>
      <c r="T203" s="11" t="s">
        <v>2318</v>
      </c>
      <c r="U203" s="12">
        <v>44270</v>
      </c>
      <c r="V203" s="12">
        <v>45016</v>
      </c>
      <c r="W203" s="11" t="s">
        <v>2320</v>
      </c>
      <c r="X203" s="11" t="s">
        <v>2321</v>
      </c>
    </row>
    <row r="204" spans="1:24" x14ac:dyDescent="0.45">
      <c r="A204" s="11">
        <v>204</v>
      </c>
      <c r="B204" s="12">
        <v>45511</v>
      </c>
      <c r="C204" s="11" t="s">
        <v>2322</v>
      </c>
      <c r="D204" s="11" t="s">
        <v>2323</v>
      </c>
      <c r="E204" s="11" t="s">
        <v>2324</v>
      </c>
      <c r="F204" s="11" t="s">
        <v>2325</v>
      </c>
      <c r="G204" s="11" t="s">
        <v>28</v>
      </c>
      <c r="H204" s="11" t="s">
        <v>44</v>
      </c>
      <c r="I204" s="11" t="s">
        <v>30</v>
      </c>
      <c r="J204" s="11" t="s">
        <v>350</v>
      </c>
      <c r="K204" s="11" t="s">
        <v>326</v>
      </c>
      <c r="L204" s="11" t="s">
        <v>2326</v>
      </c>
      <c r="M204" s="11" t="s">
        <v>2327</v>
      </c>
      <c r="N204" s="11" t="s">
        <v>2328</v>
      </c>
      <c r="O204" s="11" t="s">
        <v>2329</v>
      </c>
      <c r="P204" s="11" t="s">
        <v>2330</v>
      </c>
      <c r="Q204" s="11" t="s">
        <v>2331</v>
      </c>
      <c r="R204" s="11" t="s">
        <v>170</v>
      </c>
      <c r="S204" s="11" t="s">
        <v>169</v>
      </c>
      <c r="T204" s="11" t="s">
        <v>170</v>
      </c>
      <c r="U204" s="12">
        <v>44270</v>
      </c>
      <c r="V204" s="12">
        <v>45169</v>
      </c>
      <c r="W204" s="11" t="s">
        <v>2325</v>
      </c>
      <c r="X204" s="11" t="s">
        <v>2332</v>
      </c>
    </row>
    <row r="205" spans="1:24" x14ac:dyDescent="0.45">
      <c r="A205" s="11">
        <v>205</v>
      </c>
      <c r="B205" s="12">
        <v>45511</v>
      </c>
      <c r="C205" s="11" t="s">
        <v>2333</v>
      </c>
      <c r="D205" s="11" t="s">
        <v>2334</v>
      </c>
      <c r="E205" s="11" t="s">
        <v>2335</v>
      </c>
      <c r="F205" s="11" t="s">
        <v>2336</v>
      </c>
      <c r="G205" s="11" t="s">
        <v>28</v>
      </c>
      <c r="J205" s="11" t="s">
        <v>326</v>
      </c>
      <c r="K205" s="11" t="s">
        <v>32</v>
      </c>
      <c r="L205" s="11" t="s">
        <v>2337</v>
      </c>
      <c r="M205" s="11" t="s">
        <v>2338</v>
      </c>
      <c r="N205" s="11" t="s">
        <v>2339</v>
      </c>
      <c r="Q205" s="11" t="s">
        <v>2340</v>
      </c>
      <c r="R205" s="11" t="s">
        <v>2341</v>
      </c>
      <c r="W205" s="11" t="s">
        <v>2342</v>
      </c>
      <c r="X205" s="11" t="s">
        <v>2343</v>
      </c>
    </row>
    <row r="206" spans="1:24" x14ac:dyDescent="0.45">
      <c r="A206" s="11">
        <v>206</v>
      </c>
      <c r="B206" s="12">
        <v>45511</v>
      </c>
      <c r="C206" s="11" t="s">
        <v>2344</v>
      </c>
      <c r="D206" s="11" t="s">
        <v>2345</v>
      </c>
      <c r="E206" s="11" t="s">
        <v>2346</v>
      </c>
      <c r="F206" s="11" t="s">
        <v>1452</v>
      </c>
      <c r="G206" s="11" t="s">
        <v>28</v>
      </c>
      <c r="H206" s="11" t="s">
        <v>29</v>
      </c>
      <c r="J206" s="11" t="s">
        <v>31</v>
      </c>
      <c r="K206" s="11" t="s">
        <v>32</v>
      </c>
      <c r="L206" s="11" t="s">
        <v>2347</v>
      </c>
      <c r="M206" s="11" t="s">
        <v>2348</v>
      </c>
      <c r="N206" s="11" t="s">
        <v>2349</v>
      </c>
      <c r="O206" s="11" t="s">
        <v>2350</v>
      </c>
      <c r="P206" s="11" t="s">
        <v>2351</v>
      </c>
      <c r="Q206" s="11" t="s">
        <v>762</v>
      </c>
      <c r="R206" s="11" t="s">
        <v>431</v>
      </c>
      <c r="S206" s="11" t="s">
        <v>52</v>
      </c>
      <c r="U206" s="12">
        <v>44256</v>
      </c>
      <c r="V206" s="12">
        <v>44834</v>
      </c>
      <c r="W206" s="11" t="s">
        <v>1461</v>
      </c>
      <c r="X206" s="11" t="s">
        <v>2352</v>
      </c>
    </row>
    <row r="207" spans="1:24" x14ac:dyDescent="0.45">
      <c r="A207" s="11">
        <v>207</v>
      </c>
      <c r="B207" s="12">
        <v>45511</v>
      </c>
      <c r="C207" s="11" t="s">
        <v>2353</v>
      </c>
      <c r="D207" s="11" t="s">
        <v>2354</v>
      </c>
      <c r="E207" s="11" t="s">
        <v>1419</v>
      </c>
      <c r="F207" s="11" t="s">
        <v>27</v>
      </c>
      <c r="G207" s="11" t="s">
        <v>28</v>
      </c>
      <c r="H207" s="11" t="s">
        <v>29</v>
      </c>
      <c r="J207" s="11" t="s">
        <v>31</v>
      </c>
      <c r="K207" s="11" t="s">
        <v>32</v>
      </c>
      <c r="L207" s="11" t="s">
        <v>2355</v>
      </c>
      <c r="M207" s="11" t="s">
        <v>2356</v>
      </c>
      <c r="N207" s="11" t="s">
        <v>2357</v>
      </c>
      <c r="Q207" s="11" t="s">
        <v>1423</v>
      </c>
      <c r="S207" s="11" t="s">
        <v>1423</v>
      </c>
      <c r="U207" s="12">
        <v>44235</v>
      </c>
      <c r="V207" s="12">
        <v>44449</v>
      </c>
      <c r="W207" s="11" t="s">
        <v>2358</v>
      </c>
      <c r="X207" s="11" t="s">
        <v>2359</v>
      </c>
    </row>
    <row r="208" spans="1:24" x14ac:dyDescent="0.45">
      <c r="A208" s="11">
        <v>208</v>
      </c>
      <c r="B208" s="12">
        <v>45511</v>
      </c>
      <c r="C208" s="11" t="s">
        <v>2360</v>
      </c>
      <c r="D208" s="11" t="s">
        <v>2361</v>
      </c>
      <c r="E208" s="11" t="s">
        <v>2362</v>
      </c>
      <c r="F208" s="11" t="s">
        <v>27</v>
      </c>
      <c r="G208" s="11" t="s">
        <v>28</v>
      </c>
      <c r="H208" s="11" t="s">
        <v>29</v>
      </c>
      <c r="J208" s="11" t="s">
        <v>31</v>
      </c>
      <c r="K208" s="11" t="s">
        <v>32</v>
      </c>
      <c r="L208" s="11" t="s">
        <v>2363</v>
      </c>
      <c r="M208" s="11" t="s">
        <v>2364</v>
      </c>
      <c r="N208" s="11" t="s">
        <v>2365</v>
      </c>
      <c r="Q208" s="11" t="s">
        <v>2366</v>
      </c>
      <c r="R208" s="11" t="s">
        <v>37</v>
      </c>
      <c r="S208" s="11" t="s">
        <v>36</v>
      </c>
      <c r="T208" s="11" t="s">
        <v>38</v>
      </c>
      <c r="U208" s="12">
        <v>44228</v>
      </c>
      <c r="V208" s="12">
        <v>44500</v>
      </c>
      <c r="W208" s="11" t="s">
        <v>183</v>
      </c>
      <c r="X208" s="11" t="s">
        <v>2367</v>
      </c>
    </row>
    <row r="209" spans="1:24" x14ac:dyDescent="0.45">
      <c r="A209" s="11">
        <v>209</v>
      </c>
      <c r="B209" s="12">
        <v>45511</v>
      </c>
      <c r="C209" s="11" t="s">
        <v>2368</v>
      </c>
      <c r="D209" s="11" t="s">
        <v>2369</v>
      </c>
      <c r="E209" s="11" t="s">
        <v>2196</v>
      </c>
      <c r="F209" s="11" t="s">
        <v>1338</v>
      </c>
      <c r="G209" s="11" t="s">
        <v>28</v>
      </c>
      <c r="H209" s="11" t="s">
        <v>29</v>
      </c>
      <c r="J209" s="11" t="s">
        <v>45</v>
      </c>
      <c r="K209" s="11" t="s">
        <v>32</v>
      </c>
      <c r="L209" s="11" t="s">
        <v>2370</v>
      </c>
      <c r="M209" s="11" t="s">
        <v>2371</v>
      </c>
      <c r="N209" s="11" t="s">
        <v>2372</v>
      </c>
      <c r="Q209" s="11" t="s">
        <v>2200</v>
      </c>
      <c r="R209" s="11" t="s">
        <v>2201</v>
      </c>
      <c r="S209" s="11" t="s">
        <v>2202</v>
      </c>
      <c r="T209" s="11" t="s">
        <v>2201</v>
      </c>
      <c r="U209" s="12">
        <v>44221</v>
      </c>
      <c r="V209" s="12">
        <v>44387</v>
      </c>
      <c r="W209" s="11" t="s">
        <v>2373</v>
      </c>
      <c r="X209" s="11" t="s">
        <v>2374</v>
      </c>
    </row>
    <row r="210" spans="1:24" x14ac:dyDescent="0.45">
      <c r="A210" s="11">
        <v>210</v>
      </c>
      <c r="B210" s="12">
        <v>45511</v>
      </c>
      <c r="C210" s="11" t="s">
        <v>2375</v>
      </c>
      <c r="D210" s="11" t="s">
        <v>2376</v>
      </c>
      <c r="E210" s="11" t="s">
        <v>2377</v>
      </c>
      <c r="F210" s="11" t="s">
        <v>27</v>
      </c>
      <c r="G210" s="11" t="s">
        <v>28</v>
      </c>
      <c r="H210" s="11" t="s">
        <v>44</v>
      </c>
      <c r="J210" s="11" t="s">
        <v>117</v>
      </c>
      <c r="K210" s="11" t="s">
        <v>32</v>
      </c>
      <c r="L210" s="11" t="s">
        <v>2378</v>
      </c>
      <c r="M210" s="11" t="s">
        <v>2379</v>
      </c>
      <c r="N210" s="11" t="s">
        <v>2380</v>
      </c>
      <c r="O210" s="11" t="s">
        <v>1379</v>
      </c>
      <c r="P210" s="11" t="s">
        <v>1380</v>
      </c>
      <c r="Q210" s="11" t="s">
        <v>2381</v>
      </c>
      <c r="R210" s="11" t="s">
        <v>2382</v>
      </c>
      <c r="S210" s="11" t="s">
        <v>2383</v>
      </c>
      <c r="T210" s="11" t="s">
        <v>2382</v>
      </c>
      <c r="U210" s="12">
        <v>44378</v>
      </c>
      <c r="V210" s="12">
        <v>45077</v>
      </c>
      <c r="W210" s="11" t="s">
        <v>1219</v>
      </c>
      <c r="X210" s="11" t="s">
        <v>2384</v>
      </c>
    </row>
    <row r="211" spans="1:24" x14ac:dyDescent="0.45">
      <c r="A211" s="11">
        <v>211</v>
      </c>
      <c r="B211" s="12">
        <v>45511</v>
      </c>
      <c r="C211" s="11" t="s">
        <v>2385</v>
      </c>
      <c r="D211" s="11" t="s">
        <v>2386</v>
      </c>
      <c r="E211" s="11" t="s">
        <v>2386</v>
      </c>
      <c r="F211" s="11" t="s">
        <v>2387</v>
      </c>
      <c r="G211" s="11" t="s">
        <v>28</v>
      </c>
      <c r="H211" s="11" t="s">
        <v>44</v>
      </c>
      <c r="I211" s="11" t="s">
        <v>160</v>
      </c>
      <c r="J211" s="11" t="s">
        <v>326</v>
      </c>
      <c r="K211" s="11" t="s">
        <v>32</v>
      </c>
      <c r="L211" s="11" t="s">
        <v>2388</v>
      </c>
      <c r="M211" s="11" t="s">
        <v>2389</v>
      </c>
      <c r="N211" s="11" t="s">
        <v>2390</v>
      </c>
      <c r="O211" s="11" t="s">
        <v>2391</v>
      </c>
      <c r="P211" s="11" t="s">
        <v>2386</v>
      </c>
      <c r="Q211" s="11" t="s">
        <v>2392</v>
      </c>
      <c r="R211" s="11" t="s">
        <v>2393</v>
      </c>
      <c r="S211" s="11" t="s">
        <v>2394</v>
      </c>
      <c r="T211" s="11" t="s">
        <v>776</v>
      </c>
      <c r="U211" s="12">
        <v>44187</v>
      </c>
      <c r="V211" s="12">
        <v>44617</v>
      </c>
      <c r="W211" s="11" t="s">
        <v>2395</v>
      </c>
      <c r="X211" s="11" t="s">
        <v>2396</v>
      </c>
    </row>
    <row r="212" spans="1:24" x14ac:dyDescent="0.45">
      <c r="A212" s="11">
        <v>212</v>
      </c>
      <c r="B212" s="12">
        <v>45511</v>
      </c>
      <c r="C212" s="11" t="s">
        <v>2397</v>
      </c>
      <c r="D212" s="11" t="s">
        <v>2398</v>
      </c>
      <c r="E212" s="11" t="s">
        <v>2399</v>
      </c>
      <c r="F212" s="11" t="s">
        <v>2400</v>
      </c>
      <c r="G212" s="11" t="s">
        <v>28</v>
      </c>
      <c r="H212" s="11" t="s">
        <v>29</v>
      </c>
      <c r="I212" s="11" t="s">
        <v>160</v>
      </c>
      <c r="J212" s="11" t="s">
        <v>70</v>
      </c>
      <c r="K212" s="11" t="s">
        <v>32</v>
      </c>
      <c r="L212" s="11" t="s">
        <v>2401</v>
      </c>
      <c r="M212" s="11" t="s">
        <v>2402</v>
      </c>
      <c r="N212" s="11" t="s">
        <v>2403</v>
      </c>
      <c r="O212" s="11" t="s">
        <v>74</v>
      </c>
      <c r="P212" s="11" t="s">
        <v>75</v>
      </c>
      <c r="Q212" s="11" t="s">
        <v>1432</v>
      </c>
      <c r="R212" s="11" t="s">
        <v>75</v>
      </c>
      <c r="S212" s="11" t="s">
        <v>74</v>
      </c>
      <c r="T212" s="11" t="s">
        <v>75</v>
      </c>
      <c r="U212" s="12">
        <v>44228</v>
      </c>
      <c r="V212" s="12">
        <v>44469</v>
      </c>
      <c r="W212" s="11" t="s">
        <v>2404</v>
      </c>
      <c r="X212" s="11" t="s">
        <v>2405</v>
      </c>
    </row>
    <row r="213" spans="1:24" x14ac:dyDescent="0.45">
      <c r="A213" s="11">
        <v>213</v>
      </c>
      <c r="B213" s="12">
        <v>45511</v>
      </c>
      <c r="C213" s="11" t="s">
        <v>2406</v>
      </c>
      <c r="D213" s="11" t="s">
        <v>2407</v>
      </c>
      <c r="E213" s="11" t="s">
        <v>2408</v>
      </c>
      <c r="F213" s="11" t="s">
        <v>256</v>
      </c>
      <c r="G213" s="11" t="s">
        <v>28</v>
      </c>
      <c r="H213" s="11" t="s">
        <v>29</v>
      </c>
      <c r="I213" s="11" t="s">
        <v>160</v>
      </c>
      <c r="J213" s="11" t="s">
        <v>45</v>
      </c>
      <c r="K213" s="11" t="s">
        <v>32</v>
      </c>
      <c r="L213" s="11" t="s">
        <v>2409</v>
      </c>
      <c r="M213" s="11" t="s">
        <v>2410</v>
      </c>
      <c r="N213" s="11" t="s">
        <v>2411</v>
      </c>
      <c r="Q213" s="11" t="s">
        <v>2412</v>
      </c>
      <c r="R213" s="11" t="s">
        <v>2413</v>
      </c>
      <c r="S213" s="11" t="s">
        <v>2412</v>
      </c>
      <c r="T213" s="11" t="s">
        <v>2413</v>
      </c>
      <c r="U213" s="12">
        <v>44270</v>
      </c>
      <c r="V213" s="12">
        <v>44592</v>
      </c>
      <c r="W213" s="11" t="s">
        <v>2414</v>
      </c>
      <c r="X213" s="11" t="s">
        <v>2415</v>
      </c>
    </row>
    <row r="214" spans="1:24" x14ac:dyDescent="0.45">
      <c r="A214" s="11">
        <v>214</v>
      </c>
      <c r="B214" s="12">
        <v>45511</v>
      </c>
      <c r="C214" s="11" t="s">
        <v>2416</v>
      </c>
      <c r="D214" s="11" t="s">
        <v>2417</v>
      </c>
      <c r="E214" s="11" t="s">
        <v>2418</v>
      </c>
      <c r="F214" s="11" t="s">
        <v>1047</v>
      </c>
      <c r="G214" s="11" t="s">
        <v>28</v>
      </c>
      <c r="H214" s="11" t="s">
        <v>29</v>
      </c>
      <c r="I214" s="11" t="s">
        <v>30</v>
      </c>
      <c r="J214" s="11" t="s">
        <v>117</v>
      </c>
      <c r="K214" s="11" t="s">
        <v>538</v>
      </c>
      <c r="L214" s="11" t="s">
        <v>2419</v>
      </c>
      <c r="M214" s="11" t="s">
        <v>2420</v>
      </c>
      <c r="N214" s="11" t="s">
        <v>2421</v>
      </c>
      <c r="Q214" s="11" t="s">
        <v>2422</v>
      </c>
      <c r="R214" s="11" t="s">
        <v>2423</v>
      </c>
      <c r="S214" s="11" t="s">
        <v>2424</v>
      </c>
      <c r="T214" s="11" t="s">
        <v>2423</v>
      </c>
      <c r="U214" s="12">
        <v>44228</v>
      </c>
      <c r="V214" s="12">
        <v>44651</v>
      </c>
      <c r="W214" s="11" t="s">
        <v>1047</v>
      </c>
      <c r="X214" s="11" t="s">
        <v>2425</v>
      </c>
    </row>
    <row r="215" spans="1:24" x14ac:dyDescent="0.45">
      <c r="A215" s="11">
        <v>215</v>
      </c>
      <c r="B215" s="12">
        <v>45511</v>
      </c>
      <c r="C215" s="11" t="s">
        <v>2426</v>
      </c>
      <c r="D215" s="11" t="s">
        <v>2427</v>
      </c>
      <c r="E215" s="11" t="s">
        <v>2428</v>
      </c>
      <c r="F215" s="11" t="s">
        <v>27</v>
      </c>
      <c r="G215" s="11" t="s">
        <v>28</v>
      </c>
      <c r="H215" s="11" t="s">
        <v>44</v>
      </c>
      <c r="I215" s="11" t="s">
        <v>30</v>
      </c>
      <c r="J215" s="11" t="s">
        <v>104</v>
      </c>
      <c r="K215" s="11" t="s">
        <v>32</v>
      </c>
      <c r="L215" s="11" t="s">
        <v>2429</v>
      </c>
      <c r="M215" s="11" t="s">
        <v>2430</v>
      </c>
      <c r="N215" s="11" t="s">
        <v>2431</v>
      </c>
      <c r="Q215" s="11" t="s">
        <v>2432</v>
      </c>
      <c r="R215" s="11" t="s">
        <v>2433</v>
      </c>
      <c r="S215" s="11" t="s">
        <v>2434</v>
      </c>
      <c r="T215" s="11" t="s">
        <v>2433</v>
      </c>
      <c r="U215" s="12">
        <v>44256</v>
      </c>
      <c r="V215" s="12">
        <v>44652</v>
      </c>
      <c r="W215" s="11" t="s">
        <v>2435</v>
      </c>
      <c r="X215" s="11" t="s">
        <v>2436</v>
      </c>
    </row>
    <row r="216" spans="1:24" x14ac:dyDescent="0.45">
      <c r="A216" s="11">
        <v>216</v>
      </c>
      <c r="B216" s="12">
        <v>45511</v>
      </c>
      <c r="C216" s="11" t="s">
        <v>2437</v>
      </c>
      <c r="D216" s="11" t="s">
        <v>2438</v>
      </c>
      <c r="E216" s="11" t="s">
        <v>2439</v>
      </c>
      <c r="F216" s="11" t="s">
        <v>2262</v>
      </c>
      <c r="G216" s="11" t="s">
        <v>28</v>
      </c>
      <c r="H216" s="11" t="s">
        <v>29</v>
      </c>
      <c r="I216" s="11" t="s">
        <v>116</v>
      </c>
      <c r="J216" s="11" t="s">
        <v>104</v>
      </c>
      <c r="K216" s="11" t="s">
        <v>32</v>
      </c>
      <c r="L216" s="11" t="s">
        <v>2440</v>
      </c>
      <c r="M216" s="11" t="s">
        <v>2441</v>
      </c>
      <c r="N216" s="11" t="s">
        <v>2442</v>
      </c>
      <c r="Q216" s="11" t="s">
        <v>2443</v>
      </c>
      <c r="R216" s="11" t="s">
        <v>2444</v>
      </c>
      <c r="S216" s="11" t="s">
        <v>2445</v>
      </c>
      <c r="T216" s="11" t="s">
        <v>2444</v>
      </c>
      <c r="U216" s="12">
        <v>44228</v>
      </c>
      <c r="V216" s="12">
        <v>44651</v>
      </c>
      <c r="W216" s="11" t="s">
        <v>2446</v>
      </c>
      <c r="X216" s="11" t="s">
        <v>2447</v>
      </c>
    </row>
    <row r="217" spans="1:24" x14ac:dyDescent="0.45">
      <c r="A217" s="11">
        <v>217</v>
      </c>
      <c r="B217" s="12">
        <v>45511</v>
      </c>
      <c r="C217" s="11" t="s">
        <v>2448</v>
      </c>
      <c r="D217" s="11" t="s">
        <v>2449</v>
      </c>
      <c r="E217" s="11" t="s">
        <v>2450</v>
      </c>
      <c r="F217" s="11" t="s">
        <v>27</v>
      </c>
      <c r="G217" s="11" t="s">
        <v>28</v>
      </c>
      <c r="H217" s="11" t="s">
        <v>44</v>
      </c>
      <c r="I217" s="11" t="s">
        <v>2451</v>
      </c>
      <c r="J217" s="11" t="s">
        <v>226</v>
      </c>
      <c r="K217" s="11" t="s">
        <v>32</v>
      </c>
      <c r="L217" s="11" t="s">
        <v>2452</v>
      </c>
      <c r="M217" s="11" t="s">
        <v>2453</v>
      </c>
      <c r="N217" s="11" t="s">
        <v>2454</v>
      </c>
      <c r="Q217" s="11" t="s">
        <v>2455</v>
      </c>
      <c r="R217" s="11" t="s">
        <v>2456</v>
      </c>
      <c r="S217" s="11" t="s">
        <v>2457</v>
      </c>
      <c r="T217" s="11" t="s">
        <v>2456</v>
      </c>
      <c r="U217" s="12">
        <v>44287</v>
      </c>
      <c r="V217" s="12">
        <v>44804</v>
      </c>
      <c r="W217" s="11" t="s">
        <v>2458</v>
      </c>
      <c r="X217" s="11" t="s">
        <v>2459</v>
      </c>
    </row>
    <row r="218" spans="1:24" x14ac:dyDescent="0.45">
      <c r="A218" s="11">
        <v>218</v>
      </c>
      <c r="B218" s="12">
        <v>45511</v>
      </c>
      <c r="C218" s="11" t="s">
        <v>2460</v>
      </c>
      <c r="D218" s="11" t="s">
        <v>2461</v>
      </c>
      <c r="E218" s="11" t="s">
        <v>2462</v>
      </c>
      <c r="F218" s="11" t="s">
        <v>27</v>
      </c>
      <c r="G218" s="11" t="s">
        <v>28</v>
      </c>
      <c r="H218" s="11" t="s">
        <v>44</v>
      </c>
      <c r="I218" s="11" t="s">
        <v>2463</v>
      </c>
      <c r="J218" s="11" t="s">
        <v>226</v>
      </c>
      <c r="K218" s="11" t="s">
        <v>32</v>
      </c>
      <c r="L218" s="11" t="s">
        <v>2464</v>
      </c>
      <c r="M218" s="11" t="s">
        <v>2465</v>
      </c>
      <c r="N218" s="11" t="s">
        <v>2466</v>
      </c>
      <c r="O218" s="11" t="s">
        <v>2467</v>
      </c>
      <c r="P218" s="11" t="s">
        <v>2468</v>
      </c>
      <c r="Q218" s="11" t="s">
        <v>2469</v>
      </c>
      <c r="R218" s="11" t="s">
        <v>2470</v>
      </c>
      <c r="S218" s="11" t="s">
        <v>2467</v>
      </c>
      <c r="T218" s="11" t="s">
        <v>2468</v>
      </c>
      <c r="U218" s="12">
        <v>44242</v>
      </c>
      <c r="V218" s="12">
        <v>45016</v>
      </c>
      <c r="W218" s="11" t="s">
        <v>236</v>
      </c>
      <c r="X218" s="11" t="s">
        <v>2471</v>
      </c>
    </row>
    <row r="219" spans="1:24" x14ac:dyDescent="0.45">
      <c r="A219" s="11">
        <v>219</v>
      </c>
      <c r="B219" s="12">
        <v>45511</v>
      </c>
      <c r="C219" s="11" t="s">
        <v>2472</v>
      </c>
      <c r="D219" s="11" t="s">
        <v>2473</v>
      </c>
      <c r="E219" s="11" t="s">
        <v>2474</v>
      </c>
      <c r="F219" s="11" t="s">
        <v>27</v>
      </c>
      <c r="G219" s="11" t="s">
        <v>28</v>
      </c>
      <c r="H219" s="11" t="s">
        <v>44</v>
      </c>
      <c r="I219" s="11" t="s">
        <v>132</v>
      </c>
      <c r="J219" s="11" t="s">
        <v>117</v>
      </c>
      <c r="K219" s="11" t="s">
        <v>32</v>
      </c>
      <c r="L219" s="11" t="s">
        <v>2475</v>
      </c>
      <c r="M219" s="11" t="s">
        <v>2476</v>
      </c>
      <c r="N219" s="11" t="s">
        <v>2477</v>
      </c>
      <c r="O219" s="11" t="s">
        <v>2175</v>
      </c>
      <c r="P219" s="11" t="s">
        <v>1192</v>
      </c>
      <c r="Q219" s="11" t="s">
        <v>2478</v>
      </c>
      <c r="R219" s="11" t="s">
        <v>2479</v>
      </c>
      <c r="S219" s="11" t="s">
        <v>2480</v>
      </c>
      <c r="T219" s="11" t="s">
        <v>2481</v>
      </c>
      <c r="U219" s="12">
        <v>44256</v>
      </c>
      <c r="V219" s="12">
        <v>44742</v>
      </c>
      <c r="W219" s="11" t="s">
        <v>1738</v>
      </c>
      <c r="X219" s="11" t="s">
        <v>2482</v>
      </c>
    </row>
    <row r="220" spans="1:24" x14ac:dyDescent="0.45">
      <c r="A220" s="11">
        <v>220</v>
      </c>
      <c r="B220" s="12">
        <v>45511</v>
      </c>
      <c r="C220" s="11" t="s">
        <v>2483</v>
      </c>
      <c r="D220" s="11" t="s">
        <v>2484</v>
      </c>
      <c r="E220" s="11" t="s">
        <v>2485</v>
      </c>
      <c r="F220" s="11" t="s">
        <v>2486</v>
      </c>
      <c r="G220" s="11" t="s">
        <v>28</v>
      </c>
      <c r="H220" s="11" t="s">
        <v>2487</v>
      </c>
      <c r="I220" s="11" t="s">
        <v>160</v>
      </c>
      <c r="J220" s="11" t="s">
        <v>70</v>
      </c>
      <c r="K220" s="11" t="s">
        <v>32</v>
      </c>
      <c r="L220" s="11" t="s">
        <v>2488</v>
      </c>
      <c r="M220" s="11" t="s">
        <v>2489</v>
      </c>
      <c r="N220" s="11" t="s">
        <v>2490</v>
      </c>
      <c r="O220" s="11" t="s">
        <v>2491</v>
      </c>
      <c r="P220" s="11" t="s">
        <v>2492</v>
      </c>
      <c r="Q220" s="11" t="s">
        <v>2493</v>
      </c>
      <c r="R220" s="11" t="s">
        <v>2494</v>
      </c>
      <c r="S220" s="11" t="s">
        <v>791</v>
      </c>
      <c r="T220" s="11" t="s">
        <v>792</v>
      </c>
      <c r="U220" s="12">
        <v>44288</v>
      </c>
      <c r="V220" s="12">
        <v>44631</v>
      </c>
      <c r="W220" s="11" t="s">
        <v>2495</v>
      </c>
      <c r="X220" s="11" t="s">
        <v>2496</v>
      </c>
    </row>
    <row r="221" spans="1:24" x14ac:dyDescent="0.45">
      <c r="A221" s="11">
        <v>221</v>
      </c>
      <c r="B221" s="12">
        <v>45511</v>
      </c>
      <c r="C221" s="11" t="s">
        <v>2497</v>
      </c>
      <c r="D221" s="11" t="s">
        <v>2498</v>
      </c>
      <c r="E221" s="11" t="s">
        <v>2499</v>
      </c>
      <c r="F221" s="11" t="s">
        <v>1338</v>
      </c>
      <c r="G221" s="11" t="s">
        <v>28</v>
      </c>
      <c r="H221" s="11" t="s">
        <v>29</v>
      </c>
      <c r="I221" s="11" t="s">
        <v>160</v>
      </c>
      <c r="J221" s="11" t="s">
        <v>326</v>
      </c>
      <c r="K221" s="11" t="s">
        <v>32</v>
      </c>
      <c r="L221" s="11" t="s">
        <v>2500</v>
      </c>
      <c r="M221" s="11" t="s">
        <v>2501</v>
      </c>
      <c r="N221" s="11" t="s">
        <v>2502</v>
      </c>
      <c r="Q221" s="11" t="s">
        <v>2503</v>
      </c>
      <c r="R221" s="11" t="s">
        <v>2504</v>
      </c>
      <c r="S221" s="11" t="s">
        <v>2503</v>
      </c>
      <c r="T221" s="11" t="s">
        <v>2504</v>
      </c>
      <c r="U221" s="12">
        <v>44175</v>
      </c>
      <c r="V221" s="12">
        <v>44295</v>
      </c>
      <c r="W221" s="11" t="s">
        <v>2373</v>
      </c>
      <c r="X221" s="11" t="s">
        <v>2505</v>
      </c>
    </row>
    <row r="222" spans="1:24" x14ac:dyDescent="0.45">
      <c r="A222" s="11">
        <v>222</v>
      </c>
      <c r="B222" s="12">
        <v>45511</v>
      </c>
      <c r="C222" s="11" t="s">
        <v>494</v>
      </c>
      <c r="D222" s="11" t="s">
        <v>2506</v>
      </c>
      <c r="E222" s="11" t="s">
        <v>2507</v>
      </c>
      <c r="F222" s="11" t="s">
        <v>27</v>
      </c>
      <c r="G222" s="11" t="s">
        <v>28</v>
      </c>
      <c r="J222" s="11" t="s">
        <v>70</v>
      </c>
      <c r="K222" s="11" t="s">
        <v>32</v>
      </c>
      <c r="L222" s="11" t="s">
        <v>2508</v>
      </c>
      <c r="M222" s="11" t="s">
        <v>2509</v>
      </c>
      <c r="N222" s="11" t="s">
        <v>2510</v>
      </c>
      <c r="Q222" s="11" t="s">
        <v>2511</v>
      </c>
      <c r="R222" s="11" t="s">
        <v>2512</v>
      </c>
      <c r="W222" s="11" t="s">
        <v>183</v>
      </c>
      <c r="X222" s="11" t="s">
        <v>2513</v>
      </c>
    </row>
    <row r="223" spans="1:24" x14ac:dyDescent="0.45">
      <c r="A223" s="11">
        <v>223</v>
      </c>
      <c r="B223" s="12">
        <v>45511</v>
      </c>
      <c r="C223" s="11" t="s">
        <v>2514</v>
      </c>
      <c r="D223" s="11" t="s">
        <v>2515</v>
      </c>
      <c r="E223" s="11" t="s">
        <v>2516</v>
      </c>
      <c r="F223" s="11" t="s">
        <v>27</v>
      </c>
      <c r="G223" s="11" t="s">
        <v>28</v>
      </c>
      <c r="H223" s="11" t="s">
        <v>44</v>
      </c>
      <c r="J223" s="11" t="s">
        <v>104</v>
      </c>
      <c r="K223" s="11" t="s">
        <v>32</v>
      </c>
      <c r="L223" s="11" t="s">
        <v>2517</v>
      </c>
      <c r="M223" s="11" t="s">
        <v>2518</v>
      </c>
      <c r="N223" s="11" t="s">
        <v>2519</v>
      </c>
      <c r="O223" s="11" t="s">
        <v>2520</v>
      </c>
      <c r="Q223" s="11" t="s">
        <v>2521</v>
      </c>
      <c r="S223" s="11" t="s">
        <v>2520</v>
      </c>
      <c r="U223" s="12">
        <v>44232</v>
      </c>
      <c r="V223" s="12">
        <v>44651</v>
      </c>
      <c r="W223" s="11" t="s">
        <v>2180</v>
      </c>
      <c r="X223" s="11" t="s">
        <v>2522</v>
      </c>
    </row>
    <row r="224" spans="1:24" x14ac:dyDescent="0.45">
      <c r="A224" s="11">
        <v>224</v>
      </c>
      <c r="B224" s="12">
        <v>45511</v>
      </c>
      <c r="C224" s="11" t="s">
        <v>2523</v>
      </c>
      <c r="D224" s="11" t="s">
        <v>2524</v>
      </c>
      <c r="E224" s="11" t="s">
        <v>2524</v>
      </c>
      <c r="F224" s="11" t="s">
        <v>1452</v>
      </c>
      <c r="G224" s="11" t="s">
        <v>28</v>
      </c>
      <c r="H224" s="11" t="s">
        <v>44</v>
      </c>
      <c r="J224" s="11" t="s">
        <v>45</v>
      </c>
      <c r="K224" s="11" t="s">
        <v>32</v>
      </c>
      <c r="L224" s="11" t="s">
        <v>2525</v>
      </c>
      <c r="M224" s="11" t="s">
        <v>2526</v>
      </c>
      <c r="N224" s="11" t="s">
        <v>2527</v>
      </c>
      <c r="O224" s="11" t="s">
        <v>2528</v>
      </c>
      <c r="P224" s="11" t="s">
        <v>2529</v>
      </c>
      <c r="Q224" s="11" t="s">
        <v>2530</v>
      </c>
      <c r="R224" s="11" t="s">
        <v>2531</v>
      </c>
      <c r="S224" s="11" t="s">
        <v>2532</v>
      </c>
      <c r="T224" s="11" t="s">
        <v>1542</v>
      </c>
      <c r="U224" s="12">
        <v>44270</v>
      </c>
      <c r="V224" s="12">
        <v>44834</v>
      </c>
      <c r="W224" s="11" t="s">
        <v>1461</v>
      </c>
      <c r="X224" s="11" t="s">
        <v>2533</v>
      </c>
    </row>
    <row r="225" spans="1:24" x14ac:dyDescent="0.45">
      <c r="A225" s="11">
        <v>225</v>
      </c>
      <c r="B225" s="12">
        <v>45511</v>
      </c>
      <c r="C225" s="11" t="s">
        <v>2534</v>
      </c>
      <c r="D225" s="11" t="s">
        <v>2535</v>
      </c>
      <c r="E225" s="11" t="s">
        <v>2536</v>
      </c>
      <c r="F225" s="11" t="s">
        <v>201</v>
      </c>
      <c r="G225" s="11" t="s">
        <v>28</v>
      </c>
      <c r="H225" s="11" t="s">
        <v>44</v>
      </c>
      <c r="I225" s="11" t="s">
        <v>30</v>
      </c>
      <c r="J225" s="11" t="s">
        <v>104</v>
      </c>
      <c r="K225" s="11" t="s">
        <v>32</v>
      </c>
      <c r="L225" s="11" t="s">
        <v>2537</v>
      </c>
      <c r="M225" s="11" t="s">
        <v>2538</v>
      </c>
      <c r="N225" s="11" t="s">
        <v>2539</v>
      </c>
      <c r="Q225" s="11" t="s">
        <v>2540</v>
      </c>
      <c r="R225" s="11" t="s">
        <v>2541</v>
      </c>
      <c r="S225" s="11" t="s">
        <v>405</v>
      </c>
      <c r="T225" s="11" t="s">
        <v>404</v>
      </c>
      <c r="U225" s="12">
        <v>44206</v>
      </c>
      <c r="V225" s="12">
        <v>44635</v>
      </c>
      <c r="W225" s="11" t="s">
        <v>201</v>
      </c>
      <c r="X225" s="11" t="s">
        <v>2542</v>
      </c>
    </row>
    <row r="226" spans="1:24" x14ac:dyDescent="0.45">
      <c r="A226" s="11">
        <v>226</v>
      </c>
      <c r="B226" s="12">
        <v>45511</v>
      </c>
      <c r="C226" s="11" t="s">
        <v>2543</v>
      </c>
      <c r="D226" s="11" t="s">
        <v>2544</v>
      </c>
      <c r="E226" s="11" t="s">
        <v>2545</v>
      </c>
      <c r="F226" s="11" t="s">
        <v>27</v>
      </c>
      <c r="G226" s="11" t="s">
        <v>28</v>
      </c>
      <c r="H226" s="11" t="s">
        <v>44</v>
      </c>
      <c r="I226" s="11" t="s">
        <v>116</v>
      </c>
      <c r="J226" s="11" t="s">
        <v>278</v>
      </c>
      <c r="K226" s="11" t="s">
        <v>32</v>
      </c>
      <c r="L226" s="11" t="s">
        <v>2546</v>
      </c>
      <c r="M226" s="11" t="s">
        <v>2547</v>
      </c>
      <c r="N226" s="11" t="s">
        <v>2548</v>
      </c>
      <c r="Q226" s="11" t="s">
        <v>123</v>
      </c>
      <c r="R226" s="11" t="s">
        <v>124</v>
      </c>
      <c r="S226" s="11" t="s">
        <v>2424</v>
      </c>
      <c r="T226" s="11" t="s">
        <v>2423</v>
      </c>
      <c r="U226" s="12">
        <v>44228</v>
      </c>
      <c r="V226" s="12">
        <v>44620</v>
      </c>
      <c r="W226" s="11" t="s">
        <v>577</v>
      </c>
      <c r="X226" s="11" t="s">
        <v>2549</v>
      </c>
    </row>
    <row r="227" spans="1:24" x14ac:dyDescent="0.45">
      <c r="A227" s="11">
        <v>227</v>
      </c>
      <c r="B227" s="12">
        <v>45511</v>
      </c>
      <c r="C227" s="11" t="s">
        <v>2550</v>
      </c>
      <c r="D227" s="11" t="s">
        <v>2551</v>
      </c>
      <c r="E227" s="11" t="s">
        <v>2552</v>
      </c>
      <c r="F227" s="11" t="s">
        <v>2553</v>
      </c>
      <c r="G227" s="11" t="s">
        <v>28</v>
      </c>
      <c r="H227" s="11" t="s">
        <v>44</v>
      </c>
      <c r="I227" s="11" t="s">
        <v>30</v>
      </c>
      <c r="J227" s="11" t="s">
        <v>45</v>
      </c>
      <c r="K227" s="11" t="s">
        <v>32</v>
      </c>
      <c r="L227" s="11" t="s">
        <v>2554</v>
      </c>
      <c r="M227" s="11" t="s">
        <v>2555</v>
      </c>
      <c r="N227" s="11" t="s">
        <v>2556</v>
      </c>
      <c r="O227" s="11" t="s">
        <v>306</v>
      </c>
      <c r="P227" s="11" t="s">
        <v>307</v>
      </c>
      <c r="Q227" s="11" t="s">
        <v>308</v>
      </c>
      <c r="R227" s="11" t="s">
        <v>309</v>
      </c>
      <c r="S227" s="11" t="s">
        <v>2557</v>
      </c>
      <c r="T227" s="11" t="s">
        <v>2558</v>
      </c>
      <c r="U227" s="12">
        <v>44378</v>
      </c>
      <c r="V227" s="12">
        <v>44985</v>
      </c>
      <c r="W227" s="11" t="s">
        <v>2559</v>
      </c>
      <c r="X227" s="11" t="s">
        <v>2560</v>
      </c>
    </row>
    <row r="228" spans="1:24" x14ac:dyDescent="0.45">
      <c r="A228" s="11">
        <v>228</v>
      </c>
      <c r="B228" s="12">
        <v>45511</v>
      </c>
      <c r="C228" s="11" t="s">
        <v>2561</v>
      </c>
      <c r="D228" s="11" t="s">
        <v>2562</v>
      </c>
      <c r="E228" s="11" t="s">
        <v>2563</v>
      </c>
      <c r="F228" s="11" t="s">
        <v>27</v>
      </c>
      <c r="G228" s="11" t="s">
        <v>28</v>
      </c>
      <c r="H228" s="11" t="s">
        <v>44</v>
      </c>
      <c r="I228" s="11" t="s">
        <v>132</v>
      </c>
      <c r="J228" s="11" t="s">
        <v>314</v>
      </c>
      <c r="K228" s="11" t="s">
        <v>32</v>
      </c>
      <c r="L228" s="11" t="s">
        <v>2564</v>
      </c>
      <c r="M228" s="11" t="s">
        <v>2565</v>
      </c>
      <c r="N228" s="11" t="s">
        <v>2566</v>
      </c>
      <c r="O228" s="11" t="s">
        <v>1781</v>
      </c>
      <c r="P228" s="11" t="s">
        <v>1780</v>
      </c>
      <c r="Q228" s="11" t="s">
        <v>2567</v>
      </c>
      <c r="R228" s="11" t="s">
        <v>2568</v>
      </c>
      <c r="S228" s="11" t="s">
        <v>2569</v>
      </c>
      <c r="T228" s="11" t="s">
        <v>2570</v>
      </c>
      <c r="U228" s="12">
        <v>44228</v>
      </c>
      <c r="V228" s="12">
        <v>44713</v>
      </c>
      <c r="W228" s="11" t="s">
        <v>2571</v>
      </c>
      <c r="X228" s="11" t="s">
        <v>2572</v>
      </c>
    </row>
    <row r="229" spans="1:24" x14ac:dyDescent="0.45">
      <c r="A229" s="11">
        <v>229</v>
      </c>
      <c r="B229" s="12">
        <v>45511</v>
      </c>
      <c r="C229" s="11" t="s">
        <v>2573</v>
      </c>
      <c r="D229" s="11" t="s">
        <v>2574</v>
      </c>
      <c r="E229" s="11" t="s">
        <v>2575</v>
      </c>
      <c r="F229" s="11" t="s">
        <v>27</v>
      </c>
      <c r="G229" s="11" t="s">
        <v>28</v>
      </c>
      <c r="H229" s="11" t="s">
        <v>44</v>
      </c>
      <c r="I229" s="11" t="s">
        <v>132</v>
      </c>
      <c r="J229" s="11" t="s">
        <v>104</v>
      </c>
      <c r="K229" s="11" t="s">
        <v>32</v>
      </c>
      <c r="L229" s="11" t="s">
        <v>2576</v>
      </c>
      <c r="M229" s="11" t="s">
        <v>2577</v>
      </c>
      <c r="N229" s="11" t="s">
        <v>2578</v>
      </c>
      <c r="O229" s="11" t="s">
        <v>2579</v>
      </c>
      <c r="P229" s="11" t="s">
        <v>2580</v>
      </c>
      <c r="Q229" s="11" t="s">
        <v>123</v>
      </c>
      <c r="R229" s="11" t="s">
        <v>124</v>
      </c>
      <c r="S229" s="11" t="s">
        <v>2581</v>
      </c>
      <c r="T229" s="11" t="s">
        <v>2582</v>
      </c>
      <c r="U229" s="12">
        <v>44287</v>
      </c>
      <c r="V229" s="12">
        <v>44773</v>
      </c>
      <c r="W229" s="11" t="s">
        <v>2583</v>
      </c>
      <c r="X229" s="11" t="s">
        <v>2584</v>
      </c>
    </row>
    <row r="230" spans="1:24" x14ac:dyDescent="0.45">
      <c r="A230" s="11">
        <v>230</v>
      </c>
      <c r="B230" s="12">
        <v>45511</v>
      </c>
      <c r="C230" s="11" t="s">
        <v>2585</v>
      </c>
      <c r="D230" s="11" t="s">
        <v>2586</v>
      </c>
      <c r="E230" s="11" t="s">
        <v>2587</v>
      </c>
      <c r="F230" s="11" t="s">
        <v>2588</v>
      </c>
      <c r="G230" s="11" t="s">
        <v>28</v>
      </c>
      <c r="H230" s="11" t="s">
        <v>44</v>
      </c>
      <c r="I230" s="11" t="s">
        <v>30</v>
      </c>
      <c r="J230" s="11" t="s">
        <v>31</v>
      </c>
      <c r="K230" s="11" t="s">
        <v>32</v>
      </c>
      <c r="L230" s="11" t="s">
        <v>2589</v>
      </c>
      <c r="M230" s="11" t="s">
        <v>2590</v>
      </c>
      <c r="N230" s="11" t="s">
        <v>2591</v>
      </c>
      <c r="O230" s="11" t="s">
        <v>2592</v>
      </c>
      <c r="P230" s="11" t="s">
        <v>2593</v>
      </c>
      <c r="Q230" s="11" t="s">
        <v>2594</v>
      </c>
      <c r="R230" s="11" t="s">
        <v>2595</v>
      </c>
      <c r="S230" s="11" t="s">
        <v>2596</v>
      </c>
      <c r="T230" s="11" t="s">
        <v>2597</v>
      </c>
      <c r="U230" s="12">
        <v>44378</v>
      </c>
      <c r="V230" s="12">
        <v>44918</v>
      </c>
      <c r="W230" s="11" t="s">
        <v>2598</v>
      </c>
      <c r="X230" s="11" t="s">
        <v>2599</v>
      </c>
    </row>
    <row r="231" spans="1:24" x14ac:dyDescent="0.45">
      <c r="A231" s="11">
        <v>231</v>
      </c>
      <c r="B231" s="12">
        <v>45511</v>
      </c>
      <c r="C231" s="11" t="s">
        <v>2600</v>
      </c>
      <c r="D231" s="11" t="s">
        <v>2601</v>
      </c>
      <c r="E231" s="11" t="s">
        <v>2602</v>
      </c>
      <c r="F231" s="11" t="s">
        <v>27</v>
      </c>
      <c r="G231" s="11" t="s">
        <v>28</v>
      </c>
      <c r="H231" s="11" t="s">
        <v>44</v>
      </c>
      <c r="I231" s="11" t="s">
        <v>30</v>
      </c>
      <c r="J231" s="11" t="s">
        <v>56</v>
      </c>
      <c r="K231" s="11" t="s">
        <v>32</v>
      </c>
      <c r="L231" s="11" t="s">
        <v>2603</v>
      </c>
      <c r="M231" s="11" t="s">
        <v>2604</v>
      </c>
      <c r="N231" s="11" t="s">
        <v>2605</v>
      </c>
      <c r="O231" s="11" t="s">
        <v>2606</v>
      </c>
      <c r="P231" s="11" t="s">
        <v>2607</v>
      </c>
      <c r="Q231" s="11" t="s">
        <v>2608</v>
      </c>
      <c r="R231" s="11" t="s">
        <v>2609</v>
      </c>
      <c r="S231" s="11" t="s">
        <v>2213</v>
      </c>
      <c r="T231" s="11" t="s">
        <v>2214</v>
      </c>
      <c r="U231" s="12">
        <v>44301</v>
      </c>
      <c r="V231" s="12">
        <v>44834</v>
      </c>
      <c r="W231" s="11" t="s">
        <v>2610</v>
      </c>
      <c r="X231" s="11" t="s">
        <v>2611</v>
      </c>
    </row>
    <row r="232" spans="1:24" x14ac:dyDescent="0.45">
      <c r="A232" s="11">
        <v>232</v>
      </c>
      <c r="B232" s="12">
        <v>45511</v>
      </c>
      <c r="C232" s="11" t="s">
        <v>2612</v>
      </c>
      <c r="D232" s="11" t="s">
        <v>2613</v>
      </c>
      <c r="E232" s="11" t="s">
        <v>2614</v>
      </c>
      <c r="F232" s="11" t="s">
        <v>1299</v>
      </c>
      <c r="G232" s="11" t="s">
        <v>28</v>
      </c>
      <c r="H232" s="11" t="s">
        <v>44</v>
      </c>
      <c r="I232" s="11" t="s">
        <v>2615</v>
      </c>
      <c r="J232" s="11" t="s">
        <v>45</v>
      </c>
      <c r="K232" s="11" t="s">
        <v>32</v>
      </c>
      <c r="L232" s="11" t="s">
        <v>2616</v>
      </c>
      <c r="M232" s="11" t="s">
        <v>2617</v>
      </c>
      <c r="N232" s="11" t="s">
        <v>2618</v>
      </c>
      <c r="O232" s="11" t="s">
        <v>652</v>
      </c>
      <c r="P232" s="11" t="s">
        <v>653</v>
      </c>
      <c r="Q232" s="11" t="s">
        <v>1305</v>
      </c>
      <c r="R232" s="11" t="s">
        <v>1306</v>
      </c>
      <c r="S232" s="11" t="s">
        <v>1307</v>
      </c>
      <c r="T232" s="11" t="s">
        <v>1308</v>
      </c>
      <c r="U232" s="12">
        <v>44256</v>
      </c>
      <c r="V232" s="12">
        <v>44651</v>
      </c>
      <c r="W232" s="11" t="s">
        <v>2619</v>
      </c>
      <c r="X232" s="11" t="s">
        <v>2620</v>
      </c>
    </row>
    <row r="233" spans="1:24" x14ac:dyDescent="0.45">
      <c r="A233" s="11">
        <v>233</v>
      </c>
      <c r="B233" s="12">
        <v>45511</v>
      </c>
      <c r="C233" s="11" t="s">
        <v>2621</v>
      </c>
      <c r="D233" s="11" t="s">
        <v>2622</v>
      </c>
      <c r="E233" s="11" t="s">
        <v>2623</v>
      </c>
      <c r="F233" s="11" t="s">
        <v>27</v>
      </c>
      <c r="G233" s="11" t="s">
        <v>28</v>
      </c>
      <c r="H233" s="11" t="s">
        <v>44</v>
      </c>
      <c r="I233" s="11" t="s">
        <v>30</v>
      </c>
      <c r="J233" s="11" t="s">
        <v>226</v>
      </c>
      <c r="K233" s="11" t="s">
        <v>32</v>
      </c>
      <c r="L233" s="11" t="s">
        <v>2624</v>
      </c>
      <c r="M233" s="11" t="s">
        <v>2625</v>
      </c>
      <c r="N233" s="11" t="s">
        <v>2626</v>
      </c>
      <c r="O233" s="11" t="s">
        <v>2305</v>
      </c>
      <c r="P233" s="11" t="s">
        <v>2306</v>
      </c>
      <c r="Q233" s="11" t="s">
        <v>2627</v>
      </c>
      <c r="R233" s="11" t="s">
        <v>2628</v>
      </c>
      <c r="S233" s="11" t="s">
        <v>642</v>
      </c>
      <c r="T233" s="11" t="s">
        <v>335</v>
      </c>
      <c r="U233" s="12">
        <v>44410</v>
      </c>
      <c r="V233" s="12">
        <v>45016</v>
      </c>
      <c r="W233" s="11" t="s">
        <v>2629</v>
      </c>
      <c r="X233" s="11" t="s">
        <v>2630</v>
      </c>
    </row>
    <row r="234" spans="1:24" x14ac:dyDescent="0.45">
      <c r="A234" s="11">
        <v>234</v>
      </c>
      <c r="B234" s="12">
        <v>45511</v>
      </c>
      <c r="C234" s="11" t="s">
        <v>2631</v>
      </c>
      <c r="D234" s="11" t="s">
        <v>2632</v>
      </c>
      <c r="E234" s="11" t="s">
        <v>2633</v>
      </c>
      <c r="F234" s="11" t="s">
        <v>27</v>
      </c>
      <c r="G234" s="11" t="s">
        <v>28</v>
      </c>
      <c r="H234" s="11" t="s">
        <v>44</v>
      </c>
      <c r="I234" s="11" t="s">
        <v>30</v>
      </c>
      <c r="J234" s="11" t="s">
        <v>226</v>
      </c>
      <c r="K234" s="11" t="s">
        <v>32</v>
      </c>
      <c r="L234" s="11" t="s">
        <v>2634</v>
      </c>
      <c r="M234" s="11" t="s">
        <v>2635</v>
      </c>
      <c r="N234" s="11" t="s">
        <v>2636</v>
      </c>
      <c r="O234" s="11" t="s">
        <v>2305</v>
      </c>
      <c r="P234" s="11" t="s">
        <v>2306</v>
      </c>
      <c r="Q234" s="11" t="s">
        <v>2627</v>
      </c>
      <c r="R234" s="11" t="s">
        <v>2628</v>
      </c>
      <c r="S234" s="11" t="s">
        <v>642</v>
      </c>
      <c r="T234" s="11" t="s">
        <v>335</v>
      </c>
      <c r="U234" s="12">
        <v>44410</v>
      </c>
      <c r="V234" s="12">
        <v>45016</v>
      </c>
      <c r="W234" s="11" t="s">
        <v>2637</v>
      </c>
      <c r="X234" s="11" t="s">
        <v>2638</v>
      </c>
    </row>
    <row r="235" spans="1:24" x14ac:dyDescent="0.45">
      <c r="A235" s="11">
        <v>235</v>
      </c>
      <c r="B235" s="12">
        <v>45511</v>
      </c>
      <c r="C235" s="11" t="s">
        <v>2639</v>
      </c>
      <c r="D235" s="11" t="s">
        <v>2640</v>
      </c>
      <c r="E235" s="11" t="s">
        <v>2641</v>
      </c>
      <c r="F235" s="11" t="s">
        <v>102</v>
      </c>
      <c r="G235" s="11" t="s">
        <v>28</v>
      </c>
      <c r="H235" s="11" t="s">
        <v>29</v>
      </c>
      <c r="I235" s="11" t="s">
        <v>2642</v>
      </c>
      <c r="J235" s="11" t="s">
        <v>45</v>
      </c>
      <c r="K235" s="11" t="s">
        <v>32</v>
      </c>
      <c r="L235" s="11" t="s">
        <v>2643</v>
      </c>
      <c r="M235" s="11" t="s">
        <v>2644</v>
      </c>
      <c r="N235" s="11" t="s">
        <v>2645</v>
      </c>
      <c r="O235" s="11" t="s">
        <v>2646</v>
      </c>
      <c r="P235" s="11" t="s">
        <v>2647</v>
      </c>
      <c r="Q235" s="11" t="s">
        <v>2331</v>
      </c>
      <c r="R235" s="11" t="s">
        <v>170</v>
      </c>
      <c r="S235" s="11" t="s">
        <v>169</v>
      </c>
      <c r="T235" s="11" t="s">
        <v>170</v>
      </c>
      <c r="U235" s="12">
        <v>44287</v>
      </c>
      <c r="V235" s="12">
        <v>44620</v>
      </c>
      <c r="W235" s="11" t="s">
        <v>102</v>
      </c>
      <c r="X235" s="11" t="s">
        <v>2648</v>
      </c>
    </row>
    <row r="236" spans="1:24" x14ac:dyDescent="0.45">
      <c r="A236" s="11">
        <v>236</v>
      </c>
      <c r="B236" s="12">
        <v>45511</v>
      </c>
      <c r="C236" s="11" t="s">
        <v>2649</v>
      </c>
      <c r="D236" s="11" t="s">
        <v>2650</v>
      </c>
      <c r="E236" s="11" t="s">
        <v>2651</v>
      </c>
      <c r="F236" s="11" t="s">
        <v>27</v>
      </c>
      <c r="G236" s="11" t="s">
        <v>28</v>
      </c>
      <c r="H236" s="11" t="s">
        <v>44</v>
      </c>
      <c r="J236" s="11" t="s">
        <v>31</v>
      </c>
      <c r="K236" s="11" t="s">
        <v>32</v>
      </c>
      <c r="L236" s="11" t="s">
        <v>2652</v>
      </c>
      <c r="M236" s="11" t="s">
        <v>2653</v>
      </c>
      <c r="N236" s="11" t="s">
        <v>2654</v>
      </c>
      <c r="Q236" s="11" t="s">
        <v>2655</v>
      </c>
      <c r="S236" s="11" t="s">
        <v>2656</v>
      </c>
      <c r="U236" s="12">
        <v>44256</v>
      </c>
      <c r="V236" s="12">
        <v>44555</v>
      </c>
      <c r="W236" s="11" t="s">
        <v>2657</v>
      </c>
      <c r="X236" s="11" t="s">
        <v>2658</v>
      </c>
    </row>
    <row r="237" spans="1:24" x14ac:dyDescent="0.45">
      <c r="A237" s="11">
        <v>237</v>
      </c>
      <c r="B237" s="12">
        <v>45511</v>
      </c>
      <c r="C237" s="11" t="s">
        <v>2659</v>
      </c>
      <c r="D237" s="11" t="s">
        <v>2660</v>
      </c>
      <c r="E237" s="11" t="s">
        <v>2661</v>
      </c>
      <c r="F237" s="11" t="s">
        <v>2662</v>
      </c>
      <c r="G237" s="11" t="s">
        <v>28</v>
      </c>
      <c r="H237" s="11" t="s">
        <v>29</v>
      </c>
      <c r="J237" s="11" t="s">
        <v>45</v>
      </c>
      <c r="K237" s="11" t="s">
        <v>32</v>
      </c>
      <c r="L237" s="11" t="s">
        <v>2663</v>
      </c>
      <c r="M237" s="11" t="s">
        <v>2664</v>
      </c>
      <c r="N237" s="11" t="s">
        <v>2665</v>
      </c>
      <c r="O237" s="11" t="s">
        <v>2666</v>
      </c>
      <c r="P237" s="11" t="s">
        <v>2667</v>
      </c>
      <c r="Q237" s="11" t="s">
        <v>2668</v>
      </c>
      <c r="R237" s="11" t="s">
        <v>2669</v>
      </c>
      <c r="S237" s="11" t="s">
        <v>2668</v>
      </c>
      <c r="T237" s="11" t="s">
        <v>2669</v>
      </c>
      <c r="U237" s="12">
        <v>44228</v>
      </c>
      <c r="V237" s="12">
        <v>44530</v>
      </c>
      <c r="W237" s="11" t="s">
        <v>2670</v>
      </c>
      <c r="X237" s="11" t="s">
        <v>2671</v>
      </c>
    </row>
    <row r="238" spans="1:24" x14ac:dyDescent="0.45">
      <c r="A238" s="11">
        <v>238</v>
      </c>
      <c r="B238" s="12">
        <v>45511</v>
      </c>
      <c r="C238" s="11" t="s">
        <v>2672</v>
      </c>
      <c r="D238" s="11" t="s">
        <v>2673</v>
      </c>
      <c r="E238" s="11" t="s">
        <v>2674</v>
      </c>
      <c r="F238" s="11" t="s">
        <v>27</v>
      </c>
      <c r="G238" s="11" t="s">
        <v>28</v>
      </c>
      <c r="H238" s="11" t="s">
        <v>44</v>
      </c>
      <c r="J238" s="11" t="s">
        <v>81</v>
      </c>
      <c r="K238" s="11" t="s">
        <v>32</v>
      </c>
      <c r="L238" s="11" t="s">
        <v>2675</v>
      </c>
      <c r="M238" s="11" t="s">
        <v>2676</v>
      </c>
      <c r="N238" s="11" t="s">
        <v>2677</v>
      </c>
      <c r="Q238" s="11" t="s">
        <v>2678</v>
      </c>
      <c r="R238" s="11" t="s">
        <v>2679</v>
      </c>
      <c r="S238" s="11" t="s">
        <v>52</v>
      </c>
      <c r="U238" s="12">
        <v>44211</v>
      </c>
      <c r="V238" s="12">
        <v>44607</v>
      </c>
      <c r="W238" s="11" t="s">
        <v>2680</v>
      </c>
      <c r="X238" s="11" t="s">
        <v>2681</v>
      </c>
    </row>
    <row r="239" spans="1:24" x14ac:dyDescent="0.45">
      <c r="A239" s="11">
        <v>239</v>
      </c>
      <c r="B239" s="12">
        <v>45511</v>
      </c>
      <c r="C239" s="11" t="s">
        <v>2682</v>
      </c>
      <c r="D239" s="11" t="s">
        <v>2683</v>
      </c>
      <c r="E239" s="11" t="s">
        <v>2684</v>
      </c>
      <c r="F239" s="11" t="s">
        <v>27</v>
      </c>
      <c r="G239" s="11" t="s">
        <v>28</v>
      </c>
      <c r="H239" s="11" t="s">
        <v>29</v>
      </c>
      <c r="J239" s="11" t="s">
        <v>70</v>
      </c>
      <c r="K239" s="11" t="s">
        <v>32</v>
      </c>
      <c r="L239" s="11" t="s">
        <v>2685</v>
      </c>
      <c r="M239" s="11" t="s">
        <v>2686</v>
      </c>
      <c r="N239" s="11" t="s">
        <v>2687</v>
      </c>
      <c r="Q239" s="11" t="s">
        <v>261</v>
      </c>
      <c r="R239" s="11" t="s">
        <v>37</v>
      </c>
      <c r="S239" s="11" t="s">
        <v>36</v>
      </c>
      <c r="T239" s="11" t="s">
        <v>38</v>
      </c>
      <c r="U239" s="12">
        <v>44287</v>
      </c>
      <c r="V239" s="12">
        <v>44439</v>
      </c>
      <c r="W239" s="11" t="s">
        <v>2688</v>
      </c>
      <c r="X239" s="11" t="s">
        <v>2689</v>
      </c>
    </row>
    <row r="240" spans="1:24" x14ac:dyDescent="0.45">
      <c r="A240" s="11">
        <v>240</v>
      </c>
      <c r="B240" s="12">
        <v>45511</v>
      </c>
      <c r="C240" s="11" t="s">
        <v>40</v>
      </c>
      <c r="D240" s="11" t="s">
        <v>2690</v>
      </c>
      <c r="E240" s="11" t="s">
        <v>2691</v>
      </c>
      <c r="F240" s="11" t="s">
        <v>2692</v>
      </c>
      <c r="G240" s="11" t="s">
        <v>28</v>
      </c>
      <c r="H240" s="11" t="s">
        <v>2693</v>
      </c>
      <c r="I240" s="11" t="s">
        <v>30</v>
      </c>
      <c r="J240" s="11" t="s">
        <v>104</v>
      </c>
      <c r="K240" s="11" t="s">
        <v>32</v>
      </c>
      <c r="L240" s="11" t="s">
        <v>2694</v>
      </c>
      <c r="M240" s="11" t="s">
        <v>2695</v>
      </c>
      <c r="N240" s="11" t="s">
        <v>2696</v>
      </c>
      <c r="O240" s="11" t="s">
        <v>2697</v>
      </c>
      <c r="P240" s="11" t="s">
        <v>2698</v>
      </c>
      <c r="Q240" s="11" t="s">
        <v>903</v>
      </c>
      <c r="R240" s="11" t="s">
        <v>335</v>
      </c>
      <c r="S240" s="11" t="s">
        <v>642</v>
      </c>
      <c r="T240" s="11" t="s">
        <v>335</v>
      </c>
      <c r="U240" s="12">
        <v>44287</v>
      </c>
      <c r="V240" s="12">
        <v>44804</v>
      </c>
      <c r="W240" s="11" t="s">
        <v>2692</v>
      </c>
      <c r="X240" s="11" t="s">
        <v>2699</v>
      </c>
    </row>
    <row r="241" spans="1:24" x14ac:dyDescent="0.45">
      <c r="A241" s="11">
        <v>241</v>
      </c>
      <c r="B241" s="12">
        <v>45511</v>
      </c>
      <c r="C241" s="11" t="s">
        <v>2700</v>
      </c>
      <c r="D241" s="11" t="s">
        <v>2701</v>
      </c>
      <c r="E241" s="11" t="s">
        <v>2702</v>
      </c>
      <c r="F241" s="11" t="s">
        <v>27</v>
      </c>
      <c r="G241" s="11" t="s">
        <v>28</v>
      </c>
      <c r="H241" s="11" t="s">
        <v>44</v>
      </c>
      <c r="I241" s="11" t="s">
        <v>30</v>
      </c>
      <c r="J241" s="11" t="s">
        <v>56</v>
      </c>
      <c r="K241" s="11" t="s">
        <v>326</v>
      </c>
      <c r="L241" s="11" t="s">
        <v>2703</v>
      </c>
      <c r="M241" s="11" t="s">
        <v>2704</v>
      </c>
      <c r="N241" s="11" t="s">
        <v>2705</v>
      </c>
      <c r="O241" s="11" t="s">
        <v>2706</v>
      </c>
      <c r="P241" s="11" t="s">
        <v>2707</v>
      </c>
      <c r="Q241" s="11" t="s">
        <v>2530</v>
      </c>
      <c r="R241" s="11" t="s">
        <v>2531</v>
      </c>
      <c r="S241" s="11" t="s">
        <v>2532</v>
      </c>
      <c r="T241" s="11" t="s">
        <v>1542</v>
      </c>
      <c r="U241" s="12">
        <v>44378</v>
      </c>
      <c r="V241" s="12">
        <v>45808</v>
      </c>
      <c r="W241" s="11" t="s">
        <v>27</v>
      </c>
      <c r="X241" s="11" t="s">
        <v>2708</v>
      </c>
    </row>
    <row r="242" spans="1:24" x14ac:dyDescent="0.45">
      <c r="A242" s="11">
        <v>242</v>
      </c>
      <c r="B242" s="12">
        <v>45511</v>
      </c>
      <c r="C242" s="11" t="s">
        <v>2709</v>
      </c>
      <c r="D242" s="11" t="s">
        <v>2710</v>
      </c>
      <c r="E242" s="11" t="s">
        <v>2711</v>
      </c>
      <c r="F242" s="11" t="s">
        <v>27</v>
      </c>
      <c r="G242" s="11" t="s">
        <v>28</v>
      </c>
      <c r="H242" s="11" t="s">
        <v>29</v>
      </c>
      <c r="I242" s="11" t="s">
        <v>160</v>
      </c>
      <c r="J242" s="11" t="s">
        <v>70</v>
      </c>
      <c r="K242" s="11" t="s">
        <v>32</v>
      </c>
      <c r="L242" s="11" t="s">
        <v>2712</v>
      </c>
      <c r="M242" s="11" t="s">
        <v>2713</v>
      </c>
      <c r="N242" s="11" t="s">
        <v>2714</v>
      </c>
      <c r="Q242" s="11" t="s">
        <v>2715</v>
      </c>
      <c r="R242" s="11" t="s">
        <v>2716</v>
      </c>
      <c r="S242" s="11" t="s">
        <v>36</v>
      </c>
      <c r="T242" s="11" t="s">
        <v>38</v>
      </c>
      <c r="U242" s="12">
        <v>44267</v>
      </c>
      <c r="V242" s="12">
        <v>44466</v>
      </c>
      <c r="W242" s="11" t="s">
        <v>2717</v>
      </c>
      <c r="X242" s="11" t="s">
        <v>2718</v>
      </c>
    </row>
    <row r="243" spans="1:24" x14ac:dyDescent="0.45">
      <c r="A243" s="11">
        <v>243</v>
      </c>
      <c r="B243" s="12">
        <v>45511</v>
      </c>
      <c r="C243" s="11" t="s">
        <v>494</v>
      </c>
      <c r="D243" s="11" t="s">
        <v>2719</v>
      </c>
      <c r="E243" s="11" t="s">
        <v>2720</v>
      </c>
      <c r="F243" s="11" t="s">
        <v>27</v>
      </c>
      <c r="G243" s="11" t="s">
        <v>28</v>
      </c>
      <c r="H243" s="11" t="s">
        <v>44</v>
      </c>
      <c r="I243" s="11" t="s">
        <v>30</v>
      </c>
      <c r="J243" s="11" t="s">
        <v>45</v>
      </c>
      <c r="K243" s="11" t="s">
        <v>32</v>
      </c>
      <c r="L243" s="11" t="s">
        <v>2721</v>
      </c>
      <c r="M243" s="11" t="s">
        <v>2722</v>
      </c>
      <c r="N243" s="11" t="s">
        <v>2723</v>
      </c>
      <c r="Q243" s="11" t="s">
        <v>2724</v>
      </c>
      <c r="R243" s="11" t="s">
        <v>2725</v>
      </c>
      <c r="S243" s="11" t="s">
        <v>466</v>
      </c>
      <c r="T243" s="11" t="s">
        <v>467</v>
      </c>
      <c r="U243" s="12">
        <v>44253</v>
      </c>
      <c r="V243" s="12">
        <v>44620</v>
      </c>
      <c r="W243" s="11" t="s">
        <v>610</v>
      </c>
      <c r="X243" s="11" t="s">
        <v>2726</v>
      </c>
    </row>
    <row r="244" spans="1:24" x14ac:dyDescent="0.45">
      <c r="A244" s="11">
        <v>244</v>
      </c>
      <c r="B244" s="12">
        <v>45511</v>
      </c>
      <c r="C244" s="11" t="s">
        <v>2727</v>
      </c>
      <c r="D244" s="11" t="s">
        <v>2728</v>
      </c>
      <c r="E244" s="11" t="s">
        <v>2729</v>
      </c>
      <c r="F244" s="11" t="s">
        <v>2730</v>
      </c>
      <c r="G244" s="11" t="s">
        <v>28</v>
      </c>
      <c r="H244" s="11" t="s">
        <v>29</v>
      </c>
      <c r="I244" s="11" t="s">
        <v>2731</v>
      </c>
      <c r="J244" s="11" t="s">
        <v>226</v>
      </c>
      <c r="K244" s="11" t="s">
        <v>538</v>
      </c>
      <c r="L244" s="11" t="s">
        <v>2732</v>
      </c>
      <c r="M244" s="11" t="s">
        <v>2733</v>
      </c>
      <c r="N244" s="11" t="s">
        <v>2734</v>
      </c>
      <c r="Q244" s="11" t="s">
        <v>2735</v>
      </c>
      <c r="R244" s="11" t="s">
        <v>2736</v>
      </c>
      <c r="S244" s="11" t="s">
        <v>2737</v>
      </c>
      <c r="T244" s="11" t="s">
        <v>2738</v>
      </c>
      <c r="U244" s="12">
        <v>44277</v>
      </c>
      <c r="V244" s="12">
        <v>44895</v>
      </c>
      <c r="W244" s="11" t="s">
        <v>2730</v>
      </c>
      <c r="X244" s="11" t="s">
        <v>2739</v>
      </c>
    </row>
    <row r="245" spans="1:24" x14ac:dyDescent="0.45">
      <c r="A245" s="11">
        <v>245</v>
      </c>
      <c r="B245" s="12">
        <v>45511</v>
      </c>
      <c r="C245" s="11" t="s">
        <v>2740</v>
      </c>
      <c r="D245" s="11" t="s">
        <v>2741</v>
      </c>
      <c r="E245" s="11" t="s">
        <v>2742</v>
      </c>
      <c r="F245" s="11" t="s">
        <v>515</v>
      </c>
      <c r="G245" s="11" t="s">
        <v>28</v>
      </c>
      <c r="H245" s="11" t="s">
        <v>44</v>
      </c>
      <c r="I245" s="11" t="s">
        <v>132</v>
      </c>
      <c r="J245" s="11" t="s">
        <v>226</v>
      </c>
      <c r="K245" s="11" t="s">
        <v>32</v>
      </c>
      <c r="L245" s="11" t="s">
        <v>2743</v>
      </c>
      <c r="M245" s="11" t="s">
        <v>2744</v>
      </c>
      <c r="N245" s="11" t="s">
        <v>2745</v>
      </c>
      <c r="O245" s="11" t="s">
        <v>2746</v>
      </c>
      <c r="P245" s="11" t="s">
        <v>2747</v>
      </c>
      <c r="Q245" s="11" t="s">
        <v>2748</v>
      </c>
      <c r="R245" s="11" t="s">
        <v>2749</v>
      </c>
      <c r="S245" s="11" t="s">
        <v>2750</v>
      </c>
      <c r="T245" s="11" t="s">
        <v>2749</v>
      </c>
      <c r="U245" s="12">
        <v>44270</v>
      </c>
      <c r="V245" s="12">
        <v>44895</v>
      </c>
      <c r="W245" s="11" t="s">
        <v>2751</v>
      </c>
      <c r="X245" s="11" t="s">
        <v>2752</v>
      </c>
    </row>
    <row r="246" spans="1:24" x14ac:dyDescent="0.45">
      <c r="A246" s="11">
        <v>246</v>
      </c>
      <c r="B246" s="12">
        <v>45511</v>
      </c>
      <c r="C246" s="11" t="s">
        <v>2753</v>
      </c>
      <c r="D246" s="11" t="s">
        <v>2754</v>
      </c>
      <c r="E246" s="11" t="s">
        <v>2755</v>
      </c>
      <c r="F246" s="11" t="s">
        <v>1645</v>
      </c>
      <c r="G246" s="11" t="s">
        <v>302</v>
      </c>
      <c r="H246" s="11" t="s">
        <v>29</v>
      </c>
      <c r="I246" s="11" t="s">
        <v>2756</v>
      </c>
      <c r="J246" s="11" t="s">
        <v>326</v>
      </c>
      <c r="K246" s="11" t="s">
        <v>32</v>
      </c>
      <c r="L246" s="11" t="s">
        <v>2757</v>
      </c>
      <c r="M246" s="11" t="s">
        <v>2758</v>
      </c>
      <c r="N246" s="11" t="s">
        <v>2759</v>
      </c>
      <c r="Q246" s="11" t="s">
        <v>2760</v>
      </c>
      <c r="R246" s="11" t="s">
        <v>208</v>
      </c>
      <c r="S246" s="11" t="s">
        <v>2761</v>
      </c>
      <c r="T246" s="11" t="s">
        <v>208</v>
      </c>
      <c r="U246" s="12">
        <v>44256</v>
      </c>
      <c r="V246" s="12">
        <v>44377</v>
      </c>
      <c r="W246" s="11" t="s">
        <v>1653</v>
      </c>
      <c r="X246" s="11" t="s">
        <v>2762</v>
      </c>
    </row>
    <row r="247" spans="1:24" x14ac:dyDescent="0.45">
      <c r="A247" s="11">
        <v>247</v>
      </c>
      <c r="B247" s="12">
        <v>45511</v>
      </c>
      <c r="C247" s="11" t="s">
        <v>2763</v>
      </c>
      <c r="D247" s="11" t="s">
        <v>2764</v>
      </c>
      <c r="E247" s="11" t="s">
        <v>2765</v>
      </c>
      <c r="F247" s="11" t="s">
        <v>27</v>
      </c>
      <c r="G247" s="11" t="s">
        <v>28</v>
      </c>
      <c r="H247" s="11" t="s">
        <v>44</v>
      </c>
      <c r="I247" s="11" t="s">
        <v>30</v>
      </c>
      <c r="J247" s="11" t="s">
        <v>45</v>
      </c>
      <c r="K247" s="11" t="s">
        <v>32</v>
      </c>
      <c r="L247" s="11" t="s">
        <v>2766</v>
      </c>
      <c r="M247" s="11" t="s">
        <v>2767</v>
      </c>
      <c r="N247" s="11" t="s">
        <v>2768</v>
      </c>
      <c r="O247" s="11" t="s">
        <v>2769</v>
      </c>
      <c r="P247" s="11" t="s">
        <v>2770</v>
      </c>
      <c r="Q247" s="11" t="s">
        <v>2771</v>
      </c>
      <c r="R247" s="11" t="s">
        <v>2772</v>
      </c>
      <c r="S247" s="11" t="s">
        <v>2769</v>
      </c>
      <c r="T247" s="11" t="s">
        <v>2770</v>
      </c>
      <c r="U247" s="12">
        <v>44280</v>
      </c>
      <c r="V247" s="12">
        <v>44494</v>
      </c>
      <c r="W247" s="11" t="s">
        <v>27</v>
      </c>
      <c r="X247" s="11" t="s">
        <v>2773</v>
      </c>
    </row>
    <row r="248" spans="1:24" x14ac:dyDescent="0.45">
      <c r="A248" s="11">
        <v>248</v>
      </c>
      <c r="B248" s="12">
        <v>45511</v>
      </c>
      <c r="C248" s="11" t="s">
        <v>2774</v>
      </c>
      <c r="D248" s="11" t="s">
        <v>2775</v>
      </c>
      <c r="E248" s="11" t="s">
        <v>2776</v>
      </c>
      <c r="F248" s="11" t="s">
        <v>27</v>
      </c>
      <c r="G248" s="11" t="s">
        <v>28</v>
      </c>
      <c r="H248" s="11" t="s">
        <v>44</v>
      </c>
      <c r="I248" s="11" t="s">
        <v>132</v>
      </c>
      <c r="J248" s="11" t="s">
        <v>314</v>
      </c>
      <c r="K248" s="11" t="s">
        <v>32</v>
      </c>
      <c r="L248" s="11" t="s">
        <v>2777</v>
      </c>
      <c r="M248" s="11" t="s">
        <v>2778</v>
      </c>
      <c r="N248" s="11" t="s">
        <v>2779</v>
      </c>
      <c r="O248" s="11" t="s">
        <v>2780</v>
      </c>
      <c r="P248" s="11" t="s">
        <v>2781</v>
      </c>
      <c r="Q248" s="11" t="s">
        <v>2782</v>
      </c>
      <c r="R248" s="11" t="s">
        <v>2783</v>
      </c>
      <c r="S248" s="11" t="s">
        <v>749</v>
      </c>
      <c r="T248" s="11" t="s">
        <v>750</v>
      </c>
      <c r="U248" s="12">
        <v>44265</v>
      </c>
      <c r="V248" s="12">
        <v>44773</v>
      </c>
      <c r="W248" s="11" t="s">
        <v>2784</v>
      </c>
      <c r="X248" s="11" t="s">
        <v>2785</v>
      </c>
    </row>
    <row r="249" spans="1:24" x14ac:dyDescent="0.45">
      <c r="A249" s="11">
        <v>249</v>
      </c>
      <c r="B249" s="12">
        <v>45511</v>
      </c>
      <c r="C249" s="11" t="s">
        <v>2786</v>
      </c>
      <c r="D249" s="11" t="s">
        <v>2787</v>
      </c>
      <c r="E249" s="11" t="s">
        <v>2788</v>
      </c>
      <c r="F249" s="11" t="s">
        <v>411</v>
      </c>
      <c r="G249" s="11" t="s">
        <v>28</v>
      </c>
      <c r="H249" s="11" t="s">
        <v>44</v>
      </c>
      <c r="I249" s="11" t="s">
        <v>30</v>
      </c>
      <c r="J249" s="11" t="s">
        <v>70</v>
      </c>
      <c r="K249" s="11" t="s">
        <v>538</v>
      </c>
      <c r="L249" s="11" t="s">
        <v>2789</v>
      </c>
      <c r="M249" s="11" t="s">
        <v>2790</v>
      </c>
      <c r="N249" s="11" t="s">
        <v>1579</v>
      </c>
      <c r="O249" s="11" t="s">
        <v>1379</v>
      </c>
      <c r="P249" s="11" t="s">
        <v>1380</v>
      </c>
      <c r="Q249" s="11" t="s">
        <v>2791</v>
      </c>
      <c r="R249" s="11" t="s">
        <v>2792</v>
      </c>
      <c r="S249" s="11" t="s">
        <v>704</v>
      </c>
      <c r="T249" s="11" t="s">
        <v>703</v>
      </c>
      <c r="U249" s="12">
        <v>44242</v>
      </c>
      <c r="V249" s="12">
        <v>44773</v>
      </c>
      <c r="W249" s="11" t="s">
        <v>421</v>
      </c>
      <c r="X249" s="11" t="s">
        <v>2793</v>
      </c>
    </row>
    <row r="250" spans="1:24" x14ac:dyDescent="0.45">
      <c r="A250" s="11">
        <v>250</v>
      </c>
      <c r="B250" s="12">
        <v>45511</v>
      </c>
      <c r="C250" s="11" t="s">
        <v>2794</v>
      </c>
      <c r="D250" s="11" t="s">
        <v>2795</v>
      </c>
      <c r="E250" s="11" t="s">
        <v>2796</v>
      </c>
      <c r="F250" s="11" t="s">
        <v>27</v>
      </c>
      <c r="G250" s="11" t="s">
        <v>28</v>
      </c>
      <c r="H250" s="11" t="s">
        <v>44</v>
      </c>
      <c r="I250" s="11" t="s">
        <v>30</v>
      </c>
      <c r="J250" s="11" t="s">
        <v>2797</v>
      </c>
      <c r="K250" s="11" t="s">
        <v>32</v>
      </c>
      <c r="L250" s="11" t="s">
        <v>2798</v>
      </c>
      <c r="M250" s="11" t="s">
        <v>2799</v>
      </c>
      <c r="N250" s="11" t="s">
        <v>2800</v>
      </c>
      <c r="O250" s="11" t="s">
        <v>1240</v>
      </c>
      <c r="P250" s="11" t="s">
        <v>1241</v>
      </c>
      <c r="Q250" s="11" t="s">
        <v>1779</v>
      </c>
      <c r="R250" s="11" t="s">
        <v>1780</v>
      </c>
      <c r="S250" s="11" t="s">
        <v>1781</v>
      </c>
      <c r="T250" s="11" t="s">
        <v>1780</v>
      </c>
      <c r="U250" s="12">
        <v>44348</v>
      </c>
      <c r="V250" s="12">
        <v>45184</v>
      </c>
      <c r="W250" s="11" t="s">
        <v>2801</v>
      </c>
      <c r="X250" s="11" t="s">
        <v>2802</v>
      </c>
    </row>
    <row r="251" spans="1:24" x14ac:dyDescent="0.45">
      <c r="A251" s="11">
        <v>251</v>
      </c>
      <c r="B251" s="12">
        <v>45511</v>
      </c>
      <c r="C251" s="11" t="s">
        <v>2803</v>
      </c>
      <c r="D251" s="11" t="s">
        <v>2804</v>
      </c>
      <c r="E251" s="11" t="s">
        <v>2805</v>
      </c>
      <c r="F251" s="11" t="s">
        <v>2806</v>
      </c>
      <c r="G251" s="11" t="s">
        <v>28</v>
      </c>
      <c r="H251" s="11" t="s">
        <v>29</v>
      </c>
      <c r="J251" s="11" t="s">
        <v>70</v>
      </c>
      <c r="K251" s="11" t="s">
        <v>32</v>
      </c>
      <c r="L251" s="11" t="s">
        <v>2807</v>
      </c>
      <c r="M251" s="11" t="s">
        <v>2808</v>
      </c>
      <c r="N251" s="11" t="s">
        <v>2809</v>
      </c>
      <c r="Q251" s="11" t="s">
        <v>2810</v>
      </c>
      <c r="R251" s="11" t="s">
        <v>2811</v>
      </c>
      <c r="S251" s="11" t="s">
        <v>2812</v>
      </c>
      <c r="T251" s="11" t="s">
        <v>2813</v>
      </c>
      <c r="U251" s="12">
        <v>44153</v>
      </c>
      <c r="V251" s="12">
        <v>44310</v>
      </c>
      <c r="W251" s="11" t="s">
        <v>2814</v>
      </c>
      <c r="X251" s="11" t="s">
        <v>2815</v>
      </c>
    </row>
    <row r="252" spans="1:24" x14ac:dyDescent="0.45">
      <c r="A252" s="11">
        <v>252</v>
      </c>
      <c r="B252" s="12">
        <v>45511</v>
      </c>
      <c r="C252" s="11" t="s">
        <v>2816</v>
      </c>
      <c r="D252" s="11" t="s">
        <v>2817</v>
      </c>
      <c r="E252" s="11" t="s">
        <v>2818</v>
      </c>
      <c r="F252" s="11" t="s">
        <v>27</v>
      </c>
      <c r="G252" s="11" t="s">
        <v>28</v>
      </c>
      <c r="H252" s="11" t="s">
        <v>44</v>
      </c>
      <c r="J252" s="11" t="s">
        <v>648</v>
      </c>
      <c r="K252" s="11" t="s">
        <v>32</v>
      </c>
      <c r="L252" s="11" t="s">
        <v>2819</v>
      </c>
      <c r="M252" s="11" t="s">
        <v>2820</v>
      </c>
      <c r="N252" s="11" t="s">
        <v>2821</v>
      </c>
      <c r="O252" s="11" t="s">
        <v>2822</v>
      </c>
      <c r="P252" s="11" t="s">
        <v>2738</v>
      </c>
      <c r="Q252" s="11" t="s">
        <v>2823</v>
      </c>
      <c r="R252" s="11" t="s">
        <v>2824</v>
      </c>
      <c r="S252" s="11" t="s">
        <v>2825</v>
      </c>
      <c r="T252" s="11" t="s">
        <v>2826</v>
      </c>
      <c r="U252" s="12">
        <v>44228</v>
      </c>
      <c r="V252" s="12">
        <v>44834</v>
      </c>
      <c r="W252" s="11" t="s">
        <v>2827</v>
      </c>
      <c r="X252" s="11" t="s">
        <v>2828</v>
      </c>
    </row>
    <row r="253" spans="1:24" x14ac:dyDescent="0.45">
      <c r="A253" s="11">
        <v>253</v>
      </c>
      <c r="B253" s="12">
        <v>45511</v>
      </c>
      <c r="C253" s="11" t="s">
        <v>2829</v>
      </c>
      <c r="D253" s="11" t="s">
        <v>2830</v>
      </c>
      <c r="E253" s="11" t="s">
        <v>2831</v>
      </c>
      <c r="F253" s="11" t="s">
        <v>27</v>
      </c>
      <c r="G253" s="11" t="s">
        <v>28</v>
      </c>
      <c r="H253" s="11" t="s">
        <v>44</v>
      </c>
      <c r="J253" s="11" t="s">
        <v>56</v>
      </c>
      <c r="K253" s="11" t="s">
        <v>32</v>
      </c>
      <c r="L253" s="11" t="s">
        <v>2832</v>
      </c>
      <c r="M253" s="11" t="s">
        <v>2833</v>
      </c>
      <c r="N253" s="11" t="s">
        <v>2834</v>
      </c>
      <c r="O253" s="11" t="s">
        <v>2822</v>
      </c>
      <c r="P253" s="11" t="s">
        <v>2738</v>
      </c>
      <c r="Q253" s="11" t="s">
        <v>2835</v>
      </c>
      <c r="R253" s="11" t="s">
        <v>2836</v>
      </c>
      <c r="S253" s="11" t="s">
        <v>2837</v>
      </c>
      <c r="T253" s="11" t="s">
        <v>2838</v>
      </c>
      <c r="U253" s="12">
        <v>44228</v>
      </c>
      <c r="V253" s="12">
        <v>44834</v>
      </c>
      <c r="W253" s="11" t="s">
        <v>2839</v>
      </c>
      <c r="X253" s="11" t="s">
        <v>2840</v>
      </c>
    </row>
    <row r="254" spans="1:24" x14ac:dyDescent="0.45">
      <c r="A254" s="11">
        <v>254</v>
      </c>
      <c r="B254" s="12">
        <v>45511</v>
      </c>
      <c r="C254" s="11" t="s">
        <v>2841</v>
      </c>
      <c r="D254" s="11" t="s">
        <v>2842</v>
      </c>
      <c r="E254" s="11" t="s">
        <v>2843</v>
      </c>
      <c r="F254" s="11" t="s">
        <v>27</v>
      </c>
      <c r="G254" s="11" t="s">
        <v>28</v>
      </c>
      <c r="H254" s="11" t="s">
        <v>44</v>
      </c>
      <c r="J254" s="11" t="s">
        <v>117</v>
      </c>
      <c r="K254" s="11" t="s">
        <v>32</v>
      </c>
      <c r="L254" s="11" t="s">
        <v>2844</v>
      </c>
      <c r="M254" s="11" t="s">
        <v>2845</v>
      </c>
      <c r="N254" s="11" t="s">
        <v>2846</v>
      </c>
      <c r="Q254" s="11" t="s">
        <v>2847</v>
      </c>
      <c r="R254" s="11" t="s">
        <v>2848</v>
      </c>
      <c r="S254" s="11" t="s">
        <v>2849</v>
      </c>
      <c r="T254" s="11" t="s">
        <v>2848</v>
      </c>
      <c r="U254" s="12">
        <v>44287</v>
      </c>
      <c r="V254" s="12">
        <v>44621</v>
      </c>
      <c r="W254" s="11" t="s">
        <v>2048</v>
      </c>
      <c r="X254" s="11" t="s">
        <v>2850</v>
      </c>
    </row>
    <row r="255" spans="1:24" x14ac:dyDescent="0.45">
      <c r="A255" s="11">
        <v>255</v>
      </c>
      <c r="B255" s="12">
        <v>45511</v>
      </c>
      <c r="C255" s="11" t="s">
        <v>2851</v>
      </c>
      <c r="D255" s="11" t="s">
        <v>2852</v>
      </c>
      <c r="E255" s="11" t="s">
        <v>2853</v>
      </c>
      <c r="F255" s="11" t="s">
        <v>688</v>
      </c>
      <c r="G255" s="11" t="s">
        <v>28</v>
      </c>
      <c r="H255" s="11" t="s">
        <v>176</v>
      </c>
      <c r="J255" s="11" t="s">
        <v>326</v>
      </c>
      <c r="K255" s="11" t="s">
        <v>32</v>
      </c>
      <c r="L255" s="11" t="s">
        <v>2854</v>
      </c>
      <c r="M255" s="11" t="s">
        <v>2855</v>
      </c>
      <c r="N255" s="11" t="s">
        <v>2856</v>
      </c>
      <c r="Q255" s="11" t="s">
        <v>2857</v>
      </c>
      <c r="R255" s="11" t="s">
        <v>2858</v>
      </c>
      <c r="S255" s="11" t="s">
        <v>2859</v>
      </c>
      <c r="T255" s="11" t="s">
        <v>2860</v>
      </c>
      <c r="U255" s="12">
        <v>44141</v>
      </c>
      <c r="V255" s="12">
        <v>44286</v>
      </c>
      <c r="W255" s="11" t="s">
        <v>2861</v>
      </c>
      <c r="X255" s="11" t="s">
        <v>2862</v>
      </c>
    </row>
    <row r="256" spans="1:24" x14ac:dyDescent="0.45">
      <c r="A256" s="11">
        <v>256</v>
      </c>
      <c r="B256" s="12">
        <v>45511</v>
      </c>
      <c r="C256" s="11" t="s">
        <v>2863</v>
      </c>
      <c r="D256" s="11" t="s">
        <v>2864</v>
      </c>
      <c r="E256" s="11" t="s">
        <v>2865</v>
      </c>
      <c r="F256" s="11" t="s">
        <v>27</v>
      </c>
      <c r="G256" s="11" t="s">
        <v>28</v>
      </c>
      <c r="H256" s="11" t="s">
        <v>2866</v>
      </c>
      <c r="J256" s="11" t="s">
        <v>70</v>
      </c>
      <c r="K256" s="11" t="s">
        <v>32</v>
      </c>
      <c r="L256" s="11" t="s">
        <v>2867</v>
      </c>
      <c r="M256" s="11" t="s">
        <v>2868</v>
      </c>
      <c r="N256" s="11" t="s">
        <v>2869</v>
      </c>
      <c r="Q256" s="11" t="s">
        <v>2870</v>
      </c>
      <c r="R256" s="11" t="s">
        <v>2871</v>
      </c>
      <c r="S256" s="11" t="s">
        <v>2872</v>
      </c>
      <c r="T256" s="11" t="s">
        <v>2873</v>
      </c>
      <c r="U256" s="12">
        <v>44166</v>
      </c>
      <c r="V256" s="12">
        <v>44287</v>
      </c>
      <c r="W256" s="11" t="s">
        <v>27</v>
      </c>
      <c r="X256" s="11" t="s">
        <v>2874</v>
      </c>
    </row>
    <row r="257" spans="1:24" x14ac:dyDescent="0.45">
      <c r="A257" s="11">
        <v>257</v>
      </c>
      <c r="B257" s="12">
        <v>45511</v>
      </c>
      <c r="C257" s="11" t="s">
        <v>2875</v>
      </c>
      <c r="D257" s="11" t="s">
        <v>2876</v>
      </c>
      <c r="E257" s="11" t="s">
        <v>2877</v>
      </c>
      <c r="F257" s="11" t="s">
        <v>2878</v>
      </c>
      <c r="G257" s="11" t="s">
        <v>28</v>
      </c>
      <c r="H257" s="11" t="s">
        <v>44</v>
      </c>
      <c r="J257" s="11" t="s">
        <v>326</v>
      </c>
      <c r="K257" s="11" t="s">
        <v>32</v>
      </c>
      <c r="L257" s="11" t="s">
        <v>2879</v>
      </c>
      <c r="M257" s="11" t="s">
        <v>2880</v>
      </c>
      <c r="N257" s="11" t="s">
        <v>2881</v>
      </c>
      <c r="O257" s="11" t="s">
        <v>2882</v>
      </c>
      <c r="P257" s="11" t="s">
        <v>2883</v>
      </c>
      <c r="Q257" s="11" t="s">
        <v>2882</v>
      </c>
      <c r="R257" s="11" t="s">
        <v>2883</v>
      </c>
      <c r="S257" s="11" t="s">
        <v>2884</v>
      </c>
      <c r="T257" s="11" t="s">
        <v>2885</v>
      </c>
      <c r="U257" s="12">
        <v>44136</v>
      </c>
      <c r="V257" s="12">
        <v>44545</v>
      </c>
      <c r="W257" s="11" t="s">
        <v>2886</v>
      </c>
      <c r="X257" s="11" t="s">
        <v>2887</v>
      </c>
    </row>
    <row r="258" spans="1:24" x14ac:dyDescent="0.45">
      <c r="A258" s="11">
        <v>258</v>
      </c>
      <c r="B258" s="12">
        <v>45511</v>
      </c>
      <c r="C258" s="11" t="s">
        <v>806</v>
      </c>
      <c r="D258" s="11" t="s">
        <v>2888</v>
      </c>
      <c r="E258" s="11" t="s">
        <v>2889</v>
      </c>
      <c r="F258" s="11" t="s">
        <v>2890</v>
      </c>
      <c r="G258" s="11" t="s">
        <v>302</v>
      </c>
      <c r="H258" s="11" t="s">
        <v>29</v>
      </c>
      <c r="J258" s="11" t="s">
        <v>31</v>
      </c>
      <c r="K258" s="11" t="s">
        <v>32</v>
      </c>
      <c r="L258" s="11" t="s">
        <v>2891</v>
      </c>
      <c r="M258" s="11" t="s">
        <v>2892</v>
      </c>
      <c r="N258" s="11" t="s">
        <v>2893</v>
      </c>
      <c r="O258" s="11" t="s">
        <v>2894</v>
      </c>
      <c r="P258" s="11" t="s">
        <v>1866</v>
      </c>
      <c r="Q258" s="11" t="s">
        <v>2895</v>
      </c>
      <c r="R258" s="11" t="s">
        <v>2896</v>
      </c>
      <c r="S258" s="11" t="s">
        <v>2897</v>
      </c>
      <c r="T258" s="11" t="s">
        <v>2896</v>
      </c>
      <c r="U258" s="12">
        <v>44166</v>
      </c>
      <c r="V258" s="12">
        <v>44392</v>
      </c>
      <c r="W258" s="11" t="s">
        <v>2898</v>
      </c>
      <c r="X258" s="11" t="s">
        <v>2899</v>
      </c>
    </row>
    <row r="259" spans="1:24" x14ac:dyDescent="0.45">
      <c r="A259" s="11">
        <v>259</v>
      </c>
      <c r="B259" s="12">
        <v>45511</v>
      </c>
      <c r="C259" s="11" t="s">
        <v>2900</v>
      </c>
      <c r="D259" s="11" t="s">
        <v>2901</v>
      </c>
      <c r="E259" s="11" t="s">
        <v>2902</v>
      </c>
      <c r="F259" s="11" t="s">
        <v>2903</v>
      </c>
      <c r="G259" s="11" t="s">
        <v>28</v>
      </c>
      <c r="H259" s="11" t="s">
        <v>325</v>
      </c>
      <c r="J259" s="11" t="s">
        <v>31</v>
      </c>
      <c r="K259" s="11" t="s">
        <v>32</v>
      </c>
      <c r="L259" s="11" t="s">
        <v>2904</v>
      </c>
      <c r="M259" s="11" t="s">
        <v>2905</v>
      </c>
      <c r="N259" s="11" t="s">
        <v>2906</v>
      </c>
      <c r="O259" s="11" t="s">
        <v>2907</v>
      </c>
      <c r="P259" s="11" t="s">
        <v>2908</v>
      </c>
      <c r="Q259" s="11" t="s">
        <v>2909</v>
      </c>
      <c r="R259" s="11" t="s">
        <v>2910</v>
      </c>
      <c r="S259" s="11" t="s">
        <v>2911</v>
      </c>
      <c r="T259" s="11" t="s">
        <v>2912</v>
      </c>
      <c r="U259" s="12">
        <v>44225</v>
      </c>
      <c r="V259" s="12">
        <v>44742</v>
      </c>
      <c r="W259" s="11" t="s">
        <v>2913</v>
      </c>
      <c r="X259" s="11" t="s">
        <v>2914</v>
      </c>
    </row>
    <row r="260" spans="1:24" x14ac:dyDescent="0.45">
      <c r="A260" s="11">
        <v>260</v>
      </c>
      <c r="B260" s="12">
        <v>45511</v>
      </c>
      <c r="C260" s="11" t="s">
        <v>906</v>
      </c>
      <c r="D260" s="11" t="s">
        <v>2915</v>
      </c>
      <c r="E260" s="11" t="s">
        <v>2915</v>
      </c>
      <c r="F260" s="11" t="s">
        <v>2916</v>
      </c>
      <c r="G260" s="11" t="s">
        <v>302</v>
      </c>
      <c r="J260" s="11" t="s">
        <v>70</v>
      </c>
      <c r="K260" s="11" t="s">
        <v>32</v>
      </c>
      <c r="L260" s="11" t="s">
        <v>2917</v>
      </c>
      <c r="M260" s="11" t="s">
        <v>2918</v>
      </c>
      <c r="N260" s="11" t="s">
        <v>2919</v>
      </c>
      <c r="O260" s="11" t="s">
        <v>2920</v>
      </c>
      <c r="Q260" s="11" t="s">
        <v>2921</v>
      </c>
      <c r="R260" s="11" t="s">
        <v>2922</v>
      </c>
      <c r="W260" s="11" t="s">
        <v>2923</v>
      </c>
      <c r="X260" s="11" t="s">
        <v>2924</v>
      </c>
    </row>
    <row r="261" spans="1:24" x14ac:dyDescent="0.45">
      <c r="A261" s="11">
        <v>261</v>
      </c>
      <c r="B261" s="12">
        <v>45511</v>
      </c>
      <c r="C261" s="11" t="s">
        <v>2925</v>
      </c>
      <c r="D261" s="11" t="s">
        <v>2926</v>
      </c>
      <c r="E261" s="11" t="s">
        <v>2927</v>
      </c>
      <c r="F261" s="11" t="s">
        <v>27</v>
      </c>
      <c r="G261" s="11" t="s">
        <v>28</v>
      </c>
      <c r="H261" s="11" t="s">
        <v>44</v>
      </c>
      <c r="J261" s="11" t="s">
        <v>45</v>
      </c>
      <c r="K261" s="11" t="s">
        <v>32</v>
      </c>
      <c r="L261" s="11" t="s">
        <v>2928</v>
      </c>
      <c r="M261" s="11" t="s">
        <v>2929</v>
      </c>
      <c r="N261" s="11" t="s">
        <v>2930</v>
      </c>
      <c r="O261" s="11" t="s">
        <v>2931</v>
      </c>
      <c r="P261" s="11" t="s">
        <v>2932</v>
      </c>
      <c r="Q261" s="11" t="s">
        <v>2933</v>
      </c>
      <c r="R261" s="11" t="s">
        <v>2934</v>
      </c>
      <c r="U261" s="12">
        <v>44331</v>
      </c>
      <c r="V261" s="12">
        <v>44926</v>
      </c>
      <c r="W261" s="11" t="s">
        <v>2935</v>
      </c>
      <c r="X261" s="11" t="s">
        <v>2936</v>
      </c>
    </row>
    <row r="262" spans="1:24" x14ac:dyDescent="0.45">
      <c r="A262" s="11">
        <v>262</v>
      </c>
      <c r="B262" s="12">
        <v>45511</v>
      </c>
      <c r="C262" s="11" t="s">
        <v>906</v>
      </c>
      <c r="D262" s="11" t="s">
        <v>2937</v>
      </c>
      <c r="E262" s="11" t="s">
        <v>2938</v>
      </c>
      <c r="F262" s="11" t="s">
        <v>1338</v>
      </c>
      <c r="G262" s="11" t="s">
        <v>28</v>
      </c>
      <c r="J262" s="11" t="s">
        <v>326</v>
      </c>
      <c r="K262" s="11" t="s">
        <v>32</v>
      </c>
      <c r="L262" s="11" t="s">
        <v>2939</v>
      </c>
      <c r="M262" s="11" t="s">
        <v>2940</v>
      </c>
      <c r="N262" s="11" t="s">
        <v>2941</v>
      </c>
      <c r="Q262" s="11" t="s">
        <v>2942</v>
      </c>
      <c r="R262" s="11" t="s">
        <v>2943</v>
      </c>
      <c r="W262" s="11" t="s">
        <v>2373</v>
      </c>
      <c r="X262" s="11" t="s">
        <v>2944</v>
      </c>
    </row>
    <row r="263" spans="1:24" x14ac:dyDescent="0.45">
      <c r="A263" s="11">
        <v>263</v>
      </c>
      <c r="B263" s="12">
        <v>45511</v>
      </c>
      <c r="C263" s="11" t="s">
        <v>906</v>
      </c>
      <c r="D263" s="11" t="s">
        <v>2945</v>
      </c>
      <c r="E263" s="11" t="s">
        <v>2946</v>
      </c>
      <c r="F263" s="11" t="s">
        <v>27</v>
      </c>
      <c r="G263" s="11" t="s">
        <v>28</v>
      </c>
      <c r="J263" s="11" t="s">
        <v>278</v>
      </c>
      <c r="K263" s="11" t="s">
        <v>32</v>
      </c>
      <c r="L263" s="11" t="s">
        <v>2947</v>
      </c>
      <c r="M263" s="11" t="s">
        <v>2948</v>
      </c>
      <c r="N263" s="11" t="s">
        <v>2949</v>
      </c>
      <c r="Q263" s="11" t="s">
        <v>193</v>
      </c>
      <c r="R263" s="11" t="s">
        <v>2950</v>
      </c>
      <c r="W263" s="11" t="s">
        <v>2951</v>
      </c>
      <c r="X263" s="11" t="s">
        <v>2952</v>
      </c>
    </row>
    <row r="264" spans="1:24" x14ac:dyDescent="0.45">
      <c r="A264" s="11">
        <v>264</v>
      </c>
      <c r="B264" s="12">
        <v>45511</v>
      </c>
      <c r="C264" s="11" t="s">
        <v>906</v>
      </c>
      <c r="D264" s="11" t="s">
        <v>2953</v>
      </c>
      <c r="F264" s="11" t="s">
        <v>769</v>
      </c>
      <c r="G264" s="11" t="s">
        <v>28</v>
      </c>
      <c r="J264" s="11" t="s">
        <v>45</v>
      </c>
      <c r="K264" s="11" t="s">
        <v>538</v>
      </c>
      <c r="L264" s="11" t="s">
        <v>2954</v>
      </c>
      <c r="M264" s="11" t="s">
        <v>2955</v>
      </c>
      <c r="N264" s="11" t="s">
        <v>2956</v>
      </c>
      <c r="O264" s="11" t="s">
        <v>2957</v>
      </c>
      <c r="Q264" s="11" t="s">
        <v>2958</v>
      </c>
      <c r="R264" s="11" t="s">
        <v>2959</v>
      </c>
      <c r="W264" s="11" t="s">
        <v>769</v>
      </c>
      <c r="X264" s="11" t="s">
        <v>2960</v>
      </c>
    </row>
    <row r="265" spans="1:24" x14ac:dyDescent="0.45">
      <c r="A265" s="11">
        <v>265</v>
      </c>
      <c r="B265" s="12">
        <v>45511</v>
      </c>
      <c r="C265" s="11" t="s">
        <v>2961</v>
      </c>
      <c r="D265" s="11" t="s">
        <v>2962</v>
      </c>
      <c r="E265" s="11" t="s">
        <v>2963</v>
      </c>
      <c r="F265" s="11" t="s">
        <v>27</v>
      </c>
      <c r="G265" s="11" t="s">
        <v>28</v>
      </c>
      <c r="H265" s="11" t="s">
        <v>44</v>
      </c>
      <c r="J265" s="11" t="s">
        <v>350</v>
      </c>
      <c r="K265" s="11" t="s">
        <v>32</v>
      </c>
      <c r="L265" s="11" t="s">
        <v>2964</v>
      </c>
      <c r="M265" s="11" t="s">
        <v>2965</v>
      </c>
      <c r="N265" s="11" t="s">
        <v>2966</v>
      </c>
      <c r="O265" s="11" t="s">
        <v>2967</v>
      </c>
      <c r="P265" s="11" t="s">
        <v>2968</v>
      </c>
      <c r="Q265" s="11" t="s">
        <v>2969</v>
      </c>
      <c r="R265" s="11" t="s">
        <v>2970</v>
      </c>
      <c r="S265" s="11" t="s">
        <v>52</v>
      </c>
      <c r="U265" s="12">
        <v>44255</v>
      </c>
      <c r="V265" s="12">
        <v>44620</v>
      </c>
      <c r="W265" s="11" t="s">
        <v>27</v>
      </c>
      <c r="X265" s="11" t="s">
        <v>2971</v>
      </c>
    </row>
    <row r="266" spans="1:24" x14ac:dyDescent="0.45">
      <c r="A266" s="11">
        <v>266</v>
      </c>
      <c r="B266" s="12">
        <v>45511</v>
      </c>
      <c r="C266" s="11" t="s">
        <v>2972</v>
      </c>
      <c r="D266" s="11" t="s">
        <v>2973</v>
      </c>
      <c r="E266" s="11" t="s">
        <v>2974</v>
      </c>
      <c r="F266" s="11" t="s">
        <v>27</v>
      </c>
      <c r="G266" s="11" t="s">
        <v>28</v>
      </c>
      <c r="H266" s="11" t="s">
        <v>44</v>
      </c>
      <c r="J266" s="11" t="s">
        <v>278</v>
      </c>
      <c r="K266" s="11" t="s">
        <v>32</v>
      </c>
      <c r="L266" s="11" t="s">
        <v>2975</v>
      </c>
      <c r="M266" s="11" t="s">
        <v>2976</v>
      </c>
      <c r="N266" s="11" t="s">
        <v>2977</v>
      </c>
      <c r="Q266" s="11" t="s">
        <v>2978</v>
      </c>
      <c r="R266" s="11" t="s">
        <v>2979</v>
      </c>
      <c r="S266" s="11" t="s">
        <v>2980</v>
      </c>
      <c r="T266" s="11" t="s">
        <v>2979</v>
      </c>
      <c r="U266" s="12">
        <v>44228</v>
      </c>
      <c r="V266" s="12">
        <v>44530</v>
      </c>
      <c r="W266" s="11" t="s">
        <v>27</v>
      </c>
      <c r="X266" s="11" t="s">
        <v>2981</v>
      </c>
    </row>
    <row r="267" spans="1:24" x14ac:dyDescent="0.45">
      <c r="A267" s="11">
        <v>267</v>
      </c>
      <c r="B267" s="12">
        <v>45511</v>
      </c>
      <c r="C267" s="11" t="s">
        <v>2982</v>
      </c>
      <c r="D267" s="11" t="s">
        <v>2983</v>
      </c>
      <c r="E267" s="11" t="s">
        <v>2984</v>
      </c>
      <c r="F267" s="11" t="s">
        <v>102</v>
      </c>
      <c r="G267" s="11" t="s">
        <v>28</v>
      </c>
      <c r="H267" s="11" t="s">
        <v>29</v>
      </c>
      <c r="I267" s="11" t="s">
        <v>2985</v>
      </c>
      <c r="J267" s="11" t="s">
        <v>70</v>
      </c>
      <c r="K267" s="11" t="s">
        <v>32</v>
      </c>
      <c r="L267" s="11" t="s">
        <v>2986</v>
      </c>
      <c r="M267" s="11" t="s">
        <v>2987</v>
      </c>
      <c r="N267" s="11" t="s">
        <v>2988</v>
      </c>
      <c r="O267" s="11" t="s">
        <v>2989</v>
      </c>
      <c r="P267" s="11" t="s">
        <v>2984</v>
      </c>
      <c r="Q267" s="11" t="s">
        <v>2331</v>
      </c>
      <c r="R267" s="11" t="s">
        <v>170</v>
      </c>
      <c r="S267" s="11" t="s">
        <v>2990</v>
      </c>
      <c r="T267" s="11" t="s">
        <v>2991</v>
      </c>
      <c r="U267" s="12">
        <v>44166</v>
      </c>
      <c r="V267" s="12">
        <v>44957</v>
      </c>
      <c r="W267" s="11" t="s">
        <v>102</v>
      </c>
      <c r="X267" s="11" t="s">
        <v>2992</v>
      </c>
    </row>
    <row r="268" spans="1:24" x14ac:dyDescent="0.45">
      <c r="A268" s="11">
        <v>268</v>
      </c>
      <c r="B268" s="12">
        <v>45511</v>
      </c>
      <c r="C268" s="11" t="s">
        <v>2993</v>
      </c>
      <c r="D268" s="11" t="s">
        <v>2994</v>
      </c>
      <c r="E268" s="11" t="s">
        <v>2995</v>
      </c>
      <c r="F268" s="11" t="s">
        <v>2730</v>
      </c>
      <c r="G268" s="11" t="s">
        <v>28</v>
      </c>
      <c r="H268" s="11" t="s">
        <v>29</v>
      </c>
      <c r="J268" s="11" t="s">
        <v>350</v>
      </c>
      <c r="K268" s="11" t="s">
        <v>32</v>
      </c>
      <c r="L268" s="11" t="s">
        <v>2996</v>
      </c>
      <c r="M268" s="11" t="s">
        <v>2997</v>
      </c>
      <c r="N268" s="11" t="s">
        <v>2998</v>
      </c>
      <c r="Q268" s="11" t="s">
        <v>2999</v>
      </c>
      <c r="R268" s="11" t="s">
        <v>3000</v>
      </c>
      <c r="S268" s="11" t="s">
        <v>3001</v>
      </c>
      <c r="T268" s="11" t="s">
        <v>3002</v>
      </c>
      <c r="U268" s="12">
        <v>44228</v>
      </c>
      <c r="V268" s="12">
        <v>44469</v>
      </c>
      <c r="W268" s="11" t="s">
        <v>3003</v>
      </c>
      <c r="X268" s="11" t="s">
        <v>3004</v>
      </c>
    </row>
    <row r="269" spans="1:24" x14ac:dyDescent="0.45">
      <c r="A269" s="11">
        <v>269</v>
      </c>
      <c r="B269" s="12">
        <v>45511</v>
      </c>
      <c r="C269" s="11" t="s">
        <v>3005</v>
      </c>
      <c r="D269" s="11" t="s">
        <v>3006</v>
      </c>
      <c r="E269" s="11" t="s">
        <v>3007</v>
      </c>
      <c r="F269" s="11" t="s">
        <v>27</v>
      </c>
      <c r="G269" s="11" t="s">
        <v>28</v>
      </c>
      <c r="H269" s="11" t="s">
        <v>29</v>
      </c>
      <c r="J269" s="11" t="s">
        <v>117</v>
      </c>
      <c r="K269" s="11" t="s">
        <v>32</v>
      </c>
      <c r="L269" s="11" t="s">
        <v>3008</v>
      </c>
      <c r="M269" s="11" t="s">
        <v>3009</v>
      </c>
      <c r="N269" s="11" t="s">
        <v>3010</v>
      </c>
      <c r="O269" s="11" t="s">
        <v>3011</v>
      </c>
      <c r="P269" s="11" t="s">
        <v>3012</v>
      </c>
      <c r="Q269" s="11" t="s">
        <v>3013</v>
      </c>
      <c r="R269" s="11" t="s">
        <v>3014</v>
      </c>
      <c r="S269" s="11" t="s">
        <v>52</v>
      </c>
      <c r="U269" s="12">
        <v>44242</v>
      </c>
      <c r="V269" s="12">
        <v>44530</v>
      </c>
      <c r="W269" s="11" t="s">
        <v>27</v>
      </c>
      <c r="X269" s="11" t="s">
        <v>3015</v>
      </c>
    </row>
    <row r="270" spans="1:24" x14ac:dyDescent="0.45">
      <c r="A270" s="11">
        <v>270</v>
      </c>
      <c r="B270" s="12">
        <v>45511</v>
      </c>
      <c r="C270" s="11" t="s">
        <v>3016</v>
      </c>
      <c r="D270" s="11" t="s">
        <v>3017</v>
      </c>
      <c r="E270" s="11" t="s">
        <v>3018</v>
      </c>
      <c r="F270" s="11" t="s">
        <v>27</v>
      </c>
      <c r="G270" s="11" t="s">
        <v>28</v>
      </c>
      <c r="H270" s="11" t="s">
        <v>44</v>
      </c>
      <c r="J270" s="11" t="s">
        <v>648</v>
      </c>
      <c r="K270" s="11" t="s">
        <v>32</v>
      </c>
      <c r="L270" s="11" t="s">
        <v>3019</v>
      </c>
      <c r="M270" s="11" t="s">
        <v>3020</v>
      </c>
      <c r="N270" s="11" t="s">
        <v>3021</v>
      </c>
      <c r="O270" s="11" t="s">
        <v>3022</v>
      </c>
      <c r="P270" s="11" t="s">
        <v>3023</v>
      </c>
      <c r="Q270" s="11" t="s">
        <v>3024</v>
      </c>
      <c r="R270" s="11" t="s">
        <v>3025</v>
      </c>
      <c r="S270" s="11" t="s">
        <v>3026</v>
      </c>
      <c r="T270" s="11" t="s">
        <v>3027</v>
      </c>
      <c r="U270" s="12">
        <v>44256</v>
      </c>
      <c r="V270" s="12">
        <v>44773</v>
      </c>
      <c r="W270" s="11" t="s">
        <v>27</v>
      </c>
      <c r="X270" s="11" t="s">
        <v>3028</v>
      </c>
    </row>
    <row r="271" spans="1:24" x14ac:dyDescent="0.45">
      <c r="A271" s="11">
        <v>271</v>
      </c>
      <c r="B271" s="12">
        <v>45511</v>
      </c>
      <c r="C271" s="11" t="s">
        <v>3029</v>
      </c>
      <c r="D271" s="11" t="s">
        <v>3030</v>
      </c>
      <c r="E271" s="11" t="s">
        <v>3031</v>
      </c>
      <c r="F271" s="11" t="s">
        <v>27</v>
      </c>
      <c r="G271" s="11" t="s">
        <v>28</v>
      </c>
      <c r="H271" s="11" t="s">
        <v>44</v>
      </c>
      <c r="J271" s="11" t="s">
        <v>133</v>
      </c>
      <c r="K271" s="11" t="s">
        <v>538</v>
      </c>
      <c r="L271" s="11" t="s">
        <v>3032</v>
      </c>
      <c r="M271" s="11" t="s">
        <v>3033</v>
      </c>
      <c r="N271" s="11" t="s">
        <v>3034</v>
      </c>
      <c r="O271" s="11" t="s">
        <v>3035</v>
      </c>
      <c r="P271" s="11" t="s">
        <v>3036</v>
      </c>
      <c r="Q271" s="11" t="s">
        <v>3037</v>
      </c>
      <c r="R271" s="11" t="s">
        <v>3038</v>
      </c>
      <c r="S271" s="11" t="s">
        <v>3039</v>
      </c>
      <c r="T271" s="11" t="s">
        <v>3040</v>
      </c>
      <c r="U271" s="12">
        <v>44263</v>
      </c>
      <c r="V271" s="12">
        <v>44804</v>
      </c>
      <c r="W271" s="11" t="s">
        <v>27</v>
      </c>
      <c r="X271" s="11" t="s">
        <v>3041</v>
      </c>
    </row>
    <row r="272" spans="1:24" x14ac:dyDescent="0.45">
      <c r="A272" s="11">
        <v>272</v>
      </c>
      <c r="B272" s="12">
        <v>45511</v>
      </c>
      <c r="C272" s="11" t="s">
        <v>3042</v>
      </c>
      <c r="D272" s="11" t="s">
        <v>3043</v>
      </c>
      <c r="E272" s="11" t="s">
        <v>3044</v>
      </c>
      <c r="F272" s="11" t="s">
        <v>3045</v>
      </c>
      <c r="G272" s="11" t="s">
        <v>302</v>
      </c>
      <c r="H272" s="11" t="s">
        <v>29</v>
      </c>
      <c r="J272" s="11" t="s">
        <v>45</v>
      </c>
      <c r="K272" s="11" t="s">
        <v>32</v>
      </c>
      <c r="L272" s="11" t="s">
        <v>3046</v>
      </c>
      <c r="M272" s="11" t="s">
        <v>3047</v>
      </c>
      <c r="N272" s="11" t="s">
        <v>3048</v>
      </c>
      <c r="O272" s="11" t="s">
        <v>3049</v>
      </c>
      <c r="P272" s="11" t="s">
        <v>3050</v>
      </c>
      <c r="Q272" s="11" t="s">
        <v>3051</v>
      </c>
      <c r="R272" s="11" t="s">
        <v>3052</v>
      </c>
      <c r="S272" s="11" t="s">
        <v>52</v>
      </c>
      <c r="U272" s="12">
        <v>44242</v>
      </c>
      <c r="V272" s="12">
        <v>44620</v>
      </c>
      <c r="W272" s="11" t="s">
        <v>3053</v>
      </c>
      <c r="X272" s="11" t="s">
        <v>3054</v>
      </c>
    </row>
    <row r="273" spans="1:24" x14ac:dyDescent="0.45">
      <c r="A273" s="11">
        <v>273</v>
      </c>
      <c r="B273" s="12">
        <v>45511</v>
      </c>
      <c r="C273" s="11" t="s">
        <v>3055</v>
      </c>
      <c r="D273" s="11" t="s">
        <v>3056</v>
      </c>
      <c r="E273" s="11" t="s">
        <v>3057</v>
      </c>
      <c r="F273" s="11" t="s">
        <v>27</v>
      </c>
      <c r="G273" s="11" t="s">
        <v>28</v>
      </c>
      <c r="H273" s="11" t="s">
        <v>44</v>
      </c>
      <c r="L273" s="11" t="s">
        <v>3058</v>
      </c>
      <c r="M273" s="11" t="s">
        <v>3059</v>
      </c>
      <c r="N273" s="11" t="s">
        <v>3060</v>
      </c>
      <c r="Q273" s="11" t="s">
        <v>3061</v>
      </c>
      <c r="R273" s="11" t="s">
        <v>3062</v>
      </c>
      <c r="S273" s="11" t="s">
        <v>3063</v>
      </c>
      <c r="T273" s="11" t="s">
        <v>3062</v>
      </c>
      <c r="W273" s="11" t="s">
        <v>3064</v>
      </c>
      <c r="X273" s="11" t="s">
        <v>3065</v>
      </c>
    </row>
    <row r="274" spans="1:24" x14ac:dyDescent="0.45">
      <c r="A274" s="11">
        <v>274</v>
      </c>
      <c r="B274" s="12">
        <v>45511</v>
      </c>
      <c r="C274" s="11" t="s">
        <v>3066</v>
      </c>
      <c r="D274" s="11" t="s">
        <v>3067</v>
      </c>
      <c r="E274" s="11" t="s">
        <v>3068</v>
      </c>
      <c r="F274" s="11" t="s">
        <v>27</v>
      </c>
      <c r="G274" s="11" t="s">
        <v>28</v>
      </c>
      <c r="H274" s="11" t="s">
        <v>29</v>
      </c>
      <c r="L274" s="11" t="s">
        <v>3069</v>
      </c>
      <c r="M274" s="11" t="s">
        <v>3070</v>
      </c>
      <c r="N274" s="11" t="s">
        <v>3071</v>
      </c>
      <c r="Q274" s="11" t="s">
        <v>3072</v>
      </c>
      <c r="R274" s="11" t="s">
        <v>3073</v>
      </c>
      <c r="U274" s="12">
        <v>44197</v>
      </c>
      <c r="W274" s="11" t="s">
        <v>3074</v>
      </c>
      <c r="X274" s="11" t="s">
        <v>3075</v>
      </c>
    </row>
    <row r="275" spans="1:24" x14ac:dyDescent="0.45">
      <c r="A275" s="11">
        <v>275</v>
      </c>
      <c r="B275" s="12">
        <v>45511</v>
      </c>
      <c r="C275" s="11" t="s">
        <v>3076</v>
      </c>
      <c r="D275" s="11" t="s">
        <v>3077</v>
      </c>
      <c r="E275" s="11" t="s">
        <v>3078</v>
      </c>
      <c r="F275" s="11" t="s">
        <v>27</v>
      </c>
      <c r="G275" s="11" t="s">
        <v>28</v>
      </c>
      <c r="H275" s="11" t="s">
        <v>29</v>
      </c>
      <c r="L275" s="11" t="s">
        <v>3079</v>
      </c>
      <c r="M275" s="11" t="s">
        <v>3080</v>
      </c>
      <c r="N275" s="11" t="s">
        <v>3081</v>
      </c>
      <c r="Q275" s="11" t="s">
        <v>2857</v>
      </c>
      <c r="S275" s="11" t="s">
        <v>52</v>
      </c>
      <c r="W275" s="11" t="s">
        <v>442</v>
      </c>
      <c r="X275" s="11" t="s">
        <v>3082</v>
      </c>
    </row>
    <row r="276" spans="1:24" x14ac:dyDescent="0.45">
      <c r="A276" s="11">
        <v>276</v>
      </c>
      <c r="B276" s="12">
        <v>45511</v>
      </c>
      <c r="C276" s="11" t="s">
        <v>3083</v>
      </c>
      <c r="D276" s="11" t="s">
        <v>3084</v>
      </c>
      <c r="E276" s="11" t="s">
        <v>3085</v>
      </c>
      <c r="F276" s="11" t="s">
        <v>27</v>
      </c>
      <c r="G276" s="11" t="s">
        <v>28</v>
      </c>
      <c r="H276" s="11" t="s">
        <v>44</v>
      </c>
      <c r="L276" s="11" t="s">
        <v>3086</v>
      </c>
      <c r="M276" s="11" t="s">
        <v>3087</v>
      </c>
      <c r="N276" s="11" t="s">
        <v>3088</v>
      </c>
      <c r="Q276" s="11" t="s">
        <v>3089</v>
      </c>
      <c r="R276" s="11" t="s">
        <v>3090</v>
      </c>
      <c r="S276" s="11" t="s">
        <v>3091</v>
      </c>
      <c r="W276" s="11" t="s">
        <v>2233</v>
      </c>
      <c r="X276" s="11" t="s">
        <v>3092</v>
      </c>
    </row>
    <row r="277" spans="1:24" x14ac:dyDescent="0.45">
      <c r="A277" s="11">
        <v>277</v>
      </c>
      <c r="B277" s="12">
        <v>45511</v>
      </c>
      <c r="C277" s="11" t="s">
        <v>3093</v>
      </c>
      <c r="D277" s="11" t="s">
        <v>3094</v>
      </c>
      <c r="E277" s="11" t="s">
        <v>3095</v>
      </c>
      <c r="F277" s="11" t="s">
        <v>27</v>
      </c>
      <c r="G277" s="11" t="s">
        <v>28</v>
      </c>
      <c r="H277" s="11" t="s">
        <v>44</v>
      </c>
      <c r="L277" s="11" t="s">
        <v>3096</v>
      </c>
      <c r="M277" s="11" t="s">
        <v>3097</v>
      </c>
      <c r="N277" s="11" t="s">
        <v>3098</v>
      </c>
      <c r="Q277" s="11" t="s">
        <v>2023</v>
      </c>
      <c r="R277" s="11" t="s">
        <v>2024</v>
      </c>
      <c r="U277" s="12">
        <v>44287</v>
      </c>
      <c r="W277" s="11" t="s">
        <v>3099</v>
      </c>
      <c r="X277" s="11" t="s">
        <v>3100</v>
      </c>
    </row>
    <row r="278" spans="1:24" x14ac:dyDescent="0.45">
      <c r="A278" s="11">
        <v>278</v>
      </c>
      <c r="B278" s="12">
        <v>45511</v>
      </c>
      <c r="C278" s="11" t="s">
        <v>3101</v>
      </c>
      <c r="D278" s="11" t="s">
        <v>3102</v>
      </c>
      <c r="E278" s="11" t="s">
        <v>3103</v>
      </c>
      <c r="F278" s="11" t="s">
        <v>3104</v>
      </c>
      <c r="G278" s="11" t="s">
        <v>28</v>
      </c>
      <c r="H278" s="11" t="s">
        <v>29</v>
      </c>
      <c r="L278" s="11" t="s">
        <v>3105</v>
      </c>
      <c r="M278" s="11" t="s">
        <v>3106</v>
      </c>
      <c r="N278" s="11" t="s">
        <v>3107</v>
      </c>
      <c r="O278" s="11" t="s">
        <v>760</v>
      </c>
      <c r="P278" s="11" t="s">
        <v>761</v>
      </c>
      <c r="Q278" s="11" t="s">
        <v>2958</v>
      </c>
      <c r="R278" s="11" t="s">
        <v>2959</v>
      </c>
      <c r="S278" s="11" t="s">
        <v>3108</v>
      </c>
      <c r="T278" s="11" t="s">
        <v>3109</v>
      </c>
      <c r="U278" s="12">
        <v>44287</v>
      </c>
      <c r="V278" s="12">
        <v>44651</v>
      </c>
      <c r="W278" s="11" t="s">
        <v>3110</v>
      </c>
      <c r="X278" s="11" t="s">
        <v>3111</v>
      </c>
    </row>
    <row r="279" spans="1:24" x14ac:dyDescent="0.45">
      <c r="A279" s="11">
        <v>279</v>
      </c>
      <c r="B279" s="12">
        <v>45511</v>
      </c>
      <c r="C279" s="11" t="s">
        <v>3112</v>
      </c>
      <c r="D279" s="11" t="s">
        <v>3113</v>
      </c>
      <c r="E279" s="11" t="s">
        <v>3114</v>
      </c>
      <c r="F279" s="11" t="s">
        <v>27</v>
      </c>
      <c r="G279" s="11" t="s">
        <v>28</v>
      </c>
      <c r="H279" s="11" t="s">
        <v>44</v>
      </c>
      <c r="L279" s="11" t="s">
        <v>3115</v>
      </c>
      <c r="M279" s="11" t="s">
        <v>3116</v>
      </c>
      <c r="N279" s="11" t="s">
        <v>3117</v>
      </c>
      <c r="O279" s="11" t="s">
        <v>3118</v>
      </c>
      <c r="P279" s="11" t="s">
        <v>3119</v>
      </c>
      <c r="Q279" s="11" t="s">
        <v>3120</v>
      </c>
      <c r="R279" s="11" t="s">
        <v>3121</v>
      </c>
      <c r="U279" s="12">
        <v>44287</v>
      </c>
      <c r="W279" s="11" t="s">
        <v>1520</v>
      </c>
      <c r="X279" s="11" t="s">
        <v>3122</v>
      </c>
    </row>
    <row r="280" spans="1:24" x14ac:dyDescent="0.45">
      <c r="A280" s="11">
        <v>280</v>
      </c>
      <c r="B280" s="12">
        <v>45511</v>
      </c>
      <c r="C280" s="11" t="s">
        <v>3123</v>
      </c>
      <c r="D280" s="11" t="s">
        <v>3124</v>
      </c>
      <c r="E280" s="11" t="s">
        <v>3125</v>
      </c>
      <c r="F280" s="11" t="s">
        <v>102</v>
      </c>
      <c r="G280" s="11" t="s">
        <v>28</v>
      </c>
      <c r="H280" s="11" t="s">
        <v>29</v>
      </c>
      <c r="L280" s="11" t="s">
        <v>3126</v>
      </c>
      <c r="M280" s="11" t="s">
        <v>3127</v>
      </c>
      <c r="N280" s="11" t="s">
        <v>3128</v>
      </c>
      <c r="Q280" s="11" t="s">
        <v>3129</v>
      </c>
      <c r="R280" s="11" t="s">
        <v>3130</v>
      </c>
      <c r="U280" s="12">
        <v>44197</v>
      </c>
      <c r="W280" s="11" t="s">
        <v>102</v>
      </c>
      <c r="X280" s="11" t="s">
        <v>3131</v>
      </c>
    </row>
    <row r="281" spans="1:24" x14ac:dyDescent="0.45">
      <c r="A281" s="11">
        <v>281</v>
      </c>
      <c r="B281" s="12">
        <v>45511</v>
      </c>
      <c r="C281" s="11" t="s">
        <v>3083</v>
      </c>
      <c r="D281" s="11" t="s">
        <v>3132</v>
      </c>
      <c r="E281" s="11" t="s">
        <v>3133</v>
      </c>
      <c r="F281" s="11" t="s">
        <v>27</v>
      </c>
      <c r="G281" s="11" t="s">
        <v>28</v>
      </c>
      <c r="H281" s="11" t="s">
        <v>44</v>
      </c>
      <c r="L281" s="11" t="s">
        <v>3134</v>
      </c>
      <c r="M281" s="11" t="s">
        <v>3135</v>
      </c>
      <c r="N281" s="11" t="s">
        <v>3136</v>
      </c>
      <c r="Q281" s="11" t="s">
        <v>2035</v>
      </c>
      <c r="R281" s="11" t="s">
        <v>682</v>
      </c>
      <c r="S281" s="11" t="s">
        <v>681</v>
      </c>
      <c r="T281" s="11" t="s">
        <v>682</v>
      </c>
      <c r="U281" s="12">
        <v>44287</v>
      </c>
      <c r="V281" s="12">
        <v>44620</v>
      </c>
      <c r="W281" s="11" t="s">
        <v>3137</v>
      </c>
      <c r="X281" s="11" t="s">
        <v>3138</v>
      </c>
    </row>
    <row r="282" spans="1:24" x14ac:dyDescent="0.45">
      <c r="A282" s="11">
        <v>282</v>
      </c>
      <c r="B282" s="12">
        <v>45511</v>
      </c>
      <c r="C282" s="11" t="s">
        <v>3139</v>
      </c>
      <c r="D282" s="11" t="s">
        <v>3140</v>
      </c>
      <c r="E282" s="11" t="s">
        <v>3141</v>
      </c>
      <c r="F282" s="11" t="s">
        <v>27</v>
      </c>
      <c r="G282" s="11" t="s">
        <v>28</v>
      </c>
      <c r="H282" s="11" t="s">
        <v>44</v>
      </c>
      <c r="L282" s="11" t="s">
        <v>3142</v>
      </c>
      <c r="M282" s="11" t="s">
        <v>3143</v>
      </c>
      <c r="N282" s="11" t="s">
        <v>3144</v>
      </c>
      <c r="O282" s="11" t="s">
        <v>3145</v>
      </c>
      <c r="P282" s="11" t="s">
        <v>3146</v>
      </c>
      <c r="Q282" s="11" t="s">
        <v>3147</v>
      </c>
      <c r="R282" s="11" t="s">
        <v>3146</v>
      </c>
      <c r="S282" s="11" t="s">
        <v>3148</v>
      </c>
      <c r="T282" s="11" t="s">
        <v>3149</v>
      </c>
      <c r="U282" s="12">
        <v>44372</v>
      </c>
      <c r="V282" s="12">
        <v>44890</v>
      </c>
      <c r="W282" s="11" t="s">
        <v>3150</v>
      </c>
      <c r="X282" s="11" t="s">
        <v>3151</v>
      </c>
    </row>
    <row r="283" spans="1:24" x14ac:dyDescent="0.45">
      <c r="A283" s="11">
        <v>283</v>
      </c>
      <c r="B283" s="12">
        <v>45511</v>
      </c>
      <c r="C283" s="11" t="s">
        <v>3152</v>
      </c>
      <c r="D283" s="11" t="s">
        <v>3153</v>
      </c>
      <c r="E283" s="11" t="s">
        <v>3154</v>
      </c>
      <c r="F283" s="11" t="s">
        <v>27</v>
      </c>
      <c r="G283" s="11" t="s">
        <v>28</v>
      </c>
      <c r="H283" s="11" t="s">
        <v>44</v>
      </c>
      <c r="L283" s="11" t="s">
        <v>3155</v>
      </c>
      <c r="M283" s="11" t="s">
        <v>3156</v>
      </c>
      <c r="N283" s="11" t="s">
        <v>3157</v>
      </c>
      <c r="O283" s="11" t="s">
        <v>3158</v>
      </c>
      <c r="P283" s="11" t="s">
        <v>3159</v>
      </c>
      <c r="Q283" s="11" t="s">
        <v>3160</v>
      </c>
      <c r="R283" s="11" t="s">
        <v>3161</v>
      </c>
      <c r="U283" s="12">
        <v>44256</v>
      </c>
      <c r="W283" s="11" t="s">
        <v>3162</v>
      </c>
      <c r="X283" s="11" t="s">
        <v>3163</v>
      </c>
    </row>
    <row r="284" spans="1:24" x14ac:dyDescent="0.45">
      <c r="A284" s="11">
        <v>284</v>
      </c>
      <c r="B284" s="12">
        <v>45511</v>
      </c>
      <c r="C284" s="11" t="s">
        <v>3164</v>
      </c>
      <c r="D284" s="11" t="s">
        <v>3165</v>
      </c>
      <c r="E284" s="11" t="s">
        <v>3166</v>
      </c>
      <c r="F284" s="11" t="s">
        <v>27</v>
      </c>
      <c r="G284" s="11" t="s">
        <v>28</v>
      </c>
      <c r="H284" s="11" t="s">
        <v>29</v>
      </c>
      <c r="L284" s="11" t="s">
        <v>3167</v>
      </c>
      <c r="M284" s="11" t="s">
        <v>3168</v>
      </c>
      <c r="N284" s="11" t="s">
        <v>3169</v>
      </c>
      <c r="Q284" s="11" t="s">
        <v>3170</v>
      </c>
      <c r="R284" s="11" t="s">
        <v>3171</v>
      </c>
      <c r="U284" s="12">
        <v>44228</v>
      </c>
      <c r="W284" s="11" t="s">
        <v>3172</v>
      </c>
      <c r="X284" s="11" t="s">
        <v>3173</v>
      </c>
    </row>
    <row r="285" spans="1:24" x14ac:dyDescent="0.45">
      <c r="A285" s="11">
        <v>285</v>
      </c>
      <c r="B285" s="12">
        <v>45511</v>
      </c>
      <c r="C285" s="11" t="s">
        <v>3174</v>
      </c>
      <c r="D285" s="11" t="s">
        <v>3175</v>
      </c>
      <c r="E285" s="11" t="s">
        <v>3176</v>
      </c>
      <c r="F285" s="11" t="s">
        <v>1338</v>
      </c>
      <c r="G285" s="11" t="s">
        <v>28</v>
      </c>
      <c r="H285" s="11" t="s">
        <v>29</v>
      </c>
      <c r="L285" s="11" t="s">
        <v>3177</v>
      </c>
      <c r="M285" s="11" t="s">
        <v>3178</v>
      </c>
      <c r="N285" s="11" t="s">
        <v>3179</v>
      </c>
      <c r="Q285" s="11" t="s">
        <v>3180</v>
      </c>
      <c r="R285" s="11" t="s">
        <v>1052</v>
      </c>
      <c r="S285" s="11" t="s">
        <v>3181</v>
      </c>
      <c r="T285" s="11" t="s">
        <v>3182</v>
      </c>
      <c r="U285" s="12">
        <v>44202</v>
      </c>
      <c r="V285" s="12">
        <v>44402</v>
      </c>
      <c r="W285" s="11" t="s">
        <v>3183</v>
      </c>
      <c r="X285" s="11" t="s">
        <v>3184</v>
      </c>
    </row>
    <row r="286" spans="1:24" x14ac:dyDescent="0.45">
      <c r="A286" s="11">
        <v>286</v>
      </c>
      <c r="B286" s="12">
        <v>45511</v>
      </c>
      <c r="C286" s="11" t="s">
        <v>3185</v>
      </c>
      <c r="D286" s="11" t="s">
        <v>3186</v>
      </c>
      <c r="E286" s="11" t="s">
        <v>3187</v>
      </c>
      <c r="F286" s="11" t="s">
        <v>102</v>
      </c>
      <c r="G286" s="11" t="s">
        <v>28</v>
      </c>
      <c r="H286" s="11" t="s">
        <v>29</v>
      </c>
      <c r="L286" s="11" t="s">
        <v>3188</v>
      </c>
      <c r="M286" s="11" t="s">
        <v>3189</v>
      </c>
      <c r="N286" s="11" t="s">
        <v>3190</v>
      </c>
      <c r="Q286" s="11" t="s">
        <v>3191</v>
      </c>
      <c r="R286" s="11" t="s">
        <v>3192</v>
      </c>
      <c r="S286" s="11" t="s">
        <v>3181</v>
      </c>
      <c r="T286" s="11" t="s">
        <v>3182</v>
      </c>
      <c r="U286" s="12">
        <v>44378</v>
      </c>
      <c r="V286" s="12">
        <v>44946</v>
      </c>
      <c r="W286" s="11" t="s">
        <v>102</v>
      </c>
      <c r="X286" s="11" t="s">
        <v>3193</v>
      </c>
    </row>
    <row r="287" spans="1:24" x14ac:dyDescent="0.45">
      <c r="A287" s="11">
        <v>287</v>
      </c>
      <c r="B287" s="12">
        <v>45511</v>
      </c>
      <c r="C287" s="11" t="s">
        <v>3194</v>
      </c>
      <c r="D287" s="11" t="s">
        <v>3195</v>
      </c>
      <c r="E287" s="11" t="s">
        <v>3196</v>
      </c>
      <c r="F287" s="11" t="s">
        <v>27</v>
      </c>
      <c r="G287" s="11" t="s">
        <v>28</v>
      </c>
      <c r="L287" s="11" t="s">
        <v>3197</v>
      </c>
      <c r="M287" s="11" t="s">
        <v>3198</v>
      </c>
      <c r="N287" s="11" t="s">
        <v>3199</v>
      </c>
      <c r="Q287" s="11" t="s">
        <v>3200</v>
      </c>
      <c r="R287" s="11" t="s">
        <v>3201</v>
      </c>
      <c r="S287" s="11" t="s">
        <v>3200</v>
      </c>
      <c r="T287" s="11" t="s">
        <v>3201</v>
      </c>
      <c r="U287" s="12">
        <v>44270</v>
      </c>
      <c r="V287" s="12">
        <v>44489</v>
      </c>
      <c r="W287" s="11" t="s">
        <v>3202</v>
      </c>
      <c r="X287" s="11" t="s">
        <v>3203</v>
      </c>
    </row>
    <row r="288" spans="1:24" x14ac:dyDescent="0.45">
      <c r="A288" s="11">
        <v>288</v>
      </c>
      <c r="B288" s="12">
        <v>45511</v>
      </c>
      <c r="C288" s="11" t="s">
        <v>3204</v>
      </c>
      <c r="D288" s="11" t="s">
        <v>3205</v>
      </c>
      <c r="E288" s="11" t="s">
        <v>3206</v>
      </c>
      <c r="F288" s="11" t="s">
        <v>80</v>
      </c>
      <c r="G288" s="11" t="s">
        <v>28</v>
      </c>
      <c r="H288" s="11" t="s">
        <v>44</v>
      </c>
      <c r="L288" s="11" t="s">
        <v>3207</v>
      </c>
      <c r="M288" s="11" t="s">
        <v>3208</v>
      </c>
      <c r="N288" s="11" t="s">
        <v>3209</v>
      </c>
      <c r="O288" s="11" t="s">
        <v>3210</v>
      </c>
      <c r="P288" s="11" t="s">
        <v>3211</v>
      </c>
      <c r="Q288" s="11" t="s">
        <v>3212</v>
      </c>
      <c r="R288" s="11" t="s">
        <v>3213</v>
      </c>
      <c r="S288" s="11" t="s">
        <v>3214</v>
      </c>
      <c r="T288" s="11" t="s">
        <v>3215</v>
      </c>
      <c r="U288" s="12">
        <v>44287</v>
      </c>
      <c r="V288" s="12">
        <v>44712</v>
      </c>
      <c r="W288" s="11" t="s">
        <v>80</v>
      </c>
      <c r="X288" s="11" t="s">
        <v>3216</v>
      </c>
    </row>
    <row r="289" spans="1:24" x14ac:dyDescent="0.45">
      <c r="A289" s="11">
        <v>289</v>
      </c>
      <c r="B289" s="12">
        <v>45511</v>
      </c>
      <c r="C289" s="11" t="s">
        <v>3217</v>
      </c>
      <c r="D289" s="11" t="s">
        <v>3218</v>
      </c>
      <c r="E289" s="11" t="s">
        <v>3219</v>
      </c>
      <c r="F289" s="11" t="s">
        <v>27</v>
      </c>
      <c r="G289" s="11" t="s">
        <v>28</v>
      </c>
      <c r="L289" s="11" t="s">
        <v>3220</v>
      </c>
      <c r="M289" s="11" t="s">
        <v>3221</v>
      </c>
      <c r="N289" s="11" t="s">
        <v>3222</v>
      </c>
      <c r="O289" s="11" t="s">
        <v>3223</v>
      </c>
      <c r="Q289" s="11" t="s">
        <v>3224</v>
      </c>
      <c r="R289" s="11" t="s">
        <v>3225</v>
      </c>
      <c r="S289" s="11" t="s">
        <v>3224</v>
      </c>
      <c r="T289" s="11" t="s">
        <v>3225</v>
      </c>
      <c r="U289" s="12">
        <v>44228</v>
      </c>
      <c r="V289" s="12">
        <v>44438</v>
      </c>
      <c r="W289" s="11" t="s">
        <v>3064</v>
      </c>
      <c r="X289" s="11" t="s">
        <v>3226</v>
      </c>
    </row>
    <row r="290" spans="1:24" x14ac:dyDescent="0.45">
      <c r="A290" s="11">
        <v>290</v>
      </c>
      <c r="B290" s="12">
        <v>45511</v>
      </c>
      <c r="C290" s="11" t="s">
        <v>3227</v>
      </c>
      <c r="D290" s="11" t="s">
        <v>3228</v>
      </c>
      <c r="E290" s="11" t="s">
        <v>3229</v>
      </c>
      <c r="F290" s="11" t="s">
        <v>27</v>
      </c>
      <c r="G290" s="11" t="s">
        <v>28</v>
      </c>
      <c r="L290" s="11" t="s">
        <v>3230</v>
      </c>
      <c r="M290" s="11" t="s">
        <v>3231</v>
      </c>
      <c r="N290" s="11" t="s">
        <v>3232</v>
      </c>
      <c r="Q290" s="11" t="s">
        <v>3233</v>
      </c>
      <c r="R290" s="11" t="s">
        <v>3234</v>
      </c>
      <c r="S290" s="11" t="s">
        <v>3235</v>
      </c>
      <c r="T290" s="11" t="s">
        <v>3236</v>
      </c>
      <c r="U290" s="12">
        <v>44277</v>
      </c>
      <c r="V290" s="12">
        <v>44651</v>
      </c>
      <c r="W290" s="11" t="s">
        <v>3237</v>
      </c>
      <c r="X290" s="11" t="s">
        <v>3238</v>
      </c>
    </row>
    <row r="291" spans="1:24" x14ac:dyDescent="0.45">
      <c r="A291" s="11">
        <v>291</v>
      </c>
      <c r="B291" s="12">
        <v>45511</v>
      </c>
      <c r="C291" s="11" t="s">
        <v>494</v>
      </c>
      <c r="D291" s="11" t="s">
        <v>3239</v>
      </c>
      <c r="E291" s="11" t="s">
        <v>3240</v>
      </c>
      <c r="F291" s="11" t="s">
        <v>27</v>
      </c>
      <c r="G291" s="11" t="s">
        <v>28</v>
      </c>
      <c r="H291" s="11" t="s">
        <v>44</v>
      </c>
      <c r="I291" s="11" t="s">
        <v>30</v>
      </c>
      <c r="J291" s="11" t="s">
        <v>314</v>
      </c>
      <c r="K291" s="11" t="s">
        <v>32</v>
      </c>
      <c r="L291" s="11" t="s">
        <v>3241</v>
      </c>
      <c r="M291" s="11" t="s">
        <v>3242</v>
      </c>
      <c r="N291" s="11" t="s">
        <v>3243</v>
      </c>
      <c r="Q291" s="11" t="s">
        <v>3244</v>
      </c>
      <c r="R291" s="11" t="s">
        <v>3245</v>
      </c>
      <c r="S291" s="11" t="s">
        <v>466</v>
      </c>
      <c r="T291" s="11" t="s">
        <v>467</v>
      </c>
      <c r="U291" s="12">
        <v>44270</v>
      </c>
      <c r="V291" s="12">
        <v>44834</v>
      </c>
      <c r="W291" s="11" t="s">
        <v>27</v>
      </c>
      <c r="X291" s="11" t="s">
        <v>3246</v>
      </c>
    </row>
    <row r="292" spans="1:24" x14ac:dyDescent="0.45">
      <c r="A292" s="11">
        <v>292</v>
      </c>
      <c r="B292" s="12">
        <v>45511</v>
      </c>
      <c r="C292" s="11" t="s">
        <v>3247</v>
      </c>
      <c r="D292" s="11" t="s">
        <v>3248</v>
      </c>
      <c r="E292" s="11" t="s">
        <v>3249</v>
      </c>
      <c r="F292" s="11" t="s">
        <v>27</v>
      </c>
      <c r="G292" s="11" t="s">
        <v>28</v>
      </c>
      <c r="H292" s="11" t="s">
        <v>44</v>
      </c>
      <c r="J292" s="11" t="s">
        <v>648</v>
      </c>
      <c r="K292" s="11" t="s">
        <v>32</v>
      </c>
      <c r="L292" s="11" t="s">
        <v>3250</v>
      </c>
      <c r="M292" s="11" t="s">
        <v>3251</v>
      </c>
      <c r="N292" s="11" t="s">
        <v>3252</v>
      </c>
      <c r="Q292" s="11" t="s">
        <v>3253</v>
      </c>
      <c r="R292" s="11" t="s">
        <v>3254</v>
      </c>
      <c r="S292" s="11" t="s">
        <v>3255</v>
      </c>
      <c r="T292" s="11" t="s">
        <v>3254</v>
      </c>
      <c r="U292" s="12">
        <v>44180</v>
      </c>
      <c r="V292" s="12">
        <v>44635</v>
      </c>
      <c r="W292" s="11" t="s">
        <v>27</v>
      </c>
      <c r="X292" s="11" t="s">
        <v>3256</v>
      </c>
    </row>
    <row r="293" spans="1:24" x14ac:dyDescent="0.45">
      <c r="A293" s="11">
        <v>293</v>
      </c>
      <c r="B293" s="12">
        <v>45511</v>
      </c>
      <c r="C293" s="11" t="s">
        <v>3257</v>
      </c>
      <c r="D293" s="11" t="s">
        <v>3258</v>
      </c>
      <c r="E293" s="11" t="s">
        <v>3259</v>
      </c>
      <c r="F293" s="11" t="s">
        <v>27</v>
      </c>
      <c r="G293" s="11" t="s">
        <v>28</v>
      </c>
      <c r="H293" s="11" t="s">
        <v>44</v>
      </c>
      <c r="J293" s="11" t="s">
        <v>133</v>
      </c>
      <c r="K293" s="11" t="s">
        <v>32</v>
      </c>
      <c r="L293" s="11" t="s">
        <v>3260</v>
      </c>
      <c r="M293" s="11" t="s">
        <v>3261</v>
      </c>
      <c r="N293" s="11" t="s">
        <v>3262</v>
      </c>
      <c r="O293" s="11" t="s">
        <v>3263</v>
      </c>
      <c r="P293" s="11" t="s">
        <v>3264</v>
      </c>
      <c r="Q293" s="11" t="s">
        <v>3265</v>
      </c>
      <c r="R293" s="11" t="s">
        <v>3266</v>
      </c>
      <c r="S293" s="11" t="s">
        <v>3255</v>
      </c>
      <c r="T293" s="11" t="s">
        <v>3254</v>
      </c>
      <c r="U293" s="12">
        <v>44256</v>
      </c>
      <c r="V293" s="12">
        <v>44865</v>
      </c>
      <c r="W293" s="11" t="s">
        <v>27</v>
      </c>
      <c r="X293" s="11" t="s">
        <v>3267</v>
      </c>
    </row>
    <row r="294" spans="1:24" x14ac:dyDescent="0.45">
      <c r="A294" s="11">
        <v>294</v>
      </c>
      <c r="B294" s="12">
        <v>45511</v>
      </c>
      <c r="C294" s="11" t="s">
        <v>494</v>
      </c>
      <c r="D294" s="11" t="s">
        <v>3268</v>
      </c>
      <c r="E294" s="11" t="s">
        <v>3240</v>
      </c>
      <c r="F294" s="11" t="s">
        <v>27</v>
      </c>
      <c r="G294" s="11" t="s">
        <v>28</v>
      </c>
      <c r="H294" s="11" t="s">
        <v>44</v>
      </c>
      <c r="I294" s="11" t="s">
        <v>30</v>
      </c>
      <c r="J294" s="11" t="s">
        <v>314</v>
      </c>
      <c r="K294" s="11" t="s">
        <v>32</v>
      </c>
      <c r="L294" s="11" t="s">
        <v>3269</v>
      </c>
      <c r="M294" s="11" t="s">
        <v>3270</v>
      </c>
      <c r="N294" s="11" t="s">
        <v>3271</v>
      </c>
      <c r="Q294" s="11" t="s">
        <v>3244</v>
      </c>
      <c r="R294" s="11" t="s">
        <v>3245</v>
      </c>
      <c r="S294" s="11" t="s">
        <v>466</v>
      </c>
      <c r="T294" s="11" t="s">
        <v>467</v>
      </c>
      <c r="U294" s="12">
        <v>44270</v>
      </c>
      <c r="V294" s="12">
        <v>44834</v>
      </c>
      <c r="W294" s="11" t="s">
        <v>27</v>
      </c>
      <c r="X294" s="11" t="s">
        <v>3272</v>
      </c>
    </row>
    <row r="295" spans="1:24" x14ac:dyDescent="0.45">
      <c r="A295" s="11">
        <v>295</v>
      </c>
      <c r="B295" s="12">
        <v>45511</v>
      </c>
      <c r="C295" s="11" t="s">
        <v>3273</v>
      </c>
      <c r="D295" s="11" t="s">
        <v>3274</v>
      </c>
      <c r="E295" s="11" t="s">
        <v>3275</v>
      </c>
      <c r="F295" s="11" t="s">
        <v>27</v>
      </c>
      <c r="G295" s="11" t="s">
        <v>28</v>
      </c>
      <c r="H295" s="11" t="s">
        <v>44</v>
      </c>
      <c r="J295" s="11" t="s">
        <v>278</v>
      </c>
      <c r="K295" s="11" t="s">
        <v>326</v>
      </c>
      <c r="L295" s="11" t="s">
        <v>3276</v>
      </c>
      <c r="M295" s="11" t="s">
        <v>3277</v>
      </c>
      <c r="N295" s="11" t="s">
        <v>3278</v>
      </c>
      <c r="O295" s="11" t="s">
        <v>3279</v>
      </c>
      <c r="P295" s="11" t="s">
        <v>3280</v>
      </c>
      <c r="Q295" s="11" t="s">
        <v>996</v>
      </c>
      <c r="R295" s="11" t="s">
        <v>997</v>
      </c>
      <c r="S295" s="11" t="s">
        <v>52</v>
      </c>
      <c r="U295" s="12">
        <v>44409</v>
      </c>
      <c r="W295" s="11" t="s">
        <v>27</v>
      </c>
      <c r="X295" s="11" t="s">
        <v>3281</v>
      </c>
    </row>
    <row r="296" spans="1:24" x14ac:dyDescent="0.45">
      <c r="A296" s="11">
        <v>296</v>
      </c>
      <c r="B296" s="12">
        <v>45511</v>
      </c>
      <c r="C296" s="11" t="s">
        <v>3282</v>
      </c>
      <c r="D296" s="11" t="s">
        <v>3283</v>
      </c>
      <c r="E296" s="11" t="s">
        <v>3284</v>
      </c>
      <c r="F296" s="11" t="s">
        <v>102</v>
      </c>
      <c r="G296" s="11" t="s">
        <v>28</v>
      </c>
      <c r="H296" s="11" t="s">
        <v>29</v>
      </c>
      <c r="J296" s="11" t="s">
        <v>70</v>
      </c>
      <c r="K296" s="11" t="s">
        <v>32</v>
      </c>
      <c r="L296" s="11" t="s">
        <v>3285</v>
      </c>
      <c r="M296" s="11" t="s">
        <v>3286</v>
      </c>
      <c r="N296" s="11" t="s">
        <v>3287</v>
      </c>
      <c r="Q296" s="11" t="s">
        <v>3288</v>
      </c>
      <c r="R296" s="11" t="s">
        <v>3289</v>
      </c>
      <c r="S296" s="11" t="s">
        <v>3290</v>
      </c>
      <c r="T296" s="11" t="s">
        <v>3291</v>
      </c>
      <c r="U296" s="12">
        <v>44166</v>
      </c>
      <c r="V296" s="12">
        <v>44500</v>
      </c>
      <c r="W296" s="11" t="s">
        <v>3292</v>
      </c>
      <c r="X296" s="11" t="s">
        <v>3293</v>
      </c>
    </row>
    <row r="297" spans="1:24" x14ac:dyDescent="0.45">
      <c r="A297" s="11">
        <v>297</v>
      </c>
      <c r="B297" s="12">
        <v>45511</v>
      </c>
      <c r="C297" s="11" t="s">
        <v>3294</v>
      </c>
      <c r="D297" s="11" t="s">
        <v>3295</v>
      </c>
      <c r="E297" s="11" t="s">
        <v>3296</v>
      </c>
      <c r="F297" s="11" t="s">
        <v>102</v>
      </c>
      <c r="G297" s="11" t="s">
        <v>28</v>
      </c>
      <c r="H297" s="11" t="s">
        <v>29</v>
      </c>
      <c r="J297" s="11" t="s">
        <v>31</v>
      </c>
      <c r="K297" s="11" t="s">
        <v>32</v>
      </c>
      <c r="L297" s="11" t="s">
        <v>3297</v>
      </c>
      <c r="M297" s="11" t="s">
        <v>3298</v>
      </c>
      <c r="N297" s="11" t="s">
        <v>3299</v>
      </c>
      <c r="Q297" s="11" t="s">
        <v>3300</v>
      </c>
      <c r="R297" s="11" t="s">
        <v>3301</v>
      </c>
      <c r="S297" s="11" t="s">
        <v>1423</v>
      </c>
      <c r="T297" s="11" t="s">
        <v>3302</v>
      </c>
      <c r="U297" s="12">
        <v>44216</v>
      </c>
      <c r="V297" s="12">
        <v>44372</v>
      </c>
      <c r="W297" s="11" t="s">
        <v>102</v>
      </c>
      <c r="X297" s="11" t="s">
        <v>3303</v>
      </c>
    </row>
    <row r="298" spans="1:24" x14ac:dyDescent="0.45">
      <c r="A298" s="11">
        <v>298</v>
      </c>
      <c r="B298" s="12">
        <v>45511</v>
      </c>
      <c r="C298" s="11" t="s">
        <v>494</v>
      </c>
      <c r="D298" s="11" t="s">
        <v>3304</v>
      </c>
      <c r="E298" s="11" t="s">
        <v>3305</v>
      </c>
      <c r="F298" s="11" t="s">
        <v>27</v>
      </c>
      <c r="G298" s="11" t="s">
        <v>28</v>
      </c>
      <c r="H298" s="11" t="s">
        <v>44</v>
      </c>
      <c r="I298" s="11" t="s">
        <v>30</v>
      </c>
      <c r="J298" s="11" t="s">
        <v>45</v>
      </c>
      <c r="K298" s="11" t="s">
        <v>32</v>
      </c>
      <c r="L298" s="11" t="s">
        <v>3306</v>
      </c>
      <c r="M298" s="11" t="s">
        <v>3307</v>
      </c>
      <c r="N298" s="11" t="s">
        <v>3308</v>
      </c>
      <c r="Q298" s="11" t="s">
        <v>464</v>
      </c>
      <c r="R298" s="11" t="s">
        <v>465</v>
      </c>
      <c r="S298" s="11" t="s">
        <v>466</v>
      </c>
      <c r="T298" s="11" t="s">
        <v>467</v>
      </c>
      <c r="U298" s="12">
        <v>44256</v>
      </c>
      <c r="V298" s="12">
        <v>44530</v>
      </c>
      <c r="W298" s="11" t="s">
        <v>3309</v>
      </c>
      <c r="X298" s="11" t="s">
        <v>3310</v>
      </c>
    </row>
    <row r="299" spans="1:24" x14ac:dyDescent="0.45">
      <c r="A299" s="11">
        <v>299</v>
      </c>
      <c r="B299" s="12">
        <v>45511</v>
      </c>
      <c r="C299" s="11" t="s">
        <v>3311</v>
      </c>
      <c r="D299" s="11" t="s">
        <v>3312</v>
      </c>
      <c r="E299" s="11" t="s">
        <v>3313</v>
      </c>
      <c r="F299" s="11" t="s">
        <v>27</v>
      </c>
      <c r="G299" s="11" t="s">
        <v>28</v>
      </c>
      <c r="H299" s="11" t="s">
        <v>44</v>
      </c>
      <c r="I299" s="11" t="s">
        <v>30</v>
      </c>
      <c r="J299" s="11" t="s">
        <v>81</v>
      </c>
      <c r="K299" s="11" t="s">
        <v>32</v>
      </c>
      <c r="L299" s="11" t="s">
        <v>3314</v>
      </c>
      <c r="M299" s="11" t="s">
        <v>3315</v>
      </c>
      <c r="N299" s="11" t="s">
        <v>3316</v>
      </c>
      <c r="Q299" s="11" t="s">
        <v>2277</v>
      </c>
      <c r="R299" s="11" t="s">
        <v>2278</v>
      </c>
      <c r="S299" s="11" t="s">
        <v>3317</v>
      </c>
      <c r="T299" s="11" t="s">
        <v>1532</v>
      </c>
      <c r="U299" s="12">
        <v>44277</v>
      </c>
      <c r="V299" s="12">
        <v>44603</v>
      </c>
      <c r="W299" s="11" t="s">
        <v>27</v>
      </c>
      <c r="X299" s="11" t="s">
        <v>3318</v>
      </c>
    </row>
    <row r="300" spans="1:24" x14ac:dyDescent="0.45">
      <c r="A300" s="11">
        <v>300</v>
      </c>
      <c r="B300" s="12">
        <v>45511</v>
      </c>
      <c r="C300" s="11" t="s">
        <v>3319</v>
      </c>
      <c r="D300" s="11" t="s">
        <v>3320</v>
      </c>
      <c r="E300" s="11" t="s">
        <v>3321</v>
      </c>
      <c r="F300" s="11" t="s">
        <v>27</v>
      </c>
      <c r="G300" s="11" t="s">
        <v>28</v>
      </c>
      <c r="H300" s="11" t="s">
        <v>44</v>
      </c>
      <c r="I300" s="11" t="s">
        <v>132</v>
      </c>
      <c r="J300" s="11" t="s">
        <v>314</v>
      </c>
      <c r="K300" s="11" t="s">
        <v>32</v>
      </c>
      <c r="L300" s="11" t="s">
        <v>3322</v>
      </c>
      <c r="M300" s="11" t="s">
        <v>3323</v>
      </c>
      <c r="N300" s="11" t="s">
        <v>3324</v>
      </c>
      <c r="O300" s="11" t="s">
        <v>450</v>
      </c>
      <c r="P300" s="11" t="s">
        <v>451</v>
      </c>
      <c r="Q300" s="11" t="s">
        <v>3325</v>
      </c>
      <c r="R300" s="11" t="s">
        <v>3326</v>
      </c>
      <c r="S300" s="11" t="s">
        <v>3327</v>
      </c>
      <c r="T300" s="11" t="s">
        <v>3328</v>
      </c>
      <c r="U300" s="12">
        <v>44253</v>
      </c>
      <c r="V300" s="12">
        <v>44833</v>
      </c>
      <c r="W300" s="11" t="s">
        <v>3329</v>
      </c>
      <c r="X300" s="11" t="s">
        <v>3330</v>
      </c>
    </row>
    <row r="301" spans="1:24" x14ac:dyDescent="0.45">
      <c r="A301" s="11">
        <v>301</v>
      </c>
      <c r="B301" s="12">
        <v>45511</v>
      </c>
      <c r="C301" s="11" t="s">
        <v>3331</v>
      </c>
      <c r="D301" s="11" t="s">
        <v>3332</v>
      </c>
      <c r="E301" s="11" t="s">
        <v>3333</v>
      </c>
      <c r="F301" s="11" t="s">
        <v>1397</v>
      </c>
      <c r="G301" s="11" t="s">
        <v>28</v>
      </c>
      <c r="H301" s="11" t="s">
        <v>886</v>
      </c>
      <c r="I301" s="11" t="s">
        <v>30</v>
      </c>
      <c r="J301" s="11" t="s">
        <v>648</v>
      </c>
      <c r="K301" s="11" t="s">
        <v>538</v>
      </c>
      <c r="L301" s="11" t="s">
        <v>3334</v>
      </c>
      <c r="M301" s="11" t="s">
        <v>3335</v>
      </c>
      <c r="N301" s="11" t="s">
        <v>1732</v>
      </c>
      <c r="O301" s="11" t="s">
        <v>3336</v>
      </c>
      <c r="P301" s="11" t="s">
        <v>61</v>
      </c>
      <c r="Q301" s="11" t="s">
        <v>3337</v>
      </c>
      <c r="R301" s="11" t="s">
        <v>3338</v>
      </c>
      <c r="S301" s="11" t="s">
        <v>3339</v>
      </c>
      <c r="T301" s="11" t="s">
        <v>3338</v>
      </c>
      <c r="U301" s="12">
        <v>44378</v>
      </c>
      <c r="V301" s="12">
        <v>44943</v>
      </c>
      <c r="W301" s="11" t="s">
        <v>1397</v>
      </c>
      <c r="X301" s="11" t="s">
        <v>3340</v>
      </c>
    </row>
    <row r="302" spans="1:24" x14ac:dyDescent="0.45">
      <c r="A302" s="11">
        <v>302</v>
      </c>
      <c r="B302" s="12">
        <v>45511</v>
      </c>
      <c r="C302" s="11" t="s">
        <v>3341</v>
      </c>
      <c r="D302" s="11" t="s">
        <v>3342</v>
      </c>
      <c r="E302" s="11" t="s">
        <v>3343</v>
      </c>
      <c r="F302" s="11" t="s">
        <v>27</v>
      </c>
      <c r="G302" s="11" t="s">
        <v>28</v>
      </c>
      <c r="H302" s="11" t="s">
        <v>44</v>
      </c>
      <c r="I302" s="11" t="s">
        <v>30</v>
      </c>
      <c r="J302" s="11" t="s">
        <v>56</v>
      </c>
      <c r="K302" s="11" t="s">
        <v>32</v>
      </c>
      <c r="L302" s="11" t="s">
        <v>3344</v>
      </c>
      <c r="M302" s="11" t="s">
        <v>3345</v>
      </c>
      <c r="N302" s="11" t="s">
        <v>3346</v>
      </c>
      <c r="O302" s="11" t="s">
        <v>2822</v>
      </c>
      <c r="P302" s="11" t="s">
        <v>2738</v>
      </c>
      <c r="Q302" s="11" t="s">
        <v>3347</v>
      </c>
      <c r="R302" s="11" t="s">
        <v>3348</v>
      </c>
      <c r="S302" s="11" t="s">
        <v>1203</v>
      </c>
      <c r="T302" s="11" t="s">
        <v>1204</v>
      </c>
      <c r="U302" s="12">
        <v>44368</v>
      </c>
      <c r="V302" s="12">
        <v>44894</v>
      </c>
      <c r="W302" s="11" t="s">
        <v>27</v>
      </c>
      <c r="X302" s="11" t="s">
        <v>3349</v>
      </c>
    </row>
    <row r="303" spans="1:24" x14ac:dyDescent="0.45">
      <c r="A303" s="11">
        <v>303</v>
      </c>
      <c r="B303" s="12">
        <v>45511</v>
      </c>
      <c r="C303" s="11" t="s">
        <v>3350</v>
      </c>
      <c r="D303" s="11" t="s">
        <v>3351</v>
      </c>
      <c r="E303" s="11" t="s">
        <v>3352</v>
      </c>
      <c r="F303" s="11" t="s">
        <v>27</v>
      </c>
      <c r="G303" s="11" t="s">
        <v>28</v>
      </c>
      <c r="J303" s="11" t="s">
        <v>70</v>
      </c>
      <c r="K303" s="11" t="s">
        <v>32</v>
      </c>
      <c r="L303" s="11" t="s">
        <v>3353</v>
      </c>
      <c r="M303" s="11" t="s">
        <v>3354</v>
      </c>
      <c r="N303" s="11" t="s">
        <v>3355</v>
      </c>
      <c r="Q303" s="11" t="s">
        <v>3356</v>
      </c>
      <c r="R303" s="11" t="s">
        <v>3357</v>
      </c>
      <c r="W303" s="11" t="s">
        <v>3358</v>
      </c>
      <c r="X303" s="11" t="s">
        <v>3359</v>
      </c>
    </row>
    <row r="304" spans="1:24" x14ac:dyDescent="0.45">
      <c r="A304" s="11">
        <v>304</v>
      </c>
      <c r="B304" s="12">
        <v>45511</v>
      </c>
      <c r="C304" s="11" t="s">
        <v>2700</v>
      </c>
      <c r="D304" s="11" t="s">
        <v>2701</v>
      </c>
      <c r="E304" s="11" t="s">
        <v>2702</v>
      </c>
      <c r="F304" s="11" t="s">
        <v>3360</v>
      </c>
      <c r="G304" s="11" t="s">
        <v>28</v>
      </c>
      <c r="H304" s="11" t="s">
        <v>44</v>
      </c>
      <c r="I304" s="11" t="s">
        <v>30</v>
      </c>
      <c r="J304" s="11" t="s">
        <v>56</v>
      </c>
      <c r="K304" s="11" t="s">
        <v>326</v>
      </c>
      <c r="L304" s="11" t="s">
        <v>3361</v>
      </c>
      <c r="M304" s="11" t="s">
        <v>3362</v>
      </c>
      <c r="N304" s="11" t="s">
        <v>3363</v>
      </c>
      <c r="O304" s="11" t="s">
        <v>2706</v>
      </c>
      <c r="P304" s="11" t="s">
        <v>2707</v>
      </c>
      <c r="Q304" s="11" t="s">
        <v>2530</v>
      </c>
      <c r="R304" s="11" t="s">
        <v>2531</v>
      </c>
      <c r="S304" s="11" t="s">
        <v>2532</v>
      </c>
      <c r="T304" s="11" t="s">
        <v>1542</v>
      </c>
      <c r="U304" s="12">
        <v>44378</v>
      </c>
      <c r="V304" s="12">
        <v>45808</v>
      </c>
      <c r="W304" s="11" t="s">
        <v>3360</v>
      </c>
      <c r="X304" s="11" t="s">
        <v>3364</v>
      </c>
    </row>
    <row r="305" spans="1:24" x14ac:dyDescent="0.45">
      <c r="A305" s="11">
        <v>305</v>
      </c>
      <c r="B305" s="12">
        <v>45511</v>
      </c>
      <c r="C305" s="11" t="s">
        <v>3365</v>
      </c>
      <c r="D305" s="11" t="s">
        <v>3366</v>
      </c>
      <c r="E305" s="11" t="s">
        <v>3367</v>
      </c>
      <c r="F305" s="11" t="s">
        <v>3368</v>
      </c>
      <c r="G305" s="11" t="s">
        <v>28</v>
      </c>
      <c r="H305" s="11" t="s">
        <v>29</v>
      </c>
      <c r="J305" s="11" t="s">
        <v>70</v>
      </c>
      <c r="K305" s="11" t="s">
        <v>32</v>
      </c>
      <c r="L305" s="11" t="s">
        <v>3369</v>
      </c>
      <c r="M305" s="11" t="s">
        <v>3370</v>
      </c>
      <c r="N305" s="11" t="s">
        <v>3371</v>
      </c>
      <c r="Q305" s="11" t="s">
        <v>3372</v>
      </c>
      <c r="R305" s="11" t="s">
        <v>380</v>
      </c>
      <c r="S305" s="11" t="s">
        <v>555</v>
      </c>
      <c r="T305" s="11" t="s">
        <v>380</v>
      </c>
      <c r="U305" s="12">
        <v>44218</v>
      </c>
      <c r="V305" s="12">
        <v>44469</v>
      </c>
      <c r="W305" s="11" t="s">
        <v>3373</v>
      </c>
      <c r="X305" s="11" t="s">
        <v>3374</v>
      </c>
    </row>
    <row r="306" spans="1:24" x14ac:dyDescent="0.45">
      <c r="A306" s="11">
        <v>306</v>
      </c>
      <c r="B306" s="12">
        <v>45511</v>
      </c>
      <c r="C306" s="11" t="s">
        <v>3375</v>
      </c>
      <c r="D306" s="11" t="s">
        <v>3376</v>
      </c>
      <c r="E306" s="11" t="s">
        <v>3377</v>
      </c>
      <c r="F306" s="11" t="s">
        <v>27</v>
      </c>
      <c r="G306" s="11" t="s">
        <v>28</v>
      </c>
      <c r="H306" s="11" t="s">
        <v>44</v>
      </c>
      <c r="J306" s="11" t="s">
        <v>45</v>
      </c>
      <c r="K306" s="11" t="s">
        <v>32</v>
      </c>
      <c r="L306" s="11" t="s">
        <v>3378</v>
      </c>
      <c r="M306" s="11" t="s">
        <v>3379</v>
      </c>
      <c r="N306" s="11" t="s">
        <v>3380</v>
      </c>
      <c r="O306" s="11" t="s">
        <v>3381</v>
      </c>
      <c r="P306" s="11" t="s">
        <v>3382</v>
      </c>
      <c r="Q306" s="11" t="s">
        <v>3383</v>
      </c>
      <c r="R306" s="11" t="s">
        <v>3384</v>
      </c>
      <c r="S306" s="11" t="s">
        <v>52</v>
      </c>
      <c r="U306" s="12">
        <v>44531</v>
      </c>
      <c r="V306" s="12">
        <v>45077</v>
      </c>
      <c r="W306" s="11" t="s">
        <v>3385</v>
      </c>
      <c r="X306" s="11" t="s">
        <v>3386</v>
      </c>
    </row>
    <row r="307" spans="1:24" x14ac:dyDescent="0.45">
      <c r="A307" s="11">
        <v>307</v>
      </c>
      <c r="B307" s="12">
        <v>45511</v>
      </c>
      <c r="C307" s="11" t="s">
        <v>3387</v>
      </c>
      <c r="D307" s="11" t="s">
        <v>3388</v>
      </c>
      <c r="E307" s="11" t="s">
        <v>3389</v>
      </c>
      <c r="F307" s="11" t="s">
        <v>3390</v>
      </c>
      <c r="G307" s="11" t="s">
        <v>28</v>
      </c>
      <c r="H307" s="11" t="s">
        <v>44</v>
      </c>
      <c r="J307" s="11" t="s">
        <v>31</v>
      </c>
      <c r="K307" s="11" t="s">
        <v>32</v>
      </c>
      <c r="L307" s="11" t="s">
        <v>3391</v>
      </c>
      <c r="M307" s="11" t="s">
        <v>3392</v>
      </c>
      <c r="N307" s="11" t="s">
        <v>3393</v>
      </c>
      <c r="Q307" s="11" t="s">
        <v>3394</v>
      </c>
      <c r="R307" s="11" t="s">
        <v>3395</v>
      </c>
      <c r="S307" s="11" t="s">
        <v>3396</v>
      </c>
      <c r="T307" s="11" t="s">
        <v>3395</v>
      </c>
      <c r="U307" s="12">
        <v>44469</v>
      </c>
      <c r="V307" s="12">
        <v>44895</v>
      </c>
      <c r="W307" s="11" t="s">
        <v>3397</v>
      </c>
      <c r="X307" s="11" t="s">
        <v>3398</v>
      </c>
    </row>
    <row r="308" spans="1:24" x14ac:dyDescent="0.45">
      <c r="A308" s="11">
        <v>308</v>
      </c>
      <c r="B308" s="12">
        <v>45511</v>
      </c>
      <c r="C308" s="11" t="s">
        <v>3399</v>
      </c>
      <c r="D308" s="11" t="s">
        <v>3400</v>
      </c>
      <c r="E308" s="11" t="s">
        <v>3401</v>
      </c>
      <c r="F308" s="11" t="s">
        <v>2400</v>
      </c>
      <c r="G308" s="11" t="s">
        <v>28</v>
      </c>
      <c r="H308" s="11" t="s">
        <v>29</v>
      </c>
      <c r="J308" s="11" t="s">
        <v>326</v>
      </c>
      <c r="K308" s="11" t="s">
        <v>32</v>
      </c>
      <c r="L308" s="11" t="s">
        <v>3402</v>
      </c>
      <c r="M308" s="11" t="s">
        <v>3403</v>
      </c>
      <c r="N308" s="11" t="s">
        <v>3404</v>
      </c>
      <c r="Q308" s="11" t="s">
        <v>3405</v>
      </c>
      <c r="R308" s="11" t="s">
        <v>3406</v>
      </c>
      <c r="S308" s="11" t="s">
        <v>3407</v>
      </c>
      <c r="T308" s="11" t="s">
        <v>3408</v>
      </c>
      <c r="U308" s="12">
        <v>44256</v>
      </c>
      <c r="V308" s="12">
        <v>44469</v>
      </c>
      <c r="W308" s="11" t="s">
        <v>3409</v>
      </c>
      <c r="X308" s="11" t="s">
        <v>3410</v>
      </c>
    </row>
    <row r="309" spans="1:24" x14ac:dyDescent="0.45">
      <c r="A309" s="11">
        <v>309</v>
      </c>
      <c r="B309" s="12">
        <v>45511</v>
      </c>
      <c r="C309" s="11" t="s">
        <v>3411</v>
      </c>
      <c r="D309" s="11" t="s">
        <v>3412</v>
      </c>
      <c r="E309" s="11" t="s">
        <v>3413</v>
      </c>
      <c r="F309" s="11" t="s">
        <v>27</v>
      </c>
      <c r="G309" s="11" t="s">
        <v>28</v>
      </c>
      <c r="H309" s="11" t="s">
        <v>29</v>
      </c>
      <c r="J309" s="11" t="s">
        <v>70</v>
      </c>
      <c r="K309" s="11" t="s">
        <v>32</v>
      </c>
      <c r="L309" s="11" t="s">
        <v>3414</v>
      </c>
      <c r="M309" s="11" t="s">
        <v>3415</v>
      </c>
      <c r="N309" s="11" t="s">
        <v>3416</v>
      </c>
      <c r="Q309" s="11" t="s">
        <v>1291</v>
      </c>
      <c r="R309" s="11" t="s">
        <v>1292</v>
      </c>
      <c r="S309" s="11" t="s">
        <v>1293</v>
      </c>
      <c r="T309" s="11" t="s">
        <v>1292</v>
      </c>
      <c r="U309" s="12">
        <v>44166</v>
      </c>
      <c r="V309" s="12">
        <v>44286</v>
      </c>
      <c r="W309" s="11" t="s">
        <v>183</v>
      </c>
      <c r="X309" s="11" t="s">
        <v>3417</v>
      </c>
    </row>
    <row r="310" spans="1:24" x14ac:dyDescent="0.45">
      <c r="A310" s="11">
        <v>310</v>
      </c>
      <c r="B310" s="12">
        <v>45511</v>
      </c>
      <c r="C310" s="11" t="s">
        <v>3418</v>
      </c>
      <c r="D310" s="11" t="s">
        <v>3419</v>
      </c>
      <c r="E310" s="11" t="s">
        <v>3420</v>
      </c>
      <c r="F310" s="11" t="s">
        <v>27</v>
      </c>
      <c r="G310" s="11" t="s">
        <v>28</v>
      </c>
      <c r="H310" s="11" t="s">
        <v>29</v>
      </c>
      <c r="J310" s="11" t="s">
        <v>70</v>
      </c>
      <c r="K310" s="11" t="s">
        <v>32</v>
      </c>
      <c r="L310" s="11" t="s">
        <v>3421</v>
      </c>
      <c r="M310" s="11" t="s">
        <v>3422</v>
      </c>
      <c r="N310" s="11" t="s">
        <v>3423</v>
      </c>
      <c r="O310" s="11" t="s">
        <v>1293</v>
      </c>
      <c r="P310" s="11" t="s">
        <v>1292</v>
      </c>
      <c r="Q310" s="11" t="s">
        <v>1291</v>
      </c>
      <c r="R310" s="11" t="s">
        <v>1292</v>
      </c>
      <c r="S310" s="11" t="s">
        <v>1293</v>
      </c>
      <c r="T310" s="11" t="s">
        <v>1292</v>
      </c>
      <c r="U310" s="12">
        <v>44166</v>
      </c>
      <c r="V310" s="12">
        <v>44286</v>
      </c>
      <c r="W310" s="11" t="s">
        <v>3424</v>
      </c>
      <c r="X310" s="11" t="s">
        <v>3425</v>
      </c>
    </row>
    <row r="311" spans="1:24" x14ac:dyDescent="0.45">
      <c r="A311" s="11">
        <v>311</v>
      </c>
      <c r="B311" s="12">
        <v>45511</v>
      </c>
      <c r="C311" s="11" t="s">
        <v>3426</v>
      </c>
      <c r="D311" s="11" t="s">
        <v>3427</v>
      </c>
      <c r="E311" s="11" t="s">
        <v>3428</v>
      </c>
      <c r="F311" s="11" t="s">
        <v>515</v>
      </c>
      <c r="G311" s="11" t="s">
        <v>28</v>
      </c>
      <c r="H311" s="11" t="s">
        <v>29</v>
      </c>
      <c r="J311" s="11" t="s">
        <v>31</v>
      </c>
      <c r="K311" s="11" t="s">
        <v>32</v>
      </c>
      <c r="L311" s="11" t="s">
        <v>3429</v>
      </c>
      <c r="M311" s="11" t="s">
        <v>3430</v>
      </c>
      <c r="N311" s="11" t="s">
        <v>3431</v>
      </c>
      <c r="Q311" s="11" t="s">
        <v>3432</v>
      </c>
      <c r="R311" s="11" t="s">
        <v>3433</v>
      </c>
      <c r="S311" s="11" t="s">
        <v>3434</v>
      </c>
      <c r="T311" s="11" t="s">
        <v>3433</v>
      </c>
      <c r="U311" s="12">
        <v>44204</v>
      </c>
      <c r="W311" s="11" t="s">
        <v>3435</v>
      </c>
      <c r="X311" s="11" t="s">
        <v>3436</v>
      </c>
    </row>
    <row r="312" spans="1:24" x14ac:dyDescent="0.45">
      <c r="A312" s="11">
        <v>312</v>
      </c>
      <c r="B312" s="12">
        <v>45511</v>
      </c>
      <c r="C312" s="11" t="s">
        <v>3437</v>
      </c>
      <c r="D312" s="11" t="s">
        <v>3438</v>
      </c>
      <c r="E312" s="11" t="s">
        <v>3439</v>
      </c>
      <c r="F312" s="11" t="s">
        <v>27</v>
      </c>
      <c r="G312" s="11" t="s">
        <v>28</v>
      </c>
      <c r="H312" s="11" t="s">
        <v>44</v>
      </c>
      <c r="I312" s="11" t="s">
        <v>132</v>
      </c>
      <c r="J312" s="11" t="s">
        <v>278</v>
      </c>
      <c r="K312" s="11" t="s">
        <v>32</v>
      </c>
      <c r="L312" s="11" t="s">
        <v>3440</v>
      </c>
      <c r="M312" s="11" t="s">
        <v>3441</v>
      </c>
      <c r="N312" s="11" t="s">
        <v>3442</v>
      </c>
      <c r="O312" s="11" t="s">
        <v>191</v>
      </c>
      <c r="P312" s="11" t="s">
        <v>192</v>
      </c>
      <c r="Q312" s="11" t="s">
        <v>62</v>
      </c>
      <c r="R312" s="11" t="s">
        <v>63</v>
      </c>
      <c r="S312" s="11" t="s">
        <v>62</v>
      </c>
      <c r="T312" s="11" t="s">
        <v>63</v>
      </c>
      <c r="U312" s="12">
        <v>44256</v>
      </c>
      <c r="V312" s="12">
        <v>44895</v>
      </c>
      <c r="W312" s="11" t="s">
        <v>3443</v>
      </c>
      <c r="X312" s="11" t="s">
        <v>3444</v>
      </c>
    </row>
    <row r="313" spans="1:24" x14ac:dyDescent="0.45">
      <c r="A313" s="11">
        <v>313</v>
      </c>
      <c r="B313" s="12">
        <v>45511</v>
      </c>
      <c r="C313" s="11" t="s">
        <v>3445</v>
      </c>
      <c r="D313" s="11" t="s">
        <v>3446</v>
      </c>
      <c r="E313" s="11" t="s">
        <v>3447</v>
      </c>
      <c r="F313" s="11" t="s">
        <v>3448</v>
      </c>
      <c r="G313" s="11" t="s">
        <v>28</v>
      </c>
      <c r="J313" s="11" t="s">
        <v>3449</v>
      </c>
      <c r="K313" s="11" t="s">
        <v>326</v>
      </c>
      <c r="L313" s="11" t="s">
        <v>3450</v>
      </c>
      <c r="M313" s="11" t="s">
        <v>3451</v>
      </c>
      <c r="N313" s="11" t="s">
        <v>3452</v>
      </c>
      <c r="O313" s="11" t="s">
        <v>3453</v>
      </c>
      <c r="P313" s="11" t="s">
        <v>3454</v>
      </c>
      <c r="Q313" s="11" t="s">
        <v>3455</v>
      </c>
      <c r="R313" s="11" t="s">
        <v>3456</v>
      </c>
      <c r="S313" s="11" t="s">
        <v>234</v>
      </c>
      <c r="T313" s="11" t="s">
        <v>235</v>
      </c>
      <c r="U313" s="12">
        <v>44287</v>
      </c>
      <c r="V313" s="12">
        <v>45275</v>
      </c>
      <c r="W313" s="11" t="s">
        <v>3457</v>
      </c>
      <c r="X313" s="11" t="s">
        <v>3458</v>
      </c>
    </row>
    <row r="314" spans="1:24" x14ac:dyDescent="0.45">
      <c r="A314" s="11">
        <v>314</v>
      </c>
      <c r="B314" s="12">
        <v>45511</v>
      </c>
      <c r="C314" s="11" t="s">
        <v>1359</v>
      </c>
      <c r="D314" s="11" t="s">
        <v>3459</v>
      </c>
      <c r="E314" s="11" t="s">
        <v>3460</v>
      </c>
      <c r="F314" s="11" t="s">
        <v>3461</v>
      </c>
      <c r="G314" s="11" t="s">
        <v>28</v>
      </c>
      <c r="H314" s="11" t="s">
        <v>176</v>
      </c>
      <c r="I314" s="11" t="s">
        <v>160</v>
      </c>
      <c r="J314" s="11" t="s">
        <v>326</v>
      </c>
      <c r="K314" s="11" t="s">
        <v>32</v>
      </c>
      <c r="L314" s="11" t="s">
        <v>3462</v>
      </c>
      <c r="M314" s="11" t="s">
        <v>3463</v>
      </c>
      <c r="N314" s="11" t="s">
        <v>3464</v>
      </c>
      <c r="Q314" s="11" t="s">
        <v>3465</v>
      </c>
      <c r="R314" s="11" t="s">
        <v>3466</v>
      </c>
      <c r="S314" s="11" t="s">
        <v>52</v>
      </c>
      <c r="U314" s="12">
        <v>44287</v>
      </c>
      <c r="V314" s="12">
        <v>44592</v>
      </c>
      <c r="W314" s="11" t="s">
        <v>3467</v>
      </c>
      <c r="X314" s="11" t="s">
        <v>3468</v>
      </c>
    </row>
    <row r="315" spans="1:24" x14ac:dyDescent="0.45">
      <c r="A315" s="11">
        <v>315</v>
      </c>
      <c r="B315" s="12">
        <v>45511</v>
      </c>
      <c r="C315" s="11" t="s">
        <v>3469</v>
      </c>
      <c r="D315" s="11" t="s">
        <v>3470</v>
      </c>
      <c r="E315" s="11" t="s">
        <v>3471</v>
      </c>
      <c r="F315" s="11" t="s">
        <v>1803</v>
      </c>
      <c r="G315" s="11" t="s">
        <v>28</v>
      </c>
      <c r="H315" s="11" t="s">
        <v>44</v>
      </c>
      <c r="I315" s="11" t="s">
        <v>30</v>
      </c>
      <c r="J315" s="11" t="s">
        <v>278</v>
      </c>
      <c r="K315" s="11" t="s">
        <v>32</v>
      </c>
      <c r="L315" s="11" t="s">
        <v>3472</v>
      </c>
      <c r="M315" s="11" t="s">
        <v>3473</v>
      </c>
      <c r="N315" s="11" t="s">
        <v>3474</v>
      </c>
      <c r="Q315" s="11" t="s">
        <v>3475</v>
      </c>
      <c r="R315" s="11" t="s">
        <v>3476</v>
      </c>
      <c r="S315" s="11" t="s">
        <v>3477</v>
      </c>
      <c r="T315" s="11" t="s">
        <v>3476</v>
      </c>
      <c r="U315" s="12">
        <v>44216</v>
      </c>
      <c r="V315" s="12">
        <v>44681</v>
      </c>
      <c r="W315" s="11" t="s">
        <v>1803</v>
      </c>
      <c r="X315" s="11" t="s">
        <v>3478</v>
      </c>
    </row>
    <row r="316" spans="1:24" x14ac:dyDescent="0.45">
      <c r="A316" s="11">
        <v>316</v>
      </c>
      <c r="B316" s="12">
        <v>45511</v>
      </c>
      <c r="C316" s="11" t="s">
        <v>3479</v>
      </c>
      <c r="D316" s="11" t="s">
        <v>3480</v>
      </c>
      <c r="E316" s="11" t="s">
        <v>3481</v>
      </c>
      <c r="F316" s="11" t="s">
        <v>27</v>
      </c>
      <c r="G316" s="11" t="s">
        <v>28</v>
      </c>
      <c r="H316" s="11" t="s">
        <v>44</v>
      </c>
      <c r="I316" s="11" t="s">
        <v>132</v>
      </c>
      <c r="J316" s="11" t="s">
        <v>350</v>
      </c>
      <c r="K316" s="11" t="s">
        <v>32</v>
      </c>
      <c r="L316" s="11" t="s">
        <v>3482</v>
      </c>
      <c r="M316" s="11" t="s">
        <v>3483</v>
      </c>
      <c r="N316" s="11" t="s">
        <v>3484</v>
      </c>
      <c r="Q316" s="11" t="s">
        <v>2277</v>
      </c>
      <c r="R316" s="11" t="s">
        <v>2278</v>
      </c>
      <c r="S316" s="11" t="s">
        <v>3317</v>
      </c>
      <c r="T316" s="11" t="s">
        <v>1532</v>
      </c>
      <c r="U316" s="12">
        <v>44277</v>
      </c>
      <c r="V316" s="12">
        <v>44678</v>
      </c>
      <c r="W316" s="11" t="s">
        <v>27</v>
      </c>
      <c r="X316" s="11" t="s">
        <v>3485</v>
      </c>
    </row>
    <row r="317" spans="1:24" x14ac:dyDescent="0.45">
      <c r="A317" s="11">
        <v>317</v>
      </c>
      <c r="B317" s="12">
        <v>45511</v>
      </c>
      <c r="C317" s="11" t="s">
        <v>3350</v>
      </c>
      <c r="D317" s="11" t="s">
        <v>3486</v>
      </c>
      <c r="E317" s="11" t="s">
        <v>3487</v>
      </c>
      <c r="F317" s="11" t="s">
        <v>27</v>
      </c>
      <c r="G317" s="11" t="s">
        <v>28</v>
      </c>
      <c r="H317" s="11" t="s">
        <v>29</v>
      </c>
      <c r="I317" s="11" t="s">
        <v>69</v>
      </c>
      <c r="J317" s="11" t="s">
        <v>70</v>
      </c>
      <c r="K317" s="11" t="s">
        <v>32</v>
      </c>
      <c r="L317" s="11" t="s">
        <v>3488</v>
      </c>
      <c r="M317" s="11" t="s">
        <v>3489</v>
      </c>
      <c r="N317" s="11" t="s">
        <v>3490</v>
      </c>
      <c r="Q317" s="11" t="s">
        <v>1259</v>
      </c>
      <c r="R317" s="11" t="s">
        <v>1260</v>
      </c>
      <c r="S317" s="11" t="s">
        <v>1261</v>
      </c>
      <c r="T317" s="11" t="s">
        <v>1260</v>
      </c>
      <c r="U317" s="12">
        <v>44228</v>
      </c>
      <c r="V317" s="12">
        <v>44469</v>
      </c>
      <c r="W317" s="11" t="s">
        <v>183</v>
      </c>
      <c r="X317" s="11" t="s">
        <v>3491</v>
      </c>
    </row>
    <row r="318" spans="1:24" x14ac:dyDescent="0.45">
      <c r="A318" s="11">
        <v>318</v>
      </c>
      <c r="B318" s="12">
        <v>45511</v>
      </c>
      <c r="C318" s="11" t="s">
        <v>3492</v>
      </c>
      <c r="D318" s="11" t="s">
        <v>3493</v>
      </c>
      <c r="E318" s="11" t="s">
        <v>3494</v>
      </c>
      <c r="F318" s="11" t="s">
        <v>3495</v>
      </c>
      <c r="G318" s="11" t="s">
        <v>28</v>
      </c>
      <c r="H318" s="11" t="s">
        <v>886</v>
      </c>
      <c r="I318" s="11" t="s">
        <v>30</v>
      </c>
      <c r="J318" s="11" t="s">
        <v>350</v>
      </c>
      <c r="K318" s="11" t="s">
        <v>538</v>
      </c>
      <c r="L318" s="11" t="s">
        <v>3496</v>
      </c>
      <c r="M318" s="11" t="s">
        <v>3497</v>
      </c>
      <c r="N318" s="11" t="s">
        <v>3498</v>
      </c>
      <c r="O318" s="11" t="s">
        <v>3499</v>
      </c>
      <c r="P318" s="11" t="s">
        <v>3500</v>
      </c>
      <c r="Q318" s="11" t="s">
        <v>1230</v>
      </c>
      <c r="R318" s="11" t="s">
        <v>1231</v>
      </c>
      <c r="S318" s="11" t="s">
        <v>3501</v>
      </c>
      <c r="T318" s="11" t="s">
        <v>3502</v>
      </c>
      <c r="U318" s="12">
        <v>44348</v>
      </c>
      <c r="V318" s="12">
        <v>44957</v>
      </c>
      <c r="W318" s="11" t="s">
        <v>3503</v>
      </c>
      <c r="X318" s="11" t="s">
        <v>3504</v>
      </c>
    </row>
    <row r="319" spans="1:24" x14ac:dyDescent="0.45">
      <c r="A319" s="11">
        <v>319</v>
      </c>
      <c r="B319" s="12">
        <v>45511</v>
      </c>
      <c r="C319" s="11" t="s">
        <v>3505</v>
      </c>
      <c r="D319" s="11" t="s">
        <v>3506</v>
      </c>
      <c r="E319" s="11" t="s">
        <v>3507</v>
      </c>
      <c r="F319" s="11" t="s">
        <v>3508</v>
      </c>
      <c r="G319" s="11" t="s">
        <v>302</v>
      </c>
      <c r="H319" s="11" t="s">
        <v>44</v>
      </c>
      <c r="J319" s="11" t="s">
        <v>70</v>
      </c>
      <c r="K319" s="11" t="s">
        <v>538</v>
      </c>
      <c r="L319" s="11" t="s">
        <v>3509</v>
      </c>
      <c r="M319" s="11" t="s">
        <v>3510</v>
      </c>
      <c r="N319" s="11" t="s">
        <v>3511</v>
      </c>
      <c r="O319" s="11" t="s">
        <v>3512</v>
      </c>
      <c r="P319" s="11" t="s">
        <v>3513</v>
      </c>
      <c r="Q319" s="11" t="s">
        <v>3514</v>
      </c>
      <c r="R319" s="11" t="s">
        <v>3515</v>
      </c>
      <c r="S319" s="11" t="s">
        <v>3516</v>
      </c>
      <c r="T319" s="11" t="s">
        <v>3515</v>
      </c>
      <c r="U319" s="12">
        <v>44208</v>
      </c>
      <c r="V319" s="12">
        <v>44592</v>
      </c>
      <c r="W319" s="11" t="s">
        <v>3517</v>
      </c>
      <c r="X319" s="11" t="s">
        <v>3518</v>
      </c>
    </row>
    <row r="320" spans="1:24" x14ac:dyDescent="0.45">
      <c r="A320" s="11">
        <v>320</v>
      </c>
      <c r="B320" s="12">
        <v>45511</v>
      </c>
      <c r="C320" s="11" t="s">
        <v>3519</v>
      </c>
      <c r="D320" s="11" t="s">
        <v>3520</v>
      </c>
      <c r="E320" s="11" t="s">
        <v>3521</v>
      </c>
      <c r="F320" s="11" t="s">
        <v>27</v>
      </c>
      <c r="G320" s="11" t="s">
        <v>28</v>
      </c>
      <c r="H320" s="11" t="s">
        <v>44</v>
      </c>
      <c r="J320" s="11" t="s">
        <v>104</v>
      </c>
      <c r="K320" s="11" t="s">
        <v>32</v>
      </c>
      <c r="L320" s="11" t="s">
        <v>3522</v>
      </c>
      <c r="M320" s="11" t="s">
        <v>3523</v>
      </c>
      <c r="N320" s="11" t="s">
        <v>3524</v>
      </c>
      <c r="O320" s="11" t="s">
        <v>1757</v>
      </c>
      <c r="P320" s="11" t="s">
        <v>1214</v>
      </c>
      <c r="Q320" s="11" t="s">
        <v>2211</v>
      </c>
      <c r="R320" s="11" t="s">
        <v>2212</v>
      </c>
      <c r="S320" s="11" t="s">
        <v>3525</v>
      </c>
      <c r="T320" s="11" t="s">
        <v>3526</v>
      </c>
      <c r="U320" s="12">
        <v>44348</v>
      </c>
      <c r="V320" s="12">
        <v>44865</v>
      </c>
      <c r="W320" s="11" t="s">
        <v>3527</v>
      </c>
      <c r="X320" s="11" t="s">
        <v>3528</v>
      </c>
    </row>
    <row r="321" spans="1:24" x14ac:dyDescent="0.45">
      <c r="A321" s="11">
        <v>321</v>
      </c>
      <c r="B321" s="12">
        <v>45511</v>
      </c>
      <c r="C321" s="11" t="s">
        <v>3529</v>
      </c>
      <c r="D321" s="11" t="s">
        <v>3530</v>
      </c>
      <c r="E321" s="11" t="s">
        <v>3531</v>
      </c>
      <c r="F321" s="11" t="s">
        <v>27</v>
      </c>
      <c r="G321" s="11" t="s">
        <v>28</v>
      </c>
      <c r="J321" s="11" t="s">
        <v>70</v>
      </c>
      <c r="K321" s="11" t="s">
        <v>32</v>
      </c>
      <c r="L321" s="11" t="s">
        <v>3532</v>
      </c>
      <c r="M321" s="11" t="s">
        <v>3533</v>
      </c>
      <c r="N321" s="11" t="s">
        <v>3534</v>
      </c>
      <c r="Q321" s="11" t="s">
        <v>3535</v>
      </c>
      <c r="R321" s="11" t="s">
        <v>3536</v>
      </c>
      <c r="W321" s="11" t="s">
        <v>183</v>
      </c>
      <c r="X321" s="11" t="s">
        <v>3537</v>
      </c>
    </row>
    <row r="322" spans="1:24" x14ac:dyDescent="0.45">
      <c r="A322" s="11">
        <v>322</v>
      </c>
      <c r="B322" s="12">
        <v>45511</v>
      </c>
      <c r="C322" s="11" t="s">
        <v>3538</v>
      </c>
      <c r="D322" s="11" t="s">
        <v>3539</v>
      </c>
      <c r="E322" s="11" t="s">
        <v>3540</v>
      </c>
      <c r="F322" s="11" t="s">
        <v>27</v>
      </c>
      <c r="G322" s="11" t="s">
        <v>28</v>
      </c>
      <c r="J322" s="11" t="s">
        <v>70</v>
      </c>
      <c r="K322" s="11" t="s">
        <v>32</v>
      </c>
      <c r="L322" s="11" t="s">
        <v>3541</v>
      </c>
      <c r="M322" s="11" t="s">
        <v>3542</v>
      </c>
      <c r="N322" s="11" t="s">
        <v>3543</v>
      </c>
      <c r="Q322" s="11" t="s">
        <v>3544</v>
      </c>
      <c r="R322" s="11" t="s">
        <v>3545</v>
      </c>
      <c r="W322" s="11" t="s">
        <v>3309</v>
      </c>
      <c r="X322" s="11" t="s">
        <v>3546</v>
      </c>
    </row>
    <row r="323" spans="1:24" x14ac:dyDescent="0.45">
      <c r="A323" s="11">
        <v>323</v>
      </c>
      <c r="B323" s="12">
        <v>45511</v>
      </c>
      <c r="C323" s="11" t="s">
        <v>3547</v>
      </c>
      <c r="D323" s="11" t="s">
        <v>3548</v>
      </c>
      <c r="E323" s="11" t="s">
        <v>3549</v>
      </c>
      <c r="F323" s="11" t="s">
        <v>27</v>
      </c>
      <c r="G323" s="11" t="s">
        <v>28</v>
      </c>
      <c r="H323" s="11" t="s">
        <v>3550</v>
      </c>
      <c r="I323" s="11" t="s">
        <v>30</v>
      </c>
      <c r="J323" s="11" t="s">
        <v>45</v>
      </c>
      <c r="K323" s="11" t="s">
        <v>32</v>
      </c>
      <c r="L323" s="11" t="s">
        <v>3551</v>
      </c>
      <c r="M323" s="11" t="s">
        <v>3552</v>
      </c>
      <c r="N323" s="11" t="s">
        <v>3553</v>
      </c>
      <c r="Q323" s="11" t="s">
        <v>3554</v>
      </c>
      <c r="R323" s="11" t="s">
        <v>3555</v>
      </c>
      <c r="S323" s="11" t="s">
        <v>3556</v>
      </c>
      <c r="T323" s="11" t="s">
        <v>3557</v>
      </c>
      <c r="U323" s="12">
        <v>44237</v>
      </c>
      <c r="V323" s="12">
        <v>44540</v>
      </c>
      <c r="W323" s="11" t="s">
        <v>2717</v>
      </c>
      <c r="X323" s="11" t="s">
        <v>3558</v>
      </c>
    </row>
    <row r="324" spans="1:24" x14ac:dyDescent="0.45">
      <c r="A324" s="11">
        <v>324</v>
      </c>
      <c r="B324" s="12">
        <v>45511</v>
      </c>
      <c r="C324" s="11" t="s">
        <v>3559</v>
      </c>
      <c r="D324" s="11" t="s">
        <v>3560</v>
      </c>
      <c r="E324" s="11" t="s">
        <v>3561</v>
      </c>
      <c r="F324" s="11" t="s">
        <v>201</v>
      </c>
      <c r="G324" s="11" t="s">
        <v>28</v>
      </c>
      <c r="H324" s="11" t="s">
        <v>44</v>
      </c>
      <c r="I324" s="11" t="s">
        <v>30</v>
      </c>
      <c r="J324" s="11" t="s">
        <v>81</v>
      </c>
      <c r="K324" s="11" t="s">
        <v>32</v>
      </c>
      <c r="L324" s="11" t="s">
        <v>3562</v>
      </c>
      <c r="M324" s="11" t="s">
        <v>3563</v>
      </c>
      <c r="N324" s="11" t="s">
        <v>3564</v>
      </c>
      <c r="Q324" s="11" t="s">
        <v>193</v>
      </c>
      <c r="R324" s="11" t="s">
        <v>194</v>
      </c>
      <c r="S324" s="11" t="s">
        <v>195</v>
      </c>
      <c r="T324" s="11" t="s">
        <v>194</v>
      </c>
      <c r="U324" s="12">
        <v>44305</v>
      </c>
      <c r="V324" s="12">
        <v>44681</v>
      </c>
      <c r="W324" s="11" t="s">
        <v>3565</v>
      </c>
      <c r="X324" s="11" t="s">
        <v>3566</v>
      </c>
    </row>
    <row r="325" spans="1:24" x14ac:dyDescent="0.45">
      <c r="A325" s="11">
        <v>325</v>
      </c>
      <c r="B325" s="12">
        <v>45511</v>
      </c>
      <c r="C325" s="11" t="s">
        <v>3567</v>
      </c>
      <c r="D325" s="11" t="s">
        <v>3568</v>
      </c>
      <c r="E325" s="11" t="s">
        <v>3569</v>
      </c>
      <c r="F325" s="11" t="s">
        <v>27</v>
      </c>
      <c r="G325" s="11" t="s">
        <v>28</v>
      </c>
      <c r="H325" s="11" t="s">
        <v>44</v>
      </c>
      <c r="I325" s="11" t="s">
        <v>132</v>
      </c>
      <c r="J325" s="11" t="s">
        <v>226</v>
      </c>
      <c r="K325" s="11" t="s">
        <v>32</v>
      </c>
      <c r="L325" s="11" t="s">
        <v>3570</v>
      </c>
      <c r="M325" s="11" t="s">
        <v>3571</v>
      </c>
      <c r="N325" s="11" t="s">
        <v>3572</v>
      </c>
      <c r="O325" s="11" t="s">
        <v>3573</v>
      </c>
      <c r="P325" s="11" t="s">
        <v>3574</v>
      </c>
      <c r="Q325" s="11" t="s">
        <v>3575</v>
      </c>
      <c r="R325" s="11" t="s">
        <v>3576</v>
      </c>
      <c r="S325" s="11" t="s">
        <v>3577</v>
      </c>
      <c r="T325" s="11" t="s">
        <v>3578</v>
      </c>
      <c r="U325" s="12">
        <v>44256</v>
      </c>
      <c r="V325" s="12">
        <v>44681</v>
      </c>
      <c r="W325" s="11" t="s">
        <v>2069</v>
      </c>
      <c r="X325" s="11" t="s">
        <v>3579</v>
      </c>
    </row>
    <row r="326" spans="1:24" x14ac:dyDescent="0.45">
      <c r="A326" s="11">
        <v>326</v>
      </c>
      <c r="B326" s="12">
        <v>45511</v>
      </c>
      <c r="C326" s="11" t="s">
        <v>3580</v>
      </c>
      <c r="D326" s="11" t="s">
        <v>3581</v>
      </c>
      <c r="E326" s="11" t="s">
        <v>3582</v>
      </c>
      <c r="F326" s="11" t="s">
        <v>688</v>
      </c>
      <c r="G326" s="11" t="s">
        <v>28</v>
      </c>
      <c r="H326" s="11" t="s">
        <v>29</v>
      </c>
      <c r="I326" s="11" t="s">
        <v>728</v>
      </c>
      <c r="J326" s="11" t="s">
        <v>326</v>
      </c>
      <c r="K326" s="11" t="s">
        <v>32</v>
      </c>
      <c r="L326" s="11" t="s">
        <v>3583</v>
      </c>
      <c r="M326" s="11" t="s">
        <v>3584</v>
      </c>
      <c r="N326" s="11" t="s">
        <v>3585</v>
      </c>
      <c r="Q326" s="11" t="s">
        <v>3586</v>
      </c>
      <c r="R326" s="11" t="s">
        <v>3587</v>
      </c>
      <c r="S326" s="11" t="s">
        <v>3588</v>
      </c>
      <c r="T326" s="11" t="s">
        <v>3587</v>
      </c>
      <c r="U326" s="12">
        <v>44185</v>
      </c>
      <c r="V326" s="12">
        <v>44336</v>
      </c>
      <c r="W326" s="11" t="s">
        <v>3589</v>
      </c>
      <c r="X326" s="11" t="s">
        <v>3590</v>
      </c>
    </row>
    <row r="327" spans="1:24" x14ac:dyDescent="0.45">
      <c r="A327" s="11">
        <v>327</v>
      </c>
      <c r="B327" s="12">
        <v>45511</v>
      </c>
      <c r="C327" s="11" t="s">
        <v>3591</v>
      </c>
      <c r="D327" s="11" t="s">
        <v>3592</v>
      </c>
      <c r="E327" s="11" t="s">
        <v>3593</v>
      </c>
      <c r="F327" s="11" t="s">
        <v>201</v>
      </c>
      <c r="G327" s="11" t="s">
        <v>28</v>
      </c>
      <c r="H327" s="11" t="s">
        <v>44</v>
      </c>
      <c r="I327" s="11" t="s">
        <v>30</v>
      </c>
      <c r="J327" s="11" t="s">
        <v>81</v>
      </c>
      <c r="K327" s="11" t="s">
        <v>32</v>
      </c>
      <c r="L327" s="11" t="s">
        <v>3594</v>
      </c>
      <c r="M327" s="11" t="s">
        <v>3595</v>
      </c>
      <c r="N327" s="11" t="s">
        <v>3596</v>
      </c>
      <c r="O327" s="11" t="s">
        <v>2350</v>
      </c>
      <c r="P327" s="11" t="s">
        <v>2351</v>
      </c>
      <c r="Q327" s="11" t="s">
        <v>3597</v>
      </c>
      <c r="R327" s="11" t="s">
        <v>248</v>
      </c>
      <c r="S327" s="11" t="s">
        <v>3598</v>
      </c>
      <c r="T327" s="11" t="s">
        <v>3599</v>
      </c>
      <c r="U327" s="12">
        <v>44408</v>
      </c>
      <c r="V327" s="12">
        <v>44895</v>
      </c>
      <c r="W327" s="11" t="s">
        <v>3600</v>
      </c>
      <c r="X327" s="11" t="s">
        <v>3601</v>
      </c>
    </row>
    <row r="328" spans="1:24" x14ac:dyDescent="0.45">
      <c r="A328" s="11">
        <v>328</v>
      </c>
      <c r="B328" s="12">
        <v>45511</v>
      </c>
      <c r="C328" s="11" t="s">
        <v>3602</v>
      </c>
      <c r="D328" s="11" t="s">
        <v>3603</v>
      </c>
      <c r="E328" s="11" t="s">
        <v>3604</v>
      </c>
      <c r="F328" s="11" t="s">
        <v>1803</v>
      </c>
      <c r="G328" s="11" t="s">
        <v>28</v>
      </c>
      <c r="H328" s="11" t="s">
        <v>44</v>
      </c>
      <c r="I328" s="11" t="s">
        <v>30</v>
      </c>
      <c r="J328" s="11" t="s">
        <v>350</v>
      </c>
      <c r="K328" s="11" t="s">
        <v>32</v>
      </c>
      <c r="L328" s="11" t="s">
        <v>3605</v>
      </c>
      <c r="M328" s="11" t="s">
        <v>3606</v>
      </c>
      <c r="N328" s="11" t="s">
        <v>3607</v>
      </c>
      <c r="Q328" s="11" t="s">
        <v>430</v>
      </c>
      <c r="R328" s="11" t="s">
        <v>431</v>
      </c>
      <c r="S328" s="11" t="s">
        <v>432</v>
      </c>
      <c r="T328" s="11" t="s">
        <v>431</v>
      </c>
      <c r="U328" s="12">
        <v>44322</v>
      </c>
      <c r="V328" s="12">
        <v>44778</v>
      </c>
      <c r="W328" s="11" t="s">
        <v>1803</v>
      </c>
      <c r="X328" s="11" t="s">
        <v>3608</v>
      </c>
    </row>
    <row r="329" spans="1:24" x14ac:dyDescent="0.45">
      <c r="A329" s="11">
        <v>329</v>
      </c>
      <c r="B329" s="12">
        <v>45511</v>
      </c>
      <c r="C329" s="11" t="s">
        <v>3609</v>
      </c>
      <c r="D329" s="11" t="s">
        <v>3610</v>
      </c>
      <c r="E329" s="11" t="s">
        <v>3611</v>
      </c>
      <c r="F329" s="11" t="s">
        <v>201</v>
      </c>
      <c r="G329" s="11" t="s">
        <v>28</v>
      </c>
      <c r="H329" s="11" t="s">
        <v>44</v>
      </c>
      <c r="I329" s="11" t="s">
        <v>3612</v>
      </c>
      <c r="J329" s="11" t="s">
        <v>45</v>
      </c>
      <c r="K329" s="11" t="s">
        <v>538</v>
      </c>
      <c r="L329" s="11" t="s">
        <v>3613</v>
      </c>
      <c r="M329" s="11" t="s">
        <v>3614</v>
      </c>
      <c r="N329" s="11" t="s">
        <v>3615</v>
      </c>
      <c r="Q329" s="11" t="s">
        <v>3616</v>
      </c>
      <c r="R329" s="11" t="s">
        <v>3617</v>
      </c>
      <c r="S329" s="11" t="s">
        <v>608</v>
      </c>
      <c r="T329" s="11" t="s">
        <v>609</v>
      </c>
      <c r="U329" s="12">
        <v>44270</v>
      </c>
      <c r="V329" s="12">
        <v>44804</v>
      </c>
      <c r="W329" s="11" t="s">
        <v>3618</v>
      </c>
      <c r="X329" s="11" t="s">
        <v>3619</v>
      </c>
    </row>
    <row r="330" spans="1:24" x14ac:dyDescent="0.45">
      <c r="A330" s="11">
        <v>330</v>
      </c>
      <c r="B330" s="12">
        <v>45511</v>
      </c>
      <c r="C330" s="11" t="s">
        <v>3620</v>
      </c>
      <c r="D330" s="11" t="s">
        <v>3621</v>
      </c>
      <c r="E330" s="11" t="s">
        <v>3622</v>
      </c>
      <c r="F330" s="11" t="s">
        <v>27</v>
      </c>
      <c r="G330" s="11" t="s">
        <v>28</v>
      </c>
      <c r="H330" s="11" t="s">
        <v>44</v>
      </c>
      <c r="I330" s="11" t="s">
        <v>30</v>
      </c>
      <c r="J330" s="11" t="s">
        <v>278</v>
      </c>
      <c r="K330" s="11" t="s">
        <v>32</v>
      </c>
      <c r="L330" s="11" t="s">
        <v>3623</v>
      </c>
      <c r="M330" s="11" t="s">
        <v>3624</v>
      </c>
      <c r="N330" s="11" t="s">
        <v>3625</v>
      </c>
      <c r="O330" s="11" t="s">
        <v>3626</v>
      </c>
      <c r="P330" s="11" t="s">
        <v>3627</v>
      </c>
      <c r="Q330" s="11" t="s">
        <v>3628</v>
      </c>
      <c r="R330" s="11" t="s">
        <v>3629</v>
      </c>
      <c r="S330" s="11" t="s">
        <v>749</v>
      </c>
      <c r="T330" s="11" t="s">
        <v>750</v>
      </c>
      <c r="U330" s="12">
        <v>44286</v>
      </c>
      <c r="V330" s="12">
        <v>44681</v>
      </c>
      <c r="W330" s="11" t="s">
        <v>3630</v>
      </c>
      <c r="X330" s="11" t="s">
        <v>3631</v>
      </c>
    </row>
    <row r="331" spans="1:24" x14ac:dyDescent="0.45">
      <c r="A331" s="11">
        <v>331</v>
      </c>
      <c r="B331" s="12">
        <v>45511</v>
      </c>
      <c r="C331" s="11" t="s">
        <v>3632</v>
      </c>
      <c r="D331" s="11" t="s">
        <v>3633</v>
      </c>
      <c r="E331" s="11" t="s">
        <v>3634</v>
      </c>
      <c r="F331" s="11" t="s">
        <v>102</v>
      </c>
      <c r="G331" s="11" t="s">
        <v>28</v>
      </c>
      <c r="H331" s="11" t="s">
        <v>29</v>
      </c>
      <c r="I331" s="11" t="s">
        <v>2451</v>
      </c>
      <c r="J331" s="11" t="s">
        <v>104</v>
      </c>
      <c r="K331" s="11" t="s">
        <v>32</v>
      </c>
      <c r="L331" s="11" t="s">
        <v>3635</v>
      </c>
      <c r="M331" s="11" t="s">
        <v>3636</v>
      </c>
      <c r="N331" s="11" t="s">
        <v>3637</v>
      </c>
      <c r="O331" s="11" t="s">
        <v>3638</v>
      </c>
      <c r="P331" s="11" t="s">
        <v>3639</v>
      </c>
      <c r="Q331" s="11" t="s">
        <v>3640</v>
      </c>
      <c r="R331" s="11" t="s">
        <v>3502</v>
      </c>
      <c r="S331" s="11" t="s">
        <v>3501</v>
      </c>
      <c r="T331" s="11" t="s">
        <v>3502</v>
      </c>
      <c r="U331" s="12">
        <v>44287</v>
      </c>
      <c r="V331" s="12">
        <v>44681</v>
      </c>
      <c r="W331" s="11" t="s">
        <v>102</v>
      </c>
      <c r="X331" s="11" t="s">
        <v>3641</v>
      </c>
    </row>
    <row r="332" spans="1:24" x14ac:dyDescent="0.45">
      <c r="A332" s="11">
        <v>332</v>
      </c>
      <c r="B332" s="12">
        <v>45511</v>
      </c>
      <c r="C332" s="11" t="s">
        <v>3642</v>
      </c>
      <c r="D332" s="11" t="s">
        <v>3643</v>
      </c>
      <c r="E332" s="11" t="s">
        <v>3644</v>
      </c>
      <c r="F332" s="11" t="s">
        <v>27</v>
      </c>
      <c r="G332" s="11" t="s">
        <v>28</v>
      </c>
      <c r="H332" s="11" t="s">
        <v>44</v>
      </c>
      <c r="I332" s="11" t="s">
        <v>30</v>
      </c>
      <c r="J332" s="11" t="s">
        <v>133</v>
      </c>
      <c r="K332" s="11" t="s">
        <v>32</v>
      </c>
      <c r="L332" s="11" t="s">
        <v>3645</v>
      </c>
      <c r="M332" s="11" t="s">
        <v>3646</v>
      </c>
      <c r="N332" s="11" t="s">
        <v>3647</v>
      </c>
      <c r="O332" s="11" t="s">
        <v>3648</v>
      </c>
      <c r="P332" s="11" t="s">
        <v>3649</v>
      </c>
      <c r="Q332" s="11" t="s">
        <v>356</v>
      </c>
      <c r="R332" s="11" t="s">
        <v>357</v>
      </c>
      <c r="S332" s="11" t="s">
        <v>3650</v>
      </c>
      <c r="T332" s="11" t="s">
        <v>3651</v>
      </c>
      <c r="U332" s="12">
        <v>44348</v>
      </c>
      <c r="V332" s="12">
        <v>45016</v>
      </c>
      <c r="W332" s="11" t="s">
        <v>3652</v>
      </c>
      <c r="X332" s="11" t="s">
        <v>3653</v>
      </c>
    </row>
    <row r="333" spans="1:24" x14ac:dyDescent="0.45">
      <c r="A333" s="11">
        <v>333</v>
      </c>
      <c r="B333" s="12">
        <v>45511</v>
      </c>
      <c r="C333" s="11" t="s">
        <v>3654</v>
      </c>
      <c r="D333" s="11" t="s">
        <v>3655</v>
      </c>
      <c r="E333" s="11" t="s">
        <v>3656</v>
      </c>
      <c r="F333" s="11" t="s">
        <v>3657</v>
      </c>
      <c r="G333" s="11" t="s">
        <v>28</v>
      </c>
      <c r="H333" s="11" t="s">
        <v>325</v>
      </c>
      <c r="I333" s="11" t="s">
        <v>30</v>
      </c>
      <c r="J333" s="11" t="s">
        <v>314</v>
      </c>
      <c r="K333" s="11" t="s">
        <v>32</v>
      </c>
      <c r="L333" s="11" t="s">
        <v>3658</v>
      </c>
      <c r="M333" s="11" t="s">
        <v>3659</v>
      </c>
      <c r="N333" s="11" t="s">
        <v>3660</v>
      </c>
      <c r="O333" s="11" t="s">
        <v>3661</v>
      </c>
      <c r="P333" s="11" t="s">
        <v>3662</v>
      </c>
      <c r="Q333" s="11" t="s">
        <v>2791</v>
      </c>
      <c r="R333" s="11" t="s">
        <v>2792</v>
      </c>
      <c r="S333" s="11" t="s">
        <v>3663</v>
      </c>
      <c r="T333" s="11" t="s">
        <v>3664</v>
      </c>
      <c r="U333" s="12">
        <v>44271</v>
      </c>
      <c r="V333" s="12">
        <v>44957</v>
      </c>
      <c r="W333" s="11" t="s">
        <v>3665</v>
      </c>
      <c r="X333" s="11" t="s">
        <v>3666</v>
      </c>
    </row>
    <row r="334" spans="1:24" x14ac:dyDescent="0.45">
      <c r="A334" s="11">
        <v>334</v>
      </c>
      <c r="B334" s="12">
        <v>45511</v>
      </c>
      <c r="C334" s="11" t="s">
        <v>3667</v>
      </c>
      <c r="D334" s="11" t="s">
        <v>3668</v>
      </c>
      <c r="E334" s="11" t="s">
        <v>3669</v>
      </c>
      <c r="F334" s="11" t="s">
        <v>43</v>
      </c>
      <c r="G334" s="11" t="s">
        <v>28</v>
      </c>
      <c r="H334" s="11" t="s">
        <v>44</v>
      </c>
      <c r="I334" s="11" t="s">
        <v>30</v>
      </c>
      <c r="J334" s="11" t="s">
        <v>81</v>
      </c>
      <c r="K334" s="11" t="s">
        <v>32</v>
      </c>
      <c r="L334" s="11" t="s">
        <v>3670</v>
      </c>
      <c r="M334" s="11" t="s">
        <v>3671</v>
      </c>
      <c r="N334" s="11" t="s">
        <v>3672</v>
      </c>
      <c r="O334" s="11" t="s">
        <v>3673</v>
      </c>
      <c r="P334" s="11" t="s">
        <v>3674</v>
      </c>
      <c r="Q334" s="11" t="s">
        <v>3675</v>
      </c>
      <c r="R334" s="11" t="s">
        <v>3676</v>
      </c>
      <c r="S334" s="11" t="s">
        <v>3677</v>
      </c>
      <c r="T334" s="11" t="s">
        <v>3678</v>
      </c>
      <c r="U334" s="12">
        <v>44418</v>
      </c>
      <c r="V334" s="12">
        <v>44922</v>
      </c>
      <c r="W334" s="11" t="s">
        <v>43</v>
      </c>
      <c r="X334" s="11" t="s">
        <v>3679</v>
      </c>
    </row>
    <row r="335" spans="1:24" x14ac:dyDescent="0.45">
      <c r="A335" s="11">
        <v>335</v>
      </c>
      <c r="B335" s="12">
        <v>45511</v>
      </c>
      <c r="C335" s="11" t="s">
        <v>3680</v>
      </c>
      <c r="D335" s="11" t="s">
        <v>3681</v>
      </c>
      <c r="E335" s="11" t="s">
        <v>3682</v>
      </c>
      <c r="F335" s="11" t="s">
        <v>27</v>
      </c>
      <c r="G335" s="11" t="s">
        <v>28</v>
      </c>
      <c r="H335" s="11" t="s">
        <v>176</v>
      </c>
      <c r="J335" s="11" t="s">
        <v>70</v>
      </c>
      <c r="K335" s="11" t="s">
        <v>32</v>
      </c>
      <c r="L335" s="11" t="s">
        <v>3683</v>
      </c>
      <c r="M335" s="11" t="s">
        <v>3684</v>
      </c>
      <c r="N335" s="11" t="s">
        <v>3685</v>
      </c>
      <c r="Q335" s="11" t="s">
        <v>3686</v>
      </c>
      <c r="R335" s="11" t="s">
        <v>3687</v>
      </c>
      <c r="S335" s="11" t="s">
        <v>52</v>
      </c>
      <c r="U335" s="12">
        <v>44197</v>
      </c>
      <c r="V335" s="12">
        <v>44408</v>
      </c>
      <c r="W335" s="11" t="s">
        <v>3688</v>
      </c>
      <c r="X335" s="11" t="s">
        <v>3689</v>
      </c>
    </row>
    <row r="336" spans="1:24" x14ac:dyDescent="0.45">
      <c r="A336" s="11">
        <v>336</v>
      </c>
      <c r="B336" s="12">
        <v>45511</v>
      </c>
      <c r="C336" s="11" t="s">
        <v>3690</v>
      </c>
      <c r="D336" s="11" t="s">
        <v>3691</v>
      </c>
      <c r="E336" s="11" t="s">
        <v>3691</v>
      </c>
      <c r="F336" s="11" t="s">
        <v>3692</v>
      </c>
      <c r="G336" s="11" t="s">
        <v>28</v>
      </c>
      <c r="H336" s="11" t="s">
        <v>3693</v>
      </c>
      <c r="I336" s="11" t="s">
        <v>160</v>
      </c>
      <c r="J336" s="11" t="s">
        <v>326</v>
      </c>
      <c r="K336" s="11" t="s">
        <v>32</v>
      </c>
      <c r="L336" s="11" t="s">
        <v>3694</v>
      </c>
      <c r="M336" s="11" t="s">
        <v>3695</v>
      </c>
      <c r="N336" s="11" t="s">
        <v>3696</v>
      </c>
      <c r="Q336" s="11" t="s">
        <v>3697</v>
      </c>
      <c r="R336" s="11" t="s">
        <v>3698</v>
      </c>
      <c r="S336" s="11" t="s">
        <v>3699</v>
      </c>
      <c r="T336" s="11" t="s">
        <v>3700</v>
      </c>
      <c r="U336" s="12">
        <v>44287</v>
      </c>
      <c r="V336" s="12">
        <v>44592</v>
      </c>
      <c r="W336" s="11" t="s">
        <v>3701</v>
      </c>
      <c r="X336" s="11" t="s">
        <v>3702</v>
      </c>
    </row>
    <row r="337" spans="1:24" x14ac:dyDescent="0.45">
      <c r="A337" s="11">
        <v>337</v>
      </c>
      <c r="B337" s="12">
        <v>45511</v>
      </c>
      <c r="C337" s="11" t="s">
        <v>1601</v>
      </c>
      <c r="D337" s="11" t="s">
        <v>3703</v>
      </c>
      <c r="E337" s="11" t="s">
        <v>3704</v>
      </c>
      <c r="F337" s="11" t="s">
        <v>3705</v>
      </c>
      <c r="G337" s="11" t="s">
        <v>28</v>
      </c>
      <c r="H337" s="11" t="s">
        <v>29</v>
      </c>
      <c r="I337" s="11" t="s">
        <v>160</v>
      </c>
      <c r="J337" s="11" t="s">
        <v>70</v>
      </c>
      <c r="K337" s="11" t="s">
        <v>32</v>
      </c>
      <c r="L337" s="11" t="s">
        <v>3706</v>
      </c>
      <c r="M337" s="11" t="s">
        <v>3707</v>
      </c>
      <c r="N337" s="11" t="s">
        <v>3708</v>
      </c>
      <c r="Q337" s="11" t="s">
        <v>1432</v>
      </c>
      <c r="R337" s="11" t="s">
        <v>75</v>
      </c>
      <c r="S337" s="11" t="s">
        <v>74</v>
      </c>
      <c r="T337" s="11" t="s">
        <v>75</v>
      </c>
      <c r="U337" s="12">
        <v>44249</v>
      </c>
      <c r="V337" s="12">
        <v>44489</v>
      </c>
      <c r="W337" s="11" t="s">
        <v>3709</v>
      </c>
      <c r="X337" s="11" t="s">
        <v>3710</v>
      </c>
    </row>
    <row r="338" spans="1:24" x14ac:dyDescent="0.45">
      <c r="A338" s="11">
        <v>338</v>
      </c>
      <c r="B338" s="12">
        <v>45511</v>
      </c>
      <c r="C338" s="11" t="s">
        <v>3711</v>
      </c>
      <c r="D338" s="11" t="s">
        <v>3712</v>
      </c>
      <c r="E338" s="11" t="s">
        <v>3713</v>
      </c>
      <c r="F338" s="11" t="s">
        <v>27</v>
      </c>
      <c r="G338" s="11" t="s">
        <v>28</v>
      </c>
      <c r="H338" s="11" t="s">
        <v>44</v>
      </c>
      <c r="I338" s="11" t="s">
        <v>30</v>
      </c>
      <c r="J338" s="11" t="s">
        <v>31</v>
      </c>
      <c r="K338" s="11" t="s">
        <v>32</v>
      </c>
      <c r="L338" s="11" t="s">
        <v>3714</v>
      </c>
      <c r="M338" s="11" t="s">
        <v>3715</v>
      </c>
      <c r="N338" s="11" t="s">
        <v>3716</v>
      </c>
      <c r="Q338" s="11" t="s">
        <v>193</v>
      </c>
      <c r="R338" s="11" t="s">
        <v>194</v>
      </c>
      <c r="S338" s="11" t="s">
        <v>195</v>
      </c>
      <c r="T338" s="11" t="s">
        <v>194</v>
      </c>
      <c r="U338" s="12">
        <v>44256</v>
      </c>
      <c r="V338" s="12">
        <v>44512</v>
      </c>
      <c r="W338" s="11" t="s">
        <v>3717</v>
      </c>
      <c r="X338" s="11" t="s">
        <v>3718</v>
      </c>
    </row>
    <row r="339" spans="1:24" x14ac:dyDescent="0.45">
      <c r="A339" s="11">
        <v>339</v>
      </c>
      <c r="B339" s="12">
        <v>45511</v>
      </c>
      <c r="C339" s="11" t="s">
        <v>3719</v>
      </c>
      <c r="D339" s="11" t="s">
        <v>3720</v>
      </c>
      <c r="E339" s="11" t="s">
        <v>3721</v>
      </c>
      <c r="F339" s="11" t="s">
        <v>27</v>
      </c>
      <c r="G339" s="11" t="s">
        <v>28</v>
      </c>
      <c r="H339" s="11" t="s">
        <v>44</v>
      </c>
      <c r="J339" s="11" t="s">
        <v>278</v>
      </c>
      <c r="K339" s="11" t="s">
        <v>32</v>
      </c>
      <c r="L339" s="11" t="s">
        <v>3722</v>
      </c>
      <c r="M339" s="11" t="s">
        <v>3723</v>
      </c>
      <c r="N339" s="11" t="s">
        <v>3724</v>
      </c>
      <c r="O339" s="11" t="s">
        <v>944</v>
      </c>
      <c r="P339" s="11" t="s">
        <v>945</v>
      </c>
      <c r="Q339" s="11" t="s">
        <v>3725</v>
      </c>
      <c r="R339" s="11" t="s">
        <v>3726</v>
      </c>
      <c r="S339" s="11" t="s">
        <v>3727</v>
      </c>
      <c r="T339" s="11" t="s">
        <v>3728</v>
      </c>
      <c r="U339" s="12">
        <v>44287</v>
      </c>
      <c r="V339" s="12">
        <v>44651</v>
      </c>
      <c r="W339" s="11" t="s">
        <v>3729</v>
      </c>
      <c r="X339" s="11" t="s">
        <v>3730</v>
      </c>
    </row>
    <row r="340" spans="1:24" x14ac:dyDescent="0.45">
      <c r="A340" s="11">
        <v>340</v>
      </c>
      <c r="B340" s="12">
        <v>45511</v>
      </c>
      <c r="C340" s="11" t="s">
        <v>3731</v>
      </c>
      <c r="D340" s="11" t="s">
        <v>3732</v>
      </c>
      <c r="E340" s="11" t="s">
        <v>3733</v>
      </c>
      <c r="F340" s="11" t="s">
        <v>27</v>
      </c>
      <c r="G340" s="11" t="s">
        <v>28</v>
      </c>
      <c r="H340" s="11" t="s">
        <v>44</v>
      </c>
      <c r="J340" s="11" t="s">
        <v>350</v>
      </c>
      <c r="K340" s="11" t="s">
        <v>32</v>
      </c>
      <c r="L340" s="11" t="s">
        <v>3734</v>
      </c>
      <c r="M340" s="11" t="s">
        <v>3735</v>
      </c>
      <c r="N340" s="11" t="s">
        <v>3736</v>
      </c>
      <c r="Q340" s="11" t="s">
        <v>3737</v>
      </c>
      <c r="R340" s="11" t="s">
        <v>3738</v>
      </c>
      <c r="S340" s="11" t="s">
        <v>3739</v>
      </c>
      <c r="T340" s="11" t="s">
        <v>3738</v>
      </c>
      <c r="U340" s="12">
        <v>44186</v>
      </c>
      <c r="V340" s="12">
        <v>44620</v>
      </c>
      <c r="W340" s="11" t="s">
        <v>27</v>
      </c>
      <c r="X340" s="11" t="s">
        <v>3740</v>
      </c>
    </row>
    <row r="341" spans="1:24" x14ac:dyDescent="0.45">
      <c r="A341" s="11">
        <v>341</v>
      </c>
      <c r="B341" s="12">
        <v>45511</v>
      </c>
      <c r="C341" s="11" t="s">
        <v>3741</v>
      </c>
      <c r="D341" s="11" t="s">
        <v>3742</v>
      </c>
      <c r="E341" s="11" t="s">
        <v>3743</v>
      </c>
      <c r="F341" s="11" t="s">
        <v>102</v>
      </c>
      <c r="G341" s="11" t="s">
        <v>302</v>
      </c>
      <c r="J341" s="11" t="s">
        <v>45</v>
      </c>
      <c r="K341" s="11" t="s">
        <v>32</v>
      </c>
      <c r="L341" s="11" t="s">
        <v>3744</v>
      </c>
      <c r="M341" s="11" t="s">
        <v>3745</v>
      </c>
      <c r="N341" s="11" t="s">
        <v>3746</v>
      </c>
      <c r="O341" s="11" t="s">
        <v>3747</v>
      </c>
      <c r="P341" s="11" t="s">
        <v>3748</v>
      </c>
      <c r="Q341" s="11" t="s">
        <v>3749</v>
      </c>
      <c r="R341" s="11" t="s">
        <v>3750</v>
      </c>
      <c r="S341" s="11" t="s">
        <v>3751</v>
      </c>
      <c r="U341" s="12">
        <v>44301</v>
      </c>
      <c r="V341" s="12">
        <v>44620</v>
      </c>
      <c r="W341" s="11" t="s">
        <v>3752</v>
      </c>
      <c r="X341" s="11" t="s">
        <v>3753</v>
      </c>
    </row>
    <row r="342" spans="1:24" x14ac:dyDescent="0.45">
      <c r="A342" s="11">
        <v>342</v>
      </c>
      <c r="B342" s="12">
        <v>45511</v>
      </c>
      <c r="C342" s="11" t="s">
        <v>3754</v>
      </c>
      <c r="D342" s="11" t="s">
        <v>3755</v>
      </c>
      <c r="E342" s="11" t="s">
        <v>3756</v>
      </c>
      <c r="F342" s="11" t="s">
        <v>102</v>
      </c>
      <c r="G342" s="11" t="s">
        <v>28</v>
      </c>
      <c r="H342" s="11" t="s">
        <v>29</v>
      </c>
      <c r="I342" s="11" t="s">
        <v>30</v>
      </c>
      <c r="J342" s="11" t="s">
        <v>70</v>
      </c>
      <c r="K342" s="11" t="s">
        <v>32</v>
      </c>
      <c r="L342" s="11" t="s">
        <v>3757</v>
      </c>
      <c r="M342" s="11" t="s">
        <v>3758</v>
      </c>
      <c r="N342" s="11" t="s">
        <v>3759</v>
      </c>
      <c r="Q342" s="11" t="s">
        <v>3760</v>
      </c>
      <c r="R342" s="11" t="s">
        <v>3761</v>
      </c>
      <c r="S342" s="11" t="s">
        <v>52</v>
      </c>
      <c r="U342" s="12">
        <v>44228</v>
      </c>
      <c r="V342" s="12">
        <v>44651</v>
      </c>
      <c r="W342" s="11" t="s">
        <v>102</v>
      </c>
      <c r="X342" s="11" t="s">
        <v>3762</v>
      </c>
    </row>
    <row r="343" spans="1:24" x14ac:dyDescent="0.45">
      <c r="A343" s="11">
        <v>343</v>
      </c>
      <c r="B343" s="12">
        <v>45511</v>
      </c>
      <c r="C343" s="11" t="s">
        <v>3763</v>
      </c>
      <c r="D343" s="11" t="s">
        <v>3764</v>
      </c>
      <c r="E343" s="11" t="s">
        <v>3765</v>
      </c>
      <c r="F343" s="11" t="s">
        <v>277</v>
      </c>
      <c r="G343" s="11" t="s">
        <v>28</v>
      </c>
      <c r="H343" s="11" t="s">
        <v>3766</v>
      </c>
      <c r="I343" s="11" t="s">
        <v>3767</v>
      </c>
      <c r="J343" s="11" t="s">
        <v>326</v>
      </c>
      <c r="K343" s="11" t="s">
        <v>538</v>
      </c>
      <c r="L343" s="11" t="s">
        <v>3768</v>
      </c>
      <c r="M343" s="11" t="s">
        <v>3769</v>
      </c>
      <c r="N343" s="11" t="s">
        <v>3770</v>
      </c>
      <c r="Q343" s="11" t="s">
        <v>3771</v>
      </c>
      <c r="R343" s="11" t="s">
        <v>3772</v>
      </c>
      <c r="S343" s="11" t="s">
        <v>3773</v>
      </c>
      <c r="T343" s="11" t="s">
        <v>3774</v>
      </c>
      <c r="U343" s="12">
        <v>44346</v>
      </c>
      <c r="V343" s="12">
        <v>44530</v>
      </c>
      <c r="W343" s="11" t="s">
        <v>3775</v>
      </c>
      <c r="X343" s="11" t="s">
        <v>3776</v>
      </c>
    </row>
    <row r="344" spans="1:24" x14ac:dyDescent="0.45">
      <c r="A344" s="11">
        <v>344</v>
      </c>
      <c r="B344" s="12">
        <v>45511</v>
      </c>
      <c r="C344" s="11" t="s">
        <v>3777</v>
      </c>
      <c r="D344" s="11" t="s">
        <v>3778</v>
      </c>
      <c r="E344" s="11" t="s">
        <v>3779</v>
      </c>
      <c r="F344" s="11" t="s">
        <v>27</v>
      </c>
      <c r="G344" s="11" t="s">
        <v>28</v>
      </c>
      <c r="H344" s="11" t="s">
        <v>44</v>
      </c>
      <c r="J344" s="11" t="s">
        <v>314</v>
      </c>
      <c r="K344" s="11" t="s">
        <v>32</v>
      </c>
      <c r="L344" s="11" t="s">
        <v>3780</v>
      </c>
      <c r="M344" s="11" t="s">
        <v>3781</v>
      </c>
      <c r="N344" s="11" t="s">
        <v>3782</v>
      </c>
      <c r="O344" s="11" t="s">
        <v>3783</v>
      </c>
      <c r="P344" s="11" t="s">
        <v>3784</v>
      </c>
      <c r="Q344" s="11" t="s">
        <v>3725</v>
      </c>
      <c r="R344" s="11" t="s">
        <v>3726</v>
      </c>
      <c r="S344" s="11" t="s">
        <v>3783</v>
      </c>
      <c r="T344" s="11" t="s">
        <v>3784</v>
      </c>
      <c r="U344" s="12">
        <v>44228</v>
      </c>
      <c r="V344" s="12">
        <v>44681</v>
      </c>
      <c r="W344" s="11" t="s">
        <v>3729</v>
      </c>
      <c r="X344" s="11" t="s">
        <v>3785</v>
      </c>
    </row>
    <row r="345" spans="1:24" x14ac:dyDescent="0.45">
      <c r="A345" s="11">
        <v>345</v>
      </c>
      <c r="B345" s="12">
        <v>45511</v>
      </c>
      <c r="C345" s="11" t="s">
        <v>3786</v>
      </c>
      <c r="D345" s="11" t="s">
        <v>3787</v>
      </c>
      <c r="E345" s="11" t="s">
        <v>3788</v>
      </c>
      <c r="F345" s="11" t="s">
        <v>3789</v>
      </c>
      <c r="G345" s="11" t="s">
        <v>28</v>
      </c>
      <c r="H345" s="11" t="s">
        <v>3790</v>
      </c>
      <c r="J345" s="11" t="s">
        <v>3791</v>
      </c>
      <c r="K345" s="11" t="s">
        <v>45</v>
      </c>
      <c r="L345" s="11" t="s">
        <v>3792</v>
      </c>
      <c r="M345" s="11" t="s">
        <v>3793</v>
      </c>
      <c r="N345" s="11" t="s">
        <v>3794</v>
      </c>
      <c r="O345" s="11" t="s">
        <v>3795</v>
      </c>
      <c r="P345" s="11" t="s">
        <v>3788</v>
      </c>
      <c r="Q345" s="11" t="s">
        <v>3796</v>
      </c>
      <c r="R345" s="11" t="s">
        <v>3797</v>
      </c>
      <c r="S345" s="11" t="s">
        <v>3798</v>
      </c>
      <c r="T345" s="11" t="s">
        <v>3797</v>
      </c>
      <c r="U345" s="12">
        <v>44228</v>
      </c>
      <c r="V345" s="12">
        <v>45138</v>
      </c>
      <c r="W345" s="11" t="s">
        <v>3799</v>
      </c>
      <c r="X345" s="11" t="s">
        <v>3800</v>
      </c>
    </row>
    <row r="346" spans="1:24" x14ac:dyDescent="0.45">
      <c r="A346" s="11">
        <v>346</v>
      </c>
      <c r="B346" s="12">
        <v>45511</v>
      </c>
      <c r="C346" s="11" t="s">
        <v>2851</v>
      </c>
      <c r="D346" s="11" t="s">
        <v>3801</v>
      </c>
      <c r="E346" s="11" t="s">
        <v>3802</v>
      </c>
      <c r="F346" s="11" t="s">
        <v>688</v>
      </c>
      <c r="G346" s="11" t="s">
        <v>28</v>
      </c>
      <c r="H346" s="11" t="s">
        <v>176</v>
      </c>
      <c r="J346" s="11" t="s">
        <v>326</v>
      </c>
      <c r="K346" s="11" t="s">
        <v>32</v>
      </c>
      <c r="L346" s="11" t="s">
        <v>3803</v>
      </c>
      <c r="M346" s="11" t="s">
        <v>3804</v>
      </c>
      <c r="N346" s="11" t="s">
        <v>3805</v>
      </c>
      <c r="Q346" s="11" t="s">
        <v>3806</v>
      </c>
      <c r="R346" s="11" t="s">
        <v>3807</v>
      </c>
      <c r="S346" s="11" t="s">
        <v>3806</v>
      </c>
      <c r="T346" s="11" t="s">
        <v>3807</v>
      </c>
      <c r="U346" s="12">
        <v>44146</v>
      </c>
      <c r="V346" s="12">
        <v>44347</v>
      </c>
      <c r="W346" s="11" t="s">
        <v>1609</v>
      </c>
      <c r="X346" s="11" t="s">
        <v>3808</v>
      </c>
    </row>
    <row r="347" spans="1:24" x14ac:dyDescent="0.45">
      <c r="A347" s="11">
        <v>347</v>
      </c>
      <c r="B347" s="12">
        <v>45511</v>
      </c>
      <c r="C347" s="11" t="s">
        <v>2851</v>
      </c>
      <c r="D347" s="11" t="s">
        <v>3809</v>
      </c>
      <c r="E347" s="11" t="s">
        <v>3810</v>
      </c>
      <c r="F347" s="11" t="s">
        <v>3811</v>
      </c>
      <c r="G347" s="11" t="s">
        <v>28</v>
      </c>
      <c r="H347" s="11" t="s">
        <v>176</v>
      </c>
      <c r="J347" s="11" t="s">
        <v>70</v>
      </c>
      <c r="K347" s="11" t="s">
        <v>32</v>
      </c>
      <c r="L347" s="11" t="s">
        <v>3812</v>
      </c>
      <c r="M347" s="11" t="s">
        <v>3813</v>
      </c>
      <c r="N347" s="11" t="s">
        <v>3814</v>
      </c>
      <c r="Q347" s="11" t="s">
        <v>3815</v>
      </c>
      <c r="R347" s="11" t="s">
        <v>3816</v>
      </c>
      <c r="S347" s="11" t="s">
        <v>3817</v>
      </c>
      <c r="T347" s="11" t="s">
        <v>3818</v>
      </c>
      <c r="U347" s="12">
        <v>44151</v>
      </c>
      <c r="V347" s="12">
        <v>44275</v>
      </c>
      <c r="W347" s="11" t="s">
        <v>3819</v>
      </c>
      <c r="X347" s="11" t="s">
        <v>3820</v>
      </c>
    </row>
    <row r="348" spans="1:24" x14ac:dyDescent="0.45">
      <c r="A348" s="11">
        <v>348</v>
      </c>
      <c r="B348" s="12">
        <v>45511</v>
      </c>
      <c r="C348" s="11" t="s">
        <v>3821</v>
      </c>
      <c r="D348" s="11" t="s">
        <v>3822</v>
      </c>
      <c r="E348" s="11" t="s">
        <v>3823</v>
      </c>
      <c r="F348" s="11" t="s">
        <v>1803</v>
      </c>
      <c r="G348" s="11" t="s">
        <v>28</v>
      </c>
      <c r="H348" s="11" t="s">
        <v>44</v>
      </c>
      <c r="J348" s="11" t="s">
        <v>278</v>
      </c>
      <c r="K348" s="11" t="s">
        <v>32</v>
      </c>
      <c r="L348" s="11" t="s">
        <v>3824</v>
      </c>
      <c r="M348" s="11" t="s">
        <v>3825</v>
      </c>
      <c r="N348" s="11" t="s">
        <v>3826</v>
      </c>
      <c r="Q348" s="11" t="s">
        <v>3827</v>
      </c>
      <c r="R348" s="11" t="s">
        <v>3828</v>
      </c>
      <c r="S348" s="11" t="s">
        <v>3829</v>
      </c>
      <c r="T348" s="11" t="s">
        <v>3830</v>
      </c>
      <c r="U348" s="12">
        <v>44262</v>
      </c>
      <c r="V348" s="12">
        <v>44651</v>
      </c>
      <c r="W348" s="11" t="s">
        <v>3831</v>
      </c>
      <c r="X348" s="11" t="s">
        <v>3832</v>
      </c>
    </row>
    <row r="349" spans="1:24" x14ac:dyDescent="0.45">
      <c r="A349" s="11">
        <v>349</v>
      </c>
      <c r="B349" s="12">
        <v>45511</v>
      </c>
      <c r="C349" s="11" t="s">
        <v>3833</v>
      </c>
      <c r="D349" s="11" t="s">
        <v>3834</v>
      </c>
      <c r="E349" s="11" t="s">
        <v>3835</v>
      </c>
      <c r="F349" s="11" t="s">
        <v>102</v>
      </c>
      <c r="G349" s="11" t="s">
        <v>28</v>
      </c>
      <c r="H349" s="11" t="s">
        <v>29</v>
      </c>
      <c r="J349" s="11" t="s">
        <v>31</v>
      </c>
      <c r="K349" s="11" t="s">
        <v>32</v>
      </c>
      <c r="L349" s="11" t="s">
        <v>3836</v>
      </c>
      <c r="M349" s="11" t="s">
        <v>3837</v>
      </c>
      <c r="N349" s="11" t="s">
        <v>3838</v>
      </c>
      <c r="Q349" s="11" t="s">
        <v>3839</v>
      </c>
      <c r="R349" s="11" t="s">
        <v>3840</v>
      </c>
      <c r="S349" s="11" t="s">
        <v>3841</v>
      </c>
      <c r="T349" s="11" t="s">
        <v>792</v>
      </c>
      <c r="U349" s="12">
        <v>44369</v>
      </c>
      <c r="V349" s="12">
        <v>44799</v>
      </c>
      <c r="W349" s="11" t="s">
        <v>102</v>
      </c>
      <c r="X349" s="11" t="s">
        <v>3842</v>
      </c>
    </row>
    <row r="350" spans="1:24" x14ac:dyDescent="0.45">
      <c r="A350" s="11">
        <v>350</v>
      </c>
      <c r="B350" s="12">
        <v>45511</v>
      </c>
      <c r="C350" s="11" t="s">
        <v>3843</v>
      </c>
      <c r="D350" s="11" t="s">
        <v>3844</v>
      </c>
      <c r="E350" s="11" t="s">
        <v>3845</v>
      </c>
      <c r="F350" s="11" t="s">
        <v>426</v>
      </c>
      <c r="G350" s="11" t="s">
        <v>28</v>
      </c>
      <c r="H350" s="11" t="s">
        <v>29</v>
      </c>
      <c r="J350" s="11" t="s">
        <v>104</v>
      </c>
      <c r="K350" s="11" t="s">
        <v>32</v>
      </c>
      <c r="L350" s="11" t="s">
        <v>3846</v>
      </c>
      <c r="M350" s="11" t="s">
        <v>3847</v>
      </c>
      <c r="N350" s="11" t="s">
        <v>3848</v>
      </c>
      <c r="O350" s="11" t="s">
        <v>3849</v>
      </c>
      <c r="P350" s="11" t="s">
        <v>3850</v>
      </c>
      <c r="Q350" s="11" t="s">
        <v>3851</v>
      </c>
      <c r="R350" s="11" t="s">
        <v>3852</v>
      </c>
      <c r="S350" s="11" t="s">
        <v>2445</v>
      </c>
      <c r="T350" s="11" t="s">
        <v>2444</v>
      </c>
      <c r="U350" s="12">
        <v>44562</v>
      </c>
      <c r="V350" s="12">
        <v>45016</v>
      </c>
      <c r="W350" s="11" t="s">
        <v>3853</v>
      </c>
      <c r="X350" s="11" t="s">
        <v>3854</v>
      </c>
    </row>
    <row r="351" spans="1:24" x14ac:dyDescent="0.45">
      <c r="A351" s="11">
        <v>351</v>
      </c>
      <c r="B351" s="12">
        <v>45511</v>
      </c>
      <c r="C351" s="11" t="s">
        <v>3855</v>
      </c>
      <c r="D351" s="11" t="s">
        <v>3856</v>
      </c>
      <c r="E351" s="11" t="s">
        <v>3857</v>
      </c>
      <c r="F351" s="11" t="s">
        <v>27</v>
      </c>
      <c r="G351" s="11" t="s">
        <v>28</v>
      </c>
      <c r="H351" s="11" t="s">
        <v>29</v>
      </c>
      <c r="I351" s="11" t="s">
        <v>3858</v>
      </c>
      <c r="J351" s="11" t="s">
        <v>70</v>
      </c>
      <c r="K351" s="11" t="s">
        <v>32</v>
      </c>
      <c r="L351" s="11" t="s">
        <v>3859</v>
      </c>
      <c r="M351" s="11" t="s">
        <v>3860</v>
      </c>
      <c r="N351" s="11" t="s">
        <v>3861</v>
      </c>
      <c r="Q351" s="11" t="s">
        <v>511</v>
      </c>
      <c r="R351" s="11" t="s">
        <v>86</v>
      </c>
      <c r="S351" s="11" t="s">
        <v>36</v>
      </c>
      <c r="T351" s="11" t="s">
        <v>38</v>
      </c>
      <c r="U351" s="12">
        <v>44253</v>
      </c>
      <c r="V351" s="12">
        <v>44716</v>
      </c>
      <c r="W351" s="11" t="s">
        <v>183</v>
      </c>
      <c r="X351" s="11" t="s">
        <v>3862</v>
      </c>
    </row>
    <row r="352" spans="1:24" x14ac:dyDescent="0.45">
      <c r="A352" s="11">
        <v>352</v>
      </c>
      <c r="B352" s="12">
        <v>45511</v>
      </c>
      <c r="C352" s="11" t="s">
        <v>3863</v>
      </c>
      <c r="D352" s="11" t="s">
        <v>3864</v>
      </c>
      <c r="E352" s="11" t="s">
        <v>3865</v>
      </c>
      <c r="F352" s="11" t="s">
        <v>27</v>
      </c>
      <c r="G352" s="11" t="s">
        <v>28</v>
      </c>
      <c r="H352" s="11" t="s">
        <v>44</v>
      </c>
      <c r="I352" s="11" t="s">
        <v>30</v>
      </c>
      <c r="J352" s="11" t="s">
        <v>31</v>
      </c>
      <c r="K352" s="11" t="s">
        <v>32</v>
      </c>
      <c r="L352" s="11" t="s">
        <v>3866</v>
      </c>
      <c r="M352" s="11" t="s">
        <v>3867</v>
      </c>
      <c r="N352" s="11" t="s">
        <v>3868</v>
      </c>
      <c r="Q352" s="11" t="s">
        <v>3869</v>
      </c>
      <c r="R352" s="11" t="s">
        <v>3870</v>
      </c>
      <c r="S352" s="11" t="s">
        <v>466</v>
      </c>
      <c r="T352" s="11" t="s">
        <v>467</v>
      </c>
      <c r="U352" s="12">
        <v>44257</v>
      </c>
      <c r="V352" s="12">
        <v>44549</v>
      </c>
      <c r="W352" s="11" t="s">
        <v>3871</v>
      </c>
      <c r="X352" s="11" t="s">
        <v>3872</v>
      </c>
    </row>
    <row r="353" spans="1:24" x14ac:dyDescent="0.45">
      <c r="A353" s="11">
        <v>353</v>
      </c>
      <c r="B353" s="12">
        <v>45511</v>
      </c>
      <c r="C353" s="11" t="s">
        <v>3873</v>
      </c>
      <c r="D353" s="11" t="s">
        <v>3874</v>
      </c>
      <c r="E353" s="11" t="s">
        <v>3875</v>
      </c>
      <c r="F353" s="11" t="s">
        <v>27</v>
      </c>
      <c r="G353" s="11" t="s">
        <v>28</v>
      </c>
      <c r="H353" s="11" t="s">
        <v>44</v>
      </c>
      <c r="I353" s="11" t="s">
        <v>132</v>
      </c>
      <c r="J353" s="11" t="s">
        <v>56</v>
      </c>
      <c r="K353" s="11" t="s">
        <v>32</v>
      </c>
      <c r="L353" s="11" t="s">
        <v>3876</v>
      </c>
      <c r="M353" s="11" t="s">
        <v>3877</v>
      </c>
      <c r="N353" s="11" t="s">
        <v>3878</v>
      </c>
      <c r="O353" s="11" t="s">
        <v>3879</v>
      </c>
      <c r="P353" s="11" t="s">
        <v>3880</v>
      </c>
      <c r="Q353" s="11" t="s">
        <v>3881</v>
      </c>
      <c r="R353" s="11" t="s">
        <v>3882</v>
      </c>
      <c r="S353" s="11" t="s">
        <v>3883</v>
      </c>
      <c r="T353" s="11" t="s">
        <v>3664</v>
      </c>
      <c r="U353" s="12">
        <v>44256</v>
      </c>
      <c r="V353" s="12">
        <v>44742</v>
      </c>
      <c r="W353" s="11" t="s">
        <v>27</v>
      </c>
      <c r="X353" s="11" t="s">
        <v>3884</v>
      </c>
    </row>
    <row r="354" spans="1:24" x14ac:dyDescent="0.45">
      <c r="A354" s="11">
        <v>354</v>
      </c>
      <c r="B354" s="12">
        <v>45511</v>
      </c>
      <c r="C354" s="11" t="s">
        <v>3885</v>
      </c>
      <c r="D354" s="11" t="s">
        <v>3886</v>
      </c>
      <c r="E354" s="11" t="s">
        <v>3887</v>
      </c>
      <c r="F354" s="11" t="s">
        <v>27</v>
      </c>
      <c r="G354" s="11" t="s">
        <v>28</v>
      </c>
      <c r="H354" s="11" t="s">
        <v>44</v>
      </c>
      <c r="I354" s="11" t="s">
        <v>30</v>
      </c>
      <c r="J354" s="11" t="s">
        <v>56</v>
      </c>
      <c r="K354" s="11" t="s">
        <v>32</v>
      </c>
      <c r="L354" s="11" t="s">
        <v>3888</v>
      </c>
      <c r="M354" s="11" t="s">
        <v>3889</v>
      </c>
      <c r="N354" s="11" t="s">
        <v>3890</v>
      </c>
      <c r="O354" s="11" t="s">
        <v>1379</v>
      </c>
      <c r="P354" s="11" t="s">
        <v>1380</v>
      </c>
      <c r="Q354" s="11" t="s">
        <v>3891</v>
      </c>
      <c r="R354" s="11" t="s">
        <v>2289</v>
      </c>
      <c r="S354" s="11" t="s">
        <v>1621</v>
      </c>
      <c r="T354" s="11" t="s">
        <v>1620</v>
      </c>
      <c r="U354" s="12">
        <v>44256</v>
      </c>
      <c r="V354" s="12">
        <v>44926</v>
      </c>
      <c r="W354" s="11" t="s">
        <v>3892</v>
      </c>
      <c r="X354" s="11" t="s">
        <v>3893</v>
      </c>
    </row>
    <row r="355" spans="1:24" x14ac:dyDescent="0.45">
      <c r="A355" s="11">
        <v>355</v>
      </c>
      <c r="B355" s="12">
        <v>45511</v>
      </c>
      <c r="C355" s="11" t="s">
        <v>3894</v>
      </c>
      <c r="D355" s="11" t="s">
        <v>3895</v>
      </c>
      <c r="E355" s="11" t="s">
        <v>3896</v>
      </c>
      <c r="F355" s="11" t="s">
        <v>3897</v>
      </c>
      <c r="G355" s="11" t="s">
        <v>28</v>
      </c>
      <c r="H355" s="11" t="s">
        <v>29</v>
      </c>
      <c r="I355" s="11" t="s">
        <v>160</v>
      </c>
      <c r="J355" s="11" t="s">
        <v>45</v>
      </c>
      <c r="K355" s="11" t="s">
        <v>32</v>
      </c>
      <c r="L355" s="11" t="s">
        <v>3898</v>
      </c>
      <c r="M355" s="11" t="s">
        <v>3899</v>
      </c>
      <c r="N355" s="11" t="s">
        <v>3900</v>
      </c>
      <c r="Q355" s="11" t="s">
        <v>3901</v>
      </c>
      <c r="R355" s="11" t="s">
        <v>138</v>
      </c>
      <c r="S355" s="11" t="s">
        <v>137</v>
      </c>
      <c r="T355" s="11" t="s">
        <v>138</v>
      </c>
      <c r="U355" s="12">
        <v>44252</v>
      </c>
      <c r="V355" s="12">
        <v>44428</v>
      </c>
      <c r="W355" s="11" t="s">
        <v>3902</v>
      </c>
      <c r="X355" s="11" t="s">
        <v>3903</v>
      </c>
    </row>
    <row r="356" spans="1:24" x14ac:dyDescent="0.45">
      <c r="A356" s="11">
        <v>356</v>
      </c>
      <c r="B356" s="12">
        <v>45511</v>
      </c>
      <c r="C356" s="11" t="s">
        <v>3904</v>
      </c>
      <c r="D356" s="11" t="s">
        <v>3905</v>
      </c>
      <c r="E356" s="11" t="s">
        <v>3906</v>
      </c>
      <c r="F356" s="11" t="s">
        <v>1762</v>
      </c>
      <c r="G356" s="11" t="s">
        <v>28</v>
      </c>
      <c r="H356" s="11" t="s">
        <v>44</v>
      </c>
      <c r="I356" s="11" t="s">
        <v>160</v>
      </c>
      <c r="J356" s="11" t="s">
        <v>70</v>
      </c>
      <c r="K356" s="11" t="s">
        <v>538</v>
      </c>
      <c r="L356" s="11" t="s">
        <v>3907</v>
      </c>
      <c r="M356" s="11" t="s">
        <v>3908</v>
      </c>
      <c r="N356" s="11" t="s">
        <v>3909</v>
      </c>
      <c r="Q356" s="11" t="s">
        <v>3910</v>
      </c>
      <c r="R356" s="11" t="s">
        <v>3911</v>
      </c>
      <c r="S356" s="11" t="s">
        <v>3912</v>
      </c>
      <c r="T356" s="11" t="s">
        <v>3913</v>
      </c>
      <c r="U356" s="12">
        <v>44286</v>
      </c>
      <c r="V356" s="12">
        <v>44651</v>
      </c>
      <c r="W356" s="11" t="s">
        <v>1771</v>
      </c>
      <c r="X356" s="11" t="s">
        <v>3914</v>
      </c>
    </row>
    <row r="357" spans="1:24" x14ac:dyDescent="0.45">
      <c r="A357" s="11">
        <v>357</v>
      </c>
      <c r="B357" s="12">
        <v>45511</v>
      </c>
      <c r="C357" s="11" t="s">
        <v>3915</v>
      </c>
      <c r="D357" s="11" t="s">
        <v>3916</v>
      </c>
      <c r="E357" s="11" t="s">
        <v>3917</v>
      </c>
      <c r="F357" s="11" t="s">
        <v>27</v>
      </c>
      <c r="G357" s="11" t="s">
        <v>28</v>
      </c>
      <c r="H357" s="11" t="s">
        <v>44</v>
      </c>
      <c r="I357" s="11" t="s">
        <v>30</v>
      </c>
      <c r="J357" s="11" t="s">
        <v>117</v>
      </c>
      <c r="K357" s="11" t="s">
        <v>32</v>
      </c>
      <c r="L357" s="11" t="s">
        <v>3918</v>
      </c>
      <c r="M357" s="11" t="s">
        <v>3919</v>
      </c>
      <c r="N357" s="11" t="s">
        <v>3920</v>
      </c>
      <c r="O357" s="11" t="s">
        <v>151</v>
      </c>
      <c r="P357" s="11" t="s">
        <v>152</v>
      </c>
      <c r="Q357" s="11" t="s">
        <v>3921</v>
      </c>
      <c r="R357" s="11" t="s">
        <v>3922</v>
      </c>
      <c r="S357" s="11" t="s">
        <v>3923</v>
      </c>
      <c r="T357" s="11" t="s">
        <v>3924</v>
      </c>
      <c r="U357" s="12">
        <v>44286</v>
      </c>
      <c r="V357" s="12">
        <v>44773</v>
      </c>
      <c r="W357" s="11" t="s">
        <v>3925</v>
      </c>
      <c r="X357" s="11" t="s">
        <v>3926</v>
      </c>
    </row>
    <row r="358" spans="1:24" x14ac:dyDescent="0.45">
      <c r="A358" s="11">
        <v>358</v>
      </c>
      <c r="B358" s="12">
        <v>45511</v>
      </c>
      <c r="C358" s="11" t="s">
        <v>3927</v>
      </c>
      <c r="D358" s="11" t="s">
        <v>3928</v>
      </c>
      <c r="E358" s="11" t="s">
        <v>3928</v>
      </c>
      <c r="F358" s="11" t="s">
        <v>27</v>
      </c>
      <c r="G358" s="11" t="s">
        <v>28</v>
      </c>
      <c r="H358" s="11" t="s">
        <v>29</v>
      </c>
      <c r="I358" s="11" t="s">
        <v>30</v>
      </c>
      <c r="J358" s="11" t="s">
        <v>45</v>
      </c>
      <c r="K358" s="11" t="s">
        <v>32</v>
      </c>
      <c r="L358" s="11" t="s">
        <v>3929</v>
      </c>
      <c r="M358" s="11" t="s">
        <v>3930</v>
      </c>
      <c r="N358" s="11" t="s">
        <v>3931</v>
      </c>
      <c r="Q358" s="11" t="s">
        <v>95</v>
      </c>
      <c r="R358" s="11" t="s">
        <v>96</v>
      </c>
      <c r="S358" s="11" t="s">
        <v>97</v>
      </c>
      <c r="T358" s="11" t="s">
        <v>96</v>
      </c>
      <c r="U358" s="12">
        <v>44295</v>
      </c>
      <c r="V358" s="12">
        <v>44536</v>
      </c>
      <c r="W358" s="11" t="s">
        <v>3309</v>
      </c>
      <c r="X358" s="11" t="s">
        <v>3932</v>
      </c>
    </row>
    <row r="359" spans="1:24" x14ac:dyDescent="0.45">
      <c r="A359" s="11">
        <v>359</v>
      </c>
      <c r="B359" s="12">
        <v>45511</v>
      </c>
      <c r="C359" s="11" t="s">
        <v>3933</v>
      </c>
      <c r="D359" s="11" t="s">
        <v>2701</v>
      </c>
      <c r="E359" s="11" t="s">
        <v>2702</v>
      </c>
      <c r="F359" s="11" t="s">
        <v>782</v>
      </c>
      <c r="G359" s="11" t="s">
        <v>28</v>
      </c>
      <c r="H359" s="11" t="s">
        <v>44</v>
      </c>
      <c r="I359" s="11" t="s">
        <v>30</v>
      </c>
      <c r="J359" s="11" t="s">
        <v>81</v>
      </c>
      <c r="K359" s="11" t="s">
        <v>538</v>
      </c>
      <c r="L359" s="11" t="s">
        <v>3934</v>
      </c>
      <c r="M359" s="11" t="s">
        <v>3935</v>
      </c>
      <c r="N359" s="11" t="s">
        <v>3936</v>
      </c>
      <c r="O359" s="11" t="s">
        <v>3937</v>
      </c>
      <c r="P359" s="11" t="s">
        <v>3938</v>
      </c>
      <c r="Q359" s="11" t="s">
        <v>2530</v>
      </c>
      <c r="R359" s="11" t="s">
        <v>2531</v>
      </c>
      <c r="S359" s="11" t="s">
        <v>2532</v>
      </c>
      <c r="T359" s="11" t="s">
        <v>1542</v>
      </c>
      <c r="U359" s="12">
        <v>44378</v>
      </c>
      <c r="V359" s="12">
        <v>45808</v>
      </c>
      <c r="W359" s="11" t="s">
        <v>793</v>
      </c>
      <c r="X359" s="11" t="s">
        <v>3939</v>
      </c>
    </row>
    <row r="360" spans="1:24" x14ac:dyDescent="0.45">
      <c r="A360" s="11">
        <v>360</v>
      </c>
      <c r="B360" s="12">
        <v>45511</v>
      </c>
      <c r="C360" s="11" t="s">
        <v>3940</v>
      </c>
      <c r="D360" s="11" t="s">
        <v>3941</v>
      </c>
      <c r="E360" s="11" t="s">
        <v>3942</v>
      </c>
      <c r="F360" s="11" t="s">
        <v>27</v>
      </c>
      <c r="G360" s="11" t="s">
        <v>28</v>
      </c>
      <c r="H360" s="11" t="s">
        <v>44</v>
      </c>
      <c r="I360" s="11" t="s">
        <v>30</v>
      </c>
      <c r="J360" s="11" t="s">
        <v>117</v>
      </c>
      <c r="K360" s="11" t="s">
        <v>32</v>
      </c>
      <c r="L360" s="11" t="s">
        <v>3943</v>
      </c>
      <c r="M360" s="11" t="s">
        <v>3944</v>
      </c>
      <c r="N360" s="11" t="s">
        <v>3945</v>
      </c>
      <c r="Q360" s="11" t="s">
        <v>3946</v>
      </c>
      <c r="R360" s="11" t="s">
        <v>3947</v>
      </c>
      <c r="S360" s="11" t="s">
        <v>3948</v>
      </c>
      <c r="T360" s="11" t="s">
        <v>3949</v>
      </c>
      <c r="U360" s="12">
        <v>44242</v>
      </c>
      <c r="V360" s="12">
        <v>44545</v>
      </c>
      <c r="W360" s="11" t="s">
        <v>3688</v>
      </c>
      <c r="X360" s="11" t="s">
        <v>3950</v>
      </c>
    </row>
    <row r="361" spans="1:24" x14ac:dyDescent="0.45">
      <c r="A361" s="11">
        <v>361</v>
      </c>
      <c r="B361" s="12">
        <v>45511</v>
      </c>
      <c r="C361" s="11" t="s">
        <v>3951</v>
      </c>
      <c r="D361" s="11" t="s">
        <v>3952</v>
      </c>
      <c r="E361" s="11" t="s">
        <v>3953</v>
      </c>
      <c r="F361" s="11" t="s">
        <v>426</v>
      </c>
      <c r="G361" s="11" t="s">
        <v>28</v>
      </c>
      <c r="H361" s="11" t="s">
        <v>44</v>
      </c>
      <c r="I361" s="11" t="s">
        <v>3954</v>
      </c>
      <c r="J361" s="11" t="s">
        <v>278</v>
      </c>
      <c r="K361" s="11" t="s">
        <v>32</v>
      </c>
      <c r="L361" s="11" t="s">
        <v>3955</v>
      </c>
      <c r="M361" s="11" t="s">
        <v>3956</v>
      </c>
      <c r="N361" s="11" t="s">
        <v>3957</v>
      </c>
      <c r="Q361" s="11" t="s">
        <v>3958</v>
      </c>
      <c r="R361" s="11" t="s">
        <v>3959</v>
      </c>
      <c r="S361" s="11" t="s">
        <v>3960</v>
      </c>
      <c r="T361" s="11" t="s">
        <v>3961</v>
      </c>
      <c r="U361" s="12">
        <v>44228</v>
      </c>
      <c r="V361" s="12">
        <v>44620</v>
      </c>
      <c r="W361" s="11" t="s">
        <v>426</v>
      </c>
      <c r="X361" s="11" t="s">
        <v>3962</v>
      </c>
    </row>
    <row r="362" spans="1:24" x14ac:dyDescent="0.45">
      <c r="A362" s="11">
        <v>362</v>
      </c>
      <c r="B362" s="12">
        <v>45511</v>
      </c>
      <c r="C362" s="11" t="s">
        <v>3963</v>
      </c>
      <c r="D362" s="11" t="s">
        <v>3964</v>
      </c>
      <c r="E362" s="11" t="s">
        <v>3965</v>
      </c>
      <c r="F362" s="11" t="s">
        <v>27</v>
      </c>
      <c r="G362" s="11" t="s">
        <v>28</v>
      </c>
      <c r="H362" s="11" t="s">
        <v>29</v>
      </c>
      <c r="I362" s="11" t="s">
        <v>1176</v>
      </c>
      <c r="J362" s="11" t="s">
        <v>31</v>
      </c>
      <c r="K362" s="11" t="s">
        <v>32</v>
      </c>
      <c r="L362" s="11" t="s">
        <v>3966</v>
      </c>
      <c r="M362" s="11" t="s">
        <v>3967</v>
      </c>
      <c r="N362" s="11" t="s">
        <v>3968</v>
      </c>
      <c r="Q362" s="11" t="s">
        <v>3969</v>
      </c>
      <c r="R362" s="11" t="s">
        <v>3970</v>
      </c>
      <c r="S362" s="11" t="s">
        <v>36</v>
      </c>
      <c r="T362" s="11" t="s">
        <v>38</v>
      </c>
      <c r="U362" s="12">
        <v>44301</v>
      </c>
      <c r="V362" s="12">
        <v>44592</v>
      </c>
      <c r="W362" s="11" t="s">
        <v>27</v>
      </c>
      <c r="X362" s="11" t="s">
        <v>3971</v>
      </c>
    </row>
    <row r="363" spans="1:24" x14ac:dyDescent="0.45">
      <c r="A363" s="11">
        <v>363</v>
      </c>
      <c r="B363" s="12">
        <v>45511</v>
      </c>
      <c r="C363" s="11" t="s">
        <v>3972</v>
      </c>
      <c r="D363" s="11" t="s">
        <v>3973</v>
      </c>
      <c r="E363" s="11" t="s">
        <v>3974</v>
      </c>
      <c r="F363" s="11" t="s">
        <v>27</v>
      </c>
      <c r="G363" s="11" t="s">
        <v>28</v>
      </c>
      <c r="H363" s="11" t="s">
        <v>44</v>
      </c>
      <c r="I363" s="11" t="s">
        <v>3975</v>
      </c>
      <c r="J363" s="11" t="s">
        <v>648</v>
      </c>
      <c r="K363" s="11" t="s">
        <v>32</v>
      </c>
      <c r="L363" s="11" t="s">
        <v>3976</v>
      </c>
      <c r="M363" s="11" t="s">
        <v>3977</v>
      </c>
      <c r="N363" s="11" t="s">
        <v>3978</v>
      </c>
      <c r="Q363" s="11" t="s">
        <v>3979</v>
      </c>
      <c r="R363" s="11" t="s">
        <v>3980</v>
      </c>
      <c r="S363" s="11" t="s">
        <v>3981</v>
      </c>
      <c r="T363" s="11" t="s">
        <v>3982</v>
      </c>
      <c r="U363" s="12">
        <v>44296</v>
      </c>
      <c r="V363" s="12">
        <v>44804</v>
      </c>
      <c r="W363" s="11" t="s">
        <v>3983</v>
      </c>
      <c r="X363" s="11" t="s">
        <v>3984</v>
      </c>
    </row>
    <row r="364" spans="1:24" x14ac:dyDescent="0.45">
      <c r="A364" s="11">
        <v>364</v>
      </c>
      <c r="B364" s="12">
        <v>45511</v>
      </c>
      <c r="C364" s="11" t="s">
        <v>3985</v>
      </c>
      <c r="D364" s="11" t="s">
        <v>3986</v>
      </c>
      <c r="E364" s="11" t="s">
        <v>3987</v>
      </c>
      <c r="F364" s="11" t="s">
        <v>3988</v>
      </c>
      <c r="G364" s="11" t="s">
        <v>28</v>
      </c>
      <c r="H364" s="11" t="s">
        <v>29</v>
      </c>
      <c r="I364" s="11" t="s">
        <v>30</v>
      </c>
      <c r="J364" s="11" t="s">
        <v>104</v>
      </c>
      <c r="K364" s="11" t="s">
        <v>32</v>
      </c>
      <c r="L364" s="11" t="s">
        <v>3989</v>
      </c>
      <c r="M364" s="11" t="s">
        <v>3990</v>
      </c>
      <c r="N364" s="11" t="s">
        <v>3991</v>
      </c>
      <c r="O364" s="11" t="s">
        <v>3992</v>
      </c>
      <c r="P364" s="11" t="s">
        <v>3993</v>
      </c>
      <c r="Q364" s="11" t="s">
        <v>3994</v>
      </c>
      <c r="R364" s="11" t="s">
        <v>3993</v>
      </c>
      <c r="S364" s="11" t="s">
        <v>3327</v>
      </c>
      <c r="T364" s="11" t="s">
        <v>3328</v>
      </c>
      <c r="U364" s="12">
        <v>44287</v>
      </c>
      <c r="V364" s="12">
        <v>44773</v>
      </c>
      <c r="W364" s="11" t="s">
        <v>3995</v>
      </c>
      <c r="X364" s="11" t="s">
        <v>3996</v>
      </c>
    </row>
    <row r="365" spans="1:24" x14ac:dyDescent="0.45">
      <c r="A365" s="11">
        <v>365</v>
      </c>
      <c r="B365" s="12">
        <v>45511</v>
      </c>
      <c r="C365" s="11" t="s">
        <v>3997</v>
      </c>
      <c r="D365" s="11" t="s">
        <v>3998</v>
      </c>
      <c r="E365" s="11" t="s">
        <v>3999</v>
      </c>
      <c r="F365" s="11" t="s">
        <v>27</v>
      </c>
      <c r="G365" s="11" t="s">
        <v>28</v>
      </c>
      <c r="H365" s="11" t="s">
        <v>44</v>
      </c>
      <c r="I365" s="11" t="s">
        <v>30</v>
      </c>
      <c r="J365" s="11" t="s">
        <v>31</v>
      </c>
      <c r="K365" s="11" t="s">
        <v>538</v>
      </c>
      <c r="L365" s="11" t="s">
        <v>4000</v>
      </c>
      <c r="M365" s="11" t="s">
        <v>4001</v>
      </c>
      <c r="N365" s="11" t="s">
        <v>4002</v>
      </c>
      <c r="O365" s="11" t="s">
        <v>4003</v>
      </c>
      <c r="P365" s="11" t="s">
        <v>746</v>
      </c>
      <c r="Q365" s="11" t="s">
        <v>4004</v>
      </c>
      <c r="R365" s="11" t="s">
        <v>4005</v>
      </c>
      <c r="S365" s="11" t="s">
        <v>4006</v>
      </c>
      <c r="T365" s="11" t="s">
        <v>4007</v>
      </c>
      <c r="U365" s="12">
        <v>44316</v>
      </c>
      <c r="V365" s="12">
        <v>44681</v>
      </c>
      <c r="W365" s="11" t="s">
        <v>3983</v>
      </c>
      <c r="X365" s="11" t="s">
        <v>4008</v>
      </c>
    </row>
    <row r="366" spans="1:24" x14ac:dyDescent="0.45">
      <c r="A366" s="11">
        <v>366</v>
      </c>
      <c r="B366" s="12">
        <v>45511</v>
      </c>
      <c r="C366" s="11" t="s">
        <v>4009</v>
      </c>
      <c r="D366" s="11" t="s">
        <v>4010</v>
      </c>
      <c r="E366" s="11" t="s">
        <v>4011</v>
      </c>
      <c r="F366" s="11" t="s">
        <v>515</v>
      </c>
      <c r="G366" s="11" t="s">
        <v>28</v>
      </c>
      <c r="H366" s="11" t="s">
        <v>44</v>
      </c>
      <c r="I366" s="11" t="s">
        <v>30</v>
      </c>
      <c r="J366" s="11" t="s">
        <v>314</v>
      </c>
      <c r="K366" s="11" t="s">
        <v>32</v>
      </c>
      <c r="L366" s="11" t="s">
        <v>4012</v>
      </c>
      <c r="M366" s="11" t="s">
        <v>4013</v>
      </c>
      <c r="N366" s="11" t="s">
        <v>4014</v>
      </c>
      <c r="Q366" s="11" t="s">
        <v>193</v>
      </c>
      <c r="R366" s="11" t="s">
        <v>194</v>
      </c>
      <c r="S366" s="11" t="s">
        <v>195</v>
      </c>
      <c r="T366" s="11" t="s">
        <v>194</v>
      </c>
      <c r="U366" s="12">
        <v>44253</v>
      </c>
      <c r="V366" s="12">
        <v>44742</v>
      </c>
      <c r="W366" s="11" t="s">
        <v>515</v>
      </c>
      <c r="X366" s="11" t="s">
        <v>4015</v>
      </c>
    </row>
    <row r="367" spans="1:24" x14ac:dyDescent="0.45">
      <c r="A367" s="11">
        <v>367</v>
      </c>
      <c r="B367" s="12">
        <v>45511</v>
      </c>
      <c r="C367" s="11" t="s">
        <v>4016</v>
      </c>
      <c r="D367" s="11" t="s">
        <v>4017</v>
      </c>
      <c r="E367" s="11" t="s">
        <v>4018</v>
      </c>
      <c r="F367" s="11" t="s">
        <v>102</v>
      </c>
      <c r="G367" s="11" t="s">
        <v>28</v>
      </c>
      <c r="H367" s="11" t="s">
        <v>4019</v>
      </c>
      <c r="I367" s="11" t="s">
        <v>4020</v>
      </c>
      <c r="J367" s="11" t="s">
        <v>278</v>
      </c>
      <c r="K367" s="11" t="s">
        <v>538</v>
      </c>
      <c r="L367" s="11" t="s">
        <v>4021</v>
      </c>
      <c r="M367" s="11" t="s">
        <v>4022</v>
      </c>
      <c r="N367" s="11" t="s">
        <v>4023</v>
      </c>
      <c r="O367" s="11" t="s">
        <v>4024</v>
      </c>
      <c r="P367" s="11" t="s">
        <v>4025</v>
      </c>
      <c r="Q367" s="11" t="s">
        <v>1568</v>
      </c>
      <c r="R367" s="11" t="s">
        <v>1569</v>
      </c>
      <c r="S367" s="11" t="s">
        <v>1557</v>
      </c>
      <c r="T367" s="11" t="s">
        <v>1570</v>
      </c>
      <c r="U367" s="12">
        <v>44362</v>
      </c>
      <c r="V367" s="12">
        <v>44972</v>
      </c>
      <c r="W367" s="11" t="s">
        <v>102</v>
      </c>
      <c r="X367" s="11" t="s">
        <v>4026</v>
      </c>
    </row>
    <row r="368" spans="1:24" x14ac:dyDescent="0.45">
      <c r="A368" s="11">
        <v>368</v>
      </c>
      <c r="B368" s="12">
        <v>45511</v>
      </c>
      <c r="C368" s="11" t="s">
        <v>4027</v>
      </c>
      <c r="D368" s="11" t="s">
        <v>4028</v>
      </c>
      <c r="E368" s="11" t="s">
        <v>4029</v>
      </c>
      <c r="F368" s="11" t="s">
        <v>27</v>
      </c>
      <c r="G368" s="11" t="s">
        <v>28</v>
      </c>
      <c r="H368" s="11" t="s">
        <v>44</v>
      </c>
      <c r="I368" s="11" t="s">
        <v>4030</v>
      </c>
      <c r="J368" s="11" t="s">
        <v>70</v>
      </c>
      <c r="K368" s="11" t="s">
        <v>538</v>
      </c>
      <c r="L368" s="11" t="s">
        <v>4031</v>
      </c>
      <c r="M368" s="11" t="s">
        <v>4032</v>
      </c>
      <c r="N368" s="11" t="s">
        <v>4033</v>
      </c>
      <c r="O368" s="11" t="s">
        <v>851</v>
      </c>
      <c r="P368" s="11" t="s">
        <v>4034</v>
      </c>
      <c r="Q368" s="11" t="s">
        <v>4035</v>
      </c>
      <c r="R368" s="11" t="s">
        <v>4036</v>
      </c>
      <c r="S368" s="11" t="s">
        <v>4037</v>
      </c>
      <c r="T368" s="11" t="s">
        <v>4038</v>
      </c>
      <c r="U368" s="12">
        <v>44225</v>
      </c>
      <c r="V368" s="12">
        <v>44834</v>
      </c>
      <c r="W368" s="11" t="s">
        <v>27</v>
      </c>
      <c r="X368" s="11" t="s">
        <v>4039</v>
      </c>
    </row>
    <row r="369" spans="1:24" x14ac:dyDescent="0.45">
      <c r="A369" s="11">
        <v>369</v>
      </c>
      <c r="B369" s="12">
        <v>45511</v>
      </c>
      <c r="C369" s="11" t="s">
        <v>4040</v>
      </c>
      <c r="D369" s="11" t="s">
        <v>4041</v>
      </c>
      <c r="E369" s="11" t="s">
        <v>4042</v>
      </c>
      <c r="F369" s="11" t="s">
        <v>27</v>
      </c>
      <c r="G369" s="11" t="s">
        <v>28</v>
      </c>
      <c r="H369" s="11" t="s">
        <v>44</v>
      </c>
      <c r="I369" s="11" t="s">
        <v>132</v>
      </c>
      <c r="J369" s="11" t="s">
        <v>278</v>
      </c>
      <c r="K369" s="11" t="s">
        <v>32</v>
      </c>
      <c r="L369" s="11" t="s">
        <v>4043</v>
      </c>
      <c r="M369" s="11" t="s">
        <v>4044</v>
      </c>
      <c r="N369" s="11" t="s">
        <v>4045</v>
      </c>
      <c r="O369" s="11" t="s">
        <v>1240</v>
      </c>
      <c r="P369" s="11" t="s">
        <v>1241</v>
      </c>
      <c r="Q369" s="11" t="s">
        <v>62</v>
      </c>
      <c r="R369" s="11" t="s">
        <v>63</v>
      </c>
      <c r="S369" s="11" t="s">
        <v>62</v>
      </c>
      <c r="T369" s="11" t="s">
        <v>63</v>
      </c>
      <c r="U369" s="12">
        <v>44256</v>
      </c>
      <c r="V369" s="12">
        <v>45016</v>
      </c>
      <c r="W369" s="11" t="s">
        <v>27</v>
      </c>
      <c r="X369" s="11" t="s">
        <v>4046</v>
      </c>
    </row>
    <row r="370" spans="1:24" x14ac:dyDescent="0.45">
      <c r="A370" s="11">
        <v>370</v>
      </c>
      <c r="B370" s="12">
        <v>45511</v>
      </c>
      <c r="C370" s="11" t="s">
        <v>4047</v>
      </c>
      <c r="D370" s="11" t="s">
        <v>4048</v>
      </c>
      <c r="E370" s="11" t="s">
        <v>4049</v>
      </c>
      <c r="F370" s="11" t="s">
        <v>27</v>
      </c>
      <c r="G370" s="11" t="s">
        <v>28</v>
      </c>
      <c r="H370" s="11" t="s">
        <v>44</v>
      </c>
      <c r="I370" s="11" t="s">
        <v>132</v>
      </c>
      <c r="J370" s="11" t="s">
        <v>314</v>
      </c>
      <c r="K370" s="11" t="s">
        <v>32</v>
      </c>
      <c r="L370" s="11" t="s">
        <v>4050</v>
      </c>
      <c r="M370" s="11" t="s">
        <v>4051</v>
      </c>
      <c r="N370" s="11" t="s">
        <v>4052</v>
      </c>
      <c r="O370" s="11" t="s">
        <v>1240</v>
      </c>
      <c r="P370" s="11" t="s">
        <v>1241</v>
      </c>
      <c r="Q370" s="11" t="s">
        <v>62</v>
      </c>
      <c r="R370" s="11" t="s">
        <v>63</v>
      </c>
      <c r="S370" s="11" t="s">
        <v>62</v>
      </c>
      <c r="T370" s="11" t="s">
        <v>63</v>
      </c>
      <c r="U370" s="12">
        <v>44256</v>
      </c>
      <c r="V370" s="12">
        <v>45016</v>
      </c>
      <c r="W370" s="11" t="s">
        <v>27</v>
      </c>
      <c r="X370" s="11" t="s">
        <v>4053</v>
      </c>
    </row>
    <row r="371" spans="1:24" x14ac:dyDescent="0.45">
      <c r="A371" s="11">
        <v>371</v>
      </c>
      <c r="B371" s="12">
        <v>45511</v>
      </c>
      <c r="C371" s="11" t="s">
        <v>4054</v>
      </c>
      <c r="D371" s="11" t="s">
        <v>4055</v>
      </c>
      <c r="E371" s="11" t="s">
        <v>4056</v>
      </c>
      <c r="F371" s="11" t="s">
        <v>27</v>
      </c>
      <c r="G371" s="11" t="s">
        <v>28</v>
      </c>
      <c r="H371" s="11" t="s">
        <v>44</v>
      </c>
      <c r="J371" s="11" t="s">
        <v>70</v>
      </c>
      <c r="K371" s="11" t="s">
        <v>32</v>
      </c>
      <c r="L371" s="11" t="s">
        <v>4057</v>
      </c>
      <c r="M371" s="11" t="s">
        <v>4058</v>
      </c>
      <c r="N371" s="11" t="s">
        <v>4059</v>
      </c>
      <c r="O371" s="11" t="s">
        <v>4060</v>
      </c>
      <c r="P371" s="11" t="s">
        <v>4061</v>
      </c>
      <c r="Q371" s="11" t="s">
        <v>4062</v>
      </c>
      <c r="R371" s="11" t="s">
        <v>4063</v>
      </c>
      <c r="S371" s="11" t="s">
        <v>4064</v>
      </c>
      <c r="T371" s="11" t="s">
        <v>4065</v>
      </c>
      <c r="U371" s="12">
        <v>44378</v>
      </c>
      <c r="V371" s="12">
        <v>44834</v>
      </c>
      <c r="W371" s="11" t="s">
        <v>4066</v>
      </c>
      <c r="X371" s="11" t="s">
        <v>4067</v>
      </c>
    </row>
    <row r="372" spans="1:24" x14ac:dyDescent="0.45">
      <c r="A372" s="11">
        <v>372</v>
      </c>
      <c r="B372" s="12">
        <v>45511</v>
      </c>
      <c r="C372" s="11" t="s">
        <v>4068</v>
      </c>
      <c r="D372" s="11" t="s">
        <v>4069</v>
      </c>
      <c r="E372" s="11" t="s">
        <v>4070</v>
      </c>
      <c r="F372" s="11" t="s">
        <v>4071</v>
      </c>
      <c r="G372" s="11" t="s">
        <v>28</v>
      </c>
      <c r="H372" s="11" t="s">
        <v>29</v>
      </c>
      <c r="I372" s="11" t="s">
        <v>30</v>
      </c>
      <c r="J372" s="11" t="s">
        <v>314</v>
      </c>
      <c r="K372" s="11" t="s">
        <v>32</v>
      </c>
      <c r="L372" s="11" t="s">
        <v>4072</v>
      </c>
      <c r="M372" s="11" t="s">
        <v>4073</v>
      </c>
      <c r="N372" s="11" t="s">
        <v>4074</v>
      </c>
      <c r="O372" s="11" t="s">
        <v>4075</v>
      </c>
      <c r="P372" s="11" t="s">
        <v>4076</v>
      </c>
      <c r="Q372" s="11" t="s">
        <v>4077</v>
      </c>
      <c r="R372" s="11" t="s">
        <v>2910</v>
      </c>
      <c r="S372" s="11" t="s">
        <v>4078</v>
      </c>
      <c r="T372" s="11" t="s">
        <v>4079</v>
      </c>
      <c r="U372" s="12">
        <v>44287</v>
      </c>
      <c r="V372" s="12">
        <v>45230</v>
      </c>
      <c r="W372" s="11" t="s">
        <v>4080</v>
      </c>
      <c r="X372" s="11" t="s">
        <v>4081</v>
      </c>
    </row>
    <row r="373" spans="1:24" x14ac:dyDescent="0.45">
      <c r="A373" s="11">
        <v>373</v>
      </c>
      <c r="B373" s="12">
        <v>45511</v>
      </c>
      <c r="C373" s="11" t="s">
        <v>4082</v>
      </c>
      <c r="D373" s="11" t="s">
        <v>4083</v>
      </c>
      <c r="E373" s="11" t="s">
        <v>4084</v>
      </c>
      <c r="F373" s="11" t="s">
        <v>1338</v>
      </c>
      <c r="G373" s="11" t="s">
        <v>28</v>
      </c>
      <c r="H373" s="11" t="s">
        <v>29</v>
      </c>
      <c r="J373" s="11" t="s">
        <v>538</v>
      </c>
      <c r="K373" s="11" t="s">
        <v>32</v>
      </c>
      <c r="L373" s="11" t="s">
        <v>4085</v>
      </c>
      <c r="M373" s="11" t="s">
        <v>4086</v>
      </c>
      <c r="N373" s="11" t="s">
        <v>4087</v>
      </c>
      <c r="O373" s="11" t="s">
        <v>4088</v>
      </c>
      <c r="P373" s="11" t="s">
        <v>2108</v>
      </c>
      <c r="Q373" s="11" t="s">
        <v>4089</v>
      </c>
      <c r="R373" s="11" t="s">
        <v>4090</v>
      </c>
      <c r="S373" s="11" t="s">
        <v>4091</v>
      </c>
      <c r="T373" s="11" t="s">
        <v>4092</v>
      </c>
      <c r="U373" s="12">
        <v>44208</v>
      </c>
      <c r="V373" s="12">
        <v>44251</v>
      </c>
      <c r="W373" s="11" t="s">
        <v>4093</v>
      </c>
      <c r="X373" s="11" t="s">
        <v>4094</v>
      </c>
    </row>
    <row r="374" spans="1:24" x14ac:dyDescent="0.45">
      <c r="A374" s="11">
        <v>374</v>
      </c>
      <c r="B374" s="12">
        <v>45511</v>
      </c>
      <c r="C374" s="11" t="s">
        <v>4095</v>
      </c>
      <c r="D374" s="11" t="s">
        <v>4096</v>
      </c>
      <c r="E374" s="11" t="s">
        <v>4097</v>
      </c>
      <c r="F374" s="11" t="s">
        <v>102</v>
      </c>
      <c r="G374" s="11" t="s">
        <v>28</v>
      </c>
      <c r="H374" s="11" t="s">
        <v>176</v>
      </c>
      <c r="J374" s="11" t="s">
        <v>326</v>
      </c>
      <c r="K374" s="11" t="s">
        <v>32</v>
      </c>
      <c r="L374" s="11" t="s">
        <v>4098</v>
      </c>
      <c r="M374" s="11" t="s">
        <v>4099</v>
      </c>
      <c r="N374" s="11" t="s">
        <v>4100</v>
      </c>
      <c r="Q374" s="11" t="s">
        <v>4101</v>
      </c>
      <c r="R374" s="11" t="s">
        <v>4102</v>
      </c>
      <c r="S374" s="11" t="s">
        <v>4101</v>
      </c>
      <c r="T374" s="11" t="s">
        <v>4102</v>
      </c>
      <c r="U374" s="12">
        <v>44165</v>
      </c>
      <c r="V374" s="12">
        <v>44298</v>
      </c>
      <c r="W374" s="11" t="s">
        <v>102</v>
      </c>
      <c r="X374" s="11" t="s">
        <v>4103</v>
      </c>
    </row>
    <row r="375" spans="1:24" x14ac:dyDescent="0.45">
      <c r="A375" s="11">
        <v>375</v>
      </c>
      <c r="B375" s="12">
        <v>45511</v>
      </c>
      <c r="C375" s="11" t="s">
        <v>4104</v>
      </c>
      <c r="D375" s="11" t="s">
        <v>4105</v>
      </c>
      <c r="E375" s="11" t="s">
        <v>4106</v>
      </c>
      <c r="F375" s="11" t="s">
        <v>27</v>
      </c>
      <c r="G375" s="11" t="s">
        <v>28</v>
      </c>
      <c r="H375" s="11" t="s">
        <v>29</v>
      </c>
      <c r="J375" s="11" t="s">
        <v>70</v>
      </c>
      <c r="K375" s="11" t="s">
        <v>32</v>
      </c>
      <c r="L375" s="11" t="s">
        <v>4107</v>
      </c>
      <c r="M375" s="11" t="s">
        <v>4108</v>
      </c>
      <c r="N375" s="11" t="s">
        <v>4109</v>
      </c>
      <c r="Q375" s="11" t="s">
        <v>4110</v>
      </c>
      <c r="R375" s="11" t="s">
        <v>4111</v>
      </c>
      <c r="S375" s="11" t="s">
        <v>4112</v>
      </c>
      <c r="T375" s="11" t="s">
        <v>4111</v>
      </c>
      <c r="U375" s="12">
        <v>44190</v>
      </c>
      <c r="V375" s="12">
        <v>44281</v>
      </c>
      <c r="W375" s="11" t="s">
        <v>4113</v>
      </c>
      <c r="X375" s="11" t="s">
        <v>4114</v>
      </c>
    </row>
    <row r="376" spans="1:24" x14ac:dyDescent="0.45">
      <c r="A376" s="11">
        <v>376</v>
      </c>
      <c r="B376" s="12">
        <v>45511</v>
      </c>
      <c r="C376" s="11" t="s">
        <v>906</v>
      </c>
      <c r="D376" s="11" t="s">
        <v>4115</v>
      </c>
      <c r="E376" s="11" t="s">
        <v>4116</v>
      </c>
      <c r="F376" s="11" t="s">
        <v>80</v>
      </c>
      <c r="G376" s="11" t="s">
        <v>28</v>
      </c>
      <c r="H376" s="11" t="s">
        <v>2693</v>
      </c>
      <c r="J376" s="11" t="s">
        <v>31</v>
      </c>
      <c r="K376" s="11" t="s">
        <v>326</v>
      </c>
      <c r="L376" s="11" t="s">
        <v>4117</v>
      </c>
      <c r="M376" s="11" t="s">
        <v>4118</v>
      </c>
      <c r="N376" s="11" t="s">
        <v>4119</v>
      </c>
      <c r="O376" s="11" t="s">
        <v>4120</v>
      </c>
      <c r="Q376" s="11" t="s">
        <v>3640</v>
      </c>
      <c r="W376" s="11" t="s">
        <v>80</v>
      </c>
      <c r="X376" s="11" t="s">
        <v>4121</v>
      </c>
    </row>
    <row r="377" spans="1:24" x14ac:dyDescent="0.45">
      <c r="A377" s="11">
        <v>377</v>
      </c>
      <c r="B377" s="12">
        <v>45511</v>
      </c>
      <c r="C377" s="11" t="s">
        <v>4122</v>
      </c>
      <c r="D377" s="11" t="s">
        <v>4123</v>
      </c>
      <c r="E377" s="11" t="s">
        <v>4124</v>
      </c>
      <c r="F377" s="11" t="s">
        <v>27</v>
      </c>
      <c r="G377" s="11" t="s">
        <v>28</v>
      </c>
      <c r="H377" s="11" t="s">
        <v>44</v>
      </c>
      <c r="L377" s="11" t="s">
        <v>4125</v>
      </c>
      <c r="M377" s="11" t="s">
        <v>4126</v>
      </c>
      <c r="N377" s="11" t="s">
        <v>4127</v>
      </c>
      <c r="Q377" s="11" t="s">
        <v>4128</v>
      </c>
      <c r="R377" s="11" t="s">
        <v>4129</v>
      </c>
      <c r="S377" s="11" t="s">
        <v>4130</v>
      </c>
      <c r="T377" s="11" t="s">
        <v>4131</v>
      </c>
      <c r="U377" s="12">
        <v>44180</v>
      </c>
      <c r="V377" s="12">
        <v>44439</v>
      </c>
      <c r="W377" s="11" t="s">
        <v>3983</v>
      </c>
      <c r="X377" s="11" t="s">
        <v>4132</v>
      </c>
    </row>
    <row r="378" spans="1:24" x14ac:dyDescent="0.45">
      <c r="A378" s="11">
        <v>378</v>
      </c>
      <c r="B378" s="12">
        <v>45511</v>
      </c>
      <c r="C378" s="11" t="s">
        <v>906</v>
      </c>
      <c r="D378" s="11" t="s">
        <v>4133</v>
      </c>
      <c r="E378" s="11" t="s">
        <v>4134</v>
      </c>
      <c r="F378" s="11" t="s">
        <v>27</v>
      </c>
      <c r="G378" s="11" t="s">
        <v>28</v>
      </c>
      <c r="J378" s="11" t="s">
        <v>81</v>
      </c>
      <c r="K378" s="11" t="s">
        <v>32</v>
      </c>
      <c r="L378" s="11" t="s">
        <v>4135</v>
      </c>
      <c r="M378" s="11" t="s">
        <v>4136</v>
      </c>
      <c r="N378" s="11" t="s">
        <v>4137</v>
      </c>
      <c r="Q378" s="11" t="s">
        <v>4138</v>
      </c>
      <c r="R378" s="11" t="s">
        <v>4139</v>
      </c>
      <c r="W378" s="11" t="s">
        <v>4140</v>
      </c>
      <c r="X378" s="11" t="s">
        <v>4141</v>
      </c>
    </row>
    <row r="379" spans="1:24" x14ac:dyDescent="0.45">
      <c r="A379" s="11">
        <v>379</v>
      </c>
      <c r="B379" s="12">
        <v>45511</v>
      </c>
      <c r="C379" s="11" t="s">
        <v>906</v>
      </c>
      <c r="D379" s="11" t="s">
        <v>4142</v>
      </c>
      <c r="E379" s="11" t="s">
        <v>4143</v>
      </c>
      <c r="F379" s="11" t="s">
        <v>27</v>
      </c>
      <c r="G379" s="11" t="s">
        <v>28</v>
      </c>
      <c r="J379" s="11" t="s">
        <v>31</v>
      </c>
      <c r="K379" s="11" t="s">
        <v>32</v>
      </c>
      <c r="L379" s="11" t="s">
        <v>4144</v>
      </c>
      <c r="M379" s="11" t="s">
        <v>4145</v>
      </c>
      <c r="N379" s="11" t="s">
        <v>4146</v>
      </c>
      <c r="Q379" s="11" t="s">
        <v>4147</v>
      </c>
      <c r="R379" s="11" t="s">
        <v>4148</v>
      </c>
      <c r="W379" s="11" t="s">
        <v>4149</v>
      </c>
      <c r="X379" s="11" t="s">
        <v>4150</v>
      </c>
    </row>
    <row r="380" spans="1:24" x14ac:dyDescent="0.45">
      <c r="A380" s="11">
        <v>380</v>
      </c>
      <c r="B380" s="12">
        <v>45511</v>
      </c>
      <c r="C380" s="11" t="s">
        <v>906</v>
      </c>
      <c r="D380" s="11" t="s">
        <v>4151</v>
      </c>
      <c r="E380" s="11" t="s">
        <v>4152</v>
      </c>
      <c r="F380" s="11" t="s">
        <v>27</v>
      </c>
      <c r="G380" s="11" t="s">
        <v>28</v>
      </c>
      <c r="J380" s="11" t="s">
        <v>70</v>
      </c>
      <c r="K380" s="11" t="s">
        <v>32</v>
      </c>
      <c r="L380" s="11" t="s">
        <v>4153</v>
      </c>
      <c r="M380" s="11" t="s">
        <v>4154</v>
      </c>
      <c r="N380" s="11" t="s">
        <v>4155</v>
      </c>
      <c r="Q380" s="11" t="s">
        <v>4156</v>
      </c>
      <c r="R380" s="11" t="s">
        <v>4157</v>
      </c>
      <c r="W380" s="11" t="s">
        <v>4158</v>
      </c>
      <c r="X380" s="11" t="s">
        <v>4159</v>
      </c>
    </row>
    <row r="381" spans="1:24" x14ac:dyDescent="0.45">
      <c r="A381" s="11">
        <v>381</v>
      </c>
      <c r="B381" s="12">
        <v>45511</v>
      </c>
      <c r="C381" s="11" t="s">
        <v>906</v>
      </c>
      <c r="D381" s="11" t="s">
        <v>4160</v>
      </c>
      <c r="E381" s="11" t="s">
        <v>4161</v>
      </c>
      <c r="F381" s="11" t="s">
        <v>27</v>
      </c>
      <c r="G381" s="11" t="s">
        <v>28</v>
      </c>
      <c r="J381" s="11" t="s">
        <v>45</v>
      </c>
      <c r="K381" s="11" t="s">
        <v>32</v>
      </c>
      <c r="L381" s="11" t="s">
        <v>4162</v>
      </c>
      <c r="M381" s="11" t="s">
        <v>4163</v>
      </c>
      <c r="N381" s="11" t="s">
        <v>4164</v>
      </c>
      <c r="Q381" s="11" t="s">
        <v>4165</v>
      </c>
      <c r="R381" s="11" t="s">
        <v>4166</v>
      </c>
      <c r="W381" s="11" t="s">
        <v>914</v>
      </c>
      <c r="X381" s="11" t="s">
        <v>4167</v>
      </c>
    </row>
    <row r="382" spans="1:24" x14ac:dyDescent="0.45">
      <c r="A382" s="11">
        <v>382</v>
      </c>
      <c r="B382" s="12">
        <v>45511</v>
      </c>
      <c r="C382" s="11" t="s">
        <v>4168</v>
      </c>
      <c r="D382" s="11" t="s">
        <v>4169</v>
      </c>
      <c r="E382" s="11" t="s">
        <v>485</v>
      </c>
      <c r="F382" s="11" t="s">
        <v>27</v>
      </c>
      <c r="G382" s="11" t="s">
        <v>28</v>
      </c>
      <c r="H382" s="11" t="s">
        <v>44</v>
      </c>
      <c r="J382" s="11" t="s">
        <v>56</v>
      </c>
      <c r="K382" s="11" t="s">
        <v>538</v>
      </c>
      <c r="L382" s="11" t="s">
        <v>4170</v>
      </c>
      <c r="M382" s="11" t="s">
        <v>4171</v>
      </c>
      <c r="N382" s="11" t="s">
        <v>4172</v>
      </c>
      <c r="O382" s="11" t="s">
        <v>1818</v>
      </c>
      <c r="P382" s="11" t="s">
        <v>1819</v>
      </c>
      <c r="Q382" s="11" t="s">
        <v>4173</v>
      </c>
      <c r="R382" s="11" t="s">
        <v>4174</v>
      </c>
      <c r="S382" s="11" t="s">
        <v>4175</v>
      </c>
      <c r="T382" s="11" t="s">
        <v>4176</v>
      </c>
      <c r="U382" s="12">
        <v>44197</v>
      </c>
      <c r="V382" s="12">
        <v>44773</v>
      </c>
      <c r="W382" s="11" t="s">
        <v>27</v>
      </c>
      <c r="X382" s="11" t="s">
        <v>4177</v>
      </c>
    </row>
    <row r="383" spans="1:24" x14ac:dyDescent="0.45">
      <c r="A383" s="11">
        <v>383</v>
      </c>
      <c r="B383" s="12">
        <v>45511</v>
      </c>
      <c r="C383" s="11" t="s">
        <v>4178</v>
      </c>
      <c r="D383" s="11" t="s">
        <v>4179</v>
      </c>
      <c r="E383" s="11" t="s">
        <v>4180</v>
      </c>
      <c r="F383" s="11" t="s">
        <v>27</v>
      </c>
      <c r="G383" s="11" t="s">
        <v>28</v>
      </c>
      <c r="H383" s="11" t="s">
        <v>44</v>
      </c>
      <c r="J383" s="11" t="s">
        <v>350</v>
      </c>
      <c r="K383" s="11" t="s">
        <v>32</v>
      </c>
      <c r="L383" s="11" t="s">
        <v>4181</v>
      </c>
      <c r="M383" s="11" t="s">
        <v>4182</v>
      </c>
      <c r="N383" s="11" t="s">
        <v>4183</v>
      </c>
      <c r="O383" s="11" t="s">
        <v>4184</v>
      </c>
      <c r="P383" s="11" t="s">
        <v>4185</v>
      </c>
      <c r="Q383" s="11" t="s">
        <v>2969</v>
      </c>
      <c r="R383" s="11" t="s">
        <v>2970</v>
      </c>
      <c r="S383" s="11" t="s">
        <v>4186</v>
      </c>
      <c r="T383" s="11" t="s">
        <v>4187</v>
      </c>
      <c r="U383" s="12">
        <v>44255</v>
      </c>
      <c r="V383" s="12">
        <v>44620</v>
      </c>
      <c r="W383" s="11" t="s">
        <v>27</v>
      </c>
      <c r="X383" s="11" t="s">
        <v>4188</v>
      </c>
    </row>
    <row r="384" spans="1:24" x14ac:dyDescent="0.45">
      <c r="A384" s="11">
        <v>384</v>
      </c>
      <c r="B384" s="12">
        <v>45511</v>
      </c>
      <c r="C384" s="11" t="s">
        <v>4189</v>
      </c>
      <c r="D384" s="11" t="s">
        <v>4190</v>
      </c>
      <c r="E384" s="11" t="s">
        <v>4191</v>
      </c>
      <c r="F384" s="11" t="s">
        <v>27</v>
      </c>
      <c r="G384" s="11" t="s">
        <v>28</v>
      </c>
      <c r="H384" s="11" t="s">
        <v>44</v>
      </c>
      <c r="J384" s="11" t="s">
        <v>278</v>
      </c>
      <c r="K384" s="11" t="s">
        <v>32</v>
      </c>
      <c r="L384" s="11" t="s">
        <v>4192</v>
      </c>
      <c r="M384" s="11" t="s">
        <v>4193</v>
      </c>
      <c r="N384" s="11" t="s">
        <v>4194</v>
      </c>
      <c r="Q384" s="11" t="s">
        <v>1988</v>
      </c>
      <c r="R384" s="11" t="s">
        <v>1989</v>
      </c>
      <c r="S384" s="11" t="s">
        <v>4195</v>
      </c>
      <c r="T384" s="11" t="s">
        <v>4196</v>
      </c>
      <c r="U384" s="12">
        <v>44256</v>
      </c>
      <c r="V384" s="12">
        <v>44617</v>
      </c>
      <c r="W384" s="11" t="s">
        <v>27</v>
      </c>
      <c r="X384" s="11" t="s">
        <v>4197</v>
      </c>
    </row>
    <row r="385" spans="1:24" x14ac:dyDescent="0.45">
      <c r="A385" s="11">
        <v>385</v>
      </c>
      <c r="B385" s="12">
        <v>45511</v>
      </c>
      <c r="C385" s="11" t="s">
        <v>4198</v>
      </c>
      <c r="D385" s="11" t="s">
        <v>4199</v>
      </c>
      <c r="E385" s="11" t="s">
        <v>4200</v>
      </c>
      <c r="F385" s="11" t="s">
        <v>27</v>
      </c>
      <c r="G385" s="11" t="s">
        <v>28</v>
      </c>
      <c r="H385" s="11" t="s">
        <v>44</v>
      </c>
      <c r="J385" s="11" t="s">
        <v>56</v>
      </c>
      <c r="K385" s="11" t="s">
        <v>32</v>
      </c>
      <c r="L385" s="11" t="s">
        <v>4201</v>
      </c>
      <c r="M385" s="11" t="s">
        <v>4202</v>
      </c>
      <c r="N385" s="11" t="s">
        <v>4203</v>
      </c>
      <c r="O385" s="11" t="s">
        <v>4204</v>
      </c>
      <c r="P385" s="11" t="s">
        <v>4205</v>
      </c>
      <c r="Q385" s="11" t="s">
        <v>4206</v>
      </c>
      <c r="R385" s="11" t="s">
        <v>4207</v>
      </c>
      <c r="S385" s="11" t="s">
        <v>4208</v>
      </c>
      <c r="T385" s="11" t="s">
        <v>4209</v>
      </c>
      <c r="U385" s="12">
        <v>44287</v>
      </c>
      <c r="V385" s="12">
        <v>44834</v>
      </c>
      <c r="W385" s="11" t="s">
        <v>27</v>
      </c>
      <c r="X385" s="11" t="s">
        <v>4210</v>
      </c>
    </row>
    <row r="386" spans="1:24" x14ac:dyDescent="0.45">
      <c r="A386" s="11">
        <v>386</v>
      </c>
      <c r="B386" s="12">
        <v>45511</v>
      </c>
      <c r="C386" s="11" t="s">
        <v>4211</v>
      </c>
      <c r="D386" s="11" t="s">
        <v>4212</v>
      </c>
      <c r="E386" s="11" t="s">
        <v>4213</v>
      </c>
      <c r="F386" s="11" t="s">
        <v>4214</v>
      </c>
      <c r="G386" s="11" t="s">
        <v>28</v>
      </c>
      <c r="H386" s="11" t="s">
        <v>29</v>
      </c>
      <c r="J386" s="11" t="s">
        <v>117</v>
      </c>
      <c r="K386" s="11" t="s">
        <v>32</v>
      </c>
      <c r="L386" s="11" t="s">
        <v>4215</v>
      </c>
      <c r="M386" s="11" t="s">
        <v>4216</v>
      </c>
      <c r="N386" s="11" t="s">
        <v>4217</v>
      </c>
      <c r="O386" s="11" t="s">
        <v>4218</v>
      </c>
      <c r="P386" s="11" t="s">
        <v>4219</v>
      </c>
      <c r="Q386" s="11" t="s">
        <v>50</v>
      </c>
      <c r="R386" s="11" t="s">
        <v>51</v>
      </c>
      <c r="S386" s="11" t="s">
        <v>4220</v>
      </c>
      <c r="T386" s="11" t="s">
        <v>4221</v>
      </c>
      <c r="U386" s="12">
        <v>44256</v>
      </c>
      <c r="V386" s="12">
        <v>44621</v>
      </c>
      <c r="W386" s="11" t="s">
        <v>4222</v>
      </c>
      <c r="X386" s="11" t="s">
        <v>4223</v>
      </c>
    </row>
    <row r="387" spans="1:24" x14ac:dyDescent="0.45">
      <c r="A387" s="11">
        <v>387</v>
      </c>
      <c r="B387" s="12">
        <v>45511</v>
      </c>
      <c r="C387" s="11" t="s">
        <v>4224</v>
      </c>
      <c r="D387" s="11" t="s">
        <v>4225</v>
      </c>
      <c r="E387" s="11" t="s">
        <v>4226</v>
      </c>
      <c r="F387" s="11" t="s">
        <v>4227</v>
      </c>
      <c r="G387" s="11" t="s">
        <v>28</v>
      </c>
      <c r="H387" s="11" t="s">
        <v>886</v>
      </c>
      <c r="J387" s="11" t="s">
        <v>648</v>
      </c>
      <c r="K387" s="11" t="s">
        <v>538</v>
      </c>
      <c r="L387" s="11" t="s">
        <v>4228</v>
      </c>
      <c r="M387" s="11" t="s">
        <v>4229</v>
      </c>
      <c r="N387" s="11" t="s">
        <v>4230</v>
      </c>
      <c r="O387" s="11" t="s">
        <v>4231</v>
      </c>
      <c r="P387" s="11" t="s">
        <v>4232</v>
      </c>
      <c r="Q387" s="11" t="s">
        <v>4233</v>
      </c>
      <c r="R387" s="11" t="s">
        <v>4234</v>
      </c>
      <c r="S387" s="11" t="s">
        <v>4235</v>
      </c>
      <c r="T387" s="11" t="s">
        <v>4236</v>
      </c>
      <c r="U387" s="12">
        <v>44317</v>
      </c>
      <c r="V387" s="12">
        <v>44957</v>
      </c>
      <c r="W387" s="11" t="s">
        <v>4227</v>
      </c>
      <c r="X387" s="11" t="s">
        <v>4237</v>
      </c>
    </row>
    <row r="388" spans="1:24" x14ac:dyDescent="0.45">
      <c r="A388" s="11">
        <v>388</v>
      </c>
      <c r="B388" s="12">
        <v>45511</v>
      </c>
      <c r="C388" s="11" t="s">
        <v>4238</v>
      </c>
      <c r="D388" s="11" t="s">
        <v>4239</v>
      </c>
      <c r="E388" s="11" t="s">
        <v>4240</v>
      </c>
      <c r="F388" s="11" t="s">
        <v>688</v>
      </c>
      <c r="G388" s="11" t="s">
        <v>28</v>
      </c>
      <c r="H388" s="11" t="s">
        <v>1897</v>
      </c>
      <c r="J388" s="11" t="s">
        <v>326</v>
      </c>
      <c r="K388" s="11" t="s">
        <v>32</v>
      </c>
      <c r="L388" s="11" t="s">
        <v>4241</v>
      </c>
      <c r="M388" s="11" t="s">
        <v>4242</v>
      </c>
      <c r="N388" s="11" t="s">
        <v>4243</v>
      </c>
      <c r="Q388" s="11" t="s">
        <v>4244</v>
      </c>
      <c r="R388" s="11" t="s">
        <v>4245</v>
      </c>
      <c r="S388" s="11" t="s">
        <v>466</v>
      </c>
      <c r="T388" s="11" t="s">
        <v>467</v>
      </c>
      <c r="U388" s="12">
        <v>44166</v>
      </c>
      <c r="V388" s="12">
        <v>44347</v>
      </c>
      <c r="W388" s="11" t="s">
        <v>688</v>
      </c>
      <c r="X388" s="11" t="s">
        <v>4246</v>
      </c>
    </row>
    <row r="389" spans="1:24" x14ac:dyDescent="0.45">
      <c r="A389" s="11">
        <v>389</v>
      </c>
      <c r="B389" s="12">
        <v>45511</v>
      </c>
      <c r="C389" s="11" t="s">
        <v>4247</v>
      </c>
      <c r="D389" s="11" t="s">
        <v>4248</v>
      </c>
      <c r="E389" s="11" t="s">
        <v>4240</v>
      </c>
      <c r="F389" s="11" t="s">
        <v>688</v>
      </c>
      <c r="G389" s="11" t="s">
        <v>28</v>
      </c>
      <c r="H389" s="11" t="s">
        <v>1897</v>
      </c>
      <c r="J389" s="11" t="s">
        <v>326</v>
      </c>
      <c r="K389" s="11" t="s">
        <v>32</v>
      </c>
      <c r="L389" s="11" t="s">
        <v>4249</v>
      </c>
      <c r="M389" s="11" t="s">
        <v>4250</v>
      </c>
      <c r="N389" s="11" t="s">
        <v>4251</v>
      </c>
      <c r="Q389" s="11" t="s">
        <v>4244</v>
      </c>
      <c r="R389" s="11" t="s">
        <v>4245</v>
      </c>
      <c r="S389" s="11" t="s">
        <v>466</v>
      </c>
      <c r="T389" s="11" t="s">
        <v>467</v>
      </c>
      <c r="U389" s="12">
        <v>44166</v>
      </c>
      <c r="V389" s="12">
        <v>44347</v>
      </c>
      <c r="W389" s="11" t="s">
        <v>688</v>
      </c>
      <c r="X389" s="11" t="s">
        <v>4252</v>
      </c>
    </row>
    <row r="390" spans="1:24" x14ac:dyDescent="0.45">
      <c r="A390" s="11">
        <v>390</v>
      </c>
      <c r="B390" s="12">
        <v>45511</v>
      </c>
      <c r="C390" s="11" t="s">
        <v>4253</v>
      </c>
      <c r="D390" s="11" t="s">
        <v>4248</v>
      </c>
      <c r="E390" s="11" t="s">
        <v>4240</v>
      </c>
      <c r="F390" s="11" t="s">
        <v>688</v>
      </c>
      <c r="G390" s="11" t="s">
        <v>28</v>
      </c>
      <c r="H390" s="11" t="s">
        <v>1897</v>
      </c>
      <c r="J390" s="11" t="s">
        <v>326</v>
      </c>
      <c r="K390" s="11" t="s">
        <v>32</v>
      </c>
      <c r="L390" s="11" t="s">
        <v>4254</v>
      </c>
      <c r="M390" s="11" t="s">
        <v>4255</v>
      </c>
      <c r="N390" s="11" t="s">
        <v>4256</v>
      </c>
      <c r="Q390" s="11" t="s">
        <v>4244</v>
      </c>
      <c r="R390" s="11" t="s">
        <v>4245</v>
      </c>
      <c r="S390" s="11" t="s">
        <v>466</v>
      </c>
      <c r="T390" s="11" t="s">
        <v>467</v>
      </c>
      <c r="U390" s="12">
        <v>44166</v>
      </c>
      <c r="V390" s="12">
        <v>44347</v>
      </c>
      <c r="W390" s="11" t="s">
        <v>688</v>
      </c>
      <c r="X390" s="11" t="s">
        <v>4257</v>
      </c>
    </row>
    <row r="391" spans="1:24" x14ac:dyDescent="0.45">
      <c r="A391" s="11">
        <v>391</v>
      </c>
      <c r="B391" s="12">
        <v>45511</v>
      </c>
      <c r="C391" s="11" t="s">
        <v>4258</v>
      </c>
      <c r="D391" s="11" t="s">
        <v>4259</v>
      </c>
      <c r="E391" s="11" t="s">
        <v>4240</v>
      </c>
      <c r="F391" s="11" t="s">
        <v>688</v>
      </c>
      <c r="G391" s="11" t="s">
        <v>28</v>
      </c>
      <c r="H391" s="11" t="s">
        <v>1897</v>
      </c>
      <c r="J391" s="11" t="s">
        <v>326</v>
      </c>
      <c r="K391" s="11" t="s">
        <v>32</v>
      </c>
      <c r="L391" s="11" t="s">
        <v>4260</v>
      </c>
      <c r="M391" s="11" t="s">
        <v>4261</v>
      </c>
      <c r="N391" s="11" t="s">
        <v>4262</v>
      </c>
      <c r="Q391" s="11" t="s">
        <v>4244</v>
      </c>
      <c r="R391" s="11" t="s">
        <v>4245</v>
      </c>
      <c r="S391" s="11" t="s">
        <v>466</v>
      </c>
      <c r="T391" s="11" t="s">
        <v>467</v>
      </c>
      <c r="U391" s="12">
        <v>44166</v>
      </c>
      <c r="V391" s="12">
        <v>44347</v>
      </c>
      <c r="W391" s="11" t="s">
        <v>688</v>
      </c>
      <c r="X391" s="11" t="s">
        <v>4263</v>
      </c>
    </row>
    <row r="392" spans="1:24" x14ac:dyDescent="0.45">
      <c r="A392" s="11">
        <v>392</v>
      </c>
      <c r="B392" s="12">
        <v>45511</v>
      </c>
      <c r="C392" s="11" t="s">
        <v>4264</v>
      </c>
      <c r="D392" s="11" t="s">
        <v>4265</v>
      </c>
      <c r="E392" s="11" t="s">
        <v>4266</v>
      </c>
      <c r="F392" s="11" t="s">
        <v>27</v>
      </c>
      <c r="G392" s="11" t="s">
        <v>28</v>
      </c>
      <c r="H392" s="11" t="s">
        <v>44</v>
      </c>
      <c r="J392" s="11" t="s">
        <v>104</v>
      </c>
      <c r="K392" s="11" t="s">
        <v>32</v>
      </c>
      <c r="L392" s="11" t="s">
        <v>4267</v>
      </c>
      <c r="M392" s="11" t="s">
        <v>4268</v>
      </c>
      <c r="N392" s="11" t="s">
        <v>4269</v>
      </c>
      <c r="O392" s="11" t="s">
        <v>4270</v>
      </c>
      <c r="P392" s="11" t="s">
        <v>4271</v>
      </c>
      <c r="Q392" s="11" t="s">
        <v>1820</v>
      </c>
      <c r="R392" s="11" t="s">
        <v>1821</v>
      </c>
      <c r="S392" s="11" t="s">
        <v>52</v>
      </c>
      <c r="U392" s="12">
        <v>44225</v>
      </c>
      <c r="V392" s="12">
        <v>44607</v>
      </c>
      <c r="W392" s="11" t="s">
        <v>4272</v>
      </c>
      <c r="X392" s="11" t="s">
        <v>4273</v>
      </c>
    </row>
    <row r="393" spans="1:24" x14ac:dyDescent="0.45">
      <c r="A393" s="11">
        <v>393</v>
      </c>
      <c r="B393" s="12">
        <v>45511</v>
      </c>
      <c r="C393" s="11" t="s">
        <v>4274</v>
      </c>
      <c r="D393" s="11" t="s">
        <v>4275</v>
      </c>
      <c r="E393" s="11" t="s">
        <v>4276</v>
      </c>
      <c r="F393" s="11" t="s">
        <v>27</v>
      </c>
      <c r="G393" s="11" t="s">
        <v>28</v>
      </c>
      <c r="H393" s="11" t="s">
        <v>44</v>
      </c>
      <c r="J393" s="11" t="s">
        <v>117</v>
      </c>
      <c r="K393" s="11" t="s">
        <v>32</v>
      </c>
      <c r="L393" s="11" t="s">
        <v>4277</v>
      </c>
      <c r="M393" s="11" t="s">
        <v>4278</v>
      </c>
      <c r="N393" s="11" t="s">
        <v>4279</v>
      </c>
      <c r="Q393" s="11" t="s">
        <v>4280</v>
      </c>
      <c r="R393" s="11" t="s">
        <v>4281</v>
      </c>
      <c r="S393" s="11" t="s">
        <v>4282</v>
      </c>
      <c r="T393" s="11" t="s">
        <v>4281</v>
      </c>
      <c r="U393" s="12">
        <v>44256</v>
      </c>
      <c r="V393" s="12">
        <v>44592</v>
      </c>
      <c r="W393" s="11" t="s">
        <v>27</v>
      </c>
      <c r="X393" s="11" t="s">
        <v>4283</v>
      </c>
    </row>
    <row r="394" spans="1:24" x14ac:dyDescent="0.45">
      <c r="A394" s="11">
        <v>394</v>
      </c>
      <c r="B394" s="12">
        <v>45511</v>
      </c>
      <c r="C394" s="11" t="s">
        <v>4284</v>
      </c>
      <c r="D394" s="11" t="s">
        <v>4285</v>
      </c>
      <c r="E394" s="11" t="s">
        <v>4286</v>
      </c>
      <c r="F394" s="11" t="s">
        <v>1452</v>
      </c>
      <c r="G394" s="11" t="s">
        <v>28</v>
      </c>
      <c r="H394" s="11" t="s">
        <v>29</v>
      </c>
      <c r="J394" s="11" t="s">
        <v>326</v>
      </c>
      <c r="K394" s="11" t="s">
        <v>32</v>
      </c>
      <c r="L394" s="11" t="s">
        <v>4287</v>
      </c>
      <c r="M394" s="11" t="s">
        <v>4288</v>
      </c>
      <c r="N394" s="11" t="s">
        <v>4289</v>
      </c>
      <c r="O394" s="11" t="s">
        <v>4290</v>
      </c>
      <c r="P394" s="11" t="s">
        <v>4291</v>
      </c>
      <c r="Q394" s="11" t="s">
        <v>4292</v>
      </c>
      <c r="R394" s="11" t="s">
        <v>4291</v>
      </c>
      <c r="S394" s="11" t="s">
        <v>4293</v>
      </c>
      <c r="T394" s="11" t="s">
        <v>4291</v>
      </c>
      <c r="U394" s="12">
        <v>44202</v>
      </c>
      <c r="V394" s="12">
        <v>44555</v>
      </c>
      <c r="W394" s="11" t="s">
        <v>1461</v>
      </c>
      <c r="X394" s="11" t="s">
        <v>4294</v>
      </c>
    </row>
    <row r="395" spans="1:24" x14ac:dyDescent="0.45">
      <c r="A395" s="11">
        <v>395</v>
      </c>
      <c r="B395" s="12">
        <v>45511</v>
      </c>
      <c r="C395" s="11" t="s">
        <v>2851</v>
      </c>
      <c r="D395" s="11" t="s">
        <v>4295</v>
      </c>
      <c r="E395" s="11" t="s">
        <v>4296</v>
      </c>
      <c r="F395" s="11" t="s">
        <v>27</v>
      </c>
      <c r="G395" s="11" t="s">
        <v>28</v>
      </c>
      <c r="H395" s="11" t="s">
        <v>176</v>
      </c>
      <c r="J395" s="11" t="s">
        <v>326</v>
      </c>
      <c r="K395" s="11" t="s">
        <v>32</v>
      </c>
      <c r="L395" s="11" t="s">
        <v>4297</v>
      </c>
      <c r="M395" s="11" t="s">
        <v>4298</v>
      </c>
      <c r="N395" s="11" t="s">
        <v>4299</v>
      </c>
      <c r="Q395" s="11" t="s">
        <v>4300</v>
      </c>
      <c r="R395" s="11" t="s">
        <v>4301</v>
      </c>
      <c r="S395" s="11" t="s">
        <v>4302</v>
      </c>
      <c r="T395" s="11" t="s">
        <v>4303</v>
      </c>
      <c r="U395" s="12">
        <v>44166</v>
      </c>
      <c r="V395" s="12">
        <v>44279</v>
      </c>
      <c r="W395" s="11" t="s">
        <v>4304</v>
      </c>
      <c r="X395" s="11" t="s">
        <v>4305</v>
      </c>
    </row>
    <row r="396" spans="1:24" x14ac:dyDescent="0.45">
      <c r="A396" s="11">
        <v>396</v>
      </c>
      <c r="B396" s="12">
        <v>45511</v>
      </c>
      <c r="C396" s="11" t="s">
        <v>4306</v>
      </c>
      <c r="D396" s="11" t="s">
        <v>4307</v>
      </c>
      <c r="E396" s="11" t="s">
        <v>4308</v>
      </c>
      <c r="F396" s="11" t="s">
        <v>27</v>
      </c>
      <c r="G396" s="11" t="s">
        <v>28</v>
      </c>
      <c r="H396" s="11" t="s">
        <v>44</v>
      </c>
      <c r="J396" s="11" t="s">
        <v>350</v>
      </c>
      <c r="K396" s="11" t="s">
        <v>32</v>
      </c>
      <c r="L396" s="11" t="s">
        <v>4309</v>
      </c>
      <c r="M396" s="11" t="s">
        <v>4310</v>
      </c>
      <c r="N396" s="11" t="s">
        <v>4311</v>
      </c>
      <c r="O396" s="11" t="s">
        <v>4312</v>
      </c>
      <c r="P396" s="11" t="s">
        <v>3880</v>
      </c>
      <c r="Q396" s="11" t="s">
        <v>1820</v>
      </c>
      <c r="R396" s="11" t="s">
        <v>1821</v>
      </c>
      <c r="S396" s="11" t="s">
        <v>4175</v>
      </c>
      <c r="T396" s="11" t="s">
        <v>4176</v>
      </c>
      <c r="U396" s="12">
        <v>44256</v>
      </c>
      <c r="V396" s="12">
        <v>44666</v>
      </c>
      <c r="W396" s="11" t="s">
        <v>4313</v>
      </c>
      <c r="X396" s="11" t="s">
        <v>4314</v>
      </c>
    </row>
    <row r="397" spans="1:24" x14ac:dyDescent="0.45">
      <c r="A397" s="11">
        <v>397</v>
      </c>
      <c r="B397" s="12">
        <v>45511</v>
      </c>
      <c r="C397" s="11" t="s">
        <v>4315</v>
      </c>
      <c r="D397" s="11" t="s">
        <v>4316</v>
      </c>
      <c r="E397" s="11" t="s">
        <v>4317</v>
      </c>
      <c r="F397" s="11" t="s">
        <v>27</v>
      </c>
      <c r="G397" s="11" t="s">
        <v>28</v>
      </c>
      <c r="H397" s="11" t="s">
        <v>44</v>
      </c>
      <c r="L397" s="11" t="s">
        <v>4318</v>
      </c>
      <c r="M397" s="11" t="s">
        <v>4319</v>
      </c>
      <c r="N397" s="11" t="s">
        <v>4320</v>
      </c>
      <c r="Q397" s="11" t="s">
        <v>4321</v>
      </c>
      <c r="R397" s="11" t="s">
        <v>4322</v>
      </c>
      <c r="S397" s="11" t="s">
        <v>52</v>
      </c>
      <c r="W397" s="11" t="s">
        <v>4323</v>
      </c>
      <c r="X397" s="11" t="s">
        <v>4324</v>
      </c>
    </row>
    <row r="398" spans="1:24" x14ac:dyDescent="0.45">
      <c r="A398" s="11">
        <v>398</v>
      </c>
      <c r="B398" s="12">
        <v>45511</v>
      </c>
      <c r="C398" s="11" t="s">
        <v>4325</v>
      </c>
      <c r="D398" s="11" t="s">
        <v>4326</v>
      </c>
      <c r="E398" s="11" t="s">
        <v>4327</v>
      </c>
      <c r="F398" s="11" t="s">
        <v>256</v>
      </c>
      <c r="G398" s="11" t="s">
        <v>28</v>
      </c>
      <c r="H398" s="11" t="s">
        <v>44</v>
      </c>
      <c r="L398" s="11" t="s">
        <v>4328</v>
      </c>
      <c r="M398" s="11" t="s">
        <v>4329</v>
      </c>
      <c r="N398" s="11" t="s">
        <v>4330</v>
      </c>
      <c r="Q398" s="11" t="s">
        <v>1956</v>
      </c>
      <c r="R398" s="11" t="s">
        <v>1957</v>
      </c>
      <c r="S398" s="11" t="s">
        <v>4331</v>
      </c>
      <c r="T398" s="11" t="s">
        <v>4332</v>
      </c>
      <c r="U398" s="12">
        <v>44368</v>
      </c>
      <c r="V398" s="12">
        <v>44865</v>
      </c>
      <c r="W398" s="11" t="s">
        <v>4333</v>
      </c>
      <c r="X398" s="11" t="s">
        <v>4334</v>
      </c>
    </row>
    <row r="399" spans="1:24" x14ac:dyDescent="0.45">
      <c r="A399" s="11">
        <v>399</v>
      </c>
      <c r="B399" s="12">
        <v>45511</v>
      </c>
      <c r="C399" s="11" t="s">
        <v>4335</v>
      </c>
      <c r="D399" s="11" t="s">
        <v>4336</v>
      </c>
      <c r="E399" s="11" t="s">
        <v>4337</v>
      </c>
      <c r="F399" s="11" t="s">
        <v>27</v>
      </c>
      <c r="G399" s="11" t="s">
        <v>28</v>
      </c>
      <c r="H399" s="11" t="s">
        <v>44</v>
      </c>
      <c r="L399" s="11" t="s">
        <v>4338</v>
      </c>
      <c r="M399" s="11" t="s">
        <v>4339</v>
      </c>
      <c r="N399" s="11" t="s">
        <v>4340</v>
      </c>
      <c r="Q399" s="11" t="s">
        <v>4341</v>
      </c>
      <c r="R399" s="11" t="s">
        <v>4342</v>
      </c>
      <c r="U399" s="12">
        <v>44256</v>
      </c>
      <c r="W399" s="11" t="s">
        <v>4343</v>
      </c>
      <c r="X399" s="11" t="s">
        <v>4344</v>
      </c>
    </row>
    <row r="400" spans="1:24" x14ac:dyDescent="0.45">
      <c r="A400" s="11">
        <v>400</v>
      </c>
      <c r="B400" s="12">
        <v>45511</v>
      </c>
      <c r="C400" s="11" t="s">
        <v>4345</v>
      </c>
      <c r="D400" s="11" t="s">
        <v>4346</v>
      </c>
      <c r="E400" s="11" t="s">
        <v>4347</v>
      </c>
      <c r="F400" s="11" t="s">
        <v>102</v>
      </c>
      <c r="G400" s="11" t="s">
        <v>28</v>
      </c>
      <c r="H400" s="11" t="s">
        <v>29</v>
      </c>
      <c r="L400" s="11" t="s">
        <v>4348</v>
      </c>
      <c r="M400" s="11" t="s">
        <v>4349</v>
      </c>
      <c r="N400" s="11" t="s">
        <v>4350</v>
      </c>
      <c r="Q400" s="11" t="s">
        <v>4351</v>
      </c>
      <c r="R400" s="11" t="s">
        <v>4352</v>
      </c>
      <c r="U400" s="12">
        <v>44287</v>
      </c>
      <c r="W400" s="11" t="s">
        <v>102</v>
      </c>
      <c r="X400" s="11" t="s">
        <v>4353</v>
      </c>
    </row>
    <row r="401" spans="1:24" x14ac:dyDescent="0.45">
      <c r="A401" s="11">
        <v>401</v>
      </c>
      <c r="B401" s="12">
        <v>45511</v>
      </c>
      <c r="C401" s="11" t="s">
        <v>4354</v>
      </c>
      <c r="D401" s="11" t="s">
        <v>4355</v>
      </c>
      <c r="E401" s="11" t="s">
        <v>4356</v>
      </c>
      <c r="F401" s="11" t="s">
        <v>256</v>
      </c>
      <c r="G401" s="11" t="s">
        <v>28</v>
      </c>
      <c r="H401" s="11" t="s">
        <v>44</v>
      </c>
      <c r="L401" s="11" t="s">
        <v>4357</v>
      </c>
      <c r="M401" s="11" t="s">
        <v>4358</v>
      </c>
      <c r="N401" s="11" t="s">
        <v>4359</v>
      </c>
      <c r="Q401" s="11" t="s">
        <v>2035</v>
      </c>
      <c r="R401" s="11" t="s">
        <v>682</v>
      </c>
      <c r="S401" s="11" t="s">
        <v>681</v>
      </c>
      <c r="T401" s="11" t="s">
        <v>682</v>
      </c>
      <c r="U401" s="12">
        <v>44256</v>
      </c>
      <c r="V401" s="12">
        <v>44620</v>
      </c>
      <c r="W401" s="11" t="s">
        <v>4360</v>
      </c>
      <c r="X401" s="11" t="s">
        <v>4361</v>
      </c>
    </row>
    <row r="402" spans="1:24" x14ac:dyDescent="0.45">
      <c r="A402" s="11">
        <v>402</v>
      </c>
      <c r="B402" s="12">
        <v>45511</v>
      </c>
      <c r="C402" s="11" t="s">
        <v>4362</v>
      </c>
      <c r="D402" s="11" t="s">
        <v>4363</v>
      </c>
      <c r="E402" s="11" t="s">
        <v>4364</v>
      </c>
      <c r="F402" s="11" t="s">
        <v>2730</v>
      </c>
      <c r="G402" s="11" t="s">
        <v>28</v>
      </c>
      <c r="H402" s="11" t="s">
        <v>44</v>
      </c>
      <c r="L402" s="11" t="s">
        <v>4365</v>
      </c>
      <c r="M402" s="11" t="s">
        <v>4366</v>
      </c>
      <c r="N402" s="11" t="s">
        <v>4367</v>
      </c>
      <c r="Q402" s="11" t="s">
        <v>4368</v>
      </c>
      <c r="R402" s="11" t="s">
        <v>4369</v>
      </c>
      <c r="S402" s="11" t="s">
        <v>4370</v>
      </c>
      <c r="T402" s="11" t="s">
        <v>4371</v>
      </c>
      <c r="U402" s="12">
        <v>44579</v>
      </c>
      <c r="V402" s="12">
        <v>44865</v>
      </c>
      <c r="W402" s="11" t="s">
        <v>2730</v>
      </c>
      <c r="X402" s="11" t="s">
        <v>4372</v>
      </c>
    </row>
    <row r="403" spans="1:24" x14ac:dyDescent="0.45">
      <c r="A403" s="11">
        <v>403</v>
      </c>
      <c r="B403" s="12">
        <v>45511</v>
      </c>
      <c r="C403" s="11" t="s">
        <v>4373</v>
      </c>
      <c r="D403" s="11" t="s">
        <v>4374</v>
      </c>
      <c r="E403" s="11" t="s">
        <v>4374</v>
      </c>
      <c r="F403" s="11" t="s">
        <v>1452</v>
      </c>
      <c r="G403" s="11" t="s">
        <v>302</v>
      </c>
      <c r="H403" s="11" t="s">
        <v>29</v>
      </c>
      <c r="L403" s="11" t="s">
        <v>4375</v>
      </c>
      <c r="M403" s="11" t="s">
        <v>4375</v>
      </c>
      <c r="N403" s="11" t="s">
        <v>4376</v>
      </c>
      <c r="Q403" s="11" t="s">
        <v>4377</v>
      </c>
      <c r="R403" s="11" t="s">
        <v>4378</v>
      </c>
      <c r="U403" s="12">
        <v>44256</v>
      </c>
      <c r="W403" s="11" t="s">
        <v>1452</v>
      </c>
      <c r="X403" s="11" t="s">
        <v>4379</v>
      </c>
    </row>
    <row r="404" spans="1:24" x14ac:dyDescent="0.45">
      <c r="A404" s="11">
        <v>404</v>
      </c>
      <c r="B404" s="12">
        <v>45511</v>
      </c>
      <c r="C404" s="11" t="s">
        <v>4380</v>
      </c>
      <c r="D404" s="11" t="s">
        <v>4381</v>
      </c>
      <c r="E404" s="11" t="s">
        <v>4381</v>
      </c>
      <c r="F404" s="11" t="s">
        <v>27</v>
      </c>
      <c r="G404" s="11" t="s">
        <v>28</v>
      </c>
      <c r="L404" s="11" t="s">
        <v>4382</v>
      </c>
      <c r="M404" s="11" t="s">
        <v>4383</v>
      </c>
      <c r="N404" s="11" t="s">
        <v>4384</v>
      </c>
      <c r="O404" s="11" t="s">
        <v>4385</v>
      </c>
      <c r="Q404" s="11" t="s">
        <v>4386</v>
      </c>
      <c r="R404" s="11" t="s">
        <v>4387</v>
      </c>
      <c r="S404" s="11" t="s">
        <v>4388</v>
      </c>
      <c r="U404" s="12">
        <v>44274</v>
      </c>
      <c r="V404" s="12">
        <v>44895</v>
      </c>
      <c r="W404" s="11" t="s">
        <v>4389</v>
      </c>
      <c r="X404" s="11" t="s">
        <v>4390</v>
      </c>
    </row>
    <row r="405" spans="1:24" x14ac:dyDescent="0.45">
      <c r="A405" s="11">
        <v>405</v>
      </c>
      <c r="B405" s="12">
        <v>45511</v>
      </c>
      <c r="C405" s="11" t="s">
        <v>4391</v>
      </c>
      <c r="D405" s="11" t="s">
        <v>4392</v>
      </c>
      <c r="E405" s="11" t="s">
        <v>4393</v>
      </c>
      <c r="F405" s="11" t="s">
        <v>27</v>
      </c>
      <c r="G405" s="11" t="s">
        <v>28</v>
      </c>
      <c r="L405" s="11" t="s">
        <v>4394</v>
      </c>
      <c r="M405" s="11" t="s">
        <v>4395</v>
      </c>
      <c r="N405" s="11" t="s">
        <v>4396</v>
      </c>
      <c r="O405" s="11" t="s">
        <v>4397</v>
      </c>
      <c r="Q405" s="11" t="s">
        <v>4398</v>
      </c>
      <c r="R405" s="11" t="s">
        <v>4399</v>
      </c>
      <c r="S405" s="11" t="s">
        <v>4400</v>
      </c>
      <c r="T405" s="11" t="s">
        <v>4401</v>
      </c>
      <c r="U405" s="12">
        <v>44270</v>
      </c>
      <c r="V405" s="12">
        <v>44651</v>
      </c>
      <c r="W405" s="11" t="s">
        <v>4402</v>
      </c>
      <c r="X405" s="11" t="s">
        <v>4403</v>
      </c>
    </row>
    <row r="406" spans="1:24" x14ac:dyDescent="0.45">
      <c r="A406" s="11">
        <v>406</v>
      </c>
      <c r="B406" s="12">
        <v>45511</v>
      </c>
      <c r="C406" s="11" t="s">
        <v>4404</v>
      </c>
      <c r="D406" s="11" t="s">
        <v>4405</v>
      </c>
      <c r="E406" s="11" t="s">
        <v>4406</v>
      </c>
      <c r="F406" s="11" t="s">
        <v>27</v>
      </c>
      <c r="G406" s="11" t="s">
        <v>28</v>
      </c>
      <c r="H406" s="11" t="s">
        <v>29</v>
      </c>
      <c r="J406" s="11" t="s">
        <v>31</v>
      </c>
      <c r="K406" s="11" t="s">
        <v>32</v>
      </c>
      <c r="L406" s="11" t="s">
        <v>4407</v>
      </c>
      <c r="M406" s="11" t="s">
        <v>4408</v>
      </c>
      <c r="N406" s="11" t="s">
        <v>4409</v>
      </c>
      <c r="Q406" s="11" t="s">
        <v>4410</v>
      </c>
      <c r="R406" s="11" t="s">
        <v>380</v>
      </c>
      <c r="S406" s="11" t="s">
        <v>36</v>
      </c>
      <c r="T406" s="11" t="s">
        <v>38</v>
      </c>
      <c r="U406" s="12">
        <v>44263</v>
      </c>
      <c r="V406" s="12">
        <v>44604</v>
      </c>
      <c r="W406" s="11" t="s">
        <v>1161</v>
      </c>
      <c r="X406" s="11" t="s">
        <v>4411</v>
      </c>
    </row>
    <row r="407" spans="1:24" x14ac:dyDescent="0.45">
      <c r="A407" s="11">
        <v>407</v>
      </c>
      <c r="B407" s="12">
        <v>45511</v>
      </c>
      <c r="C407" s="11" t="s">
        <v>4412</v>
      </c>
      <c r="D407" s="11" t="s">
        <v>4413</v>
      </c>
      <c r="E407" s="11" t="s">
        <v>4414</v>
      </c>
      <c r="F407" s="11" t="s">
        <v>27</v>
      </c>
      <c r="G407" s="11" t="s">
        <v>28</v>
      </c>
      <c r="H407" s="11" t="s">
        <v>44</v>
      </c>
      <c r="I407" s="11" t="s">
        <v>4415</v>
      </c>
      <c r="J407" s="11" t="s">
        <v>70</v>
      </c>
      <c r="K407" s="11" t="s">
        <v>538</v>
      </c>
      <c r="L407" s="11" t="s">
        <v>4416</v>
      </c>
      <c r="M407" s="11" t="s">
        <v>4417</v>
      </c>
      <c r="N407" s="11" t="s">
        <v>4418</v>
      </c>
      <c r="Q407" s="11" t="s">
        <v>4419</v>
      </c>
      <c r="R407" s="11" t="s">
        <v>4420</v>
      </c>
      <c r="S407" s="11" t="s">
        <v>4421</v>
      </c>
      <c r="T407" s="11" t="s">
        <v>4422</v>
      </c>
      <c r="U407" s="12">
        <v>44228</v>
      </c>
      <c r="V407" s="12">
        <v>44560</v>
      </c>
      <c r="W407" s="11" t="s">
        <v>27</v>
      </c>
      <c r="X407" s="11" t="s">
        <v>4423</v>
      </c>
    </row>
    <row r="408" spans="1:24" x14ac:dyDescent="0.45">
      <c r="A408" s="11">
        <v>408</v>
      </c>
      <c r="B408" s="12">
        <v>45511</v>
      </c>
      <c r="C408" s="11" t="s">
        <v>4424</v>
      </c>
      <c r="D408" s="11" t="s">
        <v>4425</v>
      </c>
      <c r="E408" s="11" t="s">
        <v>4426</v>
      </c>
      <c r="F408" s="11" t="s">
        <v>27</v>
      </c>
      <c r="G408" s="11" t="s">
        <v>28</v>
      </c>
      <c r="H408" s="11" t="s">
        <v>4427</v>
      </c>
      <c r="I408" s="11" t="s">
        <v>1375</v>
      </c>
      <c r="J408" s="11" t="s">
        <v>226</v>
      </c>
      <c r="K408" s="11" t="s">
        <v>32</v>
      </c>
      <c r="L408" s="11" t="s">
        <v>4428</v>
      </c>
      <c r="M408" s="11" t="s">
        <v>4429</v>
      </c>
      <c r="N408" s="11" t="s">
        <v>4430</v>
      </c>
      <c r="Q408" s="11" t="s">
        <v>4431</v>
      </c>
      <c r="R408" s="11" t="s">
        <v>4432</v>
      </c>
      <c r="S408" s="11" t="s">
        <v>4433</v>
      </c>
      <c r="T408" s="11" t="s">
        <v>4434</v>
      </c>
      <c r="U408" s="12">
        <v>44287</v>
      </c>
      <c r="V408" s="12">
        <v>44742</v>
      </c>
      <c r="W408" s="11" t="s">
        <v>27</v>
      </c>
      <c r="X408" s="11" t="s">
        <v>4435</v>
      </c>
    </row>
    <row r="409" spans="1:24" x14ac:dyDescent="0.45">
      <c r="A409" s="11">
        <v>409</v>
      </c>
      <c r="B409" s="12">
        <v>45511</v>
      </c>
      <c r="C409" s="11" t="s">
        <v>4436</v>
      </c>
      <c r="D409" s="11" t="s">
        <v>4437</v>
      </c>
      <c r="E409" s="11" t="s">
        <v>4438</v>
      </c>
      <c r="F409" s="11" t="s">
        <v>27</v>
      </c>
      <c r="G409" s="11" t="s">
        <v>28</v>
      </c>
      <c r="H409" s="11" t="s">
        <v>44</v>
      </c>
      <c r="I409" s="11" t="s">
        <v>30</v>
      </c>
      <c r="J409" s="11" t="s">
        <v>45</v>
      </c>
      <c r="K409" s="11" t="s">
        <v>538</v>
      </c>
      <c r="L409" s="11" t="s">
        <v>4439</v>
      </c>
      <c r="M409" s="11" t="s">
        <v>4440</v>
      </c>
      <c r="N409" s="11" t="s">
        <v>4441</v>
      </c>
      <c r="Q409" s="11" t="s">
        <v>4442</v>
      </c>
      <c r="R409" s="11" t="s">
        <v>4443</v>
      </c>
      <c r="S409" s="11" t="s">
        <v>4444</v>
      </c>
      <c r="T409" s="11" t="s">
        <v>4445</v>
      </c>
      <c r="U409" s="12">
        <v>44287</v>
      </c>
      <c r="V409" s="12">
        <v>44712</v>
      </c>
      <c r="W409" s="11" t="s">
        <v>27</v>
      </c>
      <c r="X409" s="11" t="s">
        <v>4446</v>
      </c>
    </row>
    <row r="410" spans="1:24" x14ac:dyDescent="0.45">
      <c r="A410" s="11">
        <v>410</v>
      </c>
      <c r="B410" s="12">
        <v>45511</v>
      </c>
      <c r="C410" s="11" t="s">
        <v>4447</v>
      </c>
      <c r="D410" s="11" t="s">
        <v>4448</v>
      </c>
      <c r="E410" s="11" t="s">
        <v>4449</v>
      </c>
      <c r="F410" s="11" t="s">
        <v>27</v>
      </c>
      <c r="G410" s="11" t="s">
        <v>28</v>
      </c>
      <c r="H410" s="11" t="s">
        <v>44</v>
      </c>
      <c r="I410" s="11" t="s">
        <v>52</v>
      </c>
      <c r="J410" s="11" t="s">
        <v>226</v>
      </c>
      <c r="K410" s="11" t="s">
        <v>32</v>
      </c>
      <c r="L410" s="11" t="s">
        <v>4450</v>
      </c>
      <c r="M410" s="11" t="s">
        <v>4451</v>
      </c>
      <c r="N410" s="11" t="s">
        <v>4452</v>
      </c>
      <c r="Q410" s="11" t="s">
        <v>4453</v>
      </c>
      <c r="R410" s="11" t="s">
        <v>4454</v>
      </c>
      <c r="S410" s="11" t="s">
        <v>4455</v>
      </c>
      <c r="T410" s="11" t="s">
        <v>4456</v>
      </c>
      <c r="U410" s="12">
        <v>44256</v>
      </c>
      <c r="V410" s="12">
        <v>44895</v>
      </c>
      <c r="W410" s="11" t="s">
        <v>1495</v>
      </c>
      <c r="X410" s="11" t="s">
        <v>4457</v>
      </c>
    </row>
    <row r="411" spans="1:24" x14ac:dyDescent="0.45">
      <c r="A411" s="11">
        <v>411</v>
      </c>
      <c r="B411" s="12">
        <v>45511</v>
      </c>
      <c r="C411" s="11" t="s">
        <v>4458</v>
      </c>
      <c r="D411" s="11" t="s">
        <v>4459</v>
      </c>
      <c r="E411" s="11" t="s">
        <v>4460</v>
      </c>
      <c r="F411" s="11" t="s">
        <v>27</v>
      </c>
      <c r="G411" s="11" t="s">
        <v>28</v>
      </c>
      <c r="H411" s="11" t="s">
        <v>44</v>
      </c>
      <c r="I411" s="11" t="s">
        <v>116</v>
      </c>
      <c r="J411" s="11" t="s">
        <v>278</v>
      </c>
      <c r="K411" s="11" t="s">
        <v>32</v>
      </c>
      <c r="L411" s="11" t="s">
        <v>4461</v>
      </c>
      <c r="M411" s="11" t="s">
        <v>4462</v>
      </c>
      <c r="N411" s="11" t="s">
        <v>4463</v>
      </c>
      <c r="O411" s="11" t="s">
        <v>4464</v>
      </c>
      <c r="P411" s="11" t="s">
        <v>4465</v>
      </c>
      <c r="Q411" s="11" t="s">
        <v>4466</v>
      </c>
      <c r="R411" s="11" t="s">
        <v>1446</v>
      </c>
      <c r="S411" s="11" t="s">
        <v>1445</v>
      </c>
      <c r="T411" s="11" t="s">
        <v>1446</v>
      </c>
      <c r="U411" s="12">
        <v>44228</v>
      </c>
      <c r="V411" s="12">
        <v>44651</v>
      </c>
      <c r="W411" s="11" t="s">
        <v>4467</v>
      </c>
      <c r="X411" s="11" t="s">
        <v>4468</v>
      </c>
    </row>
    <row r="412" spans="1:24" x14ac:dyDescent="0.45">
      <c r="A412" s="11">
        <v>412</v>
      </c>
      <c r="B412" s="12">
        <v>45511</v>
      </c>
      <c r="C412" s="11" t="s">
        <v>4469</v>
      </c>
      <c r="D412" s="11" t="s">
        <v>4470</v>
      </c>
      <c r="E412" s="11" t="s">
        <v>4471</v>
      </c>
      <c r="F412" s="11" t="s">
        <v>102</v>
      </c>
      <c r="G412" s="11" t="s">
        <v>28</v>
      </c>
      <c r="H412" s="11" t="s">
        <v>4472</v>
      </c>
      <c r="I412" s="11" t="s">
        <v>30</v>
      </c>
      <c r="J412" s="11" t="s">
        <v>226</v>
      </c>
      <c r="K412" s="11" t="s">
        <v>32</v>
      </c>
      <c r="L412" s="11" t="s">
        <v>4473</v>
      </c>
      <c r="M412" s="11" t="s">
        <v>4474</v>
      </c>
      <c r="N412" s="11" t="s">
        <v>4475</v>
      </c>
      <c r="O412" s="11" t="s">
        <v>4476</v>
      </c>
      <c r="P412" s="11" t="s">
        <v>61</v>
      </c>
      <c r="Q412" s="11" t="s">
        <v>4477</v>
      </c>
      <c r="R412" s="11" t="s">
        <v>61</v>
      </c>
      <c r="S412" s="11" t="s">
        <v>1392</v>
      </c>
      <c r="T412" s="11" t="s">
        <v>1391</v>
      </c>
      <c r="U412" s="12">
        <v>44259</v>
      </c>
      <c r="V412" s="12">
        <v>44819</v>
      </c>
      <c r="W412" s="11" t="s">
        <v>102</v>
      </c>
      <c r="X412" s="11" t="s">
        <v>4478</v>
      </c>
    </row>
    <row r="413" spans="1:24" x14ac:dyDescent="0.45">
      <c r="A413" s="11">
        <v>413</v>
      </c>
      <c r="B413" s="12">
        <v>45511</v>
      </c>
      <c r="C413" s="11" t="s">
        <v>4479</v>
      </c>
      <c r="D413" s="11" t="s">
        <v>4480</v>
      </c>
      <c r="E413" s="11" t="s">
        <v>4480</v>
      </c>
      <c r="F413" s="11" t="s">
        <v>27</v>
      </c>
      <c r="G413" s="11" t="s">
        <v>28</v>
      </c>
      <c r="H413" s="11" t="s">
        <v>44</v>
      </c>
      <c r="I413" s="11" t="s">
        <v>30</v>
      </c>
      <c r="J413" s="11" t="s">
        <v>45</v>
      </c>
      <c r="K413" s="11" t="s">
        <v>538</v>
      </c>
      <c r="L413" s="11" t="s">
        <v>4481</v>
      </c>
      <c r="M413" s="11" t="s">
        <v>4482</v>
      </c>
      <c r="N413" s="11" t="s">
        <v>4483</v>
      </c>
      <c r="O413" s="11" t="s">
        <v>4484</v>
      </c>
      <c r="P413" s="11" t="s">
        <v>86</v>
      </c>
      <c r="Q413" s="11" t="s">
        <v>4485</v>
      </c>
      <c r="R413" s="11" t="s">
        <v>4486</v>
      </c>
      <c r="S413" s="11" t="s">
        <v>4487</v>
      </c>
      <c r="T413" s="11" t="s">
        <v>4488</v>
      </c>
      <c r="U413" s="12">
        <v>44317</v>
      </c>
      <c r="V413" s="12">
        <v>44957</v>
      </c>
      <c r="W413" s="11" t="s">
        <v>4489</v>
      </c>
      <c r="X413" s="11" t="s">
        <v>4490</v>
      </c>
    </row>
    <row r="414" spans="1:24" x14ac:dyDescent="0.45">
      <c r="A414" s="11">
        <v>414</v>
      </c>
      <c r="B414" s="12">
        <v>45511</v>
      </c>
      <c r="C414" s="11" t="s">
        <v>4491</v>
      </c>
      <c r="D414" s="11" t="s">
        <v>4492</v>
      </c>
      <c r="E414" s="11" t="s">
        <v>4493</v>
      </c>
      <c r="F414" s="11" t="s">
        <v>27</v>
      </c>
      <c r="G414" s="11" t="s">
        <v>28</v>
      </c>
      <c r="H414" s="11" t="s">
        <v>44</v>
      </c>
      <c r="I414" s="11" t="s">
        <v>132</v>
      </c>
      <c r="J414" s="11" t="s">
        <v>81</v>
      </c>
      <c r="K414" s="11" t="s">
        <v>32</v>
      </c>
      <c r="L414" s="11" t="s">
        <v>4494</v>
      </c>
      <c r="M414" s="11" t="s">
        <v>4495</v>
      </c>
      <c r="N414" s="11" t="s">
        <v>4496</v>
      </c>
      <c r="Q414" s="11" t="s">
        <v>4497</v>
      </c>
      <c r="R414" s="11" t="s">
        <v>4498</v>
      </c>
      <c r="S414" s="11" t="s">
        <v>4444</v>
      </c>
      <c r="T414" s="11" t="s">
        <v>4445</v>
      </c>
      <c r="U414" s="12">
        <v>44247</v>
      </c>
      <c r="V414" s="12">
        <v>44592</v>
      </c>
      <c r="W414" s="11" t="s">
        <v>1424</v>
      </c>
      <c r="X414" s="11" t="s">
        <v>4499</v>
      </c>
    </row>
    <row r="415" spans="1:24" x14ac:dyDescent="0.45">
      <c r="A415" s="11">
        <v>415</v>
      </c>
      <c r="B415" s="12">
        <v>45511</v>
      </c>
      <c r="C415" s="11" t="s">
        <v>4500</v>
      </c>
      <c r="D415" s="11" t="s">
        <v>4501</v>
      </c>
      <c r="E415" s="11" t="s">
        <v>4502</v>
      </c>
      <c r="F415" s="11" t="s">
        <v>27</v>
      </c>
      <c r="G415" s="11" t="s">
        <v>28</v>
      </c>
      <c r="H415" s="11" t="s">
        <v>44</v>
      </c>
      <c r="I415" s="11" t="s">
        <v>132</v>
      </c>
      <c r="J415" s="11" t="s">
        <v>117</v>
      </c>
      <c r="K415" s="11" t="s">
        <v>32</v>
      </c>
      <c r="L415" s="11" t="s">
        <v>4503</v>
      </c>
      <c r="M415" s="11" t="s">
        <v>4504</v>
      </c>
      <c r="N415" s="11" t="s">
        <v>4505</v>
      </c>
      <c r="O415" s="11" t="s">
        <v>450</v>
      </c>
      <c r="P415" s="11" t="s">
        <v>451</v>
      </c>
      <c r="Q415" s="11" t="s">
        <v>4506</v>
      </c>
      <c r="R415" s="11" t="s">
        <v>4507</v>
      </c>
      <c r="S415" s="11" t="s">
        <v>4508</v>
      </c>
      <c r="T415" s="11" t="s">
        <v>4509</v>
      </c>
      <c r="U415" s="12">
        <v>44228</v>
      </c>
      <c r="V415" s="12">
        <v>44682</v>
      </c>
      <c r="W415" s="11" t="s">
        <v>468</v>
      </c>
      <c r="X415" s="11" t="s">
        <v>4510</v>
      </c>
    </row>
    <row r="416" spans="1:24" x14ac:dyDescent="0.45">
      <c r="A416" s="11">
        <v>416</v>
      </c>
      <c r="B416" s="12">
        <v>45511</v>
      </c>
      <c r="C416" s="11" t="s">
        <v>4511</v>
      </c>
      <c r="D416" s="11" t="s">
        <v>4512</v>
      </c>
      <c r="E416" s="11" t="s">
        <v>4513</v>
      </c>
      <c r="F416" s="11" t="s">
        <v>1803</v>
      </c>
      <c r="G416" s="11" t="s">
        <v>28</v>
      </c>
      <c r="H416" s="11" t="s">
        <v>44</v>
      </c>
      <c r="I416" s="11" t="s">
        <v>132</v>
      </c>
      <c r="J416" s="11" t="s">
        <v>350</v>
      </c>
      <c r="K416" s="11" t="s">
        <v>32</v>
      </c>
      <c r="L416" s="11" t="s">
        <v>4514</v>
      </c>
      <c r="M416" s="11" t="s">
        <v>4515</v>
      </c>
      <c r="N416" s="11" t="s">
        <v>4516</v>
      </c>
      <c r="Q416" s="11" t="s">
        <v>4517</v>
      </c>
      <c r="R416" s="11" t="s">
        <v>4513</v>
      </c>
      <c r="S416" s="11" t="s">
        <v>4518</v>
      </c>
      <c r="T416" s="11" t="s">
        <v>4519</v>
      </c>
      <c r="U416" s="12">
        <v>44256</v>
      </c>
      <c r="V416" s="12">
        <v>44865</v>
      </c>
      <c r="W416" s="11" t="s">
        <v>4520</v>
      </c>
      <c r="X416" s="11" t="s">
        <v>4521</v>
      </c>
    </row>
    <row r="417" spans="1:24" x14ac:dyDescent="0.45">
      <c r="A417" s="11">
        <v>417</v>
      </c>
      <c r="B417" s="12">
        <v>45511</v>
      </c>
      <c r="C417" s="11" t="s">
        <v>4522</v>
      </c>
      <c r="D417" s="11" t="s">
        <v>4523</v>
      </c>
      <c r="E417" s="11" t="s">
        <v>4524</v>
      </c>
      <c r="F417" s="11" t="s">
        <v>27</v>
      </c>
      <c r="G417" s="11" t="s">
        <v>28</v>
      </c>
      <c r="H417" s="11" t="s">
        <v>44</v>
      </c>
      <c r="I417" s="11" t="s">
        <v>30</v>
      </c>
      <c r="J417" s="11" t="s">
        <v>81</v>
      </c>
      <c r="K417" s="11" t="s">
        <v>32</v>
      </c>
      <c r="L417" s="11" t="s">
        <v>4525</v>
      </c>
      <c r="M417" s="11" t="s">
        <v>4526</v>
      </c>
      <c r="N417" s="11" t="s">
        <v>4527</v>
      </c>
      <c r="O417" s="11" t="s">
        <v>137</v>
      </c>
      <c r="P417" s="11" t="s">
        <v>138</v>
      </c>
      <c r="Q417" s="11" t="s">
        <v>4528</v>
      </c>
      <c r="R417" s="11" t="s">
        <v>4529</v>
      </c>
      <c r="S417" s="11" t="s">
        <v>137</v>
      </c>
      <c r="T417" s="11" t="s">
        <v>138</v>
      </c>
      <c r="U417" s="12">
        <v>44317</v>
      </c>
      <c r="V417" s="12">
        <v>44757</v>
      </c>
      <c r="W417" s="11" t="s">
        <v>4530</v>
      </c>
      <c r="X417" s="11" t="s">
        <v>4531</v>
      </c>
    </row>
    <row r="418" spans="1:24" x14ac:dyDescent="0.45">
      <c r="A418" s="11">
        <v>418</v>
      </c>
      <c r="B418" s="12">
        <v>45511</v>
      </c>
      <c r="C418" s="11" t="s">
        <v>4532</v>
      </c>
      <c r="D418" s="11" t="s">
        <v>4533</v>
      </c>
      <c r="E418" s="11" t="s">
        <v>4534</v>
      </c>
      <c r="F418" s="11" t="s">
        <v>102</v>
      </c>
      <c r="G418" s="11" t="s">
        <v>28</v>
      </c>
      <c r="H418" s="11" t="s">
        <v>29</v>
      </c>
      <c r="I418" s="11" t="s">
        <v>30</v>
      </c>
      <c r="J418" s="11" t="s">
        <v>350</v>
      </c>
      <c r="K418" s="11" t="s">
        <v>32</v>
      </c>
      <c r="L418" s="11" t="s">
        <v>4535</v>
      </c>
      <c r="M418" s="11" t="s">
        <v>4536</v>
      </c>
      <c r="N418" s="11" t="s">
        <v>4537</v>
      </c>
      <c r="O418" s="11" t="s">
        <v>4538</v>
      </c>
      <c r="P418" s="11" t="s">
        <v>4539</v>
      </c>
      <c r="Q418" s="11" t="s">
        <v>4540</v>
      </c>
      <c r="R418" s="11" t="s">
        <v>4541</v>
      </c>
      <c r="S418" s="11" t="s">
        <v>4542</v>
      </c>
      <c r="T418" s="11" t="s">
        <v>4543</v>
      </c>
      <c r="U418" s="12">
        <v>44305</v>
      </c>
      <c r="V418" s="12">
        <v>44645</v>
      </c>
      <c r="W418" s="11" t="s">
        <v>102</v>
      </c>
      <c r="X418" s="11" t="s">
        <v>4544</v>
      </c>
    </row>
    <row r="419" spans="1:24" x14ac:dyDescent="0.45">
      <c r="A419" s="11">
        <v>419</v>
      </c>
      <c r="B419" s="12">
        <v>45511</v>
      </c>
      <c r="C419" s="11" t="s">
        <v>4545</v>
      </c>
      <c r="D419" s="11" t="s">
        <v>4546</v>
      </c>
      <c r="E419" s="11" t="s">
        <v>4547</v>
      </c>
      <c r="F419" s="11" t="s">
        <v>27</v>
      </c>
      <c r="G419" s="11" t="s">
        <v>28</v>
      </c>
      <c r="H419" s="11" t="s">
        <v>44</v>
      </c>
      <c r="I419" s="11" t="s">
        <v>4548</v>
      </c>
      <c r="J419" s="11" t="s">
        <v>81</v>
      </c>
      <c r="K419" s="11" t="s">
        <v>32</v>
      </c>
      <c r="L419" s="11" t="s">
        <v>4549</v>
      </c>
      <c r="M419" s="11" t="s">
        <v>4550</v>
      </c>
      <c r="N419" s="11" t="s">
        <v>4551</v>
      </c>
      <c r="Q419" s="11" t="s">
        <v>4552</v>
      </c>
      <c r="R419" s="11" t="s">
        <v>4553</v>
      </c>
      <c r="S419" s="11" t="s">
        <v>4554</v>
      </c>
      <c r="T419" s="11" t="s">
        <v>4555</v>
      </c>
      <c r="U419" s="12">
        <v>44287</v>
      </c>
      <c r="V419" s="12">
        <v>44620</v>
      </c>
      <c r="W419" s="11" t="s">
        <v>27</v>
      </c>
      <c r="X419" s="11" t="s">
        <v>4556</v>
      </c>
    </row>
    <row r="420" spans="1:24" x14ac:dyDescent="0.45">
      <c r="A420" s="11">
        <v>420</v>
      </c>
      <c r="B420" s="12">
        <v>45511</v>
      </c>
      <c r="C420" s="11" t="s">
        <v>4557</v>
      </c>
      <c r="D420" s="11" t="s">
        <v>4558</v>
      </c>
      <c r="E420" s="11" t="s">
        <v>4559</v>
      </c>
      <c r="F420" s="11" t="s">
        <v>27</v>
      </c>
      <c r="G420" s="11" t="s">
        <v>28</v>
      </c>
      <c r="H420" s="11" t="s">
        <v>44</v>
      </c>
      <c r="I420" s="11" t="s">
        <v>1763</v>
      </c>
      <c r="J420" s="11" t="s">
        <v>45</v>
      </c>
      <c r="K420" s="11" t="s">
        <v>32</v>
      </c>
      <c r="L420" s="11" t="s">
        <v>4560</v>
      </c>
      <c r="M420" s="11" t="s">
        <v>4561</v>
      </c>
      <c r="N420" s="11" t="s">
        <v>4562</v>
      </c>
      <c r="O420" s="11" t="s">
        <v>4563</v>
      </c>
      <c r="P420" s="11" t="s">
        <v>2738</v>
      </c>
      <c r="Q420" s="11" t="s">
        <v>4564</v>
      </c>
      <c r="R420" s="11" t="s">
        <v>4565</v>
      </c>
      <c r="S420" s="11" t="s">
        <v>4566</v>
      </c>
      <c r="T420" s="11" t="s">
        <v>3328</v>
      </c>
      <c r="U420" s="12">
        <v>44287</v>
      </c>
      <c r="V420" s="12">
        <v>44772</v>
      </c>
      <c r="W420" s="11" t="s">
        <v>533</v>
      </c>
      <c r="X420" s="11" t="s">
        <v>4567</v>
      </c>
    </row>
    <row r="421" spans="1:24" x14ac:dyDescent="0.45">
      <c r="A421" s="11">
        <v>421</v>
      </c>
      <c r="B421" s="12">
        <v>45511</v>
      </c>
      <c r="C421" s="11" t="s">
        <v>4568</v>
      </c>
      <c r="D421" s="11" t="s">
        <v>4569</v>
      </c>
      <c r="E421" s="11" t="s">
        <v>4570</v>
      </c>
      <c r="F421" s="11" t="s">
        <v>27</v>
      </c>
      <c r="G421" s="11" t="s">
        <v>28</v>
      </c>
      <c r="H421" s="11" t="s">
        <v>44</v>
      </c>
      <c r="I421" s="11" t="s">
        <v>132</v>
      </c>
      <c r="J421" s="11" t="s">
        <v>314</v>
      </c>
      <c r="K421" s="11" t="s">
        <v>32</v>
      </c>
      <c r="L421" s="11" t="s">
        <v>4571</v>
      </c>
      <c r="M421" s="11" t="s">
        <v>4572</v>
      </c>
      <c r="N421" s="11" t="s">
        <v>4573</v>
      </c>
      <c r="O421" s="11" t="s">
        <v>1240</v>
      </c>
      <c r="P421" s="11" t="s">
        <v>1241</v>
      </c>
      <c r="Q421" s="11" t="s">
        <v>62</v>
      </c>
      <c r="R421" s="11" t="s">
        <v>63</v>
      </c>
      <c r="S421" s="11" t="s">
        <v>62</v>
      </c>
      <c r="T421" s="11" t="s">
        <v>63</v>
      </c>
      <c r="U421" s="12">
        <v>44256</v>
      </c>
      <c r="V421" s="12">
        <v>45016</v>
      </c>
      <c r="W421" s="11" t="s">
        <v>27</v>
      </c>
      <c r="X421" s="11" t="s">
        <v>4574</v>
      </c>
    </row>
    <row r="422" spans="1:24" x14ac:dyDescent="0.45">
      <c r="A422" s="11">
        <v>422</v>
      </c>
      <c r="B422" s="12">
        <v>45511</v>
      </c>
      <c r="C422" s="11" t="s">
        <v>4575</v>
      </c>
      <c r="D422" s="11" t="s">
        <v>4576</v>
      </c>
      <c r="E422" s="11" t="s">
        <v>3682</v>
      </c>
      <c r="F422" s="11" t="s">
        <v>27</v>
      </c>
      <c r="G422" s="11" t="s">
        <v>28</v>
      </c>
      <c r="H422" s="11" t="s">
        <v>29</v>
      </c>
      <c r="J422" s="11" t="s">
        <v>31</v>
      </c>
      <c r="K422" s="11" t="s">
        <v>32</v>
      </c>
      <c r="L422" s="11" t="s">
        <v>4577</v>
      </c>
      <c r="M422" s="11" t="s">
        <v>4578</v>
      </c>
      <c r="N422" s="11" t="s">
        <v>4579</v>
      </c>
      <c r="Q422" s="11" t="s">
        <v>2241</v>
      </c>
      <c r="R422" s="11" t="s">
        <v>2242</v>
      </c>
      <c r="S422" s="11" t="s">
        <v>2243</v>
      </c>
      <c r="T422" s="11" t="s">
        <v>2242</v>
      </c>
      <c r="U422" s="12">
        <v>44197</v>
      </c>
      <c r="V422" s="12">
        <v>44377</v>
      </c>
      <c r="W422" s="11" t="s">
        <v>1495</v>
      </c>
      <c r="X422" s="11" t="s">
        <v>4580</v>
      </c>
    </row>
    <row r="423" spans="1:24" x14ac:dyDescent="0.45">
      <c r="A423" s="11">
        <v>423</v>
      </c>
      <c r="B423" s="12">
        <v>45511</v>
      </c>
      <c r="C423" s="11" t="s">
        <v>4581</v>
      </c>
      <c r="D423" s="11" t="s">
        <v>4582</v>
      </c>
      <c r="E423" s="11" t="s">
        <v>4583</v>
      </c>
      <c r="F423" s="11" t="s">
        <v>27</v>
      </c>
      <c r="G423" s="11" t="s">
        <v>28</v>
      </c>
      <c r="H423" s="11" t="s">
        <v>29</v>
      </c>
      <c r="J423" s="11" t="s">
        <v>350</v>
      </c>
      <c r="K423" s="11" t="s">
        <v>32</v>
      </c>
      <c r="L423" s="11" t="s">
        <v>4584</v>
      </c>
      <c r="M423" s="11" t="s">
        <v>4585</v>
      </c>
      <c r="N423" s="11" t="s">
        <v>4586</v>
      </c>
      <c r="Q423" s="11" t="s">
        <v>2241</v>
      </c>
      <c r="R423" s="11" t="s">
        <v>2242</v>
      </c>
      <c r="S423" s="11" t="s">
        <v>2243</v>
      </c>
      <c r="T423" s="11" t="s">
        <v>2242</v>
      </c>
      <c r="U423" s="12">
        <v>44197</v>
      </c>
      <c r="V423" s="12">
        <v>44439</v>
      </c>
      <c r="W423" s="11" t="s">
        <v>456</v>
      </c>
      <c r="X423" s="11" t="s">
        <v>4587</v>
      </c>
    </row>
    <row r="424" spans="1:24" x14ac:dyDescent="0.45">
      <c r="A424" s="11">
        <v>424</v>
      </c>
      <c r="B424" s="12">
        <v>45511</v>
      </c>
      <c r="C424" s="11" t="s">
        <v>40</v>
      </c>
      <c r="D424" s="11" t="s">
        <v>4588</v>
      </c>
      <c r="E424" s="11" t="s">
        <v>4589</v>
      </c>
      <c r="F424" s="11" t="s">
        <v>201</v>
      </c>
      <c r="G424" s="11" t="s">
        <v>28</v>
      </c>
      <c r="H424" s="11" t="s">
        <v>44</v>
      </c>
      <c r="I424" s="11" t="s">
        <v>30</v>
      </c>
      <c r="J424" s="11" t="s">
        <v>350</v>
      </c>
      <c r="K424" s="11" t="s">
        <v>32</v>
      </c>
      <c r="L424" s="11" t="s">
        <v>4590</v>
      </c>
      <c r="M424" s="11" t="s">
        <v>4591</v>
      </c>
      <c r="N424" s="11" t="s">
        <v>4592</v>
      </c>
      <c r="Q424" s="11" t="s">
        <v>430</v>
      </c>
      <c r="R424" s="11" t="s">
        <v>431</v>
      </c>
      <c r="S424" s="11" t="s">
        <v>432</v>
      </c>
      <c r="T424" s="11" t="s">
        <v>431</v>
      </c>
      <c r="U424" s="12">
        <v>44298</v>
      </c>
      <c r="V424" s="12">
        <v>44739</v>
      </c>
      <c r="W424" s="11" t="s">
        <v>4593</v>
      </c>
      <c r="X424" s="11" t="s">
        <v>4594</v>
      </c>
    </row>
    <row r="425" spans="1:24" x14ac:dyDescent="0.45">
      <c r="A425" s="11">
        <v>425</v>
      </c>
      <c r="B425" s="12">
        <v>45511</v>
      </c>
      <c r="C425" s="11" t="s">
        <v>494</v>
      </c>
      <c r="D425" s="11" t="s">
        <v>4595</v>
      </c>
      <c r="E425" s="11" t="s">
        <v>4596</v>
      </c>
      <c r="F425" s="11" t="s">
        <v>27</v>
      </c>
      <c r="G425" s="11" t="s">
        <v>28</v>
      </c>
      <c r="H425" s="11" t="s">
        <v>44</v>
      </c>
      <c r="J425" s="11" t="s">
        <v>31</v>
      </c>
      <c r="K425" s="11" t="s">
        <v>32</v>
      </c>
      <c r="L425" s="11" t="s">
        <v>4597</v>
      </c>
      <c r="M425" s="11" t="s">
        <v>4598</v>
      </c>
      <c r="N425" s="11" t="s">
        <v>4599</v>
      </c>
      <c r="Q425" s="11" t="s">
        <v>4600</v>
      </c>
      <c r="R425" s="11" t="s">
        <v>4601</v>
      </c>
      <c r="S425" s="11" t="s">
        <v>466</v>
      </c>
      <c r="T425" s="11" t="s">
        <v>467</v>
      </c>
      <c r="U425" s="12">
        <v>44242</v>
      </c>
      <c r="V425" s="12">
        <v>44555</v>
      </c>
      <c r="W425" s="11" t="s">
        <v>1161</v>
      </c>
      <c r="X425" s="11" t="s">
        <v>4602</v>
      </c>
    </row>
    <row r="426" spans="1:24" x14ac:dyDescent="0.45">
      <c r="A426" s="11">
        <v>426</v>
      </c>
      <c r="B426" s="12">
        <v>45511</v>
      </c>
      <c r="C426" s="11" t="s">
        <v>4603</v>
      </c>
      <c r="D426" s="11" t="s">
        <v>4604</v>
      </c>
      <c r="E426" s="11" t="s">
        <v>4605</v>
      </c>
      <c r="F426" s="11" t="s">
        <v>27</v>
      </c>
      <c r="G426" s="11" t="s">
        <v>28</v>
      </c>
      <c r="H426" s="11" t="s">
        <v>44</v>
      </c>
      <c r="J426" s="11" t="s">
        <v>31</v>
      </c>
      <c r="K426" s="11" t="s">
        <v>538</v>
      </c>
      <c r="L426" s="11" t="s">
        <v>4606</v>
      </c>
      <c r="M426" s="11" t="s">
        <v>4607</v>
      </c>
      <c r="N426" s="11" t="s">
        <v>2589</v>
      </c>
      <c r="S426" s="11" t="s">
        <v>2424</v>
      </c>
      <c r="T426" s="11" t="s">
        <v>2423</v>
      </c>
      <c r="U426" s="12">
        <v>44237</v>
      </c>
      <c r="V426" s="12">
        <v>44620</v>
      </c>
      <c r="W426" s="11" t="s">
        <v>2784</v>
      </c>
      <c r="X426" s="11" t="s">
        <v>4608</v>
      </c>
    </row>
    <row r="427" spans="1:24" x14ac:dyDescent="0.45">
      <c r="A427" s="11">
        <v>427</v>
      </c>
      <c r="B427" s="12">
        <v>45511</v>
      </c>
      <c r="C427" s="11" t="s">
        <v>4609</v>
      </c>
      <c r="D427" s="11" t="s">
        <v>4610</v>
      </c>
      <c r="E427" s="11" t="s">
        <v>4611</v>
      </c>
      <c r="F427" s="11" t="s">
        <v>27</v>
      </c>
      <c r="G427" s="11" t="s">
        <v>28</v>
      </c>
      <c r="H427" s="11" t="s">
        <v>44</v>
      </c>
      <c r="J427" s="11" t="s">
        <v>117</v>
      </c>
      <c r="K427" s="11" t="s">
        <v>32</v>
      </c>
      <c r="L427" s="11" t="s">
        <v>4612</v>
      </c>
      <c r="M427" s="11" t="s">
        <v>4613</v>
      </c>
      <c r="N427" s="11" t="s">
        <v>4614</v>
      </c>
      <c r="O427" s="11" t="s">
        <v>4615</v>
      </c>
      <c r="P427" s="11" t="s">
        <v>1241</v>
      </c>
      <c r="Q427" s="11" t="s">
        <v>4616</v>
      </c>
      <c r="R427" s="11" t="s">
        <v>4617</v>
      </c>
      <c r="S427" s="11" t="s">
        <v>4618</v>
      </c>
      <c r="T427" s="11" t="s">
        <v>4619</v>
      </c>
      <c r="U427" s="12">
        <v>44348</v>
      </c>
      <c r="V427" s="12">
        <v>45016</v>
      </c>
      <c r="W427" s="11" t="s">
        <v>4620</v>
      </c>
      <c r="X427" s="11" t="s">
        <v>4621</v>
      </c>
    </row>
    <row r="428" spans="1:24" x14ac:dyDescent="0.45">
      <c r="A428" s="11">
        <v>428</v>
      </c>
      <c r="B428" s="12">
        <v>45511</v>
      </c>
      <c r="C428" s="11" t="s">
        <v>4622</v>
      </c>
      <c r="D428" s="11" t="s">
        <v>4623</v>
      </c>
      <c r="E428" s="11" t="s">
        <v>4624</v>
      </c>
      <c r="F428" s="11" t="s">
        <v>43</v>
      </c>
      <c r="G428" s="11" t="s">
        <v>28</v>
      </c>
      <c r="J428" s="11" t="s">
        <v>81</v>
      </c>
      <c r="K428" s="11" t="s">
        <v>32</v>
      </c>
      <c r="L428" s="11" t="s">
        <v>4625</v>
      </c>
      <c r="M428" s="11" t="s">
        <v>4626</v>
      </c>
      <c r="N428" s="11" t="s">
        <v>4627</v>
      </c>
      <c r="O428" s="11" t="s">
        <v>4628</v>
      </c>
      <c r="P428" s="11" t="s">
        <v>4629</v>
      </c>
      <c r="Q428" s="11" t="s">
        <v>4630</v>
      </c>
      <c r="R428" s="11" t="s">
        <v>4631</v>
      </c>
      <c r="S428" s="11" t="s">
        <v>4632</v>
      </c>
      <c r="U428" s="12">
        <v>44501</v>
      </c>
      <c r="V428" s="12">
        <v>45077</v>
      </c>
      <c r="W428" s="11" t="s">
        <v>43</v>
      </c>
      <c r="X428" s="11" t="s">
        <v>4633</v>
      </c>
    </row>
    <row r="429" spans="1:24" x14ac:dyDescent="0.45">
      <c r="A429" s="11">
        <v>429</v>
      </c>
      <c r="B429" s="12">
        <v>45511</v>
      </c>
      <c r="C429" s="11" t="s">
        <v>4634</v>
      </c>
      <c r="D429" s="11" t="s">
        <v>4635</v>
      </c>
      <c r="E429" s="11" t="s">
        <v>4636</v>
      </c>
      <c r="F429" s="11" t="s">
        <v>27</v>
      </c>
      <c r="G429" s="11" t="s">
        <v>28</v>
      </c>
      <c r="H429" s="11" t="s">
        <v>29</v>
      </c>
      <c r="I429" s="11" t="s">
        <v>30</v>
      </c>
      <c r="J429" s="11" t="s">
        <v>70</v>
      </c>
      <c r="K429" s="11" t="s">
        <v>32</v>
      </c>
      <c r="L429" s="11" t="s">
        <v>4637</v>
      </c>
      <c r="M429" s="11" t="s">
        <v>4638</v>
      </c>
      <c r="N429" s="11" t="s">
        <v>4639</v>
      </c>
      <c r="Q429" s="11" t="s">
        <v>2857</v>
      </c>
      <c r="R429" s="11" t="s">
        <v>4640</v>
      </c>
      <c r="S429" s="11" t="s">
        <v>4641</v>
      </c>
      <c r="T429" s="11" t="s">
        <v>4642</v>
      </c>
      <c r="U429" s="12">
        <v>44302</v>
      </c>
      <c r="V429" s="12">
        <v>44550</v>
      </c>
      <c r="W429" s="11" t="s">
        <v>27</v>
      </c>
      <c r="X429" s="11" t="s">
        <v>4643</v>
      </c>
    </row>
    <row r="430" spans="1:24" x14ac:dyDescent="0.45">
      <c r="A430" s="11">
        <v>430</v>
      </c>
      <c r="B430" s="12">
        <v>45511</v>
      </c>
      <c r="C430" s="11" t="s">
        <v>4644</v>
      </c>
      <c r="D430" s="11" t="s">
        <v>4645</v>
      </c>
      <c r="E430" s="11" t="s">
        <v>4646</v>
      </c>
      <c r="F430" s="11" t="s">
        <v>27</v>
      </c>
      <c r="G430" s="11" t="s">
        <v>28</v>
      </c>
      <c r="H430" s="11" t="s">
        <v>44</v>
      </c>
      <c r="I430" s="11" t="s">
        <v>132</v>
      </c>
      <c r="J430" s="11" t="s">
        <v>104</v>
      </c>
      <c r="K430" s="11" t="s">
        <v>32</v>
      </c>
      <c r="L430" s="11" t="s">
        <v>4647</v>
      </c>
      <c r="M430" s="11" t="s">
        <v>4648</v>
      </c>
      <c r="N430" s="11" t="s">
        <v>4649</v>
      </c>
      <c r="O430" s="11" t="s">
        <v>3638</v>
      </c>
      <c r="P430" s="11" t="s">
        <v>3639</v>
      </c>
      <c r="Q430" s="11" t="s">
        <v>4650</v>
      </c>
      <c r="R430" s="11" t="s">
        <v>4651</v>
      </c>
      <c r="S430" s="11" t="s">
        <v>1519</v>
      </c>
      <c r="T430" s="11" t="s">
        <v>1518</v>
      </c>
      <c r="U430" s="12">
        <v>44409</v>
      </c>
      <c r="V430" s="12">
        <v>44957</v>
      </c>
      <c r="W430" s="11" t="s">
        <v>2180</v>
      </c>
      <c r="X430" s="11" t="s">
        <v>4652</v>
      </c>
    </row>
    <row r="431" spans="1:24" x14ac:dyDescent="0.45">
      <c r="A431" s="11">
        <v>431</v>
      </c>
      <c r="B431" s="12">
        <v>45511</v>
      </c>
      <c r="C431" s="11" t="s">
        <v>4653</v>
      </c>
      <c r="D431" s="11" t="s">
        <v>4654</v>
      </c>
      <c r="E431" s="11" t="s">
        <v>4655</v>
      </c>
      <c r="F431" s="11" t="s">
        <v>201</v>
      </c>
      <c r="G431" s="11" t="s">
        <v>28</v>
      </c>
      <c r="H431" s="11" t="s">
        <v>44</v>
      </c>
      <c r="I431" s="11" t="s">
        <v>132</v>
      </c>
      <c r="J431" s="11" t="s">
        <v>648</v>
      </c>
      <c r="K431" s="11" t="s">
        <v>32</v>
      </c>
      <c r="L431" s="11" t="s">
        <v>4656</v>
      </c>
      <c r="M431" s="11" t="s">
        <v>4657</v>
      </c>
      <c r="N431" s="11" t="s">
        <v>4658</v>
      </c>
      <c r="O431" s="11" t="s">
        <v>2350</v>
      </c>
      <c r="P431" s="11" t="s">
        <v>2351</v>
      </c>
      <c r="Q431" s="11" t="s">
        <v>3597</v>
      </c>
      <c r="R431" s="11" t="s">
        <v>248</v>
      </c>
      <c r="S431" s="11" t="s">
        <v>4659</v>
      </c>
      <c r="T431" s="11" t="s">
        <v>4660</v>
      </c>
      <c r="U431" s="12">
        <v>44348</v>
      </c>
      <c r="V431" s="12">
        <v>45009</v>
      </c>
      <c r="W431" s="11" t="s">
        <v>2257</v>
      </c>
      <c r="X431" s="11" t="s">
        <v>4661</v>
      </c>
    </row>
    <row r="432" spans="1:24" x14ac:dyDescent="0.45">
      <c r="A432" s="11">
        <v>432</v>
      </c>
      <c r="B432" s="12">
        <v>45511</v>
      </c>
      <c r="C432" s="11" t="s">
        <v>4662</v>
      </c>
      <c r="D432" s="11" t="s">
        <v>4663</v>
      </c>
      <c r="E432" s="11" t="s">
        <v>4664</v>
      </c>
      <c r="F432" s="11" t="s">
        <v>27</v>
      </c>
      <c r="G432" s="11" t="s">
        <v>28</v>
      </c>
      <c r="H432" s="11" t="s">
        <v>44</v>
      </c>
      <c r="I432" s="11" t="s">
        <v>30</v>
      </c>
      <c r="J432" s="11" t="s">
        <v>56</v>
      </c>
      <c r="K432" s="11" t="s">
        <v>32</v>
      </c>
      <c r="L432" s="11" t="s">
        <v>4665</v>
      </c>
      <c r="M432" s="11" t="s">
        <v>4666</v>
      </c>
      <c r="N432" s="11" t="s">
        <v>4667</v>
      </c>
      <c r="Q432" s="11" t="s">
        <v>193</v>
      </c>
      <c r="R432" s="11" t="s">
        <v>194</v>
      </c>
      <c r="S432" s="11" t="s">
        <v>195</v>
      </c>
      <c r="T432" s="11" t="s">
        <v>194</v>
      </c>
      <c r="U432" s="12">
        <v>44316</v>
      </c>
      <c r="V432" s="12">
        <v>44865</v>
      </c>
      <c r="W432" s="11" t="s">
        <v>4668</v>
      </c>
      <c r="X432" s="11" t="s">
        <v>4669</v>
      </c>
    </row>
    <row r="433" spans="1:24" x14ac:dyDescent="0.45">
      <c r="A433" s="11">
        <v>433</v>
      </c>
      <c r="B433" s="12">
        <v>45511</v>
      </c>
      <c r="C433" s="11" t="s">
        <v>4670</v>
      </c>
      <c r="D433" s="11" t="s">
        <v>4671</v>
      </c>
      <c r="E433" s="11" t="s">
        <v>4672</v>
      </c>
      <c r="F433" s="11" t="s">
        <v>27</v>
      </c>
      <c r="G433" s="11" t="s">
        <v>28</v>
      </c>
      <c r="H433" s="11" t="s">
        <v>44</v>
      </c>
      <c r="I433" s="11" t="s">
        <v>30</v>
      </c>
      <c r="J433" s="11" t="s">
        <v>45</v>
      </c>
      <c r="K433" s="11" t="s">
        <v>32</v>
      </c>
      <c r="L433" s="11" t="s">
        <v>4673</v>
      </c>
      <c r="M433" s="11" t="s">
        <v>4674</v>
      </c>
      <c r="N433" s="11" t="s">
        <v>4675</v>
      </c>
      <c r="O433" s="11" t="s">
        <v>4676</v>
      </c>
      <c r="P433" s="11" t="s">
        <v>4488</v>
      </c>
      <c r="S433" s="11" t="s">
        <v>4487</v>
      </c>
      <c r="T433" s="11" t="s">
        <v>4488</v>
      </c>
      <c r="U433" s="12">
        <v>44331</v>
      </c>
      <c r="V433" s="12">
        <v>44895</v>
      </c>
      <c r="W433" s="11" t="s">
        <v>4677</v>
      </c>
      <c r="X433" s="11" t="s">
        <v>4678</v>
      </c>
    </row>
    <row r="434" spans="1:24" x14ac:dyDescent="0.45">
      <c r="A434" s="11">
        <v>434</v>
      </c>
      <c r="B434" s="12">
        <v>45511</v>
      </c>
      <c r="C434" s="11" t="s">
        <v>4679</v>
      </c>
      <c r="D434" s="11" t="s">
        <v>4680</v>
      </c>
      <c r="E434" s="11" t="s">
        <v>4672</v>
      </c>
      <c r="F434" s="11" t="s">
        <v>201</v>
      </c>
      <c r="G434" s="11" t="s">
        <v>28</v>
      </c>
      <c r="H434" s="11" t="s">
        <v>44</v>
      </c>
      <c r="I434" s="11" t="s">
        <v>30</v>
      </c>
      <c r="J434" s="11" t="s">
        <v>81</v>
      </c>
      <c r="K434" s="11" t="s">
        <v>538</v>
      </c>
      <c r="L434" s="11" t="s">
        <v>4681</v>
      </c>
      <c r="M434" s="11" t="s">
        <v>4682</v>
      </c>
      <c r="N434" s="11" t="s">
        <v>4683</v>
      </c>
      <c r="O434" s="11" t="s">
        <v>4676</v>
      </c>
      <c r="P434" s="11" t="s">
        <v>4488</v>
      </c>
      <c r="S434" s="11" t="s">
        <v>4487</v>
      </c>
      <c r="T434" s="11" t="s">
        <v>4488</v>
      </c>
      <c r="U434" s="12">
        <v>44331</v>
      </c>
      <c r="V434" s="12">
        <v>44895</v>
      </c>
      <c r="W434" s="11" t="s">
        <v>4684</v>
      </c>
      <c r="X434" s="11" t="s">
        <v>4685</v>
      </c>
    </row>
    <row r="435" spans="1:24" x14ac:dyDescent="0.45">
      <c r="A435" s="11">
        <v>435</v>
      </c>
      <c r="B435" s="12">
        <v>45511</v>
      </c>
      <c r="C435" s="11" t="s">
        <v>4686</v>
      </c>
      <c r="D435" s="11" t="s">
        <v>4687</v>
      </c>
      <c r="E435" s="11" t="s">
        <v>4687</v>
      </c>
      <c r="F435" s="11" t="s">
        <v>4688</v>
      </c>
      <c r="G435" s="11" t="s">
        <v>28</v>
      </c>
      <c r="H435" s="11" t="s">
        <v>44</v>
      </c>
      <c r="I435" s="11" t="s">
        <v>30</v>
      </c>
      <c r="J435" s="11" t="s">
        <v>3449</v>
      </c>
      <c r="K435" s="11" t="s">
        <v>326</v>
      </c>
      <c r="L435" s="11" t="s">
        <v>4689</v>
      </c>
      <c r="M435" s="11" t="s">
        <v>4690</v>
      </c>
      <c r="N435" s="11" t="s">
        <v>4691</v>
      </c>
      <c r="O435" s="11" t="s">
        <v>4692</v>
      </c>
      <c r="P435" s="11" t="s">
        <v>4687</v>
      </c>
      <c r="Q435" s="11" t="s">
        <v>4693</v>
      </c>
      <c r="R435" s="11" t="s">
        <v>4694</v>
      </c>
      <c r="S435" s="11" t="s">
        <v>4695</v>
      </c>
      <c r="T435" s="11" t="s">
        <v>4696</v>
      </c>
      <c r="U435" s="12">
        <v>44896</v>
      </c>
      <c r="V435" s="12">
        <v>46265</v>
      </c>
      <c r="W435" s="11" t="s">
        <v>4688</v>
      </c>
      <c r="X435" s="11" t="s">
        <v>4697</v>
      </c>
    </row>
    <row r="436" spans="1:24" x14ac:dyDescent="0.45">
      <c r="A436" s="11">
        <v>436</v>
      </c>
      <c r="B436" s="12">
        <v>45511</v>
      </c>
      <c r="C436" s="11" t="s">
        <v>4698</v>
      </c>
      <c r="D436" s="11" t="s">
        <v>4699</v>
      </c>
      <c r="E436" s="11" t="s">
        <v>4700</v>
      </c>
      <c r="F436" s="11" t="s">
        <v>4701</v>
      </c>
      <c r="G436" s="11" t="s">
        <v>28</v>
      </c>
      <c r="H436" s="11" t="s">
        <v>3766</v>
      </c>
      <c r="J436" s="11" t="s">
        <v>326</v>
      </c>
      <c r="K436" s="11" t="s">
        <v>538</v>
      </c>
      <c r="L436" s="11" t="s">
        <v>4702</v>
      </c>
      <c r="M436" s="11" t="s">
        <v>4703</v>
      </c>
      <c r="N436" s="11" t="s">
        <v>4704</v>
      </c>
      <c r="Q436" s="11" t="s">
        <v>2540</v>
      </c>
      <c r="R436" s="11" t="s">
        <v>2541</v>
      </c>
      <c r="S436" s="11" t="s">
        <v>4705</v>
      </c>
      <c r="T436" s="11" t="s">
        <v>4706</v>
      </c>
      <c r="U436" s="12">
        <v>44286</v>
      </c>
      <c r="V436" s="12">
        <v>44651</v>
      </c>
      <c r="W436" s="11" t="s">
        <v>4707</v>
      </c>
      <c r="X436" s="11" t="s">
        <v>4708</v>
      </c>
    </row>
    <row r="437" spans="1:24" x14ac:dyDescent="0.45">
      <c r="A437" s="11">
        <v>437</v>
      </c>
      <c r="B437" s="12">
        <v>45511</v>
      </c>
      <c r="C437" s="11" t="s">
        <v>4709</v>
      </c>
      <c r="D437" s="11" t="s">
        <v>4710</v>
      </c>
      <c r="E437" s="11" t="s">
        <v>4711</v>
      </c>
      <c r="F437" s="11" t="s">
        <v>27</v>
      </c>
      <c r="G437" s="11" t="s">
        <v>28</v>
      </c>
      <c r="H437" s="11" t="s">
        <v>44</v>
      </c>
      <c r="J437" s="11" t="s">
        <v>350</v>
      </c>
      <c r="K437" s="11" t="s">
        <v>32</v>
      </c>
      <c r="L437" s="11" t="s">
        <v>4712</v>
      </c>
      <c r="M437" s="11" t="s">
        <v>4713</v>
      </c>
      <c r="N437" s="11" t="s">
        <v>4714</v>
      </c>
      <c r="O437" s="11" t="s">
        <v>4715</v>
      </c>
      <c r="P437" s="11" t="s">
        <v>4716</v>
      </c>
      <c r="Q437" s="11" t="s">
        <v>4717</v>
      </c>
      <c r="R437" s="11" t="s">
        <v>4718</v>
      </c>
      <c r="S437" s="11" t="s">
        <v>4719</v>
      </c>
      <c r="T437" s="11" t="s">
        <v>4720</v>
      </c>
      <c r="U437" s="12">
        <v>44242</v>
      </c>
      <c r="V437" s="12">
        <v>44651</v>
      </c>
      <c r="W437" s="11" t="s">
        <v>1509</v>
      </c>
      <c r="X437" s="11" t="s">
        <v>4721</v>
      </c>
    </row>
    <row r="438" spans="1:24" x14ac:dyDescent="0.45">
      <c r="A438" s="11">
        <v>438</v>
      </c>
      <c r="B438" s="12">
        <v>45511</v>
      </c>
      <c r="C438" s="11" t="s">
        <v>40</v>
      </c>
      <c r="D438" s="11" t="s">
        <v>4722</v>
      </c>
      <c r="E438" s="11" t="s">
        <v>4723</v>
      </c>
      <c r="F438" s="11" t="s">
        <v>1452</v>
      </c>
      <c r="G438" s="11" t="s">
        <v>28</v>
      </c>
      <c r="H438" s="11" t="s">
        <v>29</v>
      </c>
      <c r="I438" s="11" t="s">
        <v>30</v>
      </c>
      <c r="J438" s="11" t="s">
        <v>70</v>
      </c>
      <c r="K438" s="11" t="s">
        <v>32</v>
      </c>
      <c r="L438" s="11" t="s">
        <v>4724</v>
      </c>
      <c r="M438" s="11" t="s">
        <v>4725</v>
      </c>
      <c r="N438" s="11" t="s">
        <v>4726</v>
      </c>
      <c r="O438" s="11" t="s">
        <v>4727</v>
      </c>
      <c r="P438" s="11" t="s">
        <v>4728</v>
      </c>
      <c r="Q438" s="11" t="s">
        <v>4729</v>
      </c>
      <c r="R438" s="11" t="s">
        <v>4730</v>
      </c>
      <c r="S438" s="11" t="s">
        <v>4731</v>
      </c>
      <c r="T438" s="11" t="s">
        <v>4730</v>
      </c>
      <c r="U438" s="12">
        <v>44240</v>
      </c>
      <c r="V438" s="12">
        <v>44561</v>
      </c>
      <c r="W438" s="11" t="s">
        <v>1461</v>
      </c>
      <c r="X438" s="11" t="s">
        <v>4732</v>
      </c>
    </row>
    <row r="439" spans="1:24" x14ac:dyDescent="0.45">
      <c r="A439" s="11">
        <v>439</v>
      </c>
      <c r="B439" s="12">
        <v>45511</v>
      </c>
      <c r="C439" s="11" t="s">
        <v>4733</v>
      </c>
      <c r="D439" s="11" t="s">
        <v>4734</v>
      </c>
      <c r="E439" s="11" t="s">
        <v>4735</v>
      </c>
      <c r="F439" s="11" t="s">
        <v>2588</v>
      </c>
      <c r="G439" s="11" t="s">
        <v>302</v>
      </c>
      <c r="H439" s="11" t="s">
        <v>1453</v>
      </c>
      <c r="I439" s="11" t="s">
        <v>30</v>
      </c>
      <c r="J439" s="11" t="s">
        <v>70</v>
      </c>
      <c r="K439" s="11" t="s">
        <v>32</v>
      </c>
      <c r="L439" s="11" t="s">
        <v>4736</v>
      </c>
      <c r="M439" s="11" t="s">
        <v>4737</v>
      </c>
      <c r="N439" s="11" t="s">
        <v>4738</v>
      </c>
      <c r="O439" s="11" t="s">
        <v>4739</v>
      </c>
      <c r="P439" s="11" t="s">
        <v>4740</v>
      </c>
      <c r="Q439" s="11" t="s">
        <v>4741</v>
      </c>
      <c r="R439" s="11" t="s">
        <v>4742</v>
      </c>
      <c r="S439" s="11" t="s">
        <v>4743</v>
      </c>
      <c r="T439" s="11" t="s">
        <v>4744</v>
      </c>
      <c r="U439" s="12">
        <v>44470</v>
      </c>
      <c r="V439" s="12">
        <v>45688</v>
      </c>
      <c r="W439" s="11" t="s">
        <v>2598</v>
      </c>
      <c r="X439" s="11" t="s">
        <v>4745</v>
      </c>
    </row>
    <row r="440" spans="1:24" x14ac:dyDescent="0.45">
      <c r="A440" s="11">
        <v>440</v>
      </c>
      <c r="B440" s="12">
        <v>45511</v>
      </c>
      <c r="C440" s="11" t="s">
        <v>4746</v>
      </c>
      <c r="D440" s="11" t="s">
        <v>4747</v>
      </c>
      <c r="E440" s="11" t="s">
        <v>4748</v>
      </c>
      <c r="F440" s="11" t="s">
        <v>27</v>
      </c>
      <c r="G440" s="11" t="s">
        <v>28</v>
      </c>
      <c r="H440" s="11" t="s">
        <v>44</v>
      </c>
      <c r="I440" s="11" t="s">
        <v>30</v>
      </c>
      <c r="J440" s="11" t="s">
        <v>45</v>
      </c>
      <c r="K440" s="11" t="s">
        <v>32</v>
      </c>
      <c r="L440" s="11" t="s">
        <v>4749</v>
      </c>
      <c r="M440" s="11" t="s">
        <v>4750</v>
      </c>
      <c r="N440" s="11" t="s">
        <v>4751</v>
      </c>
      <c r="O440" s="11" t="s">
        <v>4464</v>
      </c>
      <c r="P440" s="11" t="s">
        <v>4465</v>
      </c>
      <c r="Q440" s="11" t="s">
        <v>4752</v>
      </c>
      <c r="R440" s="11" t="s">
        <v>4753</v>
      </c>
      <c r="S440" s="11" t="s">
        <v>1445</v>
      </c>
      <c r="T440" s="11" t="s">
        <v>1446</v>
      </c>
      <c r="U440" s="12">
        <v>44409</v>
      </c>
      <c r="V440" s="12">
        <v>44742</v>
      </c>
      <c r="W440" s="11" t="s">
        <v>27</v>
      </c>
      <c r="X440" s="11" t="s">
        <v>4754</v>
      </c>
    </row>
    <row r="441" spans="1:24" x14ac:dyDescent="0.45">
      <c r="A441" s="11">
        <v>441</v>
      </c>
      <c r="B441" s="12">
        <v>45511</v>
      </c>
      <c r="C441" s="11" t="s">
        <v>4755</v>
      </c>
      <c r="D441" s="11" t="s">
        <v>4756</v>
      </c>
      <c r="E441" s="11" t="s">
        <v>4757</v>
      </c>
      <c r="F441" s="11" t="s">
        <v>782</v>
      </c>
      <c r="G441" s="11" t="s">
        <v>28</v>
      </c>
      <c r="H441" s="11" t="s">
        <v>44</v>
      </c>
      <c r="I441" s="11" t="s">
        <v>30</v>
      </c>
      <c r="J441" s="11" t="s">
        <v>45</v>
      </c>
      <c r="K441" s="11" t="s">
        <v>32</v>
      </c>
      <c r="L441" s="11" t="s">
        <v>4758</v>
      </c>
      <c r="M441" s="11" t="s">
        <v>4759</v>
      </c>
      <c r="N441" s="11" t="s">
        <v>4760</v>
      </c>
      <c r="O441" s="11" t="s">
        <v>4761</v>
      </c>
      <c r="P441" s="11" t="s">
        <v>4762</v>
      </c>
      <c r="Q441" s="11" t="s">
        <v>4763</v>
      </c>
      <c r="R441" s="11" t="s">
        <v>4764</v>
      </c>
      <c r="S441" s="11" t="s">
        <v>4765</v>
      </c>
      <c r="T441" s="11" t="s">
        <v>4764</v>
      </c>
      <c r="U441" s="12">
        <v>44228</v>
      </c>
      <c r="V441" s="12">
        <v>44592</v>
      </c>
      <c r="W441" s="11" t="s">
        <v>793</v>
      </c>
      <c r="X441" s="11" t="s">
        <v>4766</v>
      </c>
    </row>
    <row r="442" spans="1:24" x14ac:dyDescent="0.45">
      <c r="A442" s="11">
        <v>442</v>
      </c>
      <c r="B442" s="12">
        <v>45511</v>
      </c>
      <c r="C442" s="11" t="s">
        <v>4767</v>
      </c>
      <c r="D442" s="11" t="s">
        <v>4768</v>
      </c>
      <c r="E442" s="11" t="s">
        <v>4769</v>
      </c>
      <c r="F442" s="11" t="s">
        <v>27</v>
      </c>
      <c r="G442" s="11" t="s">
        <v>28</v>
      </c>
      <c r="H442" s="11" t="s">
        <v>44</v>
      </c>
      <c r="I442" s="11" t="s">
        <v>30</v>
      </c>
      <c r="J442" s="11" t="s">
        <v>314</v>
      </c>
      <c r="K442" s="11" t="s">
        <v>32</v>
      </c>
      <c r="L442" s="11" t="s">
        <v>4770</v>
      </c>
      <c r="M442" s="11" t="s">
        <v>4771</v>
      </c>
      <c r="N442" s="11" t="s">
        <v>4772</v>
      </c>
      <c r="O442" s="11" t="s">
        <v>4773</v>
      </c>
      <c r="P442" s="11" t="s">
        <v>4774</v>
      </c>
      <c r="Q442" s="11" t="s">
        <v>4775</v>
      </c>
      <c r="R442" s="11" t="s">
        <v>4776</v>
      </c>
      <c r="S442" s="11" t="s">
        <v>2424</v>
      </c>
      <c r="T442" s="11" t="s">
        <v>2423</v>
      </c>
      <c r="U442" s="12">
        <v>44287</v>
      </c>
      <c r="V442" s="12">
        <v>44834</v>
      </c>
      <c r="W442" s="11" t="s">
        <v>2215</v>
      </c>
      <c r="X442" s="11" t="s">
        <v>4777</v>
      </c>
    </row>
    <row r="443" spans="1:24" x14ac:dyDescent="0.45">
      <c r="A443" s="11">
        <v>443</v>
      </c>
      <c r="B443" s="12">
        <v>45511</v>
      </c>
      <c r="C443" s="11" t="s">
        <v>4778</v>
      </c>
      <c r="D443" s="11" t="s">
        <v>4779</v>
      </c>
      <c r="E443" s="11" t="s">
        <v>4780</v>
      </c>
      <c r="F443" s="11" t="s">
        <v>27</v>
      </c>
      <c r="G443" s="11" t="s">
        <v>28</v>
      </c>
      <c r="H443" s="11" t="s">
        <v>44</v>
      </c>
      <c r="I443" s="11" t="s">
        <v>30</v>
      </c>
      <c r="J443" s="11" t="s">
        <v>648</v>
      </c>
      <c r="K443" s="11" t="s">
        <v>32</v>
      </c>
      <c r="L443" s="11" t="s">
        <v>4781</v>
      </c>
      <c r="M443" s="11" t="s">
        <v>4782</v>
      </c>
      <c r="N443" s="11" t="s">
        <v>4783</v>
      </c>
      <c r="O443" s="11" t="s">
        <v>4773</v>
      </c>
      <c r="P443" s="11" t="s">
        <v>4774</v>
      </c>
      <c r="Q443" s="11" t="s">
        <v>4775</v>
      </c>
      <c r="R443" s="11" t="s">
        <v>4776</v>
      </c>
      <c r="S443" s="11" t="s">
        <v>2424</v>
      </c>
      <c r="T443" s="11" t="s">
        <v>2423</v>
      </c>
      <c r="U443" s="12">
        <v>44287</v>
      </c>
      <c r="V443" s="12">
        <v>44865</v>
      </c>
      <c r="W443" s="11" t="s">
        <v>143</v>
      </c>
      <c r="X443" s="11" t="s">
        <v>4784</v>
      </c>
    </row>
    <row r="444" spans="1:24" x14ac:dyDescent="0.45">
      <c r="A444" s="11">
        <v>444</v>
      </c>
      <c r="B444" s="12">
        <v>45511</v>
      </c>
      <c r="C444" s="11" t="s">
        <v>4785</v>
      </c>
      <c r="D444" s="11" t="s">
        <v>4786</v>
      </c>
      <c r="E444" s="11" t="s">
        <v>4787</v>
      </c>
      <c r="F444" s="11" t="s">
        <v>4788</v>
      </c>
      <c r="G444" s="11" t="s">
        <v>28</v>
      </c>
      <c r="H444" s="11" t="s">
        <v>4789</v>
      </c>
      <c r="I444" s="11" t="s">
        <v>4415</v>
      </c>
      <c r="J444" s="11" t="s">
        <v>31</v>
      </c>
      <c r="K444" s="11" t="s">
        <v>538</v>
      </c>
      <c r="L444" s="11" t="s">
        <v>4790</v>
      </c>
      <c r="M444" s="11" t="s">
        <v>4791</v>
      </c>
      <c r="N444" s="11" t="s">
        <v>4792</v>
      </c>
      <c r="O444" s="11" t="s">
        <v>4793</v>
      </c>
      <c r="P444" s="11" t="s">
        <v>4794</v>
      </c>
      <c r="Q444" s="11" t="s">
        <v>4795</v>
      </c>
      <c r="R444" s="11" t="s">
        <v>4796</v>
      </c>
      <c r="S444" s="11" t="s">
        <v>3501</v>
      </c>
      <c r="T444" s="11" t="s">
        <v>3502</v>
      </c>
      <c r="U444" s="12">
        <v>44682</v>
      </c>
      <c r="V444" s="12">
        <v>45565</v>
      </c>
      <c r="W444" s="11" t="s">
        <v>4797</v>
      </c>
      <c r="X444" s="11" t="s">
        <v>4798</v>
      </c>
    </row>
    <row r="445" spans="1:24" x14ac:dyDescent="0.45">
      <c r="A445" s="11">
        <v>445</v>
      </c>
      <c r="B445" s="12">
        <v>45511</v>
      </c>
      <c r="C445" s="11" t="s">
        <v>4799</v>
      </c>
      <c r="D445" s="11" t="s">
        <v>4800</v>
      </c>
      <c r="E445" s="11" t="s">
        <v>4801</v>
      </c>
      <c r="F445" s="11" t="s">
        <v>27</v>
      </c>
      <c r="G445" s="11" t="s">
        <v>28</v>
      </c>
      <c r="H445" s="11" t="s">
        <v>44</v>
      </c>
      <c r="I445" s="11" t="s">
        <v>3858</v>
      </c>
      <c r="J445" s="11" t="s">
        <v>31</v>
      </c>
      <c r="K445" s="11" t="s">
        <v>538</v>
      </c>
      <c r="L445" s="11" t="s">
        <v>4802</v>
      </c>
      <c r="M445" s="11" t="s">
        <v>4803</v>
      </c>
      <c r="N445" s="11" t="s">
        <v>4804</v>
      </c>
      <c r="Q445" s="11" t="s">
        <v>4805</v>
      </c>
      <c r="R445" s="11" t="s">
        <v>4806</v>
      </c>
      <c r="S445" s="11" t="s">
        <v>4807</v>
      </c>
      <c r="T445" s="11" t="s">
        <v>1214</v>
      </c>
      <c r="U445" s="12">
        <v>44392</v>
      </c>
      <c r="V445" s="12">
        <v>44727</v>
      </c>
      <c r="W445" s="11" t="s">
        <v>251</v>
      </c>
      <c r="X445" s="11" t="s">
        <v>4808</v>
      </c>
    </row>
    <row r="446" spans="1:24" x14ac:dyDescent="0.45">
      <c r="A446" s="11">
        <v>446</v>
      </c>
      <c r="B446" s="12">
        <v>45511</v>
      </c>
      <c r="C446" s="11" t="s">
        <v>4809</v>
      </c>
      <c r="D446" s="11" t="s">
        <v>4810</v>
      </c>
      <c r="E446" s="11" t="s">
        <v>4811</v>
      </c>
      <c r="F446" s="11" t="s">
        <v>4812</v>
      </c>
      <c r="G446" s="11" t="s">
        <v>28</v>
      </c>
      <c r="H446" s="11" t="s">
        <v>29</v>
      </c>
      <c r="I446" s="11" t="s">
        <v>160</v>
      </c>
      <c r="J446" s="11" t="s">
        <v>70</v>
      </c>
      <c r="K446" s="11" t="s">
        <v>538</v>
      </c>
      <c r="L446" s="11" t="s">
        <v>4813</v>
      </c>
      <c r="M446" s="11" t="s">
        <v>4814</v>
      </c>
      <c r="N446" s="11" t="s">
        <v>4815</v>
      </c>
      <c r="Q446" s="11" t="s">
        <v>4816</v>
      </c>
      <c r="R446" s="11" t="s">
        <v>4817</v>
      </c>
      <c r="S446" s="11" t="s">
        <v>4818</v>
      </c>
      <c r="T446" s="11" t="s">
        <v>4817</v>
      </c>
      <c r="U446" s="12">
        <v>44440</v>
      </c>
      <c r="V446" s="12">
        <v>44785</v>
      </c>
      <c r="W446" s="11" t="s">
        <v>4819</v>
      </c>
      <c r="X446" s="11" t="s">
        <v>4820</v>
      </c>
    </row>
    <row r="447" spans="1:24" x14ac:dyDescent="0.45">
      <c r="A447" s="11">
        <v>447</v>
      </c>
      <c r="B447" s="12">
        <v>45511</v>
      </c>
      <c r="C447" s="11" t="s">
        <v>4821</v>
      </c>
      <c r="D447" s="11" t="s">
        <v>4822</v>
      </c>
      <c r="E447" s="11" t="s">
        <v>4823</v>
      </c>
      <c r="F447" s="11" t="s">
        <v>4824</v>
      </c>
      <c r="G447" s="11" t="s">
        <v>28</v>
      </c>
      <c r="H447" s="11" t="s">
        <v>4825</v>
      </c>
      <c r="J447" s="11" t="s">
        <v>31</v>
      </c>
      <c r="K447" s="11" t="s">
        <v>32</v>
      </c>
      <c r="L447" s="11" t="s">
        <v>4826</v>
      </c>
      <c r="M447" s="11" t="s">
        <v>4827</v>
      </c>
      <c r="N447" s="11" t="s">
        <v>4828</v>
      </c>
      <c r="O447" s="11" t="s">
        <v>4829</v>
      </c>
      <c r="P447" s="11" t="s">
        <v>4830</v>
      </c>
      <c r="Q447" s="11" t="s">
        <v>4831</v>
      </c>
      <c r="R447" s="11" t="s">
        <v>4832</v>
      </c>
      <c r="U447" s="12">
        <v>44378</v>
      </c>
      <c r="V447" s="12">
        <v>45016</v>
      </c>
      <c r="W447" s="11" t="s">
        <v>4833</v>
      </c>
      <c r="X447" s="11" t="s">
        <v>4834</v>
      </c>
    </row>
    <row r="448" spans="1:24" x14ac:dyDescent="0.45">
      <c r="A448" s="11">
        <v>448</v>
      </c>
      <c r="B448" s="12">
        <v>45511</v>
      </c>
      <c r="C448" s="11" t="s">
        <v>66</v>
      </c>
      <c r="D448" s="11" t="s">
        <v>4835</v>
      </c>
      <c r="E448" s="11" t="s">
        <v>4836</v>
      </c>
      <c r="F448" s="11" t="s">
        <v>688</v>
      </c>
      <c r="G448" s="11" t="s">
        <v>28</v>
      </c>
      <c r="H448" s="11" t="s">
        <v>4837</v>
      </c>
      <c r="J448" s="11" t="s">
        <v>326</v>
      </c>
      <c r="K448" s="11" t="s">
        <v>32</v>
      </c>
      <c r="L448" s="11" t="s">
        <v>4838</v>
      </c>
      <c r="M448" s="11" t="s">
        <v>4839</v>
      </c>
      <c r="N448" s="11" t="s">
        <v>4840</v>
      </c>
      <c r="Q448" s="11" t="s">
        <v>3407</v>
      </c>
      <c r="R448" s="11" t="s">
        <v>3408</v>
      </c>
      <c r="S448" s="11" t="s">
        <v>3407</v>
      </c>
      <c r="T448" s="11" t="s">
        <v>3408</v>
      </c>
      <c r="U448" s="12">
        <v>44227</v>
      </c>
      <c r="V448" s="12">
        <v>44377</v>
      </c>
      <c r="W448" s="11" t="s">
        <v>1609</v>
      </c>
      <c r="X448" s="11" t="s">
        <v>4841</v>
      </c>
    </row>
    <row r="449" spans="1:24" x14ac:dyDescent="0.45">
      <c r="A449" s="11">
        <v>449</v>
      </c>
      <c r="B449" s="12">
        <v>45511</v>
      </c>
      <c r="C449" s="11" t="s">
        <v>4842</v>
      </c>
      <c r="D449" s="11" t="s">
        <v>4843</v>
      </c>
      <c r="E449" s="11" t="s">
        <v>4844</v>
      </c>
      <c r="F449" s="11" t="s">
        <v>27</v>
      </c>
      <c r="G449" s="11" t="s">
        <v>28</v>
      </c>
      <c r="H449" s="11" t="s">
        <v>29</v>
      </c>
      <c r="I449" s="11" t="s">
        <v>69</v>
      </c>
      <c r="J449" s="11" t="s">
        <v>70</v>
      </c>
      <c r="K449" s="11" t="s">
        <v>32</v>
      </c>
      <c r="L449" s="11" t="s">
        <v>4845</v>
      </c>
      <c r="M449" s="11" t="s">
        <v>4846</v>
      </c>
      <c r="N449" s="11" t="s">
        <v>4847</v>
      </c>
      <c r="Q449" s="11" t="s">
        <v>1291</v>
      </c>
      <c r="R449" s="11" t="s">
        <v>1292</v>
      </c>
      <c r="S449" s="11" t="s">
        <v>1293</v>
      </c>
      <c r="T449" s="11" t="s">
        <v>1292</v>
      </c>
      <c r="U449" s="12">
        <v>44347</v>
      </c>
      <c r="V449" s="12">
        <v>44469</v>
      </c>
      <c r="W449" s="11" t="s">
        <v>3309</v>
      </c>
      <c r="X449" s="11" t="s">
        <v>4848</v>
      </c>
    </row>
    <row r="450" spans="1:24" x14ac:dyDescent="0.45">
      <c r="A450" s="11">
        <v>450</v>
      </c>
      <c r="B450" s="12">
        <v>45511</v>
      </c>
      <c r="C450" s="11" t="s">
        <v>4849</v>
      </c>
      <c r="D450" s="11" t="s">
        <v>4850</v>
      </c>
      <c r="E450" s="11" t="s">
        <v>4851</v>
      </c>
      <c r="F450" s="11" t="s">
        <v>201</v>
      </c>
      <c r="G450" s="11" t="s">
        <v>28</v>
      </c>
      <c r="H450" s="11" t="s">
        <v>29</v>
      </c>
      <c r="J450" s="11" t="s">
        <v>45</v>
      </c>
      <c r="K450" s="11" t="s">
        <v>32</v>
      </c>
      <c r="L450" s="11" t="s">
        <v>4852</v>
      </c>
      <c r="M450" s="11" t="s">
        <v>4853</v>
      </c>
      <c r="N450" s="11" t="s">
        <v>4854</v>
      </c>
      <c r="Q450" s="11" t="s">
        <v>4855</v>
      </c>
      <c r="R450" s="11" t="s">
        <v>4856</v>
      </c>
      <c r="S450" s="11" t="s">
        <v>344</v>
      </c>
      <c r="T450" s="11" t="s">
        <v>4856</v>
      </c>
      <c r="U450" s="12">
        <v>44228</v>
      </c>
      <c r="V450" s="12">
        <v>44469</v>
      </c>
      <c r="W450" s="11" t="s">
        <v>272</v>
      </c>
      <c r="X450" s="11" t="s">
        <v>4857</v>
      </c>
    </row>
    <row r="451" spans="1:24" x14ac:dyDescent="0.45">
      <c r="A451" s="11">
        <v>451</v>
      </c>
      <c r="B451" s="12">
        <v>45511</v>
      </c>
      <c r="C451" s="11" t="s">
        <v>4858</v>
      </c>
      <c r="D451" s="11" t="s">
        <v>4859</v>
      </c>
      <c r="E451" s="11" t="s">
        <v>4860</v>
      </c>
      <c r="F451" s="11" t="s">
        <v>4861</v>
      </c>
      <c r="G451" s="11" t="s">
        <v>302</v>
      </c>
      <c r="H451" s="11" t="s">
        <v>4862</v>
      </c>
      <c r="I451" s="11" t="s">
        <v>160</v>
      </c>
      <c r="J451" s="11" t="s">
        <v>31</v>
      </c>
      <c r="K451" s="11" t="s">
        <v>538</v>
      </c>
      <c r="L451" s="11" t="s">
        <v>4863</v>
      </c>
      <c r="M451" s="11" t="s">
        <v>4864</v>
      </c>
      <c r="N451" s="11" t="s">
        <v>4865</v>
      </c>
      <c r="O451" s="11" t="s">
        <v>4866</v>
      </c>
      <c r="P451" s="11" t="s">
        <v>4867</v>
      </c>
      <c r="Q451" s="11" t="s">
        <v>4868</v>
      </c>
      <c r="R451" s="11" t="s">
        <v>4869</v>
      </c>
      <c r="S451" s="11" t="s">
        <v>4870</v>
      </c>
      <c r="T451" s="11" t="s">
        <v>4871</v>
      </c>
      <c r="U451" s="12">
        <v>44228</v>
      </c>
      <c r="V451" s="12">
        <v>44620</v>
      </c>
      <c r="W451" s="11" t="s">
        <v>4872</v>
      </c>
      <c r="X451" s="11" t="s">
        <v>4873</v>
      </c>
    </row>
    <row r="452" spans="1:24" x14ac:dyDescent="0.45">
      <c r="A452" s="11">
        <v>452</v>
      </c>
      <c r="B452" s="12">
        <v>45511</v>
      </c>
      <c r="C452" s="11" t="s">
        <v>4842</v>
      </c>
      <c r="D452" s="11" t="s">
        <v>4874</v>
      </c>
      <c r="E452" s="11" t="s">
        <v>4875</v>
      </c>
      <c r="F452" s="11" t="s">
        <v>27</v>
      </c>
      <c r="G452" s="11" t="s">
        <v>28</v>
      </c>
      <c r="H452" s="11" t="s">
        <v>29</v>
      </c>
      <c r="I452" s="11" t="s">
        <v>160</v>
      </c>
      <c r="J452" s="11" t="s">
        <v>70</v>
      </c>
      <c r="K452" s="11" t="s">
        <v>32</v>
      </c>
      <c r="L452" s="11" t="s">
        <v>4876</v>
      </c>
      <c r="M452" s="11" t="s">
        <v>4877</v>
      </c>
      <c r="N452" s="11" t="s">
        <v>4878</v>
      </c>
      <c r="Q452" s="11" t="s">
        <v>692</v>
      </c>
      <c r="R452" s="11" t="s">
        <v>693</v>
      </c>
      <c r="S452" s="11" t="s">
        <v>137</v>
      </c>
      <c r="T452" s="11" t="s">
        <v>138</v>
      </c>
      <c r="U452" s="12">
        <v>44249</v>
      </c>
      <c r="V452" s="12">
        <v>44400</v>
      </c>
      <c r="W452" s="11" t="s">
        <v>914</v>
      </c>
      <c r="X452" s="11" t="s">
        <v>4879</v>
      </c>
    </row>
    <row r="453" spans="1:24" x14ac:dyDescent="0.45">
      <c r="A453" s="11">
        <v>453</v>
      </c>
      <c r="B453" s="12">
        <v>45511</v>
      </c>
      <c r="C453" s="11" t="s">
        <v>494</v>
      </c>
      <c r="D453" s="11" t="s">
        <v>4880</v>
      </c>
      <c r="E453" s="11" t="s">
        <v>4881</v>
      </c>
      <c r="F453" s="11" t="s">
        <v>27</v>
      </c>
      <c r="G453" s="11" t="s">
        <v>28</v>
      </c>
      <c r="H453" s="11" t="s">
        <v>44</v>
      </c>
      <c r="I453" s="11" t="s">
        <v>30</v>
      </c>
      <c r="J453" s="11" t="s">
        <v>31</v>
      </c>
      <c r="K453" s="11" t="s">
        <v>32</v>
      </c>
      <c r="L453" s="11" t="s">
        <v>4882</v>
      </c>
      <c r="M453" s="11" t="s">
        <v>4883</v>
      </c>
      <c r="N453" s="11" t="s">
        <v>4884</v>
      </c>
      <c r="Q453" s="11" t="s">
        <v>4885</v>
      </c>
      <c r="R453" s="11" t="s">
        <v>4886</v>
      </c>
      <c r="S453" s="11" t="s">
        <v>466</v>
      </c>
      <c r="T453" s="11" t="s">
        <v>467</v>
      </c>
      <c r="U453" s="12">
        <v>44326</v>
      </c>
      <c r="V453" s="12">
        <v>44602</v>
      </c>
      <c r="W453" s="11" t="s">
        <v>27</v>
      </c>
      <c r="X453" s="11" t="s">
        <v>4887</v>
      </c>
    </row>
    <row r="454" spans="1:24" x14ac:dyDescent="0.45">
      <c r="A454" s="11">
        <v>454</v>
      </c>
      <c r="B454" s="12">
        <v>45511</v>
      </c>
      <c r="C454" s="11" t="s">
        <v>4888</v>
      </c>
      <c r="D454" s="11" t="s">
        <v>4889</v>
      </c>
      <c r="E454" s="11" t="s">
        <v>4890</v>
      </c>
      <c r="F454" s="11" t="s">
        <v>27</v>
      </c>
      <c r="G454" s="11" t="s">
        <v>28</v>
      </c>
      <c r="H454" s="11" t="s">
        <v>44</v>
      </c>
      <c r="I454" s="11" t="s">
        <v>132</v>
      </c>
      <c r="J454" s="11" t="s">
        <v>226</v>
      </c>
      <c r="K454" s="11" t="s">
        <v>538</v>
      </c>
      <c r="L454" s="11" t="s">
        <v>4891</v>
      </c>
      <c r="M454" s="11" t="s">
        <v>4892</v>
      </c>
      <c r="N454" s="11" t="s">
        <v>4893</v>
      </c>
      <c r="Q454" s="11" t="s">
        <v>4894</v>
      </c>
      <c r="R454" s="11" t="s">
        <v>4895</v>
      </c>
      <c r="S454" s="11" t="s">
        <v>4896</v>
      </c>
      <c r="T454" s="11" t="s">
        <v>4897</v>
      </c>
      <c r="U454" s="12">
        <v>44889</v>
      </c>
      <c r="V454" s="12">
        <v>45322</v>
      </c>
      <c r="W454" s="11" t="s">
        <v>27</v>
      </c>
      <c r="X454" s="11" t="s">
        <v>4898</v>
      </c>
    </row>
    <row r="455" spans="1:24" x14ac:dyDescent="0.45">
      <c r="A455" s="11">
        <v>455</v>
      </c>
      <c r="B455" s="12">
        <v>45511</v>
      </c>
      <c r="C455" s="11" t="s">
        <v>4899</v>
      </c>
      <c r="D455" s="11" t="s">
        <v>4900</v>
      </c>
      <c r="E455" s="11" t="s">
        <v>4901</v>
      </c>
      <c r="F455" s="11" t="s">
        <v>27</v>
      </c>
      <c r="G455" s="11" t="s">
        <v>28</v>
      </c>
      <c r="H455" s="11" t="s">
        <v>44</v>
      </c>
      <c r="I455" s="11" t="s">
        <v>30</v>
      </c>
      <c r="J455" s="11" t="s">
        <v>350</v>
      </c>
      <c r="K455" s="11" t="s">
        <v>32</v>
      </c>
      <c r="L455" s="11" t="s">
        <v>4902</v>
      </c>
      <c r="M455" s="11" t="s">
        <v>4903</v>
      </c>
      <c r="N455" s="11" t="s">
        <v>4904</v>
      </c>
      <c r="Q455" s="11" t="s">
        <v>193</v>
      </c>
      <c r="R455" s="11" t="s">
        <v>194</v>
      </c>
      <c r="S455" s="11" t="s">
        <v>195</v>
      </c>
      <c r="T455" s="11" t="s">
        <v>194</v>
      </c>
      <c r="U455" s="12">
        <v>44326</v>
      </c>
      <c r="V455" s="12">
        <v>44890</v>
      </c>
      <c r="W455" s="11" t="s">
        <v>3358</v>
      </c>
      <c r="X455" s="11" t="s">
        <v>4905</v>
      </c>
    </row>
    <row r="456" spans="1:24" x14ac:dyDescent="0.45">
      <c r="A456" s="11">
        <v>456</v>
      </c>
      <c r="B456" s="12">
        <v>45511</v>
      </c>
      <c r="C456" s="11" t="s">
        <v>4899</v>
      </c>
      <c r="D456" s="11" t="s">
        <v>4906</v>
      </c>
      <c r="E456" s="11" t="s">
        <v>4907</v>
      </c>
      <c r="F456" s="11" t="s">
        <v>27</v>
      </c>
      <c r="G456" s="11" t="s">
        <v>28</v>
      </c>
      <c r="H456" s="11" t="s">
        <v>44</v>
      </c>
      <c r="I456" s="11" t="s">
        <v>30</v>
      </c>
      <c r="J456" s="11" t="s">
        <v>104</v>
      </c>
      <c r="K456" s="11" t="s">
        <v>32</v>
      </c>
      <c r="L456" s="11" t="s">
        <v>4908</v>
      </c>
      <c r="M456" s="11" t="s">
        <v>4909</v>
      </c>
      <c r="N456" s="11" t="s">
        <v>4910</v>
      </c>
      <c r="Q456" s="11" t="s">
        <v>193</v>
      </c>
      <c r="R456" s="11" t="s">
        <v>194</v>
      </c>
      <c r="S456" s="11" t="s">
        <v>195</v>
      </c>
      <c r="T456" s="11" t="s">
        <v>194</v>
      </c>
      <c r="U456" s="12">
        <v>44256</v>
      </c>
      <c r="V456" s="12">
        <v>44651</v>
      </c>
      <c r="W456" s="11" t="s">
        <v>27</v>
      </c>
      <c r="X456" s="11" t="s">
        <v>4911</v>
      </c>
    </row>
    <row r="457" spans="1:24" x14ac:dyDescent="0.45">
      <c r="A457" s="11">
        <v>457</v>
      </c>
      <c r="B457" s="12">
        <v>45511</v>
      </c>
      <c r="C457" s="11" t="s">
        <v>4912</v>
      </c>
      <c r="D457" s="11" t="s">
        <v>4913</v>
      </c>
      <c r="E457" s="11" t="s">
        <v>4914</v>
      </c>
      <c r="F457" s="11" t="s">
        <v>27</v>
      </c>
      <c r="G457" s="11" t="s">
        <v>28</v>
      </c>
      <c r="H457" s="11" t="s">
        <v>44</v>
      </c>
      <c r="I457" s="11" t="s">
        <v>30</v>
      </c>
      <c r="J457" s="11" t="s">
        <v>104</v>
      </c>
      <c r="K457" s="11" t="s">
        <v>32</v>
      </c>
      <c r="L457" s="11" t="s">
        <v>4915</v>
      </c>
      <c r="M457" s="11" t="s">
        <v>4916</v>
      </c>
      <c r="N457" s="11" t="s">
        <v>4917</v>
      </c>
      <c r="O457" s="11" t="s">
        <v>4918</v>
      </c>
      <c r="P457" s="11" t="s">
        <v>4919</v>
      </c>
      <c r="Q457" s="11" t="s">
        <v>4920</v>
      </c>
      <c r="R457" s="11" t="s">
        <v>4921</v>
      </c>
      <c r="S457" s="11" t="s">
        <v>4922</v>
      </c>
      <c r="T457" s="11" t="s">
        <v>4923</v>
      </c>
      <c r="U457" s="12">
        <v>44287</v>
      </c>
      <c r="V457" s="12">
        <v>44696</v>
      </c>
      <c r="W457" s="11" t="s">
        <v>236</v>
      </c>
      <c r="X457" s="11" t="s">
        <v>4924</v>
      </c>
    </row>
    <row r="458" spans="1:24" x14ac:dyDescent="0.45">
      <c r="A458" s="11">
        <v>458</v>
      </c>
      <c r="B458" s="12">
        <v>45511</v>
      </c>
      <c r="C458" s="11" t="s">
        <v>4925</v>
      </c>
      <c r="D458" s="11" t="s">
        <v>4926</v>
      </c>
      <c r="E458" s="11" t="s">
        <v>4927</v>
      </c>
      <c r="F458" s="11" t="s">
        <v>201</v>
      </c>
      <c r="G458" s="11" t="s">
        <v>28</v>
      </c>
      <c r="H458" s="11" t="s">
        <v>44</v>
      </c>
      <c r="I458" s="11" t="s">
        <v>30</v>
      </c>
      <c r="J458" s="11" t="s">
        <v>81</v>
      </c>
      <c r="K458" s="11" t="s">
        <v>32</v>
      </c>
      <c r="L458" s="11" t="s">
        <v>4928</v>
      </c>
      <c r="M458" s="11" t="s">
        <v>4929</v>
      </c>
      <c r="N458" s="11" t="s">
        <v>4930</v>
      </c>
      <c r="O458" s="11" t="s">
        <v>4931</v>
      </c>
      <c r="P458" s="11" t="s">
        <v>4932</v>
      </c>
      <c r="Q458" s="11" t="s">
        <v>4933</v>
      </c>
      <c r="R458" s="11" t="s">
        <v>3852</v>
      </c>
      <c r="S458" s="11" t="s">
        <v>52</v>
      </c>
      <c r="U458" s="12">
        <v>44317</v>
      </c>
      <c r="V458" s="12">
        <v>44773</v>
      </c>
      <c r="W458" s="11" t="s">
        <v>201</v>
      </c>
      <c r="X458" s="11" t="s">
        <v>4934</v>
      </c>
    </row>
    <row r="459" spans="1:24" x14ac:dyDescent="0.45">
      <c r="A459" s="11">
        <v>459</v>
      </c>
      <c r="B459" s="12">
        <v>45511</v>
      </c>
      <c r="C459" s="11" t="s">
        <v>4935</v>
      </c>
      <c r="D459" s="11" t="s">
        <v>4936</v>
      </c>
      <c r="E459" s="11" t="s">
        <v>4937</v>
      </c>
      <c r="F459" s="11" t="s">
        <v>27</v>
      </c>
      <c r="G459" s="11" t="s">
        <v>28</v>
      </c>
      <c r="H459" s="11" t="s">
        <v>44</v>
      </c>
      <c r="I459" s="11" t="s">
        <v>30</v>
      </c>
      <c r="J459" s="11" t="s">
        <v>117</v>
      </c>
      <c r="K459" s="11" t="s">
        <v>32</v>
      </c>
      <c r="L459" s="11" t="s">
        <v>4938</v>
      </c>
      <c r="M459" s="11" t="s">
        <v>4939</v>
      </c>
      <c r="N459" s="11" t="s">
        <v>4940</v>
      </c>
      <c r="O459" s="11" t="s">
        <v>306</v>
      </c>
      <c r="P459" s="11" t="s">
        <v>307</v>
      </c>
      <c r="Q459" s="11" t="s">
        <v>4941</v>
      </c>
      <c r="R459" s="11" t="s">
        <v>4942</v>
      </c>
      <c r="S459" s="11" t="s">
        <v>4943</v>
      </c>
      <c r="T459" s="11" t="s">
        <v>4944</v>
      </c>
      <c r="U459" s="12">
        <v>44652</v>
      </c>
      <c r="V459" s="12">
        <v>45747</v>
      </c>
      <c r="W459" s="11" t="s">
        <v>27</v>
      </c>
      <c r="X459" s="11" t="s">
        <v>4945</v>
      </c>
    </row>
    <row r="460" spans="1:24" x14ac:dyDescent="0.45">
      <c r="A460" s="11">
        <v>460</v>
      </c>
      <c r="B460" s="12">
        <v>45511</v>
      </c>
      <c r="C460" s="11" t="s">
        <v>4946</v>
      </c>
      <c r="D460" s="11" t="s">
        <v>4947</v>
      </c>
      <c r="E460" s="11" t="s">
        <v>4948</v>
      </c>
      <c r="F460" s="11" t="s">
        <v>4949</v>
      </c>
      <c r="G460" s="11" t="s">
        <v>28</v>
      </c>
      <c r="H460" s="11" t="s">
        <v>4950</v>
      </c>
      <c r="I460" s="11" t="s">
        <v>30</v>
      </c>
      <c r="J460" s="11" t="s">
        <v>350</v>
      </c>
      <c r="K460" s="11" t="s">
        <v>538</v>
      </c>
      <c r="L460" s="11" t="s">
        <v>4951</v>
      </c>
      <c r="M460" s="11" t="s">
        <v>4952</v>
      </c>
      <c r="N460" s="11" t="s">
        <v>4953</v>
      </c>
      <c r="O460" s="11" t="s">
        <v>4954</v>
      </c>
      <c r="P460" s="11" t="s">
        <v>4955</v>
      </c>
      <c r="Q460" s="11" t="s">
        <v>4956</v>
      </c>
      <c r="R460" s="11" t="s">
        <v>4957</v>
      </c>
      <c r="S460" s="11" t="s">
        <v>4958</v>
      </c>
      <c r="T460" s="11" t="s">
        <v>4959</v>
      </c>
      <c r="U460" s="12">
        <v>44501</v>
      </c>
      <c r="V460" s="12">
        <v>45153</v>
      </c>
      <c r="W460" s="11" t="s">
        <v>4960</v>
      </c>
      <c r="X460" s="11" t="s">
        <v>4961</v>
      </c>
    </row>
    <row r="461" spans="1:24" x14ac:dyDescent="0.45">
      <c r="A461" s="11">
        <v>461</v>
      </c>
      <c r="B461" s="12">
        <v>45511</v>
      </c>
      <c r="C461" s="11" t="s">
        <v>4962</v>
      </c>
      <c r="D461" s="11" t="s">
        <v>4963</v>
      </c>
      <c r="E461" s="11" t="s">
        <v>4964</v>
      </c>
      <c r="F461" s="11" t="s">
        <v>782</v>
      </c>
      <c r="G461" s="11" t="s">
        <v>302</v>
      </c>
      <c r="H461" s="11" t="s">
        <v>44</v>
      </c>
      <c r="J461" s="11" t="s">
        <v>45</v>
      </c>
      <c r="K461" s="11" t="s">
        <v>32</v>
      </c>
      <c r="L461" s="11" t="s">
        <v>4965</v>
      </c>
      <c r="M461" s="11" t="s">
        <v>4966</v>
      </c>
      <c r="N461" s="11" t="s">
        <v>4967</v>
      </c>
      <c r="O461" s="11" t="s">
        <v>4968</v>
      </c>
      <c r="P461" s="11" t="s">
        <v>4969</v>
      </c>
      <c r="Q461" s="11" t="s">
        <v>4970</v>
      </c>
      <c r="R461" s="11" t="s">
        <v>4971</v>
      </c>
      <c r="S461" s="11" t="s">
        <v>4972</v>
      </c>
      <c r="T461" s="11" t="s">
        <v>4971</v>
      </c>
      <c r="U461" s="12">
        <v>44206</v>
      </c>
      <c r="V461" s="12">
        <v>44651</v>
      </c>
      <c r="W461" s="11" t="s">
        <v>793</v>
      </c>
      <c r="X461" s="11" t="s">
        <v>4973</v>
      </c>
    </row>
    <row r="462" spans="1:24" x14ac:dyDescent="0.45">
      <c r="A462" s="11">
        <v>462</v>
      </c>
      <c r="B462" s="12">
        <v>45511</v>
      </c>
      <c r="C462" s="11" t="s">
        <v>4974</v>
      </c>
      <c r="D462" s="11" t="s">
        <v>4975</v>
      </c>
      <c r="E462" s="11" t="s">
        <v>4976</v>
      </c>
      <c r="F462" s="11" t="s">
        <v>27</v>
      </c>
      <c r="G462" s="11" t="s">
        <v>28</v>
      </c>
      <c r="H462" s="11" t="s">
        <v>44</v>
      </c>
      <c r="J462" s="11" t="s">
        <v>56</v>
      </c>
      <c r="K462" s="11" t="s">
        <v>32</v>
      </c>
      <c r="L462" s="11" t="s">
        <v>4977</v>
      </c>
      <c r="M462" s="11" t="s">
        <v>4978</v>
      </c>
      <c r="N462" s="11" t="s">
        <v>4979</v>
      </c>
      <c r="O462" s="11" t="s">
        <v>2822</v>
      </c>
      <c r="P462" s="11" t="s">
        <v>2738</v>
      </c>
      <c r="Q462" s="11" t="s">
        <v>4980</v>
      </c>
      <c r="R462" s="11" t="s">
        <v>4981</v>
      </c>
      <c r="S462" s="11" t="s">
        <v>4982</v>
      </c>
      <c r="T462" s="11" t="s">
        <v>4983</v>
      </c>
      <c r="U462" s="12">
        <v>44256</v>
      </c>
      <c r="V462" s="12">
        <v>44834</v>
      </c>
      <c r="W462" s="11" t="s">
        <v>4984</v>
      </c>
      <c r="X462" s="11" t="s">
        <v>4985</v>
      </c>
    </row>
    <row r="463" spans="1:24" x14ac:dyDescent="0.45">
      <c r="A463" s="11">
        <v>463</v>
      </c>
      <c r="B463" s="12">
        <v>45511</v>
      </c>
      <c r="C463" s="11" t="s">
        <v>2851</v>
      </c>
      <c r="D463" s="11" t="s">
        <v>4986</v>
      </c>
      <c r="E463" s="11" t="s">
        <v>4987</v>
      </c>
      <c r="F463" s="11" t="s">
        <v>27</v>
      </c>
      <c r="G463" s="11" t="s">
        <v>28</v>
      </c>
      <c r="H463" s="11" t="s">
        <v>176</v>
      </c>
      <c r="J463" s="11" t="s">
        <v>70</v>
      </c>
      <c r="K463" s="11" t="s">
        <v>32</v>
      </c>
      <c r="L463" s="11" t="s">
        <v>4988</v>
      </c>
      <c r="M463" s="11" t="s">
        <v>4989</v>
      </c>
      <c r="N463" s="11" t="s">
        <v>4990</v>
      </c>
      <c r="Q463" s="11" t="s">
        <v>4300</v>
      </c>
      <c r="R463" s="11" t="s">
        <v>4301</v>
      </c>
      <c r="S463" s="11" t="s">
        <v>4302</v>
      </c>
      <c r="T463" s="11" t="s">
        <v>4303</v>
      </c>
      <c r="U463" s="12">
        <v>44179</v>
      </c>
      <c r="V463" s="12">
        <v>44336</v>
      </c>
      <c r="W463" s="11" t="s">
        <v>183</v>
      </c>
      <c r="X463" s="11" t="s">
        <v>4991</v>
      </c>
    </row>
    <row r="464" spans="1:24" x14ac:dyDescent="0.45">
      <c r="A464" s="11">
        <v>464</v>
      </c>
      <c r="B464" s="12">
        <v>45511</v>
      </c>
      <c r="C464" s="11" t="s">
        <v>4992</v>
      </c>
      <c r="D464" s="11" t="s">
        <v>4993</v>
      </c>
      <c r="E464" s="11" t="s">
        <v>4994</v>
      </c>
      <c r="F464" s="11" t="s">
        <v>27</v>
      </c>
      <c r="G464" s="11" t="s">
        <v>28</v>
      </c>
      <c r="H464" s="11" t="s">
        <v>44</v>
      </c>
      <c r="J464" s="11" t="s">
        <v>104</v>
      </c>
      <c r="K464" s="11" t="s">
        <v>32</v>
      </c>
      <c r="L464" s="11" t="s">
        <v>4995</v>
      </c>
      <c r="M464" s="11" t="s">
        <v>4996</v>
      </c>
      <c r="N464" s="11" t="s">
        <v>4997</v>
      </c>
      <c r="O464" s="11" t="s">
        <v>4998</v>
      </c>
      <c r="P464" s="11" t="s">
        <v>4999</v>
      </c>
      <c r="Q464" s="11" t="s">
        <v>5000</v>
      </c>
      <c r="R464" s="11" t="s">
        <v>4999</v>
      </c>
      <c r="S464" s="11" t="s">
        <v>4998</v>
      </c>
      <c r="T464" s="11" t="s">
        <v>4999</v>
      </c>
      <c r="U464" s="12">
        <v>44295</v>
      </c>
      <c r="V464" s="12">
        <v>44651</v>
      </c>
      <c r="W464" s="11" t="s">
        <v>5001</v>
      </c>
      <c r="X464" s="11" t="s">
        <v>5002</v>
      </c>
    </row>
    <row r="465" spans="1:24" x14ac:dyDescent="0.45">
      <c r="A465" s="11">
        <v>465</v>
      </c>
      <c r="B465" s="12">
        <v>45511</v>
      </c>
      <c r="C465" s="11" t="s">
        <v>5003</v>
      </c>
      <c r="D465" s="11" t="s">
        <v>5004</v>
      </c>
      <c r="E465" s="11" t="s">
        <v>5005</v>
      </c>
      <c r="F465" s="11" t="s">
        <v>27</v>
      </c>
      <c r="G465" s="11" t="s">
        <v>28</v>
      </c>
      <c r="H465" s="11" t="s">
        <v>29</v>
      </c>
      <c r="J465" s="11" t="s">
        <v>70</v>
      </c>
      <c r="K465" s="11" t="s">
        <v>32</v>
      </c>
      <c r="L465" s="11" t="s">
        <v>5006</v>
      </c>
      <c r="M465" s="11" t="s">
        <v>5007</v>
      </c>
      <c r="N465" s="11" t="s">
        <v>5008</v>
      </c>
      <c r="Q465" s="11" t="s">
        <v>1807</v>
      </c>
      <c r="R465" s="11" t="s">
        <v>1808</v>
      </c>
      <c r="S465" s="11" t="s">
        <v>1423</v>
      </c>
      <c r="T465" s="11" t="s">
        <v>3302</v>
      </c>
      <c r="U465" s="12">
        <v>44155</v>
      </c>
      <c r="V465" s="12">
        <v>44377</v>
      </c>
      <c r="W465" s="11" t="s">
        <v>27</v>
      </c>
      <c r="X465" s="11" t="s">
        <v>5009</v>
      </c>
    </row>
    <row r="466" spans="1:24" x14ac:dyDescent="0.45">
      <c r="A466" s="11">
        <v>466</v>
      </c>
      <c r="B466" s="12">
        <v>45511</v>
      </c>
      <c r="C466" s="11" t="s">
        <v>5010</v>
      </c>
      <c r="D466" s="11" t="s">
        <v>5011</v>
      </c>
      <c r="E466" s="11" t="s">
        <v>5012</v>
      </c>
      <c r="F466" s="11" t="s">
        <v>27</v>
      </c>
      <c r="G466" s="11" t="s">
        <v>28</v>
      </c>
      <c r="H466" s="11" t="s">
        <v>44</v>
      </c>
      <c r="J466" s="11" t="s">
        <v>31</v>
      </c>
      <c r="K466" s="11" t="s">
        <v>32</v>
      </c>
      <c r="L466" s="11" t="s">
        <v>5013</v>
      </c>
      <c r="M466" s="11" t="s">
        <v>5014</v>
      </c>
      <c r="N466" s="11" t="s">
        <v>5015</v>
      </c>
      <c r="O466" s="11" t="s">
        <v>5016</v>
      </c>
      <c r="P466" s="11" t="s">
        <v>5017</v>
      </c>
      <c r="Q466" s="11" t="s">
        <v>5018</v>
      </c>
      <c r="R466" s="11" t="s">
        <v>5019</v>
      </c>
      <c r="S466" s="11" t="s">
        <v>5020</v>
      </c>
      <c r="T466" s="11" t="s">
        <v>5019</v>
      </c>
      <c r="U466" s="12">
        <v>44207</v>
      </c>
      <c r="V466" s="12">
        <v>44651</v>
      </c>
      <c r="W466" s="11" t="s">
        <v>5021</v>
      </c>
      <c r="X466" s="11" t="s">
        <v>5022</v>
      </c>
    </row>
    <row r="467" spans="1:24" x14ac:dyDescent="0.45">
      <c r="A467" s="11">
        <v>467</v>
      </c>
      <c r="B467" s="12">
        <v>45511</v>
      </c>
      <c r="C467" s="11" t="s">
        <v>5023</v>
      </c>
      <c r="D467" s="11" t="s">
        <v>5024</v>
      </c>
      <c r="E467" s="11" t="s">
        <v>5025</v>
      </c>
      <c r="F467" s="11" t="s">
        <v>43</v>
      </c>
      <c r="G467" s="11" t="s">
        <v>302</v>
      </c>
      <c r="H467" s="11" t="s">
        <v>29</v>
      </c>
      <c r="J467" s="11" t="s">
        <v>326</v>
      </c>
      <c r="K467" s="11" t="s">
        <v>32</v>
      </c>
      <c r="L467" s="11" t="s">
        <v>5026</v>
      </c>
      <c r="M467" s="11" t="s">
        <v>5027</v>
      </c>
      <c r="N467" s="11" t="s">
        <v>5028</v>
      </c>
      <c r="O467" s="11" t="s">
        <v>5029</v>
      </c>
      <c r="P467" s="11" t="s">
        <v>5030</v>
      </c>
      <c r="Q467" s="11" t="s">
        <v>5031</v>
      </c>
      <c r="R467" s="11" t="s">
        <v>5032</v>
      </c>
      <c r="S467" s="11" t="s">
        <v>5033</v>
      </c>
      <c r="T467" s="11" t="s">
        <v>5034</v>
      </c>
      <c r="U467" s="12">
        <v>44166</v>
      </c>
      <c r="V467" s="12">
        <v>44242</v>
      </c>
      <c r="W467" s="11" t="s">
        <v>5035</v>
      </c>
      <c r="X467" s="11" t="s">
        <v>5036</v>
      </c>
    </row>
    <row r="468" spans="1:24" x14ac:dyDescent="0.45">
      <c r="A468" s="11">
        <v>468</v>
      </c>
      <c r="B468" s="12">
        <v>45511</v>
      </c>
      <c r="C468" s="11" t="s">
        <v>5037</v>
      </c>
      <c r="D468" s="11" t="s">
        <v>5038</v>
      </c>
      <c r="E468" s="11" t="s">
        <v>5039</v>
      </c>
      <c r="F468" s="11" t="s">
        <v>43</v>
      </c>
      <c r="G468" s="11" t="s">
        <v>302</v>
      </c>
      <c r="H468" s="11" t="s">
        <v>325</v>
      </c>
      <c r="J468" s="11" t="s">
        <v>31</v>
      </c>
      <c r="K468" s="11" t="s">
        <v>32</v>
      </c>
      <c r="L468" s="11" t="s">
        <v>5040</v>
      </c>
      <c r="M468" s="11" t="s">
        <v>5041</v>
      </c>
      <c r="N468" s="11" t="s">
        <v>5042</v>
      </c>
      <c r="O468" s="11" t="s">
        <v>5043</v>
      </c>
      <c r="P468" s="11" t="s">
        <v>5044</v>
      </c>
      <c r="Q468" s="11" t="s">
        <v>545</v>
      </c>
      <c r="R468" s="11" t="s">
        <v>544</v>
      </c>
      <c r="S468" s="11" t="s">
        <v>545</v>
      </c>
      <c r="T468" s="11" t="s">
        <v>544</v>
      </c>
      <c r="U468" s="12">
        <v>44287</v>
      </c>
      <c r="V468" s="12">
        <v>45169</v>
      </c>
      <c r="W468" s="11" t="s">
        <v>43</v>
      </c>
      <c r="X468" s="11" t="s">
        <v>5045</v>
      </c>
    </row>
    <row r="469" spans="1:24" x14ac:dyDescent="0.45">
      <c r="A469" s="11">
        <v>469</v>
      </c>
      <c r="B469" s="12">
        <v>45511</v>
      </c>
      <c r="C469" s="11" t="s">
        <v>5046</v>
      </c>
      <c r="D469" s="11" t="s">
        <v>5047</v>
      </c>
      <c r="E469" s="11" t="s">
        <v>5048</v>
      </c>
      <c r="F469" s="11" t="s">
        <v>27</v>
      </c>
      <c r="G469" s="11" t="s">
        <v>28</v>
      </c>
      <c r="H469" s="11" t="s">
        <v>5049</v>
      </c>
      <c r="J469" s="11" t="s">
        <v>70</v>
      </c>
      <c r="K469" s="11" t="s">
        <v>32</v>
      </c>
      <c r="L469" s="11" t="s">
        <v>5050</v>
      </c>
      <c r="M469" s="11" t="s">
        <v>5051</v>
      </c>
      <c r="N469" s="11" t="s">
        <v>5052</v>
      </c>
      <c r="O469" s="11" t="s">
        <v>5053</v>
      </c>
      <c r="P469" s="11" t="s">
        <v>5054</v>
      </c>
      <c r="Q469" s="11" t="s">
        <v>5055</v>
      </c>
      <c r="R469" s="11" t="s">
        <v>5056</v>
      </c>
      <c r="S469" s="11" t="s">
        <v>5053</v>
      </c>
      <c r="T469" s="11" t="s">
        <v>5054</v>
      </c>
      <c r="U469" s="12">
        <v>44211</v>
      </c>
      <c r="V469" s="12">
        <v>44438</v>
      </c>
      <c r="W469" s="11" t="s">
        <v>27</v>
      </c>
      <c r="X469" s="11" t="s">
        <v>5057</v>
      </c>
    </row>
    <row r="470" spans="1:24" x14ac:dyDescent="0.45">
      <c r="A470" s="11">
        <v>470</v>
      </c>
      <c r="B470" s="12">
        <v>45511</v>
      </c>
      <c r="C470" s="11" t="s">
        <v>5058</v>
      </c>
      <c r="D470" s="11" t="s">
        <v>5059</v>
      </c>
      <c r="E470" s="11" t="s">
        <v>5060</v>
      </c>
      <c r="F470" s="11" t="s">
        <v>5061</v>
      </c>
      <c r="G470" s="11" t="s">
        <v>28</v>
      </c>
      <c r="H470" s="11" t="s">
        <v>5062</v>
      </c>
      <c r="J470" s="11" t="s">
        <v>326</v>
      </c>
      <c r="K470" s="11" t="s">
        <v>32</v>
      </c>
      <c r="L470" s="11" t="s">
        <v>4891</v>
      </c>
      <c r="M470" s="11" t="s">
        <v>5063</v>
      </c>
      <c r="N470" s="11" t="s">
        <v>5064</v>
      </c>
      <c r="O470" s="11" t="s">
        <v>1865</v>
      </c>
      <c r="P470" s="11" t="s">
        <v>1866</v>
      </c>
      <c r="Q470" s="11" t="s">
        <v>5065</v>
      </c>
      <c r="R470" s="11" t="s">
        <v>1868</v>
      </c>
      <c r="S470" s="11" t="s">
        <v>5066</v>
      </c>
      <c r="T470" s="11" t="s">
        <v>5067</v>
      </c>
      <c r="U470" s="12">
        <v>44200</v>
      </c>
      <c r="V470" s="12">
        <v>44484</v>
      </c>
      <c r="W470" s="11" t="s">
        <v>5068</v>
      </c>
      <c r="X470" s="11" t="s">
        <v>5069</v>
      </c>
    </row>
    <row r="471" spans="1:24" x14ac:dyDescent="0.45">
      <c r="A471" s="11">
        <v>471</v>
      </c>
      <c r="B471" s="12">
        <v>45511</v>
      </c>
      <c r="C471" s="11" t="s">
        <v>5070</v>
      </c>
      <c r="D471" s="11" t="s">
        <v>5071</v>
      </c>
      <c r="E471" s="11" t="s">
        <v>5072</v>
      </c>
      <c r="F471" s="11" t="s">
        <v>27</v>
      </c>
      <c r="G471" s="11" t="s">
        <v>28</v>
      </c>
      <c r="H471" s="11" t="s">
        <v>44</v>
      </c>
      <c r="J471" s="11" t="s">
        <v>278</v>
      </c>
      <c r="K471" s="11" t="s">
        <v>538</v>
      </c>
      <c r="L471" s="11" t="s">
        <v>5073</v>
      </c>
      <c r="M471" s="11" t="s">
        <v>5074</v>
      </c>
      <c r="N471" s="11" t="s">
        <v>5075</v>
      </c>
      <c r="O471" s="11" t="s">
        <v>5076</v>
      </c>
      <c r="P471" s="11" t="s">
        <v>5077</v>
      </c>
      <c r="Q471" s="11" t="s">
        <v>1820</v>
      </c>
      <c r="R471" s="11" t="s">
        <v>1821</v>
      </c>
      <c r="S471" s="11" t="s">
        <v>5078</v>
      </c>
      <c r="U471" s="12">
        <v>44256</v>
      </c>
      <c r="V471" s="12">
        <v>44620</v>
      </c>
      <c r="W471" s="11" t="s">
        <v>27</v>
      </c>
      <c r="X471" s="11" t="s">
        <v>5079</v>
      </c>
    </row>
    <row r="472" spans="1:24" x14ac:dyDescent="0.45">
      <c r="A472" s="11">
        <v>472</v>
      </c>
      <c r="B472" s="12">
        <v>45511</v>
      </c>
      <c r="C472" s="11" t="s">
        <v>836</v>
      </c>
      <c r="D472" s="11" t="s">
        <v>5080</v>
      </c>
      <c r="E472" s="11" t="s">
        <v>5081</v>
      </c>
      <c r="F472" s="11" t="s">
        <v>688</v>
      </c>
      <c r="G472" s="11" t="s">
        <v>28</v>
      </c>
      <c r="H472" s="11" t="s">
        <v>29</v>
      </c>
      <c r="J472" s="11" t="s">
        <v>70</v>
      </c>
      <c r="K472" s="11" t="s">
        <v>32</v>
      </c>
      <c r="L472" s="11" t="s">
        <v>5082</v>
      </c>
      <c r="M472" s="11" t="s">
        <v>5083</v>
      </c>
      <c r="N472" s="11" t="s">
        <v>5084</v>
      </c>
      <c r="Q472" s="11" t="s">
        <v>5085</v>
      </c>
      <c r="R472" s="11" t="s">
        <v>5086</v>
      </c>
      <c r="S472" s="11" t="s">
        <v>36</v>
      </c>
      <c r="T472" s="11" t="s">
        <v>38</v>
      </c>
      <c r="U472" s="12">
        <v>44243</v>
      </c>
      <c r="V472" s="12">
        <v>44408</v>
      </c>
      <c r="W472" s="11" t="s">
        <v>688</v>
      </c>
      <c r="X472" s="11" t="s">
        <v>5087</v>
      </c>
    </row>
    <row r="473" spans="1:24" x14ac:dyDescent="0.45">
      <c r="A473" s="11">
        <v>473</v>
      </c>
      <c r="B473" s="12">
        <v>45511</v>
      </c>
      <c r="C473" s="11" t="s">
        <v>806</v>
      </c>
      <c r="D473" s="11" t="s">
        <v>5088</v>
      </c>
      <c r="E473" s="11" t="s">
        <v>5089</v>
      </c>
      <c r="F473" s="11" t="s">
        <v>27</v>
      </c>
      <c r="G473" s="11" t="s">
        <v>28</v>
      </c>
      <c r="H473" s="11" t="s">
        <v>29</v>
      </c>
      <c r="J473" s="11" t="s">
        <v>70</v>
      </c>
      <c r="K473" s="11" t="s">
        <v>32</v>
      </c>
      <c r="L473" s="11" t="s">
        <v>5090</v>
      </c>
      <c r="M473" s="11" t="s">
        <v>5091</v>
      </c>
      <c r="N473" s="11" t="s">
        <v>5092</v>
      </c>
      <c r="Q473" s="11" t="s">
        <v>4110</v>
      </c>
      <c r="R473" s="11" t="s">
        <v>4111</v>
      </c>
      <c r="S473" s="11" t="s">
        <v>4112</v>
      </c>
      <c r="T473" s="11" t="s">
        <v>4111</v>
      </c>
      <c r="U473" s="12">
        <v>44235</v>
      </c>
      <c r="V473" s="12">
        <v>44358</v>
      </c>
      <c r="W473" s="11" t="s">
        <v>5093</v>
      </c>
      <c r="X473" s="11" t="s">
        <v>5094</v>
      </c>
    </row>
    <row r="474" spans="1:24" x14ac:dyDescent="0.45">
      <c r="A474" s="11">
        <v>474</v>
      </c>
      <c r="B474" s="12">
        <v>45511</v>
      </c>
      <c r="C474" s="11" t="s">
        <v>5095</v>
      </c>
      <c r="D474" s="11" t="s">
        <v>5096</v>
      </c>
      <c r="E474" s="11" t="s">
        <v>5097</v>
      </c>
      <c r="F474" s="11" t="s">
        <v>27</v>
      </c>
      <c r="G474" s="11" t="s">
        <v>28</v>
      </c>
      <c r="H474" s="11" t="s">
        <v>44</v>
      </c>
      <c r="J474" s="11" t="s">
        <v>56</v>
      </c>
      <c r="K474" s="11" t="s">
        <v>32</v>
      </c>
      <c r="L474" s="11" t="s">
        <v>5098</v>
      </c>
      <c r="M474" s="11" t="s">
        <v>5099</v>
      </c>
      <c r="N474" s="11" t="s">
        <v>5100</v>
      </c>
      <c r="O474" s="11" t="s">
        <v>5101</v>
      </c>
      <c r="P474" s="11" t="s">
        <v>5102</v>
      </c>
      <c r="Q474" s="11" t="s">
        <v>2835</v>
      </c>
      <c r="R474" s="11" t="s">
        <v>2836</v>
      </c>
      <c r="S474" s="11" t="s">
        <v>5103</v>
      </c>
      <c r="T474" s="11" t="s">
        <v>5104</v>
      </c>
      <c r="U474" s="12">
        <v>44469</v>
      </c>
      <c r="V474" s="12">
        <v>45168</v>
      </c>
      <c r="W474" s="11" t="s">
        <v>5105</v>
      </c>
      <c r="X474" s="11" t="s">
        <v>5106</v>
      </c>
    </row>
    <row r="475" spans="1:24" x14ac:dyDescent="0.45">
      <c r="A475" s="11">
        <v>475</v>
      </c>
      <c r="B475" s="12">
        <v>45511</v>
      </c>
      <c r="C475" s="11" t="s">
        <v>906</v>
      </c>
      <c r="D475" s="11" t="s">
        <v>5107</v>
      </c>
      <c r="E475" s="11" t="s">
        <v>5108</v>
      </c>
      <c r="F475" s="11" t="s">
        <v>5109</v>
      </c>
      <c r="G475" s="11" t="s">
        <v>28</v>
      </c>
      <c r="J475" s="11" t="s">
        <v>326</v>
      </c>
      <c r="K475" s="11" t="s">
        <v>32</v>
      </c>
      <c r="L475" s="11" t="s">
        <v>5110</v>
      </c>
      <c r="M475" s="11" t="s">
        <v>5111</v>
      </c>
      <c r="N475" s="11" t="s">
        <v>5112</v>
      </c>
      <c r="O475" s="11" t="s">
        <v>5113</v>
      </c>
      <c r="Q475" s="11" t="s">
        <v>5114</v>
      </c>
      <c r="R475" s="11" t="s">
        <v>5115</v>
      </c>
      <c r="W475" s="11" t="s">
        <v>5116</v>
      </c>
      <c r="X475" s="11" t="s">
        <v>5117</v>
      </c>
    </row>
    <row r="476" spans="1:24" x14ac:dyDescent="0.45">
      <c r="A476" s="11">
        <v>476</v>
      </c>
      <c r="B476" s="12">
        <v>45511</v>
      </c>
      <c r="C476" s="11" t="s">
        <v>906</v>
      </c>
      <c r="D476" s="11" t="s">
        <v>5118</v>
      </c>
      <c r="E476" s="11" t="s">
        <v>5119</v>
      </c>
      <c r="F476" s="11" t="s">
        <v>27</v>
      </c>
      <c r="G476" s="11" t="s">
        <v>28</v>
      </c>
      <c r="J476" s="11" t="s">
        <v>45</v>
      </c>
      <c r="K476" s="11" t="s">
        <v>32</v>
      </c>
      <c r="L476" s="11" t="s">
        <v>5120</v>
      </c>
      <c r="M476" s="11" t="s">
        <v>5121</v>
      </c>
      <c r="N476" s="11" t="s">
        <v>5122</v>
      </c>
      <c r="O476" s="11" t="s">
        <v>5123</v>
      </c>
      <c r="Q476" s="11" t="s">
        <v>2933</v>
      </c>
      <c r="R476" s="11" t="s">
        <v>2934</v>
      </c>
      <c r="W476" s="11" t="s">
        <v>5124</v>
      </c>
      <c r="X476" s="11" t="s">
        <v>5125</v>
      </c>
    </row>
    <row r="477" spans="1:24" x14ac:dyDescent="0.45">
      <c r="A477" s="11">
        <v>477</v>
      </c>
      <c r="B477" s="12">
        <v>45511</v>
      </c>
      <c r="C477" s="11" t="s">
        <v>906</v>
      </c>
      <c r="D477" s="11" t="s">
        <v>5126</v>
      </c>
      <c r="E477" s="11" t="s">
        <v>5127</v>
      </c>
      <c r="F477" s="11" t="s">
        <v>27</v>
      </c>
      <c r="G477" s="11" t="s">
        <v>28</v>
      </c>
      <c r="J477" s="11" t="s">
        <v>117</v>
      </c>
      <c r="K477" s="11" t="s">
        <v>32</v>
      </c>
      <c r="L477" s="11" t="s">
        <v>5128</v>
      </c>
      <c r="M477" s="11" t="s">
        <v>5129</v>
      </c>
      <c r="N477" s="11" t="s">
        <v>5130</v>
      </c>
      <c r="O477" s="11" t="s">
        <v>5131</v>
      </c>
      <c r="Q477" s="11" t="s">
        <v>1947</v>
      </c>
      <c r="R477" s="11" t="s">
        <v>1948</v>
      </c>
      <c r="W477" s="11" t="s">
        <v>4140</v>
      </c>
      <c r="X477" s="11" t="s">
        <v>5132</v>
      </c>
    </row>
    <row r="478" spans="1:24" x14ac:dyDescent="0.45">
      <c r="A478" s="11">
        <v>478</v>
      </c>
      <c r="B478" s="12">
        <v>45511</v>
      </c>
      <c r="C478" s="11" t="s">
        <v>906</v>
      </c>
      <c r="D478" s="11" t="s">
        <v>5133</v>
      </c>
      <c r="E478" s="11" t="s">
        <v>5134</v>
      </c>
      <c r="F478" s="11" t="s">
        <v>1338</v>
      </c>
      <c r="G478" s="11" t="s">
        <v>28</v>
      </c>
      <c r="J478" s="11" t="s">
        <v>538</v>
      </c>
      <c r="K478" s="11" t="s">
        <v>32</v>
      </c>
      <c r="L478" s="11" t="s">
        <v>5135</v>
      </c>
      <c r="M478" s="11" t="s">
        <v>5136</v>
      </c>
      <c r="N478" s="11" t="s">
        <v>5137</v>
      </c>
      <c r="O478" s="11" t="s">
        <v>5138</v>
      </c>
      <c r="Q478" s="11" t="s">
        <v>5139</v>
      </c>
      <c r="R478" s="11" t="s">
        <v>2943</v>
      </c>
      <c r="W478" s="11" t="s">
        <v>2373</v>
      </c>
      <c r="X478" s="11" t="s">
        <v>5140</v>
      </c>
    </row>
    <row r="479" spans="1:24" x14ac:dyDescent="0.45">
      <c r="A479" s="11">
        <v>479</v>
      </c>
      <c r="B479" s="12">
        <v>45511</v>
      </c>
      <c r="C479" s="11" t="s">
        <v>906</v>
      </c>
      <c r="D479" s="11" t="s">
        <v>5141</v>
      </c>
      <c r="E479" s="11" t="s">
        <v>4134</v>
      </c>
      <c r="F479" s="11" t="s">
        <v>27</v>
      </c>
      <c r="G479" s="11" t="s">
        <v>28</v>
      </c>
      <c r="J479" s="11" t="s">
        <v>45</v>
      </c>
      <c r="K479" s="11" t="s">
        <v>32</v>
      </c>
      <c r="L479" s="11" t="s">
        <v>5142</v>
      </c>
      <c r="M479" s="11" t="s">
        <v>5143</v>
      </c>
      <c r="N479" s="11" t="s">
        <v>5144</v>
      </c>
      <c r="Q479" s="11" t="s">
        <v>5145</v>
      </c>
      <c r="R479" s="11" t="s">
        <v>5146</v>
      </c>
      <c r="W479" s="11" t="s">
        <v>5147</v>
      </c>
      <c r="X479" s="11" t="s">
        <v>5148</v>
      </c>
    </row>
    <row r="480" spans="1:24" x14ac:dyDescent="0.45">
      <c r="A480" s="11">
        <v>480</v>
      </c>
      <c r="B480" s="12">
        <v>45511</v>
      </c>
      <c r="C480" s="11" t="s">
        <v>906</v>
      </c>
      <c r="D480" s="11" t="s">
        <v>5149</v>
      </c>
      <c r="E480" s="11" t="s">
        <v>5150</v>
      </c>
      <c r="F480" s="11" t="s">
        <v>27</v>
      </c>
      <c r="G480" s="11" t="s">
        <v>28</v>
      </c>
      <c r="J480" s="11" t="s">
        <v>104</v>
      </c>
      <c r="K480" s="11" t="s">
        <v>32</v>
      </c>
      <c r="L480" s="11" t="s">
        <v>5151</v>
      </c>
      <c r="M480" s="11" t="s">
        <v>5152</v>
      </c>
      <c r="N480" s="11" t="s">
        <v>5153</v>
      </c>
      <c r="O480" s="11" t="s">
        <v>5154</v>
      </c>
      <c r="Q480" s="11" t="s">
        <v>5154</v>
      </c>
      <c r="R480" s="11" t="s">
        <v>5155</v>
      </c>
      <c r="W480" s="11" t="s">
        <v>5156</v>
      </c>
      <c r="X480" s="11" t="s">
        <v>5157</v>
      </c>
    </row>
    <row r="481" spans="1:24" x14ac:dyDescent="0.45">
      <c r="A481" s="11">
        <v>481</v>
      </c>
      <c r="B481" s="12">
        <v>45511</v>
      </c>
      <c r="C481" s="11" t="s">
        <v>5158</v>
      </c>
      <c r="D481" s="11" t="s">
        <v>5159</v>
      </c>
      <c r="E481" s="11" t="s">
        <v>5160</v>
      </c>
      <c r="F481" s="11" t="s">
        <v>27</v>
      </c>
      <c r="G481" s="11" t="s">
        <v>28</v>
      </c>
      <c r="H481" s="11" t="s">
        <v>44</v>
      </c>
      <c r="J481" s="11" t="s">
        <v>226</v>
      </c>
      <c r="K481" s="11" t="s">
        <v>32</v>
      </c>
      <c r="L481" s="11" t="s">
        <v>5161</v>
      </c>
      <c r="M481" s="11" t="s">
        <v>5162</v>
      </c>
      <c r="N481" s="11" t="s">
        <v>5163</v>
      </c>
      <c r="O481" s="11" t="s">
        <v>5164</v>
      </c>
      <c r="P481" s="11" t="s">
        <v>5165</v>
      </c>
      <c r="Q481" s="11" t="s">
        <v>996</v>
      </c>
      <c r="R481" s="11" t="s">
        <v>997</v>
      </c>
      <c r="S481" s="11" t="s">
        <v>985</v>
      </c>
      <c r="T481" s="11" t="s">
        <v>5165</v>
      </c>
      <c r="U481" s="12">
        <v>44228</v>
      </c>
      <c r="V481" s="12">
        <v>44591</v>
      </c>
      <c r="W481" s="11" t="s">
        <v>27</v>
      </c>
      <c r="X481" s="11" t="s">
        <v>5166</v>
      </c>
    </row>
    <row r="482" spans="1:24" x14ac:dyDescent="0.45">
      <c r="A482" s="11">
        <v>482</v>
      </c>
      <c r="B482" s="12">
        <v>45511</v>
      </c>
      <c r="C482" s="11" t="s">
        <v>5167</v>
      </c>
      <c r="D482" s="11" t="s">
        <v>5168</v>
      </c>
      <c r="E482" s="11" t="s">
        <v>5169</v>
      </c>
      <c r="F482" s="11" t="s">
        <v>102</v>
      </c>
      <c r="G482" s="11" t="s">
        <v>28</v>
      </c>
      <c r="H482" s="11" t="s">
        <v>886</v>
      </c>
      <c r="J482" s="11" t="s">
        <v>117</v>
      </c>
      <c r="K482" s="11" t="s">
        <v>32</v>
      </c>
      <c r="L482" s="11" t="s">
        <v>5170</v>
      </c>
      <c r="M482" s="11" t="s">
        <v>5171</v>
      </c>
      <c r="N482" s="11" t="s">
        <v>5172</v>
      </c>
      <c r="Q482" s="11" t="s">
        <v>5173</v>
      </c>
      <c r="R482" s="11" t="s">
        <v>5174</v>
      </c>
      <c r="S482" s="11" t="s">
        <v>5175</v>
      </c>
      <c r="T482" s="11" t="s">
        <v>5176</v>
      </c>
      <c r="U482" s="12">
        <v>44208</v>
      </c>
      <c r="V482" s="12">
        <v>44773</v>
      </c>
      <c r="W482" s="11" t="s">
        <v>102</v>
      </c>
      <c r="X482" s="11" t="s">
        <v>5177</v>
      </c>
    </row>
    <row r="483" spans="1:24" x14ac:dyDescent="0.45">
      <c r="A483" s="11">
        <v>483</v>
      </c>
      <c r="B483" s="12">
        <v>45511</v>
      </c>
      <c r="C483" s="11" t="s">
        <v>5178</v>
      </c>
      <c r="D483" s="11" t="s">
        <v>5179</v>
      </c>
      <c r="E483" s="11" t="s">
        <v>5180</v>
      </c>
      <c r="F483" s="11" t="s">
        <v>27</v>
      </c>
      <c r="G483" s="11" t="s">
        <v>28</v>
      </c>
      <c r="H483" s="11" t="s">
        <v>44</v>
      </c>
      <c r="J483" s="11" t="s">
        <v>104</v>
      </c>
      <c r="K483" s="11" t="s">
        <v>32</v>
      </c>
      <c r="L483" s="11" t="s">
        <v>5181</v>
      </c>
      <c r="M483" s="11" t="s">
        <v>5182</v>
      </c>
      <c r="N483" s="11" t="s">
        <v>5183</v>
      </c>
      <c r="Q483" s="11" t="s">
        <v>5184</v>
      </c>
      <c r="R483" s="11" t="s">
        <v>5185</v>
      </c>
      <c r="S483" s="11" t="s">
        <v>5186</v>
      </c>
      <c r="T483" s="11" t="s">
        <v>5187</v>
      </c>
      <c r="U483" s="12">
        <v>44635</v>
      </c>
      <c r="V483" s="12">
        <v>44985</v>
      </c>
      <c r="W483" s="11" t="s">
        <v>5188</v>
      </c>
      <c r="X483" s="11" t="s">
        <v>5189</v>
      </c>
    </row>
    <row r="484" spans="1:24" x14ac:dyDescent="0.45">
      <c r="A484" s="11">
        <v>484</v>
      </c>
      <c r="B484" s="12">
        <v>45511</v>
      </c>
      <c r="C484" s="11" t="s">
        <v>5190</v>
      </c>
      <c r="D484" s="11" t="s">
        <v>5191</v>
      </c>
      <c r="E484" s="11" t="s">
        <v>5192</v>
      </c>
      <c r="F484" s="11" t="s">
        <v>27</v>
      </c>
      <c r="G484" s="11" t="s">
        <v>28</v>
      </c>
      <c r="H484" s="11" t="s">
        <v>44</v>
      </c>
      <c r="J484" s="11" t="s">
        <v>350</v>
      </c>
      <c r="K484" s="11" t="s">
        <v>32</v>
      </c>
      <c r="L484" s="11" t="s">
        <v>5193</v>
      </c>
      <c r="M484" s="11" t="s">
        <v>5194</v>
      </c>
      <c r="N484" s="11" t="s">
        <v>5195</v>
      </c>
      <c r="O484" s="11" t="s">
        <v>3022</v>
      </c>
      <c r="P484" s="11" t="s">
        <v>3023</v>
      </c>
      <c r="Q484" s="11" t="s">
        <v>5196</v>
      </c>
      <c r="R484" s="11" t="s">
        <v>5197</v>
      </c>
      <c r="S484" s="11" t="s">
        <v>52</v>
      </c>
      <c r="U484" s="12">
        <v>44270</v>
      </c>
      <c r="V484" s="12">
        <v>44681</v>
      </c>
      <c r="W484" s="11" t="s">
        <v>27</v>
      </c>
      <c r="X484" s="11" t="s">
        <v>5198</v>
      </c>
    </row>
    <row r="485" spans="1:24" x14ac:dyDescent="0.45">
      <c r="A485" s="11">
        <v>485</v>
      </c>
      <c r="B485" s="12">
        <v>45511</v>
      </c>
      <c r="C485" s="11" t="s">
        <v>5199</v>
      </c>
      <c r="D485" s="11" t="s">
        <v>5200</v>
      </c>
      <c r="E485" s="11" t="s">
        <v>5201</v>
      </c>
      <c r="F485" s="11" t="s">
        <v>27</v>
      </c>
      <c r="G485" s="11" t="s">
        <v>28</v>
      </c>
      <c r="H485" s="11" t="s">
        <v>44</v>
      </c>
      <c r="J485" s="11" t="s">
        <v>56</v>
      </c>
      <c r="K485" s="11" t="s">
        <v>32</v>
      </c>
      <c r="L485" s="11" t="s">
        <v>5202</v>
      </c>
      <c r="M485" s="11" t="s">
        <v>5203</v>
      </c>
      <c r="N485" s="11" t="s">
        <v>5204</v>
      </c>
      <c r="O485" s="11" t="s">
        <v>3022</v>
      </c>
      <c r="P485" s="11" t="s">
        <v>3023</v>
      </c>
      <c r="Q485" s="11" t="s">
        <v>996</v>
      </c>
      <c r="R485" s="11" t="s">
        <v>997</v>
      </c>
      <c r="S485" s="11" t="s">
        <v>5205</v>
      </c>
      <c r="T485" s="11" t="s">
        <v>5206</v>
      </c>
      <c r="U485" s="12">
        <v>44256</v>
      </c>
      <c r="V485" s="12">
        <v>44804</v>
      </c>
      <c r="W485" s="11" t="s">
        <v>5207</v>
      </c>
      <c r="X485" s="11" t="s">
        <v>5208</v>
      </c>
    </row>
    <row r="486" spans="1:24" x14ac:dyDescent="0.45">
      <c r="A486" s="11">
        <v>486</v>
      </c>
      <c r="B486" s="12">
        <v>45511</v>
      </c>
      <c r="C486" s="11" t="s">
        <v>5209</v>
      </c>
      <c r="D486" s="11" t="s">
        <v>5210</v>
      </c>
      <c r="E486" s="11" t="s">
        <v>5211</v>
      </c>
      <c r="F486" s="11" t="s">
        <v>27</v>
      </c>
      <c r="G486" s="11" t="s">
        <v>28</v>
      </c>
      <c r="H486" s="11" t="s">
        <v>44</v>
      </c>
      <c r="J486" s="11" t="s">
        <v>133</v>
      </c>
      <c r="K486" s="11" t="s">
        <v>32</v>
      </c>
      <c r="L486" s="11" t="s">
        <v>5212</v>
      </c>
      <c r="M486" s="11" t="s">
        <v>5213</v>
      </c>
      <c r="N486" s="11" t="s">
        <v>5214</v>
      </c>
      <c r="O486" s="11" t="s">
        <v>3035</v>
      </c>
      <c r="P486" s="11" t="s">
        <v>3036</v>
      </c>
      <c r="Q486" s="11" t="s">
        <v>3037</v>
      </c>
      <c r="R486" s="11" t="s">
        <v>3038</v>
      </c>
      <c r="S486" s="11" t="s">
        <v>5215</v>
      </c>
      <c r="T486" s="11" t="s">
        <v>5216</v>
      </c>
      <c r="U486" s="12">
        <v>44409</v>
      </c>
      <c r="V486" s="12">
        <v>44985</v>
      </c>
      <c r="W486" s="11" t="s">
        <v>27</v>
      </c>
      <c r="X486" s="11" t="s">
        <v>5217</v>
      </c>
    </row>
    <row r="487" spans="1:24" x14ac:dyDescent="0.45">
      <c r="A487" s="11">
        <v>487</v>
      </c>
      <c r="B487" s="12">
        <v>45511</v>
      </c>
      <c r="C487" s="11" t="s">
        <v>5218</v>
      </c>
      <c r="D487" s="11" t="s">
        <v>5210</v>
      </c>
      <c r="E487" s="11" t="s">
        <v>5211</v>
      </c>
      <c r="F487" s="11" t="s">
        <v>27</v>
      </c>
      <c r="G487" s="11" t="s">
        <v>28</v>
      </c>
      <c r="H487" s="11" t="s">
        <v>44</v>
      </c>
      <c r="J487" s="11" t="s">
        <v>133</v>
      </c>
      <c r="K487" s="11" t="s">
        <v>32</v>
      </c>
      <c r="L487" s="11" t="s">
        <v>5219</v>
      </c>
      <c r="M487" s="11" t="s">
        <v>5220</v>
      </c>
      <c r="N487" s="11" t="s">
        <v>5221</v>
      </c>
      <c r="O487" s="11" t="s">
        <v>3035</v>
      </c>
      <c r="P487" s="11" t="s">
        <v>3036</v>
      </c>
      <c r="Q487" s="11" t="s">
        <v>3037</v>
      </c>
      <c r="R487" s="11" t="s">
        <v>3038</v>
      </c>
      <c r="S487" s="11" t="s">
        <v>5215</v>
      </c>
      <c r="T487" s="11" t="s">
        <v>5216</v>
      </c>
      <c r="U487" s="12">
        <v>44428</v>
      </c>
      <c r="V487" s="12">
        <v>45169</v>
      </c>
      <c r="W487" s="11" t="s">
        <v>27</v>
      </c>
      <c r="X487" s="11" t="s">
        <v>5222</v>
      </c>
    </row>
    <row r="488" spans="1:24" x14ac:dyDescent="0.45">
      <c r="A488" s="11">
        <v>488</v>
      </c>
      <c r="B488" s="12">
        <v>45511</v>
      </c>
      <c r="C488" s="11" t="s">
        <v>5223</v>
      </c>
      <c r="D488" s="11" t="s">
        <v>5224</v>
      </c>
      <c r="E488" s="11" t="s">
        <v>5225</v>
      </c>
      <c r="F488" s="11" t="s">
        <v>27</v>
      </c>
      <c r="G488" s="11" t="s">
        <v>28</v>
      </c>
      <c r="H488" s="11" t="s">
        <v>44</v>
      </c>
      <c r="L488" s="11" t="s">
        <v>5226</v>
      </c>
      <c r="M488" s="11" t="s">
        <v>5227</v>
      </c>
      <c r="N488" s="11" t="s">
        <v>5228</v>
      </c>
      <c r="Q488" s="11" t="s">
        <v>1956</v>
      </c>
      <c r="R488" s="11" t="s">
        <v>1957</v>
      </c>
      <c r="S488" s="11" t="s">
        <v>5229</v>
      </c>
      <c r="W488" s="11" t="s">
        <v>5230</v>
      </c>
      <c r="X488" s="11" t="s">
        <v>5231</v>
      </c>
    </row>
    <row r="489" spans="1:24" x14ac:dyDescent="0.45">
      <c r="A489" s="11">
        <v>489</v>
      </c>
      <c r="B489" s="12">
        <v>45511</v>
      </c>
      <c r="C489" s="11" t="s">
        <v>5232</v>
      </c>
      <c r="D489" s="11" t="s">
        <v>5233</v>
      </c>
      <c r="E489" s="11" t="s">
        <v>5234</v>
      </c>
      <c r="F489" s="11" t="s">
        <v>27</v>
      </c>
      <c r="G489" s="11" t="s">
        <v>28</v>
      </c>
      <c r="H489" s="11" t="s">
        <v>44</v>
      </c>
      <c r="L489" s="11" t="s">
        <v>5235</v>
      </c>
      <c r="M489" s="11" t="s">
        <v>5236</v>
      </c>
      <c r="N489" s="11" t="s">
        <v>5237</v>
      </c>
      <c r="Q489" s="11" t="s">
        <v>5238</v>
      </c>
      <c r="R489" s="11" t="s">
        <v>5239</v>
      </c>
      <c r="S489" s="11" t="s">
        <v>52</v>
      </c>
      <c r="W489" s="11" t="s">
        <v>2026</v>
      </c>
      <c r="X489" s="11" t="s">
        <v>5240</v>
      </c>
    </row>
    <row r="490" spans="1:24" x14ac:dyDescent="0.45">
      <c r="A490" s="11">
        <v>490</v>
      </c>
      <c r="B490" s="12">
        <v>45511</v>
      </c>
      <c r="C490" s="11" t="s">
        <v>5241</v>
      </c>
      <c r="D490" s="11" t="s">
        <v>5242</v>
      </c>
      <c r="E490" s="11" t="s">
        <v>5243</v>
      </c>
      <c r="F490" s="11" t="s">
        <v>201</v>
      </c>
      <c r="G490" s="11" t="s">
        <v>28</v>
      </c>
      <c r="H490" s="11" t="s">
        <v>44</v>
      </c>
      <c r="L490" s="11" t="s">
        <v>5244</v>
      </c>
      <c r="M490" s="11" t="s">
        <v>5245</v>
      </c>
      <c r="N490" s="11" t="s">
        <v>5246</v>
      </c>
      <c r="Q490" s="11" t="s">
        <v>5247</v>
      </c>
      <c r="R490" s="11" t="s">
        <v>5248</v>
      </c>
      <c r="S490" s="11" t="s">
        <v>5249</v>
      </c>
      <c r="T490" s="11" t="s">
        <v>5248</v>
      </c>
      <c r="W490" s="11" t="s">
        <v>5250</v>
      </c>
      <c r="X490" s="11" t="s">
        <v>5251</v>
      </c>
    </row>
    <row r="491" spans="1:24" x14ac:dyDescent="0.45">
      <c r="A491" s="11">
        <v>491</v>
      </c>
      <c r="B491" s="12">
        <v>45511</v>
      </c>
      <c r="C491" s="11" t="s">
        <v>5252</v>
      </c>
      <c r="D491" s="11" t="s">
        <v>5253</v>
      </c>
      <c r="E491" s="11" t="s">
        <v>5254</v>
      </c>
      <c r="F491" s="11" t="s">
        <v>201</v>
      </c>
      <c r="G491" s="11" t="s">
        <v>28</v>
      </c>
      <c r="H491" s="11" t="s">
        <v>44</v>
      </c>
      <c r="L491" s="11" t="s">
        <v>5255</v>
      </c>
      <c r="M491" s="11" t="s">
        <v>5256</v>
      </c>
      <c r="N491" s="11" t="s">
        <v>5257</v>
      </c>
      <c r="O491" s="11" t="s">
        <v>5258</v>
      </c>
      <c r="P491" s="11" t="s">
        <v>5259</v>
      </c>
      <c r="Q491" s="11" t="s">
        <v>5260</v>
      </c>
      <c r="R491" s="11" t="s">
        <v>5261</v>
      </c>
      <c r="S491" s="11" t="s">
        <v>5262</v>
      </c>
      <c r="W491" s="11" t="s">
        <v>5263</v>
      </c>
      <c r="X491" s="11" t="s">
        <v>5264</v>
      </c>
    </row>
    <row r="492" spans="1:24" x14ac:dyDescent="0.45">
      <c r="A492" s="11">
        <v>492</v>
      </c>
      <c r="B492" s="12">
        <v>45511</v>
      </c>
      <c r="C492" s="11" t="s">
        <v>5265</v>
      </c>
      <c r="D492" s="11" t="s">
        <v>5266</v>
      </c>
      <c r="E492" s="11" t="s">
        <v>5267</v>
      </c>
      <c r="F492" s="11" t="s">
        <v>27</v>
      </c>
      <c r="G492" s="11" t="s">
        <v>28</v>
      </c>
      <c r="H492" s="11" t="s">
        <v>176</v>
      </c>
      <c r="L492" s="11" t="s">
        <v>5268</v>
      </c>
      <c r="M492" s="11" t="s">
        <v>5269</v>
      </c>
      <c r="N492" s="11" t="s">
        <v>5270</v>
      </c>
      <c r="O492" s="11" t="s">
        <v>5271</v>
      </c>
      <c r="P492" s="11" t="s">
        <v>5272</v>
      </c>
      <c r="Q492" s="11" t="s">
        <v>5273</v>
      </c>
      <c r="R492" s="11" t="s">
        <v>5274</v>
      </c>
      <c r="U492" s="12">
        <v>44256</v>
      </c>
      <c r="W492" s="11" t="s">
        <v>5275</v>
      </c>
      <c r="X492" s="11" t="s">
        <v>5276</v>
      </c>
    </row>
    <row r="493" spans="1:24" x14ac:dyDescent="0.45">
      <c r="A493" s="11">
        <v>493</v>
      </c>
      <c r="B493" s="12">
        <v>45511</v>
      </c>
      <c r="C493" s="11" t="s">
        <v>5277</v>
      </c>
      <c r="D493" s="11" t="s">
        <v>5278</v>
      </c>
      <c r="E493" s="11" t="s">
        <v>5279</v>
      </c>
      <c r="F493" s="11" t="s">
        <v>27</v>
      </c>
      <c r="G493" s="11" t="s">
        <v>28</v>
      </c>
      <c r="H493" s="11" t="s">
        <v>44</v>
      </c>
      <c r="L493" s="11" t="s">
        <v>5280</v>
      </c>
      <c r="M493" s="11" t="s">
        <v>5281</v>
      </c>
      <c r="N493" s="11" t="s">
        <v>5282</v>
      </c>
      <c r="Q493" s="11" t="s">
        <v>5283</v>
      </c>
      <c r="R493" s="11" t="s">
        <v>5284</v>
      </c>
      <c r="U493" s="12">
        <v>44287</v>
      </c>
      <c r="W493" s="11" t="s">
        <v>5285</v>
      </c>
      <c r="X493" s="11" t="s">
        <v>5286</v>
      </c>
    </row>
    <row r="494" spans="1:24" x14ac:dyDescent="0.45">
      <c r="A494" s="11">
        <v>494</v>
      </c>
      <c r="B494" s="12">
        <v>45511</v>
      </c>
      <c r="C494" s="11" t="s">
        <v>5287</v>
      </c>
      <c r="D494" s="11" t="s">
        <v>5288</v>
      </c>
      <c r="E494" s="11" t="s">
        <v>5289</v>
      </c>
      <c r="F494" s="11" t="s">
        <v>102</v>
      </c>
      <c r="G494" s="11" t="s">
        <v>28</v>
      </c>
      <c r="H494" s="11" t="s">
        <v>29</v>
      </c>
      <c r="L494" s="11" t="s">
        <v>5290</v>
      </c>
      <c r="M494" s="11" t="s">
        <v>5291</v>
      </c>
      <c r="N494" s="11" t="s">
        <v>5292</v>
      </c>
      <c r="Q494" s="11" t="s">
        <v>5293</v>
      </c>
      <c r="R494" s="11" t="s">
        <v>5294</v>
      </c>
      <c r="U494" s="12">
        <v>44256</v>
      </c>
      <c r="W494" s="11" t="s">
        <v>102</v>
      </c>
      <c r="X494" s="11" t="s">
        <v>5295</v>
      </c>
    </row>
    <row r="495" spans="1:24" x14ac:dyDescent="0.45">
      <c r="A495" s="11">
        <v>495</v>
      </c>
      <c r="B495" s="12">
        <v>45511</v>
      </c>
      <c r="C495" s="11" t="s">
        <v>1253</v>
      </c>
      <c r="D495" s="11" t="s">
        <v>5296</v>
      </c>
      <c r="E495" s="11" t="s">
        <v>5297</v>
      </c>
      <c r="F495" s="11" t="s">
        <v>27</v>
      </c>
      <c r="G495" s="11" t="s">
        <v>28</v>
      </c>
      <c r="H495" s="11" t="s">
        <v>44</v>
      </c>
      <c r="L495" s="11" t="s">
        <v>5298</v>
      </c>
      <c r="M495" s="11" t="s">
        <v>5299</v>
      </c>
      <c r="N495" s="11" t="s">
        <v>5300</v>
      </c>
      <c r="Q495" s="11" t="s">
        <v>5283</v>
      </c>
      <c r="R495" s="11" t="s">
        <v>5284</v>
      </c>
      <c r="U495" s="12">
        <v>44287</v>
      </c>
      <c r="W495" s="11" t="s">
        <v>5301</v>
      </c>
      <c r="X495" s="11" t="s">
        <v>5302</v>
      </c>
    </row>
    <row r="496" spans="1:24" x14ac:dyDescent="0.45">
      <c r="A496" s="11">
        <v>496</v>
      </c>
      <c r="B496" s="12">
        <v>45511</v>
      </c>
      <c r="C496" s="11" t="s">
        <v>5303</v>
      </c>
      <c r="D496" s="11" t="s">
        <v>5304</v>
      </c>
      <c r="E496" s="11" t="s">
        <v>5305</v>
      </c>
      <c r="F496" s="11" t="s">
        <v>769</v>
      </c>
      <c r="G496" s="11" t="s">
        <v>28</v>
      </c>
      <c r="H496" s="11" t="s">
        <v>44</v>
      </c>
      <c r="L496" s="11" t="s">
        <v>5306</v>
      </c>
      <c r="M496" s="11" t="s">
        <v>5307</v>
      </c>
      <c r="N496" s="11" t="s">
        <v>5308</v>
      </c>
      <c r="Q496" s="11" t="s">
        <v>5309</v>
      </c>
      <c r="R496" s="11" t="s">
        <v>5310</v>
      </c>
      <c r="S496" s="11" t="s">
        <v>5311</v>
      </c>
      <c r="T496" s="11" t="s">
        <v>5312</v>
      </c>
      <c r="U496" s="12">
        <v>44301</v>
      </c>
      <c r="V496" s="12">
        <v>44499</v>
      </c>
      <c r="W496" s="11" t="s">
        <v>5313</v>
      </c>
      <c r="X496" s="11" t="s">
        <v>5314</v>
      </c>
    </row>
    <row r="497" spans="1:24" x14ac:dyDescent="0.45">
      <c r="A497" s="11">
        <v>497</v>
      </c>
      <c r="B497" s="12">
        <v>45511</v>
      </c>
      <c r="C497" s="11" t="s">
        <v>5315</v>
      </c>
      <c r="D497" s="11" t="s">
        <v>5316</v>
      </c>
      <c r="E497" s="11" t="s">
        <v>5317</v>
      </c>
      <c r="F497" s="11" t="s">
        <v>5318</v>
      </c>
      <c r="G497" s="11" t="s">
        <v>28</v>
      </c>
      <c r="H497" s="11" t="s">
        <v>29</v>
      </c>
      <c r="L497" s="11" t="s">
        <v>5319</v>
      </c>
      <c r="M497" s="11" t="s">
        <v>5320</v>
      </c>
      <c r="N497" s="11" t="s">
        <v>5321</v>
      </c>
      <c r="Q497" s="11" t="s">
        <v>5322</v>
      </c>
      <c r="R497" s="11" t="s">
        <v>5323</v>
      </c>
      <c r="S497" s="11" t="s">
        <v>5324</v>
      </c>
      <c r="T497" s="11" t="s">
        <v>5325</v>
      </c>
      <c r="U497" s="12">
        <v>44336</v>
      </c>
      <c r="V497" s="12">
        <v>44630</v>
      </c>
      <c r="W497" s="11" t="s">
        <v>5326</v>
      </c>
      <c r="X497" s="11" t="s">
        <v>5327</v>
      </c>
    </row>
    <row r="498" spans="1:24" x14ac:dyDescent="0.45">
      <c r="A498" s="11">
        <v>498</v>
      </c>
      <c r="B498" s="12">
        <v>45511</v>
      </c>
      <c r="C498" s="11" t="s">
        <v>4899</v>
      </c>
      <c r="D498" s="11" t="s">
        <v>5328</v>
      </c>
      <c r="E498" s="11" t="s">
        <v>5329</v>
      </c>
      <c r="F498" s="11" t="s">
        <v>27</v>
      </c>
      <c r="G498" s="11" t="s">
        <v>28</v>
      </c>
      <c r="H498" s="11" t="s">
        <v>44</v>
      </c>
      <c r="L498" s="11" t="s">
        <v>5330</v>
      </c>
      <c r="M498" s="11" t="s">
        <v>5331</v>
      </c>
      <c r="N498" s="11" t="s">
        <v>701</v>
      </c>
      <c r="Q498" s="11" t="s">
        <v>193</v>
      </c>
      <c r="R498" s="11" t="s">
        <v>2950</v>
      </c>
      <c r="S498" s="11" t="s">
        <v>195</v>
      </c>
      <c r="T498" s="11" t="s">
        <v>2950</v>
      </c>
      <c r="U498" s="12">
        <v>44300</v>
      </c>
      <c r="V498" s="12">
        <v>44667</v>
      </c>
      <c r="W498" s="11" t="s">
        <v>5332</v>
      </c>
      <c r="X498" s="11" t="s">
        <v>5333</v>
      </c>
    </row>
    <row r="499" spans="1:24" x14ac:dyDescent="0.45">
      <c r="A499" s="11">
        <v>499</v>
      </c>
      <c r="B499" s="12">
        <v>45511</v>
      </c>
      <c r="C499" s="11" t="s">
        <v>5334</v>
      </c>
      <c r="D499" s="11" t="s">
        <v>5335</v>
      </c>
      <c r="E499" s="11" t="s">
        <v>5336</v>
      </c>
      <c r="F499" s="11" t="s">
        <v>102</v>
      </c>
      <c r="G499" s="11" t="s">
        <v>28</v>
      </c>
      <c r="L499" s="11" t="s">
        <v>5337</v>
      </c>
      <c r="M499" s="11" t="s">
        <v>5338</v>
      </c>
      <c r="N499" s="11" t="s">
        <v>5339</v>
      </c>
      <c r="Q499" s="11" t="s">
        <v>5340</v>
      </c>
      <c r="R499" s="11" t="s">
        <v>5341</v>
      </c>
      <c r="S499" s="11" t="s">
        <v>5342</v>
      </c>
      <c r="T499" s="11" t="s">
        <v>5341</v>
      </c>
      <c r="U499" s="12">
        <v>44331</v>
      </c>
      <c r="V499" s="12">
        <v>44505</v>
      </c>
      <c r="W499" s="11" t="s">
        <v>102</v>
      </c>
      <c r="X499" s="11" t="s">
        <v>5343</v>
      </c>
    </row>
    <row r="500" spans="1:24" x14ac:dyDescent="0.45">
      <c r="A500" s="11">
        <v>500</v>
      </c>
      <c r="B500" s="12">
        <v>45511</v>
      </c>
      <c r="C500" s="11" t="s">
        <v>5344</v>
      </c>
      <c r="D500" s="11" t="s">
        <v>5345</v>
      </c>
      <c r="E500" s="11" t="s">
        <v>5346</v>
      </c>
      <c r="F500" s="11" t="s">
        <v>27</v>
      </c>
      <c r="G500" s="11" t="s">
        <v>28</v>
      </c>
      <c r="L500" s="11" t="s">
        <v>5347</v>
      </c>
      <c r="M500" s="11" t="s">
        <v>5348</v>
      </c>
      <c r="N500" s="11" t="s">
        <v>5349</v>
      </c>
      <c r="Q500" s="11" t="s">
        <v>5350</v>
      </c>
      <c r="R500" s="11" t="s">
        <v>5351</v>
      </c>
      <c r="S500" s="11" t="s">
        <v>5350</v>
      </c>
      <c r="T500" s="11" t="s">
        <v>5351</v>
      </c>
      <c r="U500" s="12">
        <v>44256</v>
      </c>
      <c r="V500" s="12">
        <v>44440</v>
      </c>
      <c r="W500" s="11" t="s">
        <v>4140</v>
      </c>
      <c r="X500" s="11" t="s">
        <v>5352</v>
      </c>
    </row>
    <row r="501" spans="1:24" x14ac:dyDescent="0.45">
      <c r="A501" s="11">
        <v>501</v>
      </c>
      <c r="B501" s="12">
        <v>45511</v>
      </c>
      <c r="C501" s="11" t="s">
        <v>5353</v>
      </c>
      <c r="D501" s="11" t="s">
        <v>5354</v>
      </c>
      <c r="E501" s="11" t="s">
        <v>5355</v>
      </c>
      <c r="F501" s="11" t="s">
        <v>5356</v>
      </c>
      <c r="G501" s="11" t="s">
        <v>28</v>
      </c>
      <c r="H501" s="11" t="s">
        <v>5357</v>
      </c>
      <c r="L501" s="11" t="s">
        <v>5358</v>
      </c>
      <c r="M501" s="11" t="s">
        <v>5359</v>
      </c>
      <c r="N501" s="11" t="s">
        <v>5360</v>
      </c>
      <c r="O501" s="11" t="s">
        <v>5361</v>
      </c>
      <c r="P501" s="11" t="s">
        <v>5362</v>
      </c>
      <c r="Q501" s="11" t="s">
        <v>5363</v>
      </c>
      <c r="R501" s="11" t="s">
        <v>5364</v>
      </c>
      <c r="S501" s="11" t="s">
        <v>5365</v>
      </c>
      <c r="T501" s="11" t="s">
        <v>5366</v>
      </c>
      <c r="U501" s="12">
        <v>44322</v>
      </c>
      <c r="V501" s="12">
        <v>44742</v>
      </c>
      <c r="W501" s="11" t="s">
        <v>5367</v>
      </c>
      <c r="X501" s="11" t="s">
        <v>5368</v>
      </c>
    </row>
    <row r="502" spans="1:24" x14ac:dyDescent="0.45">
      <c r="A502" s="11">
        <v>502</v>
      </c>
      <c r="B502" s="12">
        <v>45511</v>
      </c>
      <c r="C502" s="11" t="s">
        <v>40</v>
      </c>
      <c r="D502" s="11" t="s">
        <v>5369</v>
      </c>
      <c r="E502" s="11" t="s">
        <v>5370</v>
      </c>
      <c r="F502" s="11" t="s">
        <v>5371</v>
      </c>
      <c r="G502" s="11" t="s">
        <v>28</v>
      </c>
      <c r="H502" s="11" t="s">
        <v>3790</v>
      </c>
      <c r="I502" s="11" t="s">
        <v>30</v>
      </c>
      <c r="J502" s="11" t="s">
        <v>117</v>
      </c>
      <c r="K502" s="11" t="s">
        <v>32</v>
      </c>
      <c r="L502" s="11" t="s">
        <v>5372</v>
      </c>
      <c r="M502" s="11" t="s">
        <v>5373</v>
      </c>
      <c r="N502" s="11" t="s">
        <v>5374</v>
      </c>
      <c r="O502" s="11" t="s">
        <v>5375</v>
      </c>
      <c r="P502" s="11" t="s">
        <v>5376</v>
      </c>
      <c r="Q502" s="11" t="s">
        <v>5377</v>
      </c>
      <c r="R502" s="11" t="s">
        <v>5378</v>
      </c>
      <c r="S502" s="11" t="s">
        <v>5379</v>
      </c>
      <c r="T502" s="11" t="s">
        <v>5380</v>
      </c>
      <c r="U502" s="12">
        <v>44896</v>
      </c>
      <c r="V502" s="12">
        <v>46112</v>
      </c>
      <c r="W502" s="11" t="s">
        <v>5381</v>
      </c>
      <c r="X502" s="11" t="s">
        <v>5382</v>
      </c>
    </row>
    <row r="503" spans="1:24" x14ac:dyDescent="0.45">
      <c r="A503" s="11">
        <v>503</v>
      </c>
      <c r="B503" s="12">
        <v>45511</v>
      </c>
      <c r="C503" s="11" t="s">
        <v>5383</v>
      </c>
      <c r="D503" s="11" t="s">
        <v>5384</v>
      </c>
      <c r="E503" s="11" t="s">
        <v>5385</v>
      </c>
      <c r="F503" s="11" t="s">
        <v>27</v>
      </c>
      <c r="G503" s="11" t="s">
        <v>28</v>
      </c>
      <c r="H503" s="11" t="s">
        <v>44</v>
      </c>
      <c r="I503" s="11" t="s">
        <v>3954</v>
      </c>
      <c r="J503" s="11" t="s">
        <v>31</v>
      </c>
      <c r="K503" s="11" t="s">
        <v>32</v>
      </c>
      <c r="L503" s="11" t="s">
        <v>5386</v>
      </c>
      <c r="M503" s="11" t="s">
        <v>5387</v>
      </c>
      <c r="N503" s="11" t="s">
        <v>5388</v>
      </c>
      <c r="Q503" s="11" t="s">
        <v>5389</v>
      </c>
      <c r="R503" s="11" t="s">
        <v>5390</v>
      </c>
      <c r="S503" s="11" t="s">
        <v>5391</v>
      </c>
      <c r="T503" s="11" t="s">
        <v>5390</v>
      </c>
      <c r="U503" s="12">
        <v>44287</v>
      </c>
      <c r="V503" s="12">
        <v>44555</v>
      </c>
      <c r="W503" s="11" t="s">
        <v>5392</v>
      </c>
      <c r="X503" s="11" t="s">
        <v>5393</v>
      </c>
    </row>
    <row r="504" spans="1:24" x14ac:dyDescent="0.45">
      <c r="A504" s="11">
        <v>504</v>
      </c>
      <c r="B504" s="12">
        <v>45511</v>
      </c>
      <c r="C504" s="11" t="s">
        <v>5394</v>
      </c>
      <c r="D504" s="11" t="s">
        <v>5395</v>
      </c>
      <c r="E504" s="11" t="s">
        <v>5396</v>
      </c>
      <c r="F504" s="11" t="s">
        <v>5397</v>
      </c>
      <c r="G504" s="11" t="s">
        <v>28</v>
      </c>
      <c r="H504" s="11" t="s">
        <v>44</v>
      </c>
      <c r="I504" s="11" t="s">
        <v>1176</v>
      </c>
      <c r="J504" s="11" t="s">
        <v>278</v>
      </c>
      <c r="K504" s="11" t="s">
        <v>32</v>
      </c>
      <c r="L504" s="11" t="s">
        <v>5398</v>
      </c>
      <c r="M504" s="11" t="s">
        <v>5399</v>
      </c>
      <c r="N504" s="11" t="s">
        <v>5400</v>
      </c>
      <c r="Q504" s="11" t="s">
        <v>5401</v>
      </c>
      <c r="R504" s="11" t="s">
        <v>3395</v>
      </c>
      <c r="S504" s="11" t="s">
        <v>3396</v>
      </c>
      <c r="T504" s="11" t="s">
        <v>3395</v>
      </c>
      <c r="U504" s="12">
        <v>44256</v>
      </c>
      <c r="V504" s="12">
        <v>44620</v>
      </c>
      <c r="W504" s="11" t="s">
        <v>5402</v>
      </c>
      <c r="X504" s="11" t="s">
        <v>5403</v>
      </c>
    </row>
    <row r="505" spans="1:24" x14ac:dyDescent="0.45">
      <c r="A505" s="11">
        <v>505</v>
      </c>
      <c r="B505" s="12">
        <v>45511</v>
      </c>
      <c r="C505" s="11" t="s">
        <v>4899</v>
      </c>
      <c r="D505" s="11" t="s">
        <v>5404</v>
      </c>
      <c r="E505" s="11" t="s">
        <v>5405</v>
      </c>
      <c r="F505" s="11" t="s">
        <v>27</v>
      </c>
      <c r="G505" s="11" t="s">
        <v>28</v>
      </c>
      <c r="H505" s="11" t="s">
        <v>44</v>
      </c>
      <c r="I505" s="11" t="s">
        <v>30</v>
      </c>
      <c r="J505" s="11" t="s">
        <v>45</v>
      </c>
      <c r="K505" s="11" t="s">
        <v>32</v>
      </c>
      <c r="L505" s="11" t="s">
        <v>5406</v>
      </c>
      <c r="M505" s="11" t="s">
        <v>5407</v>
      </c>
      <c r="N505" s="11" t="s">
        <v>5408</v>
      </c>
      <c r="Q505" s="11" t="s">
        <v>2857</v>
      </c>
      <c r="R505" s="11" t="s">
        <v>4640</v>
      </c>
      <c r="S505" s="11" t="s">
        <v>4641</v>
      </c>
      <c r="T505" s="11" t="s">
        <v>5409</v>
      </c>
      <c r="U505" s="12">
        <v>44211</v>
      </c>
      <c r="V505" s="12">
        <v>44530</v>
      </c>
      <c r="W505" s="11" t="s">
        <v>2717</v>
      </c>
      <c r="X505" s="11" t="s">
        <v>5410</v>
      </c>
    </row>
    <row r="506" spans="1:24" x14ac:dyDescent="0.45">
      <c r="A506" s="11">
        <v>506</v>
      </c>
      <c r="B506" s="12">
        <v>45511</v>
      </c>
      <c r="C506" s="11" t="s">
        <v>5411</v>
      </c>
      <c r="D506" s="11" t="s">
        <v>5412</v>
      </c>
      <c r="E506" s="11" t="s">
        <v>5413</v>
      </c>
      <c r="F506" s="11" t="s">
        <v>5356</v>
      </c>
      <c r="G506" s="11" t="s">
        <v>28</v>
      </c>
      <c r="H506" s="11" t="s">
        <v>44</v>
      </c>
      <c r="I506" s="11" t="s">
        <v>160</v>
      </c>
      <c r="J506" s="11" t="s">
        <v>70</v>
      </c>
      <c r="K506" s="11" t="s">
        <v>326</v>
      </c>
      <c r="L506" s="11" t="s">
        <v>5414</v>
      </c>
      <c r="M506" s="11" t="s">
        <v>5415</v>
      </c>
      <c r="N506" s="11" t="s">
        <v>5416</v>
      </c>
      <c r="O506" s="11" t="s">
        <v>5417</v>
      </c>
      <c r="P506" s="11" t="s">
        <v>2330</v>
      </c>
      <c r="Q506" s="11" t="s">
        <v>5418</v>
      </c>
      <c r="R506" s="11" t="s">
        <v>4486</v>
      </c>
      <c r="S506" s="11" t="s">
        <v>3339</v>
      </c>
      <c r="T506" s="11" t="s">
        <v>3338</v>
      </c>
      <c r="U506" s="12">
        <v>44270</v>
      </c>
      <c r="V506" s="12">
        <v>44865</v>
      </c>
      <c r="W506" s="11" t="s">
        <v>5419</v>
      </c>
      <c r="X506" s="11" t="s">
        <v>5420</v>
      </c>
    </row>
    <row r="507" spans="1:24" x14ac:dyDescent="0.45">
      <c r="A507" s="11">
        <v>507</v>
      </c>
      <c r="B507" s="12">
        <v>45511</v>
      </c>
      <c r="C507" s="11" t="s">
        <v>5421</v>
      </c>
      <c r="D507" s="11" t="s">
        <v>5422</v>
      </c>
      <c r="E507" s="11" t="s">
        <v>5423</v>
      </c>
      <c r="F507" s="11" t="s">
        <v>27</v>
      </c>
      <c r="G507" s="11" t="s">
        <v>28</v>
      </c>
      <c r="H507" s="11" t="s">
        <v>29</v>
      </c>
      <c r="I507" s="11" t="s">
        <v>1176</v>
      </c>
      <c r="J507" s="11" t="s">
        <v>31</v>
      </c>
      <c r="K507" s="11" t="s">
        <v>32</v>
      </c>
      <c r="L507" s="11" t="s">
        <v>5424</v>
      </c>
      <c r="M507" s="11" t="s">
        <v>5425</v>
      </c>
      <c r="N507" s="11" t="s">
        <v>5426</v>
      </c>
      <c r="Q507" s="11" t="s">
        <v>5427</v>
      </c>
      <c r="R507" s="11" t="s">
        <v>5428</v>
      </c>
      <c r="S507" s="11" t="s">
        <v>36</v>
      </c>
      <c r="T507" s="11" t="s">
        <v>38</v>
      </c>
      <c r="U507" s="12">
        <v>44295</v>
      </c>
      <c r="V507" s="12">
        <v>44592</v>
      </c>
      <c r="W507" s="11" t="s">
        <v>577</v>
      </c>
      <c r="X507" s="11" t="s">
        <v>5429</v>
      </c>
    </row>
    <row r="508" spans="1:24" x14ac:dyDescent="0.45">
      <c r="A508" s="11">
        <v>508</v>
      </c>
      <c r="B508" s="12">
        <v>45511</v>
      </c>
      <c r="C508" s="11" t="s">
        <v>5430</v>
      </c>
      <c r="D508" s="11" t="s">
        <v>5431</v>
      </c>
      <c r="E508" s="11" t="s">
        <v>5432</v>
      </c>
      <c r="F508" s="11" t="s">
        <v>27</v>
      </c>
      <c r="G508" s="11" t="s">
        <v>28</v>
      </c>
      <c r="H508" s="11" t="s">
        <v>44</v>
      </c>
      <c r="I508" s="11" t="s">
        <v>30</v>
      </c>
      <c r="J508" s="11" t="s">
        <v>45</v>
      </c>
      <c r="K508" s="11" t="s">
        <v>32</v>
      </c>
      <c r="L508" s="11" t="s">
        <v>5433</v>
      </c>
      <c r="M508" s="11" t="s">
        <v>5434</v>
      </c>
      <c r="N508" s="11" t="s">
        <v>5435</v>
      </c>
      <c r="Q508" s="11" t="s">
        <v>2277</v>
      </c>
      <c r="R508" s="11" t="s">
        <v>2278</v>
      </c>
      <c r="S508" s="11" t="s">
        <v>1531</v>
      </c>
      <c r="T508" s="11" t="s">
        <v>1532</v>
      </c>
      <c r="U508" s="12">
        <v>44326</v>
      </c>
      <c r="V508" s="12">
        <v>44681</v>
      </c>
      <c r="W508" s="11" t="s">
        <v>1520</v>
      </c>
      <c r="X508" s="11" t="s">
        <v>5436</v>
      </c>
    </row>
    <row r="509" spans="1:24" x14ac:dyDescent="0.45">
      <c r="A509" s="11">
        <v>509</v>
      </c>
      <c r="B509" s="12">
        <v>45511</v>
      </c>
      <c r="C509" s="11" t="s">
        <v>5437</v>
      </c>
      <c r="D509" s="11" t="s">
        <v>5438</v>
      </c>
      <c r="E509" s="11" t="s">
        <v>5439</v>
      </c>
      <c r="F509" s="11" t="s">
        <v>27</v>
      </c>
      <c r="G509" s="11" t="s">
        <v>28</v>
      </c>
      <c r="H509" s="11" t="s">
        <v>44</v>
      </c>
      <c r="I509" s="11" t="s">
        <v>2463</v>
      </c>
      <c r="J509" s="11" t="s">
        <v>314</v>
      </c>
      <c r="K509" s="11" t="s">
        <v>538</v>
      </c>
      <c r="L509" s="11" t="s">
        <v>5440</v>
      </c>
      <c r="M509" s="11" t="s">
        <v>5441</v>
      </c>
      <c r="N509" s="11" t="s">
        <v>5442</v>
      </c>
      <c r="O509" s="11" t="s">
        <v>5443</v>
      </c>
      <c r="P509" s="11" t="s">
        <v>1214</v>
      </c>
      <c r="Q509" s="11" t="s">
        <v>5444</v>
      </c>
      <c r="R509" s="11" t="s">
        <v>5445</v>
      </c>
      <c r="S509" s="11" t="s">
        <v>775</v>
      </c>
      <c r="T509" s="11" t="s">
        <v>776</v>
      </c>
      <c r="U509" s="12">
        <v>44287</v>
      </c>
      <c r="V509" s="12">
        <v>45260</v>
      </c>
      <c r="W509" s="11" t="s">
        <v>5446</v>
      </c>
      <c r="X509" s="11" t="s">
        <v>5447</v>
      </c>
    </row>
    <row r="510" spans="1:24" x14ac:dyDescent="0.45">
      <c r="A510" s="11">
        <v>510</v>
      </c>
      <c r="B510" s="12">
        <v>45511</v>
      </c>
      <c r="C510" s="11" t="s">
        <v>5448</v>
      </c>
      <c r="D510" s="11" t="s">
        <v>5449</v>
      </c>
      <c r="E510" s="11" t="s">
        <v>5450</v>
      </c>
      <c r="F510" s="11" t="s">
        <v>201</v>
      </c>
      <c r="G510" s="11" t="s">
        <v>28</v>
      </c>
      <c r="H510" s="11" t="s">
        <v>44</v>
      </c>
      <c r="I510" s="11" t="s">
        <v>132</v>
      </c>
      <c r="J510" s="11" t="s">
        <v>648</v>
      </c>
      <c r="K510" s="11" t="s">
        <v>32</v>
      </c>
      <c r="L510" s="11" t="s">
        <v>5451</v>
      </c>
      <c r="M510" s="11" t="s">
        <v>5452</v>
      </c>
      <c r="N510" s="11" t="s">
        <v>5453</v>
      </c>
      <c r="O510" s="11" t="s">
        <v>5454</v>
      </c>
      <c r="P510" s="11" t="s">
        <v>5455</v>
      </c>
      <c r="Q510" s="11" t="s">
        <v>5456</v>
      </c>
      <c r="R510" s="11" t="s">
        <v>5457</v>
      </c>
      <c r="S510" s="11" t="s">
        <v>5458</v>
      </c>
      <c r="T510" s="11" t="s">
        <v>5459</v>
      </c>
      <c r="U510" s="12">
        <v>44300</v>
      </c>
      <c r="V510" s="12">
        <v>44895</v>
      </c>
      <c r="W510" s="11" t="s">
        <v>2203</v>
      </c>
      <c r="X510" s="11" t="s">
        <v>5460</v>
      </c>
    </row>
    <row r="511" spans="1:24" x14ac:dyDescent="0.45">
      <c r="A511" s="11">
        <v>511</v>
      </c>
      <c r="B511" s="12">
        <v>45511</v>
      </c>
      <c r="C511" s="11" t="s">
        <v>5461</v>
      </c>
      <c r="D511" s="11" t="s">
        <v>5462</v>
      </c>
      <c r="E511" s="11" t="s">
        <v>5463</v>
      </c>
      <c r="F511" s="11" t="s">
        <v>27</v>
      </c>
      <c r="G511" s="11" t="s">
        <v>28</v>
      </c>
      <c r="H511" s="11" t="s">
        <v>44</v>
      </c>
      <c r="I511" s="11" t="s">
        <v>132</v>
      </c>
      <c r="J511" s="11" t="s">
        <v>45</v>
      </c>
      <c r="K511" s="11" t="s">
        <v>32</v>
      </c>
      <c r="L511" s="11" t="s">
        <v>5464</v>
      </c>
      <c r="M511" s="11" t="s">
        <v>5465</v>
      </c>
      <c r="N511" s="11" t="s">
        <v>5466</v>
      </c>
      <c r="O511" s="11" t="s">
        <v>5467</v>
      </c>
      <c r="P511" s="11" t="s">
        <v>5468</v>
      </c>
      <c r="Q511" s="11" t="s">
        <v>5469</v>
      </c>
      <c r="R511" s="11" t="s">
        <v>5470</v>
      </c>
      <c r="S511" s="11" t="s">
        <v>642</v>
      </c>
      <c r="T511" s="11" t="s">
        <v>335</v>
      </c>
      <c r="U511" s="12">
        <v>44256</v>
      </c>
      <c r="V511" s="12">
        <v>44561</v>
      </c>
      <c r="W511" s="11" t="s">
        <v>5471</v>
      </c>
      <c r="X511" s="11" t="s">
        <v>5472</v>
      </c>
    </row>
    <row r="512" spans="1:24" x14ac:dyDescent="0.45">
      <c r="A512" s="11">
        <v>512</v>
      </c>
      <c r="B512" s="12">
        <v>45511</v>
      </c>
      <c r="C512" s="11" t="s">
        <v>40</v>
      </c>
      <c r="D512" s="11" t="s">
        <v>5473</v>
      </c>
      <c r="E512" s="11" t="s">
        <v>5474</v>
      </c>
      <c r="F512" s="11" t="s">
        <v>5475</v>
      </c>
      <c r="G512" s="11" t="s">
        <v>28</v>
      </c>
      <c r="H512" s="11" t="s">
        <v>44</v>
      </c>
      <c r="I512" s="11" t="s">
        <v>30</v>
      </c>
      <c r="J512" s="11" t="s">
        <v>45</v>
      </c>
      <c r="K512" s="11" t="s">
        <v>32</v>
      </c>
      <c r="L512" s="11" t="s">
        <v>5476</v>
      </c>
      <c r="M512" s="11" t="s">
        <v>5477</v>
      </c>
      <c r="N512" s="11" t="s">
        <v>5478</v>
      </c>
      <c r="Q512" s="11" t="s">
        <v>5479</v>
      </c>
      <c r="R512" s="11" t="s">
        <v>5480</v>
      </c>
      <c r="S512" s="11" t="s">
        <v>52</v>
      </c>
      <c r="U512" s="12">
        <v>44275</v>
      </c>
      <c r="V512" s="12">
        <v>44550</v>
      </c>
      <c r="W512" s="11" t="s">
        <v>5481</v>
      </c>
      <c r="X512" s="11" t="s">
        <v>5482</v>
      </c>
    </row>
    <row r="513" spans="1:24" x14ac:dyDescent="0.45">
      <c r="A513" s="11">
        <v>513</v>
      </c>
      <c r="B513" s="12">
        <v>45511</v>
      </c>
      <c r="C513" s="11" t="s">
        <v>40</v>
      </c>
      <c r="D513" s="11" t="s">
        <v>5483</v>
      </c>
      <c r="F513" s="11" t="s">
        <v>201</v>
      </c>
      <c r="G513" s="11" t="s">
        <v>28</v>
      </c>
      <c r="H513" s="11" t="s">
        <v>29</v>
      </c>
      <c r="I513" s="11" t="s">
        <v>30</v>
      </c>
      <c r="J513" s="11" t="s">
        <v>350</v>
      </c>
      <c r="K513" s="11" t="s">
        <v>32</v>
      </c>
      <c r="L513" s="11" t="s">
        <v>5484</v>
      </c>
      <c r="M513" s="11" t="s">
        <v>5485</v>
      </c>
      <c r="N513" s="11" t="s">
        <v>5486</v>
      </c>
      <c r="Q513" s="11" t="s">
        <v>2857</v>
      </c>
      <c r="R513" s="11" t="s">
        <v>4640</v>
      </c>
      <c r="S513" s="11" t="s">
        <v>4641</v>
      </c>
      <c r="T513" s="11" t="s">
        <v>4642</v>
      </c>
      <c r="U513" s="12">
        <v>44185</v>
      </c>
      <c r="V513" s="12">
        <v>44722</v>
      </c>
      <c r="W513" s="11" t="s">
        <v>5487</v>
      </c>
      <c r="X513" s="11" t="s">
        <v>5488</v>
      </c>
    </row>
    <row r="514" spans="1:24" x14ac:dyDescent="0.45">
      <c r="A514" s="11">
        <v>514</v>
      </c>
      <c r="B514" s="12">
        <v>45511</v>
      </c>
      <c r="C514" s="11" t="s">
        <v>5489</v>
      </c>
      <c r="D514" s="11" t="s">
        <v>5490</v>
      </c>
      <c r="E514" s="11" t="s">
        <v>5491</v>
      </c>
      <c r="F514" s="11" t="s">
        <v>27</v>
      </c>
      <c r="G514" s="11" t="s">
        <v>28</v>
      </c>
      <c r="H514" s="11" t="s">
        <v>1897</v>
      </c>
      <c r="I514" s="11" t="s">
        <v>5492</v>
      </c>
      <c r="J514" s="11" t="s">
        <v>70</v>
      </c>
      <c r="K514" s="11" t="s">
        <v>32</v>
      </c>
      <c r="L514" s="11" t="s">
        <v>5493</v>
      </c>
      <c r="M514" s="11" t="s">
        <v>5494</v>
      </c>
      <c r="N514" s="11" t="s">
        <v>5495</v>
      </c>
      <c r="Q514" s="11" t="s">
        <v>193</v>
      </c>
      <c r="R514" s="11" t="s">
        <v>194</v>
      </c>
      <c r="S514" s="11" t="s">
        <v>195</v>
      </c>
      <c r="T514" s="11" t="s">
        <v>194</v>
      </c>
      <c r="U514" s="12">
        <v>44228</v>
      </c>
      <c r="V514" s="12">
        <v>44408</v>
      </c>
      <c r="W514" s="11" t="s">
        <v>27</v>
      </c>
      <c r="X514" s="11" t="s">
        <v>5496</v>
      </c>
    </row>
    <row r="515" spans="1:24" x14ac:dyDescent="0.45">
      <c r="A515" s="11">
        <v>515</v>
      </c>
      <c r="B515" s="12">
        <v>45511</v>
      </c>
      <c r="C515" s="11" t="s">
        <v>5497</v>
      </c>
      <c r="D515" s="11" t="s">
        <v>5498</v>
      </c>
      <c r="E515" s="11" t="s">
        <v>5499</v>
      </c>
      <c r="F515" s="11" t="s">
        <v>1452</v>
      </c>
      <c r="G515" s="11" t="s">
        <v>28</v>
      </c>
      <c r="H515" s="11" t="s">
        <v>5500</v>
      </c>
      <c r="J515" s="11" t="s">
        <v>31</v>
      </c>
      <c r="K515" s="11" t="s">
        <v>32</v>
      </c>
      <c r="L515" s="11" t="s">
        <v>5501</v>
      </c>
      <c r="M515" s="11" t="s">
        <v>5502</v>
      </c>
      <c r="N515" s="11" t="s">
        <v>5503</v>
      </c>
      <c r="O515" s="11" t="s">
        <v>5504</v>
      </c>
      <c r="P515" s="11" t="s">
        <v>5505</v>
      </c>
      <c r="Q515" s="11" t="s">
        <v>5506</v>
      </c>
      <c r="R515" s="11" t="s">
        <v>5507</v>
      </c>
      <c r="S515" s="11" t="s">
        <v>5508</v>
      </c>
      <c r="T515" s="11" t="s">
        <v>5507</v>
      </c>
      <c r="U515" s="12">
        <v>44270</v>
      </c>
      <c r="V515" s="12">
        <v>44773</v>
      </c>
      <c r="W515" s="11" t="s">
        <v>1452</v>
      </c>
      <c r="X515" s="11" t="s">
        <v>5509</v>
      </c>
    </row>
    <row r="516" spans="1:24" x14ac:dyDescent="0.45">
      <c r="A516" s="11">
        <v>516</v>
      </c>
      <c r="B516" s="12">
        <v>45511</v>
      </c>
      <c r="C516" s="11" t="s">
        <v>5510</v>
      </c>
      <c r="D516" s="11" t="s">
        <v>5511</v>
      </c>
      <c r="E516" s="11" t="s">
        <v>5512</v>
      </c>
      <c r="F516" s="11" t="s">
        <v>1338</v>
      </c>
      <c r="G516" s="11" t="s">
        <v>28</v>
      </c>
      <c r="H516" s="11" t="s">
        <v>44</v>
      </c>
      <c r="J516" s="11" t="s">
        <v>45</v>
      </c>
      <c r="K516" s="11" t="s">
        <v>32</v>
      </c>
      <c r="L516" s="11" t="s">
        <v>5513</v>
      </c>
      <c r="M516" s="11" t="s">
        <v>5514</v>
      </c>
      <c r="N516" s="11" t="s">
        <v>5515</v>
      </c>
      <c r="Q516" s="11" t="s">
        <v>2668</v>
      </c>
      <c r="R516" s="11" t="s">
        <v>2669</v>
      </c>
      <c r="S516" s="11" t="s">
        <v>2668</v>
      </c>
      <c r="T516" s="11" t="s">
        <v>2669</v>
      </c>
      <c r="U516" s="12">
        <v>44287</v>
      </c>
      <c r="V516" s="12">
        <v>44592</v>
      </c>
      <c r="W516" s="11" t="s">
        <v>1338</v>
      </c>
      <c r="X516" s="11" t="s">
        <v>5516</v>
      </c>
    </row>
    <row r="517" spans="1:24" x14ac:dyDescent="0.45">
      <c r="A517" s="11">
        <v>517</v>
      </c>
      <c r="B517" s="12">
        <v>45511</v>
      </c>
      <c r="C517" s="11" t="s">
        <v>494</v>
      </c>
      <c r="D517" s="11" t="s">
        <v>5517</v>
      </c>
      <c r="E517" s="11" t="s">
        <v>5518</v>
      </c>
      <c r="F517" s="11" t="s">
        <v>27</v>
      </c>
      <c r="G517" s="11" t="s">
        <v>28</v>
      </c>
      <c r="J517" s="11" t="s">
        <v>70</v>
      </c>
      <c r="K517" s="11" t="s">
        <v>32</v>
      </c>
      <c r="L517" s="11" t="s">
        <v>5519</v>
      </c>
      <c r="M517" s="11" t="s">
        <v>5520</v>
      </c>
      <c r="N517" s="11" t="s">
        <v>5521</v>
      </c>
      <c r="Q517" s="11" t="s">
        <v>2511</v>
      </c>
      <c r="R517" s="11" t="s">
        <v>2512</v>
      </c>
      <c r="W517" s="11" t="s">
        <v>2118</v>
      </c>
      <c r="X517" s="11" t="s">
        <v>5522</v>
      </c>
    </row>
    <row r="518" spans="1:24" x14ac:dyDescent="0.45">
      <c r="A518" s="11">
        <v>518</v>
      </c>
      <c r="B518" s="12">
        <v>45511</v>
      </c>
      <c r="C518" s="11" t="s">
        <v>5523</v>
      </c>
      <c r="D518" s="11" t="s">
        <v>5524</v>
      </c>
      <c r="E518" s="11" t="s">
        <v>5525</v>
      </c>
      <c r="F518" s="11" t="s">
        <v>27</v>
      </c>
      <c r="G518" s="11" t="s">
        <v>28</v>
      </c>
      <c r="H518" s="11" t="s">
        <v>44</v>
      </c>
      <c r="J518" s="11" t="s">
        <v>133</v>
      </c>
      <c r="K518" s="11" t="s">
        <v>32</v>
      </c>
      <c r="L518" s="11" t="s">
        <v>5526</v>
      </c>
      <c r="M518" s="11" t="s">
        <v>5527</v>
      </c>
      <c r="N518" s="11" t="s">
        <v>5528</v>
      </c>
      <c r="O518" s="11" t="s">
        <v>151</v>
      </c>
      <c r="P518" s="11" t="s">
        <v>152</v>
      </c>
      <c r="Q518" s="11" t="s">
        <v>970</v>
      </c>
      <c r="R518" s="11" t="s">
        <v>5529</v>
      </c>
      <c r="S518" s="11" t="s">
        <v>972</v>
      </c>
      <c r="T518" s="11" t="s">
        <v>5529</v>
      </c>
      <c r="U518" s="12">
        <v>44337</v>
      </c>
      <c r="V518" s="12">
        <v>45156</v>
      </c>
      <c r="W518" s="11" t="s">
        <v>5530</v>
      </c>
      <c r="X518" s="11" t="s">
        <v>5531</v>
      </c>
    </row>
    <row r="519" spans="1:24" x14ac:dyDescent="0.45">
      <c r="A519" s="11">
        <v>519</v>
      </c>
      <c r="B519" s="12">
        <v>45511</v>
      </c>
      <c r="C519" s="11" t="s">
        <v>5532</v>
      </c>
      <c r="D519" s="11" t="s">
        <v>5533</v>
      </c>
      <c r="E519" s="11" t="s">
        <v>5534</v>
      </c>
      <c r="F519" s="11" t="s">
        <v>201</v>
      </c>
      <c r="G519" s="11" t="s">
        <v>28</v>
      </c>
      <c r="H519" s="11" t="s">
        <v>44</v>
      </c>
      <c r="I519" s="11" t="s">
        <v>30</v>
      </c>
      <c r="J519" s="11" t="s">
        <v>350</v>
      </c>
      <c r="K519" s="11" t="s">
        <v>32</v>
      </c>
      <c r="L519" s="11" t="s">
        <v>5535</v>
      </c>
      <c r="M519" s="11" t="s">
        <v>5536</v>
      </c>
      <c r="N519" s="11" t="s">
        <v>5537</v>
      </c>
      <c r="O519" s="11" t="s">
        <v>5538</v>
      </c>
      <c r="P519" s="11" t="s">
        <v>5539</v>
      </c>
      <c r="Q519" s="11" t="s">
        <v>5540</v>
      </c>
      <c r="R519" s="11" t="s">
        <v>5541</v>
      </c>
      <c r="S519" s="11" t="s">
        <v>5542</v>
      </c>
      <c r="T519" s="11" t="s">
        <v>5543</v>
      </c>
      <c r="U519" s="12">
        <v>44270</v>
      </c>
      <c r="V519" s="12">
        <v>44742</v>
      </c>
      <c r="W519" s="11" t="s">
        <v>5544</v>
      </c>
      <c r="X519" s="11" t="s">
        <v>5545</v>
      </c>
    </row>
    <row r="520" spans="1:24" x14ac:dyDescent="0.45">
      <c r="A520" s="11">
        <v>520</v>
      </c>
      <c r="B520" s="12">
        <v>45511</v>
      </c>
      <c r="C520" s="11" t="s">
        <v>5546</v>
      </c>
      <c r="D520" s="11" t="s">
        <v>5547</v>
      </c>
      <c r="E520" s="11" t="s">
        <v>5548</v>
      </c>
      <c r="F520" s="11" t="s">
        <v>1338</v>
      </c>
      <c r="G520" s="11" t="s">
        <v>28</v>
      </c>
      <c r="H520" s="11" t="s">
        <v>29</v>
      </c>
      <c r="I520" s="11" t="s">
        <v>30</v>
      </c>
      <c r="J520" s="11" t="s">
        <v>326</v>
      </c>
      <c r="K520" s="11" t="s">
        <v>32</v>
      </c>
      <c r="L520" s="11" t="s">
        <v>5549</v>
      </c>
      <c r="M520" s="11" t="s">
        <v>5550</v>
      </c>
      <c r="N520" s="11" t="s">
        <v>5551</v>
      </c>
      <c r="O520" s="11" t="s">
        <v>5552</v>
      </c>
      <c r="P520" s="11" t="s">
        <v>5553</v>
      </c>
      <c r="Q520" s="11" t="s">
        <v>1342</v>
      </c>
      <c r="R520" s="11" t="s">
        <v>1343</v>
      </c>
      <c r="S520" s="11" t="s">
        <v>1342</v>
      </c>
      <c r="T520" s="11" t="s">
        <v>1343</v>
      </c>
      <c r="U520" s="12">
        <v>44214</v>
      </c>
      <c r="V520" s="12">
        <v>44407</v>
      </c>
      <c r="W520" s="11" t="s">
        <v>2373</v>
      </c>
      <c r="X520" s="11" t="s">
        <v>5554</v>
      </c>
    </row>
    <row r="521" spans="1:24" x14ac:dyDescent="0.45">
      <c r="A521" s="11">
        <v>521</v>
      </c>
      <c r="B521" s="12">
        <v>45511</v>
      </c>
      <c r="C521" s="11" t="s">
        <v>5555</v>
      </c>
      <c r="D521" s="11" t="s">
        <v>5556</v>
      </c>
      <c r="E521" s="11" t="s">
        <v>5557</v>
      </c>
      <c r="F521" s="11" t="s">
        <v>688</v>
      </c>
      <c r="G521" s="11" t="s">
        <v>28</v>
      </c>
      <c r="H521" s="11" t="s">
        <v>29</v>
      </c>
      <c r="I521" s="11" t="s">
        <v>413</v>
      </c>
      <c r="J521" s="11" t="s">
        <v>70</v>
      </c>
      <c r="K521" s="11" t="s">
        <v>32</v>
      </c>
      <c r="L521" s="11" t="s">
        <v>5558</v>
      </c>
      <c r="M521" s="11" t="s">
        <v>5559</v>
      </c>
      <c r="N521" s="11" t="s">
        <v>5560</v>
      </c>
      <c r="O521" s="11" t="s">
        <v>5561</v>
      </c>
      <c r="P521" s="11" t="s">
        <v>465</v>
      </c>
      <c r="Q521" s="11" t="s">
        <v>5562</v>
      </c>
      <c r="R521" s="11" t="s">
        <v>465</v>
      </c>
      <c r="S521" s="11" t="s">
        <v>5563</v>
      </c>
      <c r="T521" s="11" t="s">
        <v>465</v>
      </c>
      <c r="U521" s="12">
        <v>44340</v>
      </c>
      <c r="V521" s="12">
        <v>44592</v>
      </c>
      <c r="W521" s="11" t="s">
        <v>5564</v>
      </c>
      <c r="X521" s="11" t="s">
        <v>5565</v>
      </c>
    </row>
    <row r="522" spans="1:24" x14ac:dyDescent="0.45">
      <c r="A522" s="11">
        <v>522</v>
      </c>
      <c r="B522" s="12">
        <v>45511</v>
      </c>
      <c r="C522" s="11" t="s">
        <v>5566</v>
      </c>
      <c r="D522" s="11" t="s">
        <v>5567</v>
      </c>
      <c r="E522" s="11" t="s">
        <v>5568</v>
      </c>
      <c r="F522" s="11" t="s">
        <v>1397</v>
      </c>
      <c r="G522" s="11" t="s">
        <v>28</v>
      </c>
      <c r="H522" s="11" t="s">
        <v>44</v>
      </c>
      <c r="I522" s="11" t="s">
        <v>5569</v>
      </c>
      <c r="J522" s="11" t="s">
        <v>104</v>
      </c>
      <c r="K522" s="11" t="s">
        <v>32</v>
      </c>
      <c r="L522" s="11" t="s">
        <v>5570</v>
      </c>
      <c r="M522" s="11" t="s">
        <v>5571</v>
      </c>
      <c r="N522" s="11" t="s">
        <v>5572</v>
      </c>
      <c r="O522" s="11" t="s">
        <v>5573</v>
      </c>
      <c r="P522" s="11" t="s">
        <v>5574</v>
      </c>
      <c r="Q522" s="11" t="s">
        <v>2253</v>
      </c>
      <c r="R522" s="11" t="s">
        <v>2254</v>
      </c>
      <c r="S522" s="11" t="s">
        <v>5575</v>
      </c>
      <c r="T522" s="11" t="s">
        <v>5576</v>
      </c>
      <c r="U522" s="12">
        <v>44287</v>
      </c>
      <c r="V522" s="12">
        <v>44681</v>
      </c>
      <c r="W522" s="11" t="s">
        <v>1397</v>
      </c>
      <c r="X522" s="11" t="s">
        <v>5577</v>
      </c>
    </row>
    <row r="523" spans="1:24" x14ac:dyDescent="0.45">
      <c r="A523" s="11">
        <v>523</v>
      </c>
      <c r="B523" s="12">
        <v>45511</v>
      </c>
      <c r="C523" s="11" t="s">
        <v>5578</v>
      </c>
      <c r="D523" s="11" t="s">
        <v>5579</v>
      </c>
      <c r="E523" s="11" t="s">
        <v>5580</v>
      </c>
      <c r="F523" s="11" t="s">
        <v>27</v>
      </c>
      <c r="G523" s="11" t="s">
        <v>28</v>
      </c>
      <c r="H523" s="11" t="s">
        <v>44</v>
      </c>
      <c r="I523" s="11" t="s">
        <v>30</v>
      </c>
      <c r="J523" s="11" t="s">
        <v>81</v>
      </c>
      <c r="K523" s="11" t="s">
        <v>538</v>
      </c>
      <c r="L523" s="11" t="s">
        <v>5581</v>
      </c>
      <c r="M523" s="11" t="s">
        <v>5582</v>
      </c>
      <c r="N523" s="11" t="s">
        <v>5583</v>
      </c>
      <c r="Q523" s="11" t="s">
        <v>5584</v>
      </c>
      <c r="R523" s="11" t="s">
        <v>5585</v>
      </c>
      <c r="S523" s="11" t="s">
        <v>5586</v>
      </c>
      <c r="T523" s="11" t="s">
        <v>5587</v>
      </c>
      <c r="U523" s="12">
        <v>44237</v>
      </c>
      <c r="V523" s="12">
        <v>44607</v>
      </c>
      <c r="W523" s="11" t="s">
        <v>2717</v>
      </c>
      <c r="X523" s="11" t="s">
        <v>5588</v>
      </c>
    </row>
    <row r="524" spans="1:24" x14ac:dyDescent="0.45">
      <c r="A524" s="11">
        <v>524</v>
      </c>
      <c r="B524" s="12">
        <v>45511</v>
      </c>
      <c r="C524" s="11" t="s">
        <v>5589</v>
      </c>
      <c r="D524" s="11" t="s">
        <v>5590</v>
      </c>
      <c r="E524" s="11" t="s">
        <v>5591</v>
      </c>
      <c r="F524" s="11" t="s">
        <v>27</v>
      </c>
      <c r="G524" s="11" t="s">
        <v>28</v>
      </c>
      <c r="H524" s="11" t="s">
        <v>44</v>
      </c>
      <c r="I524" s="11" t="s">
        <v>116</v>
      </c>
      <c r="J524" s="11" t="s">
        <v>117</v>
      </c>
      <c r="K524" s="11" t="s">
        <v>32</v>
      </c>
      <c r="L524" s="11" t="s">
        <v>5592</v>
      </c>
      <c r="M524" s="11" t="s">
        <v>5593</v>
      </c>
      <c r="N524" s="11" t="s">
        <v>5594</v>
      </c>
      <c r="Q524" s="11" t="s">
        <v>5595</v>
      </c>
      <c r="R524" s="11" t="s">
        <v>5596</v>
      </c>
      <c r="S524" s="11" t="s">
        <v>5597</v>
      </c>
      <c r="T524" s="11" t="s">
        <v>5598</v>
      </c>
      <c r="U524" s="12">
        <v>44301</v>
      </c>
      <c r="V524" s="12">
        <v>44635</v>
      </c>
      <c r="W524" s="11" t="s">
        <v>468</v>
      </c>
      <c r="X524" s="11" t="s">
        <v>5599</v>
      </c>
    </row>
    <row r="525" spans="1:24" x14ac:dyDescent="0.45">
      <c r="A525" s="11">
        <v>525</v>
      </c>
      <c r="B525" s="12">
        <v>45511</v>
      </c>
      <c r="C525" s="11" t="s">
        <v>5600</v>
      </c>
      <c r="D525" s="11" t="s">
        <v>5601</v>
      </c>
      <c r="E525" s="11" t="s">
        <v>5602</v>
      </c>
      <c r="F525" s="11" t="s">
        <v>647</v>
      </c>
      <c r="G525" s="11" t="s">
        <v>28</v>
      </c>
      <c r="H525" s="11" t="s">
        <v>44</v>
      </c>
      <c r="I525" s="11" t="s">
        <v>30</v>
      </c>
      <c r="J525" s="11" t="s">
        <v>117</v>
      </c>
      <c r="K525" s="11" t="s">
        <v>32</v>
      </c>
      <c r="L525" s="11" t="s">
        <v>5603</v>
      </c>
      <c r="M525" s="11" t="s">
        <v>5604</v>
      </c>
      <c r="N525" s="11" t="s">
        <v>2357</v>
      </c>
      <c r="Q525" s="11" t="s">
        <v>5605</v>
      </c>
      <c r="R525" s="11" t="s">
        <v>5606</v>
      </c>
      <c r="S525" s="11" t="s">
        <v>137</v>
      </c>
      <c r="T525" s="11" t="s">
        <v>138</v>
      </c>
      <c r="U525" s="12">
        <v>44313</v>
      </c>
      <c r="V525" s="12">
        <v>44635</v>
      </c>
      <c r="W525" s="11" t="s">
        <v>5607</v>
      </c>
      <c r="X525" s="11" t="s">
        <v>5608</v>
      </c>
    </row>
    <row r="526" spans="1:24" x14ac:dyDescent="0.45">
      <c r="A526" s="11">
        <v>526</v>
      </c>
      <c r="B526" s="12">
        <v>45511</v>
      </c>
      <c r="C526" s="11" t="s">
        <v>5609</v>
      </c>
      <c r="D526" s="11" t="s">
        <v>5610</v>
      </c>
      <c r="E526" s="11" t="s">
        <v>276</v>
      </c>
      <c r="F526" s="11" t="s">
        <v>27</v>
      </c>
      <c r="G526" s="11" t="s">
        <v>28</v>
      </c>
      <c r="H526" s="11" t="s">
        <v>44</v>
      </c>
      <c r="I526" s="11" t="s">
        <v>5611</v>
      </c>
      <c r="J526" s="11" t="s">
        <v>81</v>
      </c>
      <c r="K526" s="11" t="s">
        <v>32</v>
      </c>
      <c r="L526" s="11" t="s">
        <v>5612</v>
      </c>
      <c r="M526" s="11" t="s">
        <v>5613</v>
      </c>
      <c r="N526" s="11" t="s">
        <v>5614</v>
      </c>
      <c r="Q526" s="11" t="s">
        <v>5615</v>
      </c>
      <c r="R526" s="11" t="s">
        <v>138</v>
      </c>
      <c r="S526" s="11" t="s">
        <v>284</v>
      </c>
      <c r="T526" s="11" t="s">
        <v>283</v>
      </c>
      <c r="U526" s="12">
        <v>44326</v>
      </c>
      <c r="V526" s="12">
        <v>44695</v>
      </c>
      <c r="W526" s="11" t="s">
        <v>5616</v>
      </c>
      <c r="X526" s="11" t="s">
        <v>5617</v>
      </c>
    </row>
    <row r="527" spans="1:24" x14ac:dyDescent="0.45">
      <c r="A527" s="11">
        <v>527</v>
      </c>
      <c r="B527" s="12">
        <v>45511</v>
      </c>
      <c r="C527" s="11" t="s">
        <v>5618</v>
      </c>
      <c r="D527" s="11" t="s">
        <v>5619</v>
      </c>
      <c r="E527" s="11" t="s">
        <v>5620</v>
      </c>
      <c r="F527" s="11" t="s">
        <v>27</v>
      </c>
      <c r="G527" s="11" t="s">
        <v>28</v>
      </c>
      <c r="H527" s="11" t="s">
        <v>44</v>
      </c>
      <c r="I527" s="11" t="s">
        <v>5621</v>
      </c>
      <c r="J527" s="11" t="s">
        <v>278</v>
      </c>
      <c r="K527" s="11" t="s">
        <v>32</v>
      </c>
      <c r="L527" s="11" t="s">
        <v>5622</v>
      </c>
      <c r="M527" s="11" t="s">
        <v>5623</v>
      </c>
      <c r="N527" s="11" t="s">
        <v>5624</v>
      </c>
      <c r="O527" s="11" t="s">
        <v>4615</v>
      </c>
      <c r="P527" s="11" t="s">
        <v>1241</v>
      </c>
      <c r="Q527" s="11" t="s">
        <v>62</v>
      </c>
      <c r="R527" s="11" t="s">
        <v>63</v>
      </c>
      <c r="S527" s="11" t="s">
        <v>62</v>
      </c>
      <c r="T527" s="11" t="s">
        <v>63</v>
      </c>
      <c r="U527" s="12">
        <v>44270</v>
      </c>
      <c r="V527" s="12">
        <v>44834</v>
      </c>
      <c r="W527" s="11" t="s">
        <v>5625</v>
      </c>
      <c r="X527" s="11" t="s">
        <v>5626</v>
      </c>
    </row>
    <row r="528" spans="1:24" x14ac:dyDescent="0.45">
      <c r="A528" s="11">
        <v>528</v>
      </c>
      <c r="B528" s="12">
        <v>45511</v>
      </c>
      <c r="C528" s="11" t="s">
        <v>5627</v>
      </c>
      <c r="D528" s="11" t="s">
        <v>5628</v>
      </c>
      <c r="E528" s="11" t="s">
        <v>5629</v>
      </c>
      <c r="F528" s="11" t="s">
        <v>782</v>
      </c>
      <c r="G528" s="11" t="s">
        <v>302</v>
      </c>
      <c r="H528" s="11" t="s">
        <v>29</v>
      </c>
      <c r="I528" s="11" t="s">
        <v>4548</v>
      </c>
      <c r="J528" s="11" t="s">
        <v>45</v>
      </c>
      <c r="K528" s="11" t="s">
        <v>32</v>
      </c>
      <c r="L528" s="11" t="s">
        <v>5630</v>
      </c>
      <c r="M528" s="11" t="s">
        <v>5631</v>
      </c>
      <c r="N528" s="11" t="s">
        <v>5632</v>
      </c>
      <c r="O528" s="11" t="s">
        <v>5633</v>
      </c>
      <c r="P528" s="11" t="s">
        <v>5634</v>
      </c>
      <c r="Q528" s="11" t="s">
        <v>4485</v>
      </c>
      <c r="R528" s="11" t="s">
        <v>4486</v>
      </c>
      <c r="S528" s="11" t="s">
        <v>5635</v>
      </c>
      <c r="T528" s="11" t="s">
        <v>2444</v>
      </c>
      <c r="U528" s="12">
        <v>44256</v>
      </c>
      <c r="V528" s="12">
        <v>45716</v>
      </c>
      <c r="W528" s="11" t="s">
        <v>5636</v>
      </c>
      <c r="X528" s="11" t="s">
        <v>5637</v>
      </c>
    </row>
    <row r="529" spans="1:24" x14ac:dyDescent="0.45">
      <c r="A529" s="11">
        <v>529</v>
      </c>
      <c r="B529" s="12">
        <v>45511</v>
      </c>
      <c r="C529" s="11" t="s">
        <v>5638</v>
      </c>
      <c r="D529" s="11" t="s">
        <v>5639</v>
      </c>
      <c r="E529" s="11" t="s">
        <v>5640</v>
      </c>
      <c r="F529" s="11" t="s">
        <v>1338</v>
      </c>
      <c r="G529" s="11" t="s">
        <v>28</v>
      </c>
      <c r="H529" s="11" t="s">
        <v>29</v>
      </c>
      <c r="J529" s="11" t="s">
        <v>326</v>
      </c>
      <c r="K529" s="11" t="s">
        <v>32</v>
      </c>
      <c r="L529" s="11" t="s">
        <v>5641</v>
      </c>
      <c r="M529" s="11" t="s">
        <v>5642</v>
      </c>
      <c r="N529" s="11" t="s">
        <v>5643</v>
      </c>
      <c r="O529" s="11" t="s">
        <v>5644</v>
      </c>
      <c r="P529" s="11" t="s">
        <v>5645</v>
      </c>
      <c r="Q529" s="11" t="s">
        <v>5646</v>
      </c>
      <c r="R529" s="11" t="s">
        <v>5647</v>
      </c>
      <c r="S529" s="11" t="s">
        <v>5648</v>
      </c>
      <c r="T529" s="11" t="s">
        <v>1823</v>
      </c>
      <c r="U529" s="12">
        <v>44228</v>
      </c>
      <c r="V529" s="12">
        <v>44500</v>
      </c>
      <c r="W529" s="11" t="s">
        <v>5649</v>
      </c>
      <c r="X529" s="11" t="s">
        <v>5650</v>
      </c>
    </row>
    <row r="530" spans="1:24" x14ac:dyDescent="0.45">
      <c r="A530" s="11">
        <v>530</v>
      </c>
      <c r="B530" s="12">
        <v>45511</v>
      </c>
      <c r="C530" s="11" t="s">
        <v>5651</v>
      </c>
      <c r="D530" s="11" t="s">
        <v>5652</v>
      </c>
      <c r="E530" s="11" t="s">
        <v>5653</v>
      </c>
      <c r="F530" s="11" t="s">
        <v>27</v>
      </c>
      <c r="G530" s="11" t="s">
        <v>28</v>
      </c>
      <c r="H530" s="11" t="s">
        <v>29</v>
      </c>
      <c r="J530" s="11" t="s">
        <v>31</v>
      </c>
      <c r="K530" s="11" t="s">
        <v>32</v>
      </c>
      <c r="L530" s="11" t="s">
        <v>5654</v>
      </c>
      <c r="M530" s="11" t="s">
        <v>5655</v>
      </c>
      <c r="N530" s="11" t="s">
        <v>5656</v>
      </c>
      <c r="Q530" s="11" t="s">
        <v>812</v>
      </c>
      <c r="R530" s="11" t="s">
        <v>813</v>
      </c>
      <c r="S530" s="11" t="s">
        <v>36</v>
      </c>
      <c r="T530" s="11" t="s">
        <v>38</v>
      </c>
      <c r="U530" s="12">
        <v>44277</v>
      </c>
      <c r="V530" s="12">
        <v>44618</v>
      </c>
      <c r="W530" s="11" t="s">
        <v>5657</v>
      </c>
      <c r="X530" s="11" t="s">
        <v>5658</v>
      </c>
    </row>
    <row r="531" spans="1:24" x14ac:dyDescent="0.45">
      <c r="A531" s="11">
        <v>531</v>
      </c>
      <c r="B531" s="12">
        <v>45511</v>
      </c>
      <c r="C531" s="11" t="s">
        <v>5659</v>
      </c>
      <c r="D531" s="11" t="s">
        <v>5660</v>
      </c>
      <c r="E531" s="11" t="s">
        <v>5661</v>
      </c>
      <c r="F531" s="11" t="s">
        <v>5662</v>
      </c>
      <c r="G531" s="11" t="s">
        <v>28</v>
      </c>
      <c r="H531" s="11" t="s">
        <v>44</v>
      </c>
      <c r="J531" s="11" t="s">
        <v>31</v>
      </c>
      <c r="K531" s="11" t="s">
        <v>32</v>
      </c>
      <c r="L531" s="11" t="s">
        <v>5663</v>
      </c>
      <c r="M531" s="11" t="s">
        <v>5664</v>
      </c>
      <c r="N531" s="11" t="s">
        <v>5665</v>
      </c>
      <c r="Q531" s="11" t="s">
        <v>5666</v>
      </c>
      <c r="R531" s="11" t="s">
        <v>5667</v>
      </c>
      <c r="S531" s="11" t="s">
        <v>52</v>
      </c>
      <c r="U531" s="12">
        <v>44228</v>
      </c>
      <c r="V531" s="12">
        <v>44576</v>
      </c>
      <c r="W531" s="11" t="s">
        <v>5668</v>
      </c>
      <c r="X531" s="11" t="s">
        <v>5669</v>
      </c>
    </row>
    <row r="532" spans="1:24" x14ac:dyDescent="0.45">
      <c r="A532" s="11">
        <v>532</v>
      </c>
      <c r="B532" s="12">
        <v>45511</v>
      </c>
      <c r="C532" s="11" t="s">
        <v>5670</v>
      </c>
      <c r="D532" s="11" t="s">
        <v>5671</v>
      </c>
      <c r="E532" s="11" t="s">
        <v>5672</v>
      </c>
      <c r="F532" s="11" t="s">
        <v>27</v>
      </c>
      <c r="G532" s="11" t="s">
        <v>28</v>
      </c>
      <c r="H532" s="11" t="s">
        <v>44</v>
      </c>
      <c r="J532" s="11" t="s">
        <v>350</v>
      </c>
      <c r="K532" s="11" t="s">
        <v>32</v>
      </c>
      <c r="L532" s="11" t="s">
        <v>5673</v>
      </c>
      <c r="M532" s="11" t="s">
        <v>5674</v>
      </c>
      <c r="N532" s="11" t="s">
        <v>5675</v>
      </c>
      <c r="Q532" s="11" t="s">
        <v>193</v>
      </c>
      <c r="R532" s="11" t="s">
        <v>2950</v>
      </c>
      <c r="S532" s="11" t="s">
        <v>195</v>
      </c>
      <c r="T532" s="11" t="s">
        <v>2950</v>
      </c>
      <c r="U532" s="12">
        <v>44228</v>
      </c>
      <c r="V532" s="12">
        <v>44651</v>
      </c>
      <c r="W532" s="11" t="s">
        <v>5676</v>
      </c>
      <c r="X532" s="11" t="s">
        <v>5677</v>
      </c>
    </row>
    <row r="533" spans="1:24" x14ac:dyDescent="0.45">
      <c r="A533" s="11">
        <v>533</v>
      </c>
      <c r="B533" s="12">
        <v>45511</v>
      </c>
      <c r="C533" s="11" t="s">
        <v>5678</v>
      </c>
      <c r="D533" s="11" t="s">
        <v>5679</v>
      </c>
      <c r="E533" s="11" t="s">
        <v>5680</v>
      </c>
      <c r="F533" s="11" t="s">
        <v>5681</v>
      </c>
      <c r="G533" s="11" t="s">
        <v>28</v>
      </c>
      <c r="H533" s="11" t="s">
        <v>29</v>
      </c>
      <c r="J533" s="11" t="s">
        <v>70</v>
      </c>
      <c r="K533" s="11" t="s">
        <v>32</v>
      </c>
      <c r="L533" s="11" t="s">
        <v>5682</v>
      </c>
      <c r="M533" s="11" t="s">
        <v>5683</v>
      </c>
      <c r="N533" s="11" t="s">
        <v>5684</v>
      </c>
      <c r="O533" s="11" t="s">
        <v>5685</v>
      </c>
      <c r="P533" s="11" t="s">
        <v>5686</v>
      </c>
      <c r="Q533" s="11" t="s">
        <v>2530</v>
      </c>
      <c r="R533" s="11" t="s">
        <v>2531</v>
      </c>
      <c r="S533" s="11" t="s">
        <v>4972</v>
      </c>
      <c r="T533" s="11" t="s">
        <v>4971</v>
      </c>
      <c r="U533" s="12">
        <v>44211</v>
      </c>
      <c r="V533" s="12">
        <v>44484</v>
      </c>
      <c r="W533" s="11" t="s">
        <v>5681</v>
      </c>
      <c r="X533" s="11" t="s">
        <v>5687</v>
      </c>
    </row>
    <row r="534" spans="1:24" x14ac:dyDescent="0.45">
      <c r="A534" s="11">
        <v>534</v>
      </c>
      <c r="B534" s="12">
        <v>45511</v>
      </c>
      <c r="C534" s="11" t="s">
        <v>5688</v>
      </c>
      <c r="D534" s="11" t="s">
        <v>5689</v>
      </c>
      <c r="E534" s="11" t="s">
        <v>5690</v>
      </c>
      <c r="F534" s="11" t="s">
        <v>27</v>
      </c>
      <c r="G534" s="11" t="s">
        <v>28</v>
      </c>
      <c r="H534" s="11" t="s">
        <v>44</v>
      </c>
      <c r="J534" s="11" t="s">
        <v>117</v>
      </c>
      <c r="K534" s="11" t="s">
        <v>32</v>
      </c>
      <c r="L534" s="11" t="s">
        <v>5691</v>
      </c>
      <c r="M534" s="11" t="s">
        <v>5692</v>
      </c>
      <c r="N534" s="11" t="s">
        <v>5693</v>
      </c>
      <c r="O534" s="11" t="s">
        <v>5694</v>
      </c>
      <c r="P534" s="11" t="s">
        <v>5695</v>
      </c>
      <c r="Q534" s="11" t="s">
        <v>5696</v>
      </c>
      <c r="R534" s="11" t="s">
        <v>5697</v>
      </c>
      <c r="S534" s="11" t="s">
        <v>5698</v>
      </c>
      <c r="U534" s="12">
        <v>44270</v>
      </c>
      <c r="V534" s="12">
        <v>44592</v>
      </c>
      <c r="W534" s="11" t="s">
        <v>5699</v>
      </c>
      <c r="X534" s="11" t="s">
        <v>5700</v>
      </c>
    </row>
    <row r="535" spans="1:24" x14ac:dyDescent="0.45">
      <c r="A535" s="11">
        <v>535</v>
      </c>
      <c r="B535" s="12">
        <v>45511</v>
      </c>
      <c r="C535" s="11" t="s">
        <v>5701</v>
      </c>
      <c r="D535" s="11" t="s">
        <v>5702</v>
      </c>
      <c r="E535" s="11" t="s">
        <v>5703</v>
      </c>
      <c r="F535" s="11" t="s">
        <v>27</v>
      </c>
      <c r="G535" s="11" t="s">
        <v>28</v>
      </c>
      <c r="H535" s="11" t="s">
        <v>44</v>
      </c>
      <c r="J535" s="11" t="s">
        <v>45</v>
      </c>
      <c r="K535" s="11" t="s">
        <v>32</v>
      </c>
      <c r="L535" s="11" t="s">
        <v>5704</v>
      </c>
      <c r="M535" s="11" t="s">
        <v>5705</v>
      </c>
      <c r="N535" s="11" t="s">
        <v>5706</v>
      </c>
      <c r="Q535" s="11" t="s">
        <v>5707</v>
      </c>
      <c r="R535" s="11" t="s">
        <v>5708</v>
      </c>
      <c r="S535" s="11" t="s">
        <v>5709</v>
      </c>
      <c r="T535" s="11" t="s">
        <v>5708</v>
      </c>
      <c r="U535" s="12">
        <v>44228</v>
      </c>
      <c r="V535" s="12">
        <v>44500</v>
      </c>
      <c r="W535" s="11" t="s">
        <v>27</v>
      </c>
      <c r="X535" s="11" t="s">
        <v>5710</v>
      </c>
    </row>
    <row r="536" spans="1:24" x14ac:dyDescent="0.45">
      <c r="A536" s="11">
        <v>536</v>
      </c>
      <c r="B536" s="12">
        <v>45511</v>
      </c>
      <c r="C536" s="11" t="s">
        <v>5711</v>
      </c>
      <c r="D536" s="11" t="s">
        <v>5712</v>
      </c>
      <c r="E536" s="11" t="s">
        <v>5713</v>
      </c>
      <c r="F536" s="11" t="s">
        <v>27</v>
      </c>
      <c r="G536" s="11" t="s">
        <v>28</v>
      </c>
      <c r="H536" s="11" t="s">
        <v>44</v>
      </c>
      <c r="J536" s="11" t="s">
        <v>350</v>
      </c>
      <c r="K536" s="11" t="s">
        <v>32</v>
      </c>
      <c r="L536" s="11" t="s">
        <v>5714</v>
      </c>
      <c r="M536" s="11" t="s">
        <v>5715</v>
      </c>
      <c r="N536" s="11" t="s">
        <v>5716</v>
      </c>
      <c r="Q536" s="11" t="s">
        <v>5717</v>
      </c>
      <c r="R536" s="11" t="s">
        <v>5718</v>
      </c>
      <c r="S536" s="11" t="s">
        <v>5078</v>
      </c>
      <c r="T536" s="11" t="s">
        <v>5718</v>
      </c>
      <c r="U536" s="12">
        <v>44348</v>
      </c>
      <c r="V536" s="12">
        <v>44773</v>
      </c>
      <c r="W536" s="11" t="s">
        <v>27</v>
      </c>
      <c r="X536" s="11" t="s">
        <v>5719</v>
      </c>
    </row>
    <row r="537" spans="1:24" x14ac:dyDescent="0.45">
      <c r="A537" s="11">
        <v>537</v>
      </c>
      <c r="B537" s="12">
        <v>45511</v>
      </c>
      <c r="C537" s="11" t="s">
        <v>5720</v>
      </c>
      <c r="D537" s="11" t="s">
        <v>5721</v>
      </c>
      <c r="E537" s="11" t="s">
        <v>5722</v>
      </c>
      <c r="F537" s="11" t="s">
        <v>782</v>
      </c>
      <c r="G537" s="11" t="s">
        <v>302</v>
      </c>
      <c r="H537" s="11" t="s">
        <v>5723</v>
      </c>
      <c r="I537" s="11" t="s">
        <v>2642</v>
      </c>
      <c r="J537" s="11" t="s">
        <v>31</v>
      </c>
      <c r="K537" s="11" t="s">
        <v>32</v>
      </c>
      <c r="L537" s="11" t="s">
        <v>5724</v>
      </c>
      <c r="M537" s="11" t="s">
        <v>5725</v>
      </c>
      <c r="N537" s="11" t="s">
        <v>5726</v>
      </c>
      <c r="O537" s="11" t="s">
        <v>5727</v>
      </c>
      <c r="P537" s="11" t="s">
        <v>86</v>
      </c>
      <c r="Q537" s="11" t="s">
        <v>5728</v>
      </c>
      <c r="R537" s="11" t="s">
        <v>5729</v>
      </c>
      <c r="S537" s="11" t="s">
        <v>3501</v>
      </c>
      <c r="T537" s="11" t="s">
        <v>3502</v>
      </c>
      <c r="U537" s="12">
        <v>44392</v>
      </c>
      <c r="V537" s="12">
        <v>45016</v>
      </c>
      <c r="W537" s="11" t="s">
        <v>5636</v>
      </c>
      <c r="X537" s="11" t="s">
        <v>5730</v>
      </c>
    </row>
    <row r="538" spans="1:24" x14ac:dyDescent="0.45">
      <c r="A538" s="11">
        <v>538</v>
      </c>
      <c r="B538" s="12">
        <v>45511</v>
      </c>
      <c r="C538" s="11" t="s">
        <v>5731</v>
      </c>
      <c r="D538" s="11" t="s">
        <v>5732</v>
      </c>
      <c r="E538" s="11" t="s">
        <v>5732</v>
      </c>
      <c r="F538" s="11" t="s">
        <v>1069</v>
      </c>
      <c r="G538" s="11" t="s">
        <v>28</v>
      </c>
      <c r="H538" s="11" t="s">
        <v>29</v>
      </c>
      <c r="I538" s="11" t="s">
        <v>69</v>
      </c>
      <c r="J538" s="11" t="s">
        <v>31</v>
      </c>
      <c r="K538" s="11" t="s">
        <v>32</v>
      </c>
      <c r="L538" s="11" t="s">
        <v>5733</v>
      </c>
      <c r="M538" s="11" t="s">
        <v>5734</v>
      </c>
      <c r="N538" s="11" t="s">
        <v>5735</v>
      </c>
      <c r="Q538" s="11" t="s">
        <v>1261</v>
      </c>
      <c r="R538" s="11" t="s">
        <v>1260</v>
      </c>
      <c r="S538" s="11" t="s">
        <v>1423</v>
      </c>
      <c r="U538" s="12">
        <v>44306</v>
      </c>
      <c r="V538" s="12">
        <v>44552</v>
      </c>
      <c r="W538" s="11" t="s">
        <v>5736</v>
      </c>
      <c r="X538" s="11" t="s">
        <v>5737</v>
      </c>
    </row>
    <row r="539" spans="1:24" x14ac:dyDescent="0.45">
      <c r="A539" s="11">
        <v>539</v>
      </c>
      <c r="B539" s="12">
        <v>45511</v>
      </c>
      <c r="C539" s="11" t="s">
        <v>5738</v>
      </c>
      <c r="D539" s="11" t="s">
        <v>5739</v>
      </c>
      <c r="E539" s="11" t="s">
        <v>5740</v>
      </c>
      <c r="F539" s="11" t="s">
        <v>688</v>
      </c>
      <c r="G539" s="11" t="s">
        <v>28</v>
      </c>
      <c r="H539" s="11" t="s">
        <v>29</v>
      </c>
      <c r="I539" s="11" t="s">
        <v>69</v>
      </c>
      <c r="J539" s="11" t="s">
        <v>326</v>
      </c>
      <c r="K539" s="11" t="s">
        <v>32</v>
      </c>
      <c r="L539" s="11" t="s">
        <v>5741</v>
      </c>
      <c r="M539" s="11" t="s">
        <v>5742</v>
      </c>
      <c r="N539" s="11" t="s">
        <v>5743</v>
      </c>
      <c r="Q539" s="11" t="s">
        <v>5744</v>
      </c>
      <c r="R539" s="11" t="s">
        <v>5745</v>
      </c>
      <c r="S539" s="11" t="s">
        <v>5746</v>
      </c>
      <c r="T539" s="11" t="s">
        <v>5745</v>
      </c>
      <c r="U539" s="12">
        <v>44286</v>
      </c>
      <c r="V539" s="12">
        <v>44347</v>
      </c>
      <c r="W539" s="11" t="s">
        <v>694</v>
      </c>
      <c r="X539" s="11" t="s">
        <v>5747</v>
      </c>
    </row>
    <row r="540" spans="1:24" x14ac:dyDescent="0.45">
      <c r="A540" s="11">
        <v>540</v>
      </c>
      <c r="B540" s="12">
        <v>45511</v>
      </c>
      <c r="C540" s="11" t="s">
        <v>3350</v>
      </c>
      <c r="D540" s="11" t="s">
        <v>5748</v>
      </c>
      <c r="E540" s="11" t="s">
        <v>5749</v>
      </c>
      <c r="F540" s="11" t="s">
        <v>201</v>
      </c>
      <c r="G540" s="11" t="s">
        <v>28</v>
      </c>
      <c r="H540" s="11" t="s">
        <v>29</v>
      </c>
      <c r="J540" s="11" t="s">
        <v>31</v>
      </c>
      <c r="K540" s="11" t="s">
        <v>32</v>
      </c>
      <c r="L540" s="11" t="s">
        <v>5750</v>
      </c>
      <c r="M540" s="11" t="s">
        <v>5751</v>
      </c>
      <c r="N540" s="11" t="s">
        <v>5752</v>
      </c>
      <c r="Q540" s="11" t="s">
        <v>1259</v>
      </c>
      <c r="R540" s="11" t="s">
        <v>1260</v>
      </c>
      <c r="S540" s="11" t="s">
        <v>1261</v>
      </c>
      <c r="T540" s="11" t="s">
        <v>1260</v>
      </c>
      <c r="W540" s="11" t="s">
        <v>5753</v>
      </c>
      <c r="X540" s="11" t="s">
        <v>5754</v>
      </c>
    </row>
    <row r="541" spans="1:24" x14ac:dyDescent="0.45">
      <c r="A541" s="11">
        <v>541</v>
      </c>
      <c r="B541" s="12">
        <v>45511</v>
      </c>
      <c r="C541" s="11" t="s">
        <v>5755</v>
      </c>
      <c r="D541" s="11" t="s">
        <v>5756</v>
      </c>
      <c r="E541" s="11" t="s">
        <v>5757</v>
      </c>
      <c r="F541" s="11" t="s">
        <v>3045</v>
      </c>
      <c r="G541" s="11" t="s">
        <v>28</v>
      </c>
      <c r="H541" s="11" t="s">
        <v>44</v>
      </c>
      <c r="I541" s="11" t="s">
        <v>30</v>
      </c>
      <c r="J541" s="11" t="s">
        <v>70</v>
      </c>
      <c r="K541" s="11" t="s">
        <v>538</v>
      </c>
      <c r="L541" s="11" t="s">
        <v>5758</v>
      </c>
      <c r="M541" s="11" t="s">
        <v>5759</v>
      </c>
      <c r="N541" s="11" t="s">
        <v>5760</v>
      </c>
      <c r="O541" s="11" t="s">
        <v>5761</v>
      </c>
      <c r="P541" s="11" t="s">
        <v>5762</v>
      </c>
      <c r="Q541" s="11" t="s">
        <v>5763</v>
      </c>
      <c r="R541" s="11" t="s">
        <v>5764</v>
      </c>
      <c r="S541" s="11" t="s">
        <v>775</v>
      </c>
      <c r="T541" s="11" t="s">
        <v>776</v>
      </c>
      <c r="U541" s="12">
        <v>44341</v>
      </c>
      <c r="V541" s="12">
        <v>44742</v>
      </c>
      <c r="W541" s="11" t="s">
        <v>5765</v>
      </c>
      <c r="X541" s="11" t="s">
        <v>5766</v>
      </c>
    </row>
    <row r="542" spans="1:24" x14ac:dyDescent="0.45">
      <c r="A542" s="11">
        <v>542</v>
      </c>
      <c r="B542" s="12">
        <v>45511</v>
      </c>
      <c r="C542" s="11" t="s">
        <v>5767</v>
      </c>
      <c r="D542" s="11" t="s">
        <v>5768</v>
      </c>
      <c r="E542" s="11" t="s">
        <v>5769</v>
      </c>
      <c r="F542" s="11" t="s">
        <v>1047</v>
      </c>
      <c r="G542" s="11" t="s">
        <v>28</v>
      </c>
      <c r="H542" s="11" t="s">
        <v>44</v>
      </c>
      <c r="I542" s="11" t="s">
        <v>1176</v>
      </c>
      <c r="J542" s="11" t="s">
        <v>70</v>
      </c>
      <c r="K542" s="11" t="s">
        <v>32</v>
      </c>
      <c r="L542" s="11" t="s">
        <v>5770</v>
      </c>
      <c r="M542" s="11" t="s">
        <v>5771</v>
      </c>
      <c r="N542" s="11" t="s">
        <v>5772</v>
      </c>
      <c r="Q542" s="11" t="s">
        <v>5773</v>
      </c>
      <c r="R542" s="11" t="s">
        <v>5774</v>
      </c>
      <c r="S542" s="11" t="s">
        <v>5775</v>
      </c>
      <c r="T542" s="11" t="s">
        <v>5774</v>
      </c>
      <c r="U542" s="12">
        <v>44256</v>
      </c>
      <c r="V542" s="12">
        <v>44561</v>
      </c>
      <c r="W542" s="11" t="s">
        <v>5776</v>
      </c>
      <c r="X542" s="11" t="s">
        <v>5777</v>
      </c>
    </row>
    <row r="543" spans="1:24" x14ac:dyDescent="0.45">
      <c r="A543" s="11">
        <v>543</v>
      </c>
      <c r="B543" s="12">
        <v>45511</v>
      </c>
      <c r="C543" s="11" t="s">
        <v>5778</v>
      </c>
      <c r="D543" s="11" t="s">
        <v>5779</v>
      </c>
      <c r="E543" s="11" t="s">
        <v>5780</v>
      </c>
      <c r="F543" s="11" t="s">
        <v>27</v>
      </c>
      <c r="G543" s="11" t="s">
        <v>28</v>
      </c>
      <c r="H543" s="11" t="s">
        <v>44</v>
      </c>
      <c r="I543" s="11" t="s">
        <v>30</v>
      </c>
      <c r="J543" s="11" t="s">
        <v>278</v>
      </c>
      <c r="K543" s="11" t="s">
        <v>32</v>
      </c>
      <c r="L543" s="11" t="s">
        <v>5781</v>
      </c>
      <c r="M543" s="11" t="s">
        <v>5782</v>
      </c>
      <c r="N543" s="11" t="s">
        <v>5783</v>
      </c>
      <c r="Q543" s="11" t="s">
        <v>5784</v>
      </c>
      <c r="R543" s="11" t="s">
        <v>5785</v>
      </c>
      <c r="S543" s="11" t="s">
        <v>5786</v>
      </c>
      <c r="T543" s="11" t="s">
        <v>5787</v>
      </c>
      <c r="U543" s="12">
        <v>44256</v>
      </c>
      <c r="V543" s="12">
        <v>44651</v>
      </c>
      <c r="W543" s="11" t="s">
        <v>4530</v>
      </c>
      <c r="X543" s="11" t="s">
        <v>5788</v>
      </c>
    </row>
    <row r="544" spans="1:24" x14ac:dyDescent="0.45">
      <c r="A544" s="11">
        <v>544</v>
      </c>
      <c r="B544" s="12">
        <v>45511</v>
      </c>
      <c r="C544" s="11" t="s">
        <v>5789</v>
      </c>
      <c r="D544" s="11" t="s">
        <v>5790</v>
      </c>
      <c r="E544" s="11" t="s">
        <v>5791</v>
      </c>
      <c r="F544" s="11" t="s">
        <v>27</v>
      </c>
      <c r="G544" s="11" t="s">
        <v>28</v>
      </c>
      <c r="H544" s="11" t="s">
        <v>44</v>
      </c>
      <c r="I544" s="11" t="s">
        <v>132</v>
      </c>
      <c r="J544" s="11" t="s">
        <v>648</v>
      </c>
      <c r="K544" s="11" t="s">
        <v>32</v>
      </c>
      <c r="L544" s="11" t="s">
        <v>5792</v>
      </c>
      <c r="M544" s="11" t="s">
        <v>5793</v>
      </c>
      <c r="N544" s="11" t="s">
        <v>5794</v>
      </c>
      <c r="O544" s="11" t="s">
        <v>2286</v>
      </c>
      <c r="P544" s="11" t="s">
        <v>2287</v>
      </c>
      <c r="Q544" s="11" t="s">
        <v>5795</v>
      </c>
      <c r="R544" s="11" t="s">
        <v>5796</v>
      </c>
      <c r="S544" s="11" t="s">
        <v>2424</v>
      </c>
      <c r="T544" s="11" t="s">
        <v>2423</v>
      </c>
      <c r="U544" s="12">
        <v>44287</v>
      </c>
      <c r="V544" s="12">
        <v>44772</v>
      </c>
      <c r="W544" s="11" t="s">
        <v>127</v>
      </c>
      <c r="X544" s="11" t="s">
        <v>5797</v>
      </c>
    </row>
    <row r="545" spans="1:24" x14ac:dyDescent="0.45">
      <c r="A545" s="11">
        <v>545</v>
      </c>
      <c r="B545" s="12">
        <v>45511</v>
      </c>
      <c r="C545" s="11" t="s">
        <v>5798</v>
      </c>
      <c r="D545" s="11" t="s">
        <v>5799</v>
      </c>
      <c r="E545" s="11" t="s">
        <v>5800</v>
      </c>
      <c r="F545" s="11" t="s">
        <v>27</v>
      </c>
      <c r="G545" s="11" t="s">
        <v>28</v>
      </c>
      <c r="H545" s="11" t="s">
        <v>44</v>
      </c>
      <c r="I545" s="11" t="s">
        <v>30</v>
      </c>
      <c r="J545" s="11" t="s">
        <v>117</v>
      </c>
      <c r="K545" s="11" t="s">
        <v>32</v>
      </c>
      <c r="L545" s="11" t="s">
        <v>5801</v>
      </c>
      <c r="M545" s="11" t="s">
        <v>5802</v>
      </c>
      <c r="N545" s="11" t="s">
        <v>5803</v>
      </c>
      <c r="Q545" s="11" t="s">
        <v>193</v>
      </c>
      <c r="R545" s="11" t="s">
        <v>194</v>
      </c>
      <c r="S545" s="11" t="s">
        <v>195</v>
      </c>
      <c r="T545" s="11" t="s">
        <v>194</v>
      </c>
      <c r="U545" s="12">
        <v>44237</v>
      </c>
      <c r="V545" s="12">
        <v>44592</v>
      </c>
      <c r="W545" s="11" t="s">
        <v>533</v>
      </c>
      <c r="X545" s="11" t="s">
        <v>5804</v>
      </c>
    </row>
    <row r="546" spans="1:24" x14ac:dyDescent="0.45">
      <c r="A546" s="11">
        <v>546</v>
      </c>
      <c r="B546" s="12">
        <v>45511</v>
      </c>
      <c r="C546" s="11" t="s">
        <v>5805</v>
      </c>
      <c r="D546" s="11" t="s">
        <v>5806</v>
      </c>
      <c r="E546" s="11" t="s">
        <v>5807</v>
      </c>
      <c r="F546" s="11" t="s">
        <v>27</v>
      </c>
      <c r="G546" s="11" t="s">
        <v>28</v>
      </c>
      <c r="H546" s="11" t="s">
        <v>44</v>
      </c>
      <c r="I546" s="11" t="s">
        <v>30</v>
      </c>
      <c r="J546" s="11" t="s">
        <v>104</v>
      </c>
      <c r="K546" s="11" t="s">
        <v>32</v>
      </c>
      <c r="L546" s="11" t="s">
        <v>5808</v>
      </c>
      <c r="M546" s="11" t="s">
        <v>5809</v>
      </c>
      <c r="N546" s="11" t="s">
        <v>5810</v>
      </c>
      <c r="O546" s="11" t="s">
        <v>60</v>
      </c>
      <c r="P546" s="11" t="s">
        <v>61</v>
      </c>
      <c r="Q546" s="11" t="s">
        <v>5811</v>
      </c>
      <c r="R546" s="11" t="s">
        <v>2481</v>
      </c>
      <c r="S546" s="11" t="s">
        <v>2480</v>
      </c>
      <c r="T546" s="11" t="s">
        <v>2481</v>
      </c>
      <c r="U546" s="12">
        <v>44270</v>
      </c>
      <c r="V546" s="12">
        <v>44957</v>
      </c>
      <c r="W546" s="11" t="s">
        <v>3329</v>
      </c>
      <c r="X546" s="11" t="s">
        <v>5812</v>
      </c>
    </row>
    <row r="547" spans="1:24" x14ac:dyDescent="0.45">
      <c r="A547" s="11">
        <v>547</v>
      </c>
      <c r="B547" s="12">
        <v>45511</v>
      </c>
      <c r="C547" s="11" t="s">
        <v>5813</v>
      </c>
      <c r="D547" s="11" t="s">
        <v>5814</v>
      </c>
      <c r="E547" s="11" t="s">
        <v>5815</v>
      </c>
      <c r="F547" s="11" t="s">
        <v>411</v>
      </c>
      <c r="G547" s="11" t="s">
        <v>28</v>
      </c>
      <c r="H547" s="11" t="s">
        <v>176</v>
      </c>
      <c r="I547" s="11" t="s">
        <v>69</v>
      </c>
      <c r="J547" s="11" t="s">
        <v>31</v>
      </c>
      <c r="K547" s="11" t="s">
        <v>32</v>
      </c>
      <c r="L547" s="11" t="s">
        <v>5816</v>
      </c>
      <c r="M547" s="11" t="s">
        <v>5817</v>
      </c>
      <c r="N547" s="11" t="s">
        <v>5818</v>
      </c>
      <c r="Q547" s="11" t="s">
        <v>5819</v>
      </c>
      <c r="R547" s="11" t="s">
        <v>393</v>
      </c>
      <c r="S547" s="11" t="s">
        <v>5820</v>
      </c>
      <c r="T547" s="11" t="s">
        <v>2738</v>
      </c>
      <c r="U547" s="12">
        <v>44301</v>
      </c>
      <c r="V547" s="12">
        <v>44500</v>
      </c>
      <c r="W547" s="11" t="s">
        <v>5821</v>
      </c>
      <c r="X547" s="11" t="s">
        <v>5822</v>
      </c>
    </row>
    <row r="548" spans="1:24" x14ac:dyDescent="0.45">
      <c r="A548" s="11">
        <v>548</v>
      </c>
      <c r="B548" s="12">
        <v>45511</v>
      </c>
      <c r="C548" s="11" t="s">
        <v>5823</v>
      </c>
      <c r="D548" s="11" t="s">
        <v>5824</v>
      </c>
      <c r="E548" s="11" t="s">
        <v>5825</v>
      </c>
      <c r="F548" s="11" t="s">
        <v>27</v>
      </c>
      <c r="G548" s="11" t="s">
        <v>28</v>
      </c>
      <c r="H548" s="11" t="s">
        <v>44</v>
      </c>
      <c r="I548" s="11" t="s">
        <v>132</v>
      </c>
      <c r="J548" s="11" t="s">
        <v>117</v>
      </c>
      <c r="K548" s="11" t="s">
        <v>32</v>
      </c>
      <c r="L548" s="11" t="s">
        <v>5826</v>
      </c>
      <c r="M548" s="11" t="s">
        <v>5827</v>
      </c>
      <c r="N548" s="11" t="s">
        <v>5828</v>
      </c>
      <c r="O548" s="11" t="s">
        <v>1445</v>
      </c>
      <c r="P548" s="11" t="s">
        <v>1446</v>
      </c>
      <c r="Q548" s="11" t="s">
        <v>4466</v>
      </c>
      <c r="R548" s="11" t="s">
        <v>1446</v>
      </c>
      <c r="S548" s="11" t="s">
        <v>1445</v>
      </c>
      <c r="T548" s="11" t="s">
        <v>1446</v>
      </c>
      <c r="U548" s="12">
        <v>44287</v>
      </c>
      <c r="V548" s="12">
        <v>44773</v>
      </c>
      <c r="W548" s="11" t="s">
        <v>5829</v>
      </c>
      <c r="X548" s="11" t="s">
        <v>5830</v>
      </c>
    </row>
    <row r="549" spans="1:24" x14ac:dyDescent="0.45">
      <c r="A549" s="11">
        <v>549</v>
      </c>
      <c r="B549" s="12">
        <v>45511</v>
      </c>
      <c r="C549" s="11" t="s">
        <v>5831</v>
      </c>
      <c r="D549" s="11" t="s">
        <v>5832</v>
      </c>
      <c r="E549" s="11" t="s">
        <v>5833</v>
      </c>
      <c r="F549" s="11" t="s">
        <v>27</v>
      </c>
      <c r="G549" s="11" t="s">
        <v>28</v>
      </c>
      <c r="H549" s="11" t="s">
        <v>44</v>
      </c>
      <c r="I549" s="11" t="s">
        <v>132</v>
      </c>
      <c r="J549" s="11" t="s">
        <v>648</v>
      </c>
      <c r="K549" s="11" t="s">
        <v>32</v>
      </c>
      <c r="L549" s="11" t="s">
        <v>5834</v>
      </c>
      <c r="M549" s="11" t="s">
        <v>5835</v>
      </c>
      <c r="N549" s="11" t="s">
        <v>5836</v>
      </c>
      <c r="O549" s="11" t="s">
        <v>5837</v>
      </c>
      <c r="P549" s="11" t="s">
        <v>5455</v>
      </c>
      <c r="Q549" s="11" t="s">
        <v>5838</v>
      </c>
      <c r="R549" s="11" t="s">
        <v>5839</v>
      </c>
      <c r="S549" s="11" t="s">
        <v>4659</v>
      </c>
      <c r="T549" s="11" t="s">
        <v>4660</v>
      </c>
      <c r="U549" s="12">
        <v>44286</v>
      </c>
      <c r="V549" s="12">
        <v>44895</v>
      </c>
      <c r="W549" s="11" t="s">
        <v>143</v>
      </c>
      <c r="X549" s="11" t="s">
        <v>5840</v>
      </c>
    </row>
    <row r="550" spans="1:24" x14ac:dyDescent="0.45">
      <c r="A550" s="11">
        <v>550</v>
      </c>
      <c r="B550" s="12">
        <v>45511</v>
      </c>
      <c r="C550" s="11" t="s">
        <v>5841</v>
      </c>
      <c r="D550" s="11" t="s">
        <v>5842</v>
      </c>
      <c r="E550" s="11" t="s">
        <v>5843</v>
      </c>
      <c r="F550" s="11" t="s">
        <v>27</v>
      </c>
      <c r="G550" s="11" t="s">
        <v>28</v>
      </c>
      <c r="H550" s="11" t="s">
        <v>44</v>
      </c>
      <c r="I550" s="11" t="s">
        <v>30</v>
      </c>
      <c r="J550" s="11" t="s">
        <v>226</v>
      </c>
      <c r="K550" s="11" t="s">
        <v>32</v>
      </c>
      <c r="L550" s="11" t="s">
        <v>5844</v>
      </c>
      <c r="M550" s="11" t="s">
        <v>5845</v>
      </c>
      <c r="N550" s="11" t="s">
        <v>5846</v>
      </c>
      <c r="O550" s="11" t="s">
        <v>5847</v>
      </c>
      <c r="P550" s="11" t="s">
        <v>5848</v>
      </c>
      <c r="Q550" s="11" t="s">
        <v>5849</v>
      </c>
      <c r="R550" s="11" t="s">
        <v>5850</v>
      </c>
      <c r="S550" s="11" t="s">
        <v>1717</v>
      </c>
      <c r="T550" s="11" t="s">
        <v>1716</v>
      </c>
      <c r="U550" s="12">
        <v>44348</v>
      </c>
      <c r="V550" s="12">
        <v>44895</v>
      </c>
      <c r="W550" s="11" t="s">
        <v>5851</v>
      </c>
      <c r="X550" s="11" t="s">
        <v>5852</v>
      </c>
    </row>
    <row r="551" spans="1:24" x14ac:dyDescent="0.45">
      <c r="A551" s="11">
        <v>551</v>
      </c>
      <c r="B551" s="12">
        <v>45511</v>
      </c>
      <c r="C551" s="11" t="s">
        <v>5853</v>
      </c>
      <c r="D551" s="11" t="s">
        <v>5854</v>
      </c>
      <c r="E551" s="11" t="s">
        <v>5855</v>
      </c>
      <c r="F551" s="11" t="s">
        <v>769</v>
      </c>
      <c r="G551" s="11" t="s">
        <v>28</v>
      </c>
      <c r="H551" s="11" t="s">
        <v>159</v>
      </c>
      <c r="I551" s="11" t="s">
        <v>30</v>
      </c>
      <c r="J551" s="11" t="s">
        <v>648</v>
      </c>
      <c r="K551" s="11" t="s">
        <v>538</v>
      </c>
      <c r="L551" s="11" t="s">
        <v>5856</v>
      </c>
      <c r="M551" s="11" t="s">
        <v>5857</v>
      </c>
      <c r="N551" s="11" t="s">
        <v>5858</v>
      </c>
      <c r="O551" s="11" t="s">
        <v>5859</v>
      </c>
      <c r="P551" s="11" t="s">
        <v>5860</v>
      </c>
      <c r="Q551" s="11" t="s">
        <v>5861</v>
      </c>
      <c r="R551" s="11" t="s">
        <v>5862</v>
      </c>
      <c r="S551" s="11" t="s">
        <v>4870</v>
      </c>
      <c r="T551" s="11" t="s">
        <v>4871</v>
      </c>
      <c r="U551" s="12">
        <v>44378</v>
      </c>
      <c r="V551" s="12">
        <v>45046</v>
      </c>
      <c r="W551" s="11" t="s">
        <v>769</v>
      </c>
      <c r="X551" s="11" t="s">
        <v>5863</v>
      </c>
    </row>
    <row r="552" spans="1:24" x14ac:dyDescent="0.45">
      <c r="A552" s="11">
        <v>552</v>
      </c>
      <c r="B552" s="12">
        <v>45511</v>
      </c>
      <c r="C552" s="11" t="s">
        <v>5864</v>
      </c>
      <c r="D552" s="11" t="s">
        <v>5865</v>
      </c>
      <c r="E552" s="11" t="s">
        <v>5866</v>
      </c>
      <c r="F552" s="11" t="s">
        <v>27</v>
      </c>
      <c r="G552" s="11" t="s">
        <v>28</v>
      </c>
      <c r="H552" s="11" t="s">
        <v>44</v>
      </c>
      <c r="I552" s="11" t="s">
        <v>30</v>
      </c>
      <c r="J552" s="11" t="s">
        <v>117</v>
      </c>
      <c r="K552" s="11" t="s">
        <v>32</v>
      </c>
      <c r="L552" s="11" t="s">
        <v>5867</v>
      </c>
      <c r="M552" s="11" t="s">
        <v>5868</v>
      </c>
      <c r="N552" s="11" t="s">
        <v>5869</v>
      </c>
      <c r="Q552" s="11" t="s">
        <v>5870</v>
      </c>
      <c r="R552" s="11" t="s">
        <v>5871</v>
      </c>
      <c r="S552" s="11" t="s">
        <v>5786</v>
      </c>
      <c r="T552" s="11" t="s">
        <v>5787</v>
      </c>
      <c r="U552" s="12">
        <v>44275</v>
      </c>
      <c r="V552" s="12">
        <v>44620</v>
      </c>
      <c r="W552" s="11" t="s">
        <v>183</v>
      </c>
      <c r="X552" s="11" t="s">
        <v>5872</v>
      </c>
    </row>
    <row r="553" spans="1:24" x14ac:dyDescent="0.45">
      <c r="A553" s="11">
        <v>553</v>
      </c>
      <c r="B553" s="12">
        <v>45511</v>
      </c>
      <c r="C553" s="11" t="s">
        <v>5873</v>
      </c>
      <c r="D553" s="11" t="s">
        <v>5874</v>
      </c>
      <c r="E553" s="11" t="s">
        <v>5875</v>
      </c>
      <c r="F553" s="11" t="s">
        <v>5876</v>
      </c>
      <c r="G553" s="11" t="s">
        <v>28</v>
      </c>
      <c r="H553" s="11" t="s">
        <v>29</v>
      </c>
      <c r="I553" s="11" t="s">
        <v>30</v>
      </c>
      <c r="J553" s="11" t="s">
        <v>314</v>
      </c>
      <c r="K553" s="11" t="s">
        <v>32</v>
      </c>
      <c r="L553" s="11" t="s">
        <v>5877</v>
      </c>
      <c r="M553" s="11" t="s">
        <v>5878</v>
      </c>
      <c r="N553" s="11" t="s">
        <v>5879</v>
      </c>
      <c r="Q553" s="11" t="s">
        <v>5584</v>
      </c>
      <c r="R553" s="11" t="s">
        <v>5585</v>
      </c>
      <c r="S553" s="11" t="s">
        <v>2178</v>
      </c>
      <c r="T553" s="11" t="s">
        <v>2179</v>
      </c>
      <c r="U553" s="12">
        <v>44418</v>
      </c>
      <c r="V553" s="12">
        <v>44783</v>
      </c>
      <c r="W553" s="11" t="s">
        <v>5880</v>
      </c>
      <c r="X553" s="11" t="s">
        <v>5881</v>
      </c>
    </row>
    <row r="554" spans="1:24" x14ac:dyDescent="0.45">
      <c r="A554" s="11">
        <v>554</v>
      </c>
      <c r="B554" s="12">
        <v>45511</v>
      </c>
      <c r="C554" s="11" t="s">
        <v>5882</v>
      </c>
      <c r="D554" s="11" t="s">
        <v>5883</v>
      </c>
      <c r="E554" s="11" t="s">
        <v>5884</v>
      </c>
      <c r="F554" s="11" t="s">
        <v>5885</v>
      </c>
      <c r="G554" s="11" t="s">
        <v>28</v>
      </c>
      <c r="H554" s="11" t="s">
        <v>1897</v>
      </c>
      <c r="I554" s="11" t="s">
        <v>413</v>
      </c>
      <c r="J554" s="11" t="s">
        <v>31</v>
      </c>
      <c r="K554" s="11" t="s">
        <v>32</v>
      </c>
      <c r="L554" s="11" t="s">
        <v>5886</v>
      </c>
      <c r="M554" s="11" t="s">
        <v>5887</v>
      </c>
      <c r="N554" s="11" t="s">
        <v>5888</v>
      </c>
      <c r="Q554" s="11" t="s">
        <v>5889</v>
      </c>
      <c r="R554" s="11" t="s">
        <v>2494</v>
      </c>
      <c r="S554" s="11" t="s">
        <v>5890</v>
      </c>
      <c r="T554" s="11" t="s">
        <v>2494</v>
      </c>
      <c r="U554" s="12">
        <v>44316</v>
      </c>
      <c r="V554" s="12">
        <v>44651</v>
      </c>
      <c r="W554" s="11" t="s">
        <v>5885</v>
      </c>
      <c r="X554" s="11" t="s">
        <v>5891</v>
      </c>
    </row>
    <row r="555" spans="1:24" x14ac:dyDescent="0.45">
      <c r="A555" s="11">
        <v>555</v>
      </c>
      <c r="B555" s="12">
        <v>45511</v>
      </c>
      <c r="C555" s="11" t="s">
        <v>5892</v>
      </c>
      <c r="D555" s="11" t="s">
        <v>5893</v>
      </c>
      <c r="E555" s="11" t="s">
        <v>5894</v>
      </c>
      <c r="F555" s="11" t="s">
        <v>27</v>
      </c>
      <c r="G555" s="11" t="s">
        <v>28</v>
      </c>
      <c r="H555" s="11" t="s">
        <v>29</v>
      </c>
      <c r="I555" s="11" t="s">
        <v>1176</v>
      </c>
      <c r="J555" s="11" t="s">
        <v>70</v>
      </c>
      <c r="K555" s="11" t="s">
        <v>32</v>
      </c>
      <c r="L555" s="11" t="s">
        <v>5895</v>
      </c>
      <c r="M555" s="11" t="s">
        <v>5896</v>
      </c>
      <c r="N555" s="11" t="s">
        <v>5897</v>
      </c>
      <c r="Q555" s="11" t="s">
        <v>3969</v>
      </c>
      <c r="R555" s="11" t="s">
        <v>3970</v>
      </c>
      <c r="S555" s="11" t="s">
        <v>36</v>
      </c>
      <c r="T555" s="11" t="s">
        <v>38</v>
      </c>
      <c r="U555" s="12">
        <v>44287</v>
      </c>
      <c r="V555" s="12">
        <v>44499</v>
      </c>
      <c r="W555" s="11" t="s">
        <v>3309</v>
      </c>
      <c r="X555" s="11" t="s">
        <v>5898</v>
      </c>
    </row>
    <row r="556" spans="1:24" x14ac:dyDescent="0.45">
      <c r="A556" s="11">
        <v>556</v>
      </c>
      <c r="B556" s="12">
        <v>45511</v>
      </c>
      <c r="C556" s="11" t="s">
        <v>5899</v>
      </c>
      <c r="D556" s="11" t="s">
        <v>5900</v>
      </c>
      <c r="E556" s="11" t="s">
        <v>5901</v>
      </c>
      <c r="F556" s="11" t="s">
        <v>27</v>
      </c>
      <c r="G556" s="11" t="s">
        <v>28</v>
      </c>
      <c r="H556" s="11" t="s">
        <v>29</v>
      </c>
      <c r="I556" s="11" t="s">
        <v>5902</v>
      </c>
      <c r="J556" s="11" t="s">
        <v>45</v>
      </c>
      <c r="K556" s="11" t="s">
        <v>32</v>
      </c>
      <c r="L556" s="11" t="s">
        <v>5903</v>
      </c>
      <c r="M556" s="11" t="s">
        <v>5904</v>
      </c>
      <c r="N556" s="11" t="s">
        <v>5905</v>
      </c>
      <c r="Q556" s="11" t="s">
        <v>5906</v>
      </c>
      <c r="R556" s="11" t="s">
        <v>5428</v>
      </c>
      <c r="S556" s="11" t="s">
        <v>36</v>
      </c>
      <c r="T556" s="11" t="s">
        <v>38</v>
      </c>
      <c r="U556" s="12">
        <v>44287</v>
      </c>
      <c r="V556" s="12">
        <v>44651</v>
      </c>
      <c r="W556" s="11" t="s">
        <v>27</v>
      </c>
      <c r="X556" s="11" t="s">
        <v>5907</v>
      </c>
    </row>
    <row r="557" spans="1:24" x14ac:dyDescent="0.45">
      <c r="A557" s="11">
        <v>557</v>
      </c>
      <c r="B557" s="12">
        <v>45511</v>
      </c>
      <c r="C557" s="11" t="s">
        <v>1185</v>
      </c>
      <c r="D557" s="11" t="s">
        <v>5908</v>
      </c>
      <c r="E557" s="11" t="s">
        <v>5909</v>
      </c>
      <c r="F557" s="11" t="s">
        <v>27</v>
      </c>
      <c r="G557" s="11" t="s">
        <v>28</v>
      </c>
      <c r="H557" s="11" t="s">
        <v>44</v>
      </c>
      <c r="I557" s="11" t="s">
        <v>413</v>
      </c>
      <c r="J557" s="11" t="s">
        <v>31</v>
      </c>
      <c r="K557" s="11" t="s">
        <v>32</v>
      </c>
      <c r="L557" s="11" t="s">
        <v>5910</v>
      </c>
      <c r="M557" s="11" t="s">
        <v>5911</v>
      </c>
      <c r="N557" s="11" t="s">
        <v>5912</v>
      </c>
      <c r="Q557" s="11" t="s">
        <v>2277</v>
      </c>
      <c r="R557" s="11" t="s">
        <v>2278</v>
      </c>
      <c r="S557" s="11" t="s">
        <v>1531</v>
      </c>
      <c r="T557" s="11" t="s">
        <v>1532</v>
      </c>
      <c r="U557" s="12">
        <v>44285</v>
      </c>
      <c r="V557" s="12">
        <v>44554</v>
      </c>
      <c r="W557" s="11" t="s">
        <v>27</v>
      </c>
      <c r="X557" s="11" t="s">
        <v>5913</v>
      </c>
    </row>
    <row r="558" spans="1:24" x14ac:dyDescent="0.45">
      <c r="A558" s="11">
        <v>558</v>
      </c>
      <c r="B558" s="12">
        <v>45511</v>
      </c>
      <c r="C558" s="11" t="s">
        <v>5914</v>
      </c>
      <c r="D558" s="11" t="s">
        <v>5915</v>
      </c>
      <c r="E558" s="11" t="s">
        <v>5916</v>
      </c>
      <c r="F558" s="11" t="s">
        <v>5876</v>
      </c>
      <c r="G558" s="11" t="s">
        <v>28</v>
      </c>
      <c r="H558" s="11" t="s">
        <v>29</v>
      </c>
      <c r="I558" s="11" t="s">
        <v>30</v>
      </c>
      <c r="J558" s="11" t="s">
        <v>104</v>
      </c>
      <c r="K558" s="11" t="s">
        <v>32</v>
      </c>
      <c r="L558" s="11" t="s">
        <v>5917</v>
      </c>
      <c r="M558" s="11" t="s">
        <v>5918</v>
      </c>
      <c r="N558" s="11" t="s">
        <v>5919</v>
      </c>
      <c r="Q558" s="11" t="s">
        <v>5920</v>
      </c>
      <c r="R558" s="11" t="s">
        <v>5921</v>
      </c>
      <c r="S558" s="11" t="s">
        <v>5775</v>
      </c>
      <c r="T558" s="11" t="s">
        <v>5774</v>
      </c>
      <c r="U558" s="12">
        <v>44228</v>
      </c>
      <c r="V558" s="12">
        <v>44531</v>
      </c>
      <c r="W558" s="11" t="s">
        <v>5922</v>
      </c>
      <c r="X558" s="11" t="s">
        <v>5923</v>
      </c>
    </row>
    <row r="559" spans="1:24" x14ac:dyDescent="0.45">
      <c r="A559" s="11">
        <v>559</v>
      </c>
      <c r="B559" s="12">
        <v>45511</v>
      </c>
      <c r="C559" s="11" t="s">
        <v>5924</v>
      </c>
      <c r="D559" s="11" t="s">
        <v>5925</v>
      </c>
      <c r="E559" s="11" t="s">
        <v>5926</v>
      </c>
      <c r="F559" s="11" t="s">
        <v>27</v>
      </c>
      <c r="G559" s="11" t="s">
        <v>28</v>
      </c>
      <c r="H559" s="11" t="s">
        <v>29</v>
      </c>
      <c r="I559" s="11" t="s">
        <v>5927</v>
      </c>
      <c r="J559" s="11" t="s">
        <v>31</v>
      </c>
      <c r="K559" s="11" t="s">
        <v>32</v>
      </c>
      <c r="L559" s="11" t="s">
        <v>5928</v>
      </c>
      <c r="M559" s="11" t="s">
        <v>5929</v>
      </c>
      <c r="N559" s="11" t="s">
        <v>5930</v>
      </c>
      <c r="O559" s="11" t="s">
        <v>5931</v>
      </c>
      <c r="P559" s="11" t="s">
        <v>38</v>
      </c>
      <c r="Q559" s="11" t="s">
        <v>5932</v>
      </c>
      <c r="R559" s="11" t="s">
        <v>5933</v>
      </c>
      <c r="S559" s="11" t="s">
        <v>36</v>
      </c>
      <c r="T559" s="11" t="s">
        <v>38</v>
      </c>
      <c r="U559" s="12">
        <v>44529</v>
      </c>
      <c r="V559" s="12">
        <v>44802</v>
      </c>
      <c r="W559" s="11" t="s">
        <v>2048</v>
      </c>
      <c r="X559" s="11" t="s">
        <v>5934</v>
      </c>
    </row>
    <row r="560" spans="1:24" x14ac:dyDescent="0.45">
      <c r="A560" s="11">
        <v>560</v>
      </c>
      <c r="B560" s="12">
        <v>45511</v>
      </c>
      <c r="C560" s="11" t="s">
        <v>5935</v>
      </c>
      <c r="D560" s="11" t="s">
        <v>5936</v>
      </c>
      <c r="E560" s="11" t="s">
        <v>5937</v>
      </c>
      <c r="F560" s="11" t="s">
        <v>769</v>
      </c>
      <c r="G560" s="11" t="s">
        <v>28</v>
      </c>
      <c r="H560" s="11" t="s">
        <v>4019</v>
      </c>
      <c r="I560" s="11" t="s">
        <v>30</v>
      </c>
      <c r="J560" s="11" t="s">
        <v>648</v>
      </c>
      <c r="K560" s="11" t="s">
        <v>32</v>
      </c>
      <c r="L560" s="11" t="s">
        <v>5938</v>
      </c>
      <c r="M560" s="11" t="s">
        <v>5939</v>
      </c>
      <c r="N560" s="11" t="s">
        <v>5940</v>
      </c>
      <c r="O560" s="11" t="s">
        <v>5417</v>
      </c>
      <c r="P560" s="11" t="s">
        <v>2330</v>
      </c>
      <c r="Q560" s="11" t="s">
        <v>5941</v>
      </c>
      <c r="R560" s="11" t="s">
        <v>1459</v>
      </c>
      <c r="S560" s="11" t="s">
        <v>5942</v>
      </c>
      <c r="T560" s="11" t="s">
        <v>5943</v>
      </c>
      <c r="U560" s="12">
        <v>44287</v>
      </c>
      <c r="V560" s="12">
        <v>44772</v>
      </c>
      <c r="W560" s="11" t="s">
        <v>769</v>
      </c>
      <c r="X560" s="11" t="s">
        <v>5944</v>
      </c>
    </row>
    <row r="561" spans="1:24" x14ac:dyDescent="0.45">
      <c r="A561" s="11">
        <v>561</v>
      </c>
      <c r="B561" s="12">
        <v>45511</v>
      </c>
      <c r="C561" s="11" t="s">
        <v>5945</v>
      </c>
      <c r="D561" s="11" t="s">
        <v>5946</v>
      </c>
      <c r="E561" s="11" t="s">
        <v>5947</v>
      </c>
      <c r="F561" s="11" t="s">
        <v>27</v>
      </c>
      <c r="G561" s="11" t="s">
        <v>28</v>
      </c>
      <c r="H561" s="11" t="s">
        <v>44</v>
      </c>
      <c r="I561" s="11" t="s">
        <v>30</v>
      </c>
      <c r="J561" s="11" t="s">
        <v>117</v>
      </c>
      <c r="K561" s="11" t="s">
        <v>32</v>
      </c>
      <c r="L561" s="11" t="s">
        <v>5948</v>
      </c>
      <c r="M561" s="11" t="s">
        <v>5949</v>
      </c>
      <c r="N561" s="11" t="s">
        <v>5950</v>
      </c>
      <c r="O561" s="11" t="s">
        <v>5951</v>
      </c>
      <c r="P561" s="11" t="s">
        <v>5952</v>
      </c>
      <c r="Q561" s="11" t="s">
        <v>5953</v>
      </c>
      <c r="R561" s="11" t="s">
        <v>5954</v>
      </c>
      <c r="S561" s="11" t="s">
        <v>466</v>
      </c>
      <c r="T561" s="11" t="s">
        <v>467</v>
      </c>
      <c r="U561" s="12">
        <v>44317</v>
      </c>
      <c r="V561" s="12">
        <v>44833</v>
      </c>
      <c r="W561" s="11" t="s">
        <v>143</v>
      </c>
      <c r="X561" s="11" t="s">
        <v>5955</v>
      </c>
    </row>
    <row r="562" spans="1:24" x14ac:dyDescent="0.45">
      <c r="A562" s="11">
        <v>562</v>
      </c>
      <c r="B562" s="12">
        <v>45511</v>
      </c>
      <c r="C562" s="11" t="s">
        <v>5956</v>
      </c>
      <c r="D562" s="11" t="s">
        <v>5957</v>
      </c>
      <c r="E562" s="11" t="s">
        <v>5958</v>
      </c>
      <c r="F562" s="11" t="s">
        <v>1397</v>
      </c>
      <c r="G562" s="11" t="s">
        <v>302</v>
      </c>
      <c r="H562" s="11" t="s">
        <v>29</v>
      </c>
      <c r="I562" s="11" t="s">
        <v>5959</v>
      </c>
      <c r="J562" s="11" t="s">
        <v>31</v>
      </c>
      <c r="K562" s="11" t="s">
        <v>32</v>
      </c>
      <c r="L562" s="11" t="s">
        <v>5960</v>
      </c>
      <c r="M562" s="11" t="s">
        <v>5961</v>
      </c>
      <c r="N562" s="11" t="s">
        <v>5962</v>
      </c>
      <c r="Q562" s="11" t="s">
        <v>5963</v>
      </c>
      <c r="R562" s="11" t="s">
        <v>5964</v>
      </c>
      <c r="S562" s="11" t="s">
        <v>5965</v>
      </c>
      <c r="T562" s="11" t="s">
        <v>248</v>
      </c>
      <c r="U562" s="12">
        <v>44326</v>
      </c>
      <c r="V562" s="12">
        <v>44640</v>
      </c>
      <c r="W562" s="11" t="s">
        <v>5966</v>
      </c>
      <c r="X562" s="11" t="s">
        <v>5967</v>
      </c>
    </row>
    <row r="563" spans="1:24" x14ac:dyDescent="0.45">
      <c r="A563" s="11">
        <v>563</v>
      </c>
      <c r="B563" s="12">
        <v>45511</v>
      </c>
      <c r="C563" s="11" t="s">
        <v>5968</v>
      </c>
      <c r="D563" s="11" t="s">
        <v>5969</v>
      </c>
      <c r="E563" s="11" t="s">
        <v>5970</v>
      </c>
      <c r="F563" s="11" t="s">
        <v>27</v>
      </c>
      <c r="G563" s="11" t="s">
        <v>28</v>
      </c>
      <c r="H563" s="11" t="s">
        <v>44</v>
      </c>
      <c r="I563" s="11" t="s">
        <v>1763</v>
      </c>
      <c r="J563" s="11" t="s">
        <v>314</v>
      </c>
      <c r="K563" s="11" t="s">
        <v>32</v>
      </c>
      <c r="L563" s="11" t="s">
        <v>5971</v>
      </c>
      <c r="M563" s="11" t="s">
        <v>5972</v>
      </c>
      <c r="N563" s="11" t="s">
        <v>5973</v>
      </c>
      <c r="O563" s="11" t="s">
        <v>5974</v>
      </c>
      <c r="P563" s="11" t="s">
        <v>5975</v>
      </c>
      <c r="Q563" s="11" t="s">
        <v>5976</v>
      </c>
      <c r="R563" s="11" t="s">
        <v>5977</v>
      </c>
      <c r="S563" s="11" t="s">
        <v>5978</v>
      </c>
      <c r="T563" s="11" t="s">
        <v>5979</v>
      </c>
      <c r="U563" s="12">
        <v>44389</v>
      </c>
      <c r="V563" s="12">
        <v>44905</v>
      </c>
      <c r="W563" s="11" t="s">
        <v>143</v>
      </c>
      <c r="X563" s="11" t="s">
        <v>5980</v>
      </c>
    </row>
    <row r="564" spans="1:24" x14ac:dyDescent="0.45">
      <c r="A564" s="11">
        <v>564</v>
      </c>
      <c r="B564" s="12">
        <v>45511</v>
      </c>
      <c r="C564" s="11" t="s">
        <v>5981</v>
      </c>
      <c r="D564" s="11" t="s">
        <v>5982</v>
      </c>
      <c r="E564" s="11" t="s">
        <v>5983</v>
      </c>
      <c r="F564" s="11" t="s">
        <v>27</v>
      </c>
      <c r="G564" s="11" t="s">
        <v>28</v>
      </c>
      <c r="H564" s="11" t="s">
        <v>44</v>
      </c>
      <c r="I564" s="11" t="s">
        <v>132</v>
      </c>
      <c r="J564" s="11" t="s">
        <v>133</v>
      </c>
      <c r="K564" s="11" t="s">
        <v>32</v>
      </c>
      <c r="L564" s="11" t="s">
        <v>5984</v>
      </c>
      <c r="M564" s="11" t="s">
        <v>5985</v>
      </c>
      <c r="N564" s="11" t="s">
        <v>5986</v>
      </c>
      <c r="O564" s="11" t="s">
        <v>5987</v>
      </c>
      <c r="P564" s="11" t="s">
        <v>5988</v>
      </c>
      <c r="Q564" s="11" t="s">
        <v>2381</v>
      </c>
      <c r="R564" s="11" t="s">
        <v>2382</v>
      </c>
      <c r="S564" s="11" t="s">
        <v>2383</v>
      </c>
      <c r="T564" s="11" t="s">
        <v>2382</v>
      </c>
      <c r="U564" s="12">
        <v>44317</v>
      </c>
      <c r="V564" s="12">
        <v>45016</v>
      </c>
      <c r="W564" s="11" t="s">
        <v>5989</v>
      </c>
      <c r="X564" s="11" t="s">
        <v>5990</v>
      </c>
    </row>
    <row r="565" spans="1:24" x14ac:dyDescent="0.45">
      <c r="A565" s="11">
        <v>565</v>
      </c>
      <c r="B565" s="12">
        <v>45511</v>
      </c>
      <c r="C565" s="11" t="s">
        <v>5991</v>
      </c>
      <c r="D565" s="11" t="s">
        <v>5992</v>
      </c>
      <c r="E565" s="11" t="s">
        <v>5993</v>
      </c>
      <c r="F565" s="11" t="s">
        <v>27</v>
      </c>
      <c r="G565" s="11" t="s">
        <v>28</v>
      </c>
      <c r="H565" s="11" t="s">
        <v>44</v>
      </c>
      <c r="I565" s="11" t="s">
        <v>30</v>
      </c>
      <c r="J565" s="11" t="s">
        <v>56</v>
      </c>
      <c r="K565" s="11" t="s">
        <v>538</v>
      </c>
      <c r="L565" s="11" t="s">
        <v>5994</v>
      </c>
      <c r="M565" s="11" t="s">
        <v>5995</v>
      </c>
      <c r="N565" s="11" t="s">
        <v>5996</v>
      </c>
      <c r="Q565" s="11" t="s">
        <v>4485</v>
      </c>
      <c r="R565" s="11" t="s">
        <v>4486</v>
      </c>
      <c r="S565" s="11" t="s">
        <v>5997</v>
      </c>
      <c r="T565" s="11" t="s">
        <v>5998</v>
      </c>
      <c r="U565" s="12">
        <v>44565</v>
      </c>
      <c r="V565" s="12">
        <v>45504</v>
      </c>
      <c r="W565" s="11" t="s">
        <v>27</v>
      </c>
      <c r="X565" s="11" t="s">
        <v>5999</v>
      </c>
    </row>
    <row r="566" spans="1:24" x14ac:dyDescent="0.45">
      <c r="A566" s="11">
        <v>566</v>
      </c>
      <c r="B566" s="12">
        <v>45511</v>
      </c>
      <c r="C566" s="11" t="s">
        <v>6000</v>
      </c>
      <c r="D566" s="11" t="s">
        <v>6001</v>
      </c>
      <c r="E566" s="11" t="s">
        <v>6002</v>
      </c>
      <c r="F566" s="11" t="s">
        <v>782</v>
      </c>
      <c r="G566" s="11" t="s">
        <v>302</v>
      </c>
      <c r="H566" s="11" t="s">
        <v>159</v>
      </c>
      <c r="I566" s="11" t="s">
        <v>6003</v>
      </c>
      <c r="J566" s="11" t="s">
        <v>226</v>
      </c>
      <c r="K566" s="11" t="s">
        <v>326</v>
      </c>
      <c r="L566" s="11" t="s">
        <v>6004</v>
      </c>
      <c r="M566" s="11" t="s">
        <v>6005</v>
      </c>
      <c r="N566" s="11" t="s">
        <v>6006</v>
      </c>
      <c r="O566" s="11" t="s">
        <v>6007</v>
      </c>
      <c r="P566" s="11" t="s">
        <v>6008</v>
      </c>
      <c r="Q566" s="11" t="s">
        <v>6009</v>
      </c>
      <c r="R566" s="11" t="s">
        <v>621</v>
      </c>
      <c r="S566" s="11" t="s">
        <v>2532</v>
      </c>
      <c r="T566" s="11" t="s">
        <v>1542</v>
      </c>
      <c r="U566" s="12">
        <v>44409</v>
      </c>
      <c r="V566" s="12">
        <v>45392</v>
      </c>
      <c r="W566" s="11" t="s">
        <v>5636</v>
      </c>
      <c r="X566" s="11" t="s">
        <v>6010</v>
      </c>
    </row>
    <row r="567" spans="1:24" x14ac:dyDescent="0.45">
      <c r="A567" s="11">
        <v>567</v>
      </c>
      <c r="B567" s="12">
        <v>45511</v>
      </c>
      <c r="C567" s="11" t="s">
        <v>3294</v>
      </c>
      <c r="D567" s="11" t="s">
        <v>6011</v>
      </c>
      <c r="E567" s="11" t="s">
        <v>6012</v>
      </c>
      <c r="F567" s="11" t="s">
        <v>829</v>
      </c>
      <c r="G567" s="11" t="s">
        <v>28</v>
      </c>
      <c r="H567" s="11" t="s">
        <v>29</v>
      </c>
      <c r="J567" s="11" t="s">
        <v>31</v>
      </c>
      <c r="K567" s="11" t="s">
        <v>32</v>
      </c>
      <c r="L567" s="11" t="s">
        <v>6013</v>
      </c>
      <c r="M567" s="11" t="s">
        <v>6014</v>
      </c>
      <c r="N567" s="11" t="s">
        <v>6015</v>
      </c>
      <c r="Q567" s="11" t="s">
        <v>6016</v>
      </c>
      <c r="R567" s="11" t="s">
        <v>6017</v>
      </c>
      <c r="S567" s="11" t="s">
        <v>6016</v>
      </c>
      <c r="T567" s="11" t="s">
        <v>6017</v>
      </c>
      <c r="U567" s="12">
        <v>44190</v>
      </c>
      <c r="V567" s="12">
        <v>44286</v>
      </c>
      <c r="W567" s="11" t="s">
        <v>829</v>
      </c>
      <c r="X567" s="11" t="s">
        <v>6018</v>
      </c>
    </row>
    <row r="568" spans="1:24" x14ac:dyDescent="0.45">
      <c r="A568" s="11">
        <v>568</v>
      </c>
      <c r="B568" s="12">
        <v>45511</v>
      </c>
      <c r="C568" s="11" t="s">
        <v>6019</v>
      </c>
      <c r="D568" s="11" t="s">
        <v>6020</v>
      </c>
      <c r="E568" s="11" t="s">
        <v>6021</v>
      </c>
      <c r="F568" s="11" t="s">
        <v>27</v>
      </c>
      <c r="G568" s="11" t="s">
        <v>28</v>
      </c>
      <c r="H568" s="11" t="s">
        <v>44</v>
      </c>
      <c r="J568" s="11" t="s">
        <v>133</v>
      </c>
      <c r="K568" s="11" t="s">
        <v>32</v>
      </c>
      <c r="L568" s="11" t="s">
        <v>6022</v>
      </c>
      <c r="M568" s="11" t="s">
        <v>6023</v>
      </c>
      <c r="N568" s="11" t="s">
        <v>6024</v>
      </c>
      <c r="O568" s="11" t="s">
        <v>1818</v>
      </c>
      <c r="P568" s="11" t="s">
        <v>1819</v>
      </c>
      <c r="Q568" s="11" t="s">
        <v>6025</v>
      </c>
      <c r="R568" s="11" t="s">
        <v>6026</v>
      </c>
      <c r="S568" s="11" t="s">
        <v>6027</v>
      </c>
      <c r="T568" s="11" t="s">
        <v>999</v>
      </c>
      <c r="U568" s="12">
        <v>44256</v>
      </c>
      <c r="V568" s="12">
        <v>44895</v>
      </c>
      <c r="W568" s="11" t="s">
        <v>27</v>
      </c>
      <c r="X568" s="11" t="s">
        <v>6028</v>
      </c>
    </row>
    <row r="569" spans="1:24" x14ac:dyDescent="0.45">
      <c r="A569" s="11">
        <v>569</v>
      </c>
      <c r="B569" s="12">
        <v>45511</v>
      </c>
      <c r="C569" s="11" t="s">
        <v>6029</v>
      </c>
      <c r="D569" s="11" t="s">
        <v>6030</v>
      </c>
      <c r="F569" s="11" t="s">
        <v>6031</v>
      </c>
      <c r="G569" s="11" t="s">
        <v>302</v>
      </c>
      <c r="H569" s="11" t="s">
        <v>44</v>
      </c>
      <c r="J569" s="11" t="s">
        <v>326</v>
      </c>
      <c r="K569" s="11" t="s">
        <v>32</v>
      </c>
      <c r="L569" s="11" t="s">
        <v>6032</v>
      </c>
      <c r="M569" s="11" t="s">
        <v>6033</v>
      </c>
      <c r="N569" s="11" t="s">
        <v>6034</v>
      </c>
      <c r="O569" s="11" t="s">
        <v>6035</v>
      </c>
      <c r="P569" s="11" t="s">
        <v>6036</v>
      </c>
      <c r="Q569" s="11" t="s">
        <v>6037</v>
      </c>
      <c r="R569" s="11" t="s">
        <v>6038</v>
      </c>
      <c r="S569" s="11" t="s">
        <v>52</v>
      </c>
      <c r="U569" s="12">
        <v>44348</v>
      </c>
      <c r="V569" s="12">
        <v>44651</v>
      </c>
      <c r="W569" s="11" t="s">
        <v>6039</v>
      </c>
      <c r="X569" s="11" t="s">
        <v>6040</v>
      </c>
    </row>
    <row r="570" spans="1:24" x14ac:dyDescent="0.45">
      <c r="A570" s="11">
        <v>570</v>
      </c>
      <c r="B570" s="12">
        <v>45511</v>
      </c>
      <c r="C570" s="11" t="s">
        <v>6041</v>
      </c>
      <c r="D570" s="11" t="s">
        <v>6042</v>
      </c>
      <c r="E570" s="11" t="s">
        <v>6043</v>
      </c>
      <c r="F570" s="11" t="s">
        <v>27</v>
      </c>
      <c r="G570" s="11" t="s">
        <v>28</v>
      </c>
      <c r="H570" s="11" t="s">
        <v>44</v>
      </c>
      <c r="J570" s="11" t="s">
        <v>81</v>
      </c>
      <c r="K570" s="11" t="s">
        <v>32</v>
      </c>
      <c r="L570" s="11" t="s">
        <v>6044</v>
      </c>
      <c r="M570" s="11" t="s">
        <v>6045</v>
      </c>
      <c r="N570" s="11" t="s">
        <v>6046</v>
      </c>
      <c r="O570" s="11" t="s">
        <v>6047</v>
      </c>
      <c r="P570" s="11" t="s">
        <v>6048</v>
      </c>
      <c r="Q570" s="11" t="s">
        <v>6049</v>
      </c>
      <c r="R570" s="11" t="s">
        <v>6050</v>
      </c>
      <c r="S570" s="11" t="s">
        <v>52</v>
      </c>
      <c r="U570" s="12">
        <v>44287</v>
      </c>
      <c r="V570" s="12">
        <v>44651</v>
      </c>
      <c r="W570" s="11" t="s">
        <v>27</v>
      </c>
      <c r="X570" s="11" t="s">
        <v>6051</v>
      </c>
    </row>
    <row r="571" spans="1:24" x14ac:dyDescent="0.45">
      <c r="A571" s="11">
        <v>571</v>
      </c>
      <c r="B571" s="12">
        <v>45511</v>
      </c>
      <c r="C571" s="11" t="s">
        <v>2851</v>
      </c>
      <c r="D571" s="11" t="s">
        <v>6052</v>
      </c>
      <c r="E571" s="11" t="s">
        <v>6053</v>
      </c>
      <c r="F571" s="11" t="s">
        <v>688</v>
      </c>
      <c r="G571" s="11" t="s">
        <v>28</v>
      </c>
      <c r="H571" s="11" t="s">
        <v>176</v>
      </c>
      <c r="J571" s="11" t="s">
        <v>326</v>
      </c>
      <c r="K571" s="11" t="s">
        <v>32</v>
      </c>
      <c r="L571" s="11" t="s">
        <v>6054</v>
      </c>
      <c r="M571" s="11" t="s">
        <v>6055</v>
      </c>
      <c r="N571" s="11" t="s">
        <v>6056</v>
      </c>
      <c r="Q571" s="11" t="s">
        <v>3806</v>
      </c>
      <c r="R571" s="11" t="s">
        <v>3807</v>
      </c>
      <c r="S571" s="11" t="s">
        <v>3806</v>
      </c>
      <c r="T571" s="11" t="s">
        <v>3807</v>
      </c>
      <c r="U571" s="12">
        <v>44166</v>
      </c>
      <c r="V571" s="12">
        <v>44377</v>
      </c>
      <c r="W571" s="11" t="s">
        <v>2861</v>
      </c>
      <c r="X571" s="11" t="s">
        <v>6057</v>
      </c>
    </row>
    <row r="572" spans="1:24" x14ac:dyDescent="0.45">
      <c r="A572" s="11">
        <v>572</v>
      </c>
      <c r="B572" s="12">
        <v>45511</v>
      </c>
      <c r="C572" s="11" t="s">
        <v>6058</v>
      </c>
      <c r="D572" s="11" t="s">
        <v>6059</v>
      </c>
      <c r="E572" s="11" t="s">
        <v>6060</v>
      </c>
      <c r="F572" s="11" t="s">
        <v>27</v>
      </c>
      <c r="G572" s="11" t="s">
        <v>28</v>
      </c>
      <c r="H572" s="11" t="s">
        <v>44</v>
      </c>
      <c r="J572" s="11" t="s">
        <v>350</v>
      </c>
      <c r="K572" s="11" t="s">
        <v>32</v>
      </c>
      <c r="L572" s="11" t="s">
        <v>6061</v>
      </c>
      <c r="M572" s="11" t="s">
        <v>6062</v>
      </c>
      <c r="N572" s="11" t="s">
        <v>6063</v>
      </c>
      <c r="O572" s="11" t="s">
        <v>6064</v>
      </c>
      <c r="P572" s="11" t="s">
        <v>6065</v>
      </c>
      <c r="Q572" s="11" t="s">
        <v>5717</v>
      </c>
      <c r="R572" s="11" t="s">
        <v>5718</v>
      </c>
      <c r="S572" s="11" t="s">
        <v>5078</v>
      </c>
      <c r="T572" s="11" t="s">
        <v>5718</v>
      </c>
      <c r="U572" s="12">
        <v>44228</v>
      </c>
      <c r="V572" s="12">
        <v>44561</v>
      </c>
      <c r="W572" s="11" t="s">
        <v>27</v>
      </c>
      <c r="X572" s="11" t="s">
        <v>6066</v>
      </c>
    </row>
    <row r="573" spans="1:24" x14ac:dyDescent="0.45">
      <c r="A573" s="11">
        <v>573</v>
      </c>
      <c r="B573" s="12">
        <v>45511</v>
      </c>
      <c r="C573" s="11" t="s">
        <v>6067</v>
      </c>
      <c r="D573" s="11" t="s">
        <v>6068</v>
      </c>
      <c r="E573" s="11" t="s">
        <v>6069</v>
      </c>
      <c r="F573" s="11" t="s">
        <v>27</v>
      </c>
      <c r="G573" s="11" t="s">
        <v>28</v>
      </c>
      <c r="H573" s="11" t="s">
        <v>44</v>
      </c>
      <c r="J573" s="11" t="s">
        <v>56</v>
      </c>
      <c r="K573" s="11" t="s">
        <v>32</v>
      </c>
      <c r="L573" s="11" t="s">
        <v>6070</v>
      </c>
      <c r="M573" s="11" t="s">
        <v>6071</v>
      </c>
      <c r="N573" s="11" t="s">
        <v>6072</v>
      </c>
      <c r="O573" s="11" t="s">
        <v>6073</v>
      </c>
      <c r="P573" s="11" t="s">
        <v>6074</v>
      </c>
      <c r="Q573" s="11" t="s">
        <v>4980</v>
      </c>
      <c r="R573" s="11" t="s">
        <v>4981</v>
      </c>
      <c r="S573" s="11" t="s">
        <v>52</v>
      </c>
      <c r="U573" s="12">
        <v>44314</v>
      </c>
      <c r="V573" s="12">
        <v>44911</v>
      </c>
      <c r="W573" s="11" t="s">
        <v>27</v>
      </c>
      <c r="X573" s="11" t="s">
        <v>6075</v>
      </c>
    </row>
    <row r="574" spans="1:24" x14ac:dyDescent="0.45">
      <c r="A574" s="11">
        <v>574</v>
      </c>
      <c r="B574" s="12">
        <v>45511</v>
      </c>
      <c r="C574" s="11" t="s">
        <v>6076</v>
      </c>
      <c r="D574" s="11" t="s">
        <v>6077</v>
      </c>
      <c r="E574" s="11" t="s">
        <v>6078</v>
      </c>
      <c r="F574" s="11" t="s">
        <v>27</v>
      </c>
      <c r="G574" s="11" t="s">
        <v>28</v>
      </c>
      <c r="H574" s="11" t="s">
        <v>29</v>
      </c>
      <c r="J574" s="11" t="s">
        <v>31</v>
      </c>
      <c r="K574" s="11" t="s">
        <v>32</v>
      </c>
      <c r="L574" s="11" t="s">
        <v>6079</v>
      </c>
      <c r="M574" s="11" t="s">
        <v>6080</v>
      </c>
      <c r="N574" s="11" t="s">
        <v>6081</v>
      </c>
      <c r="Q574" s="11" t="s">
        <v>2067</v>
      </c>
      <c r="R574" s="11" t="s">
        <v>2068</v>
      </c>
      <c r="S574" s="11" t="s">
        <v>1531</v>
      </c>
      <c r="T574" s="11" t="s">
        <v>1532</v>
      </c>
      <c r="U574" s="12">
        <v>44378</v>
      </c>
      <c r="V574" s="12">
        <v>44505</v>
      </c>
      <c r="W574" s="11" t="s">
        <v>27</v>
      </c>
      <c r="X574" s="11" t="s">
        <v>6082</v>
      </c>
    </row>
    <row r="575" spans="1:24" x14ac:dyDescent="0.45">
      <c r="A575" s="11">
        <v>575</v>
      </c>
      <c r="B575" s="12">
        <v>45511</v>
      </c>
      <c r="C575" s="11" t="s">
        <v>6083</v>
      </c>
      <c r="D575" s="11" t="s">
        <v>6084</v>
      </c>
      <c r="E575" s="11" t="s">
        <v>6043</v>
      </c>
      <c r="F575" s="11" t="s">
        <v>27</v>
      </c>
      <c r="G575" s="11" t="s">
        <v>28</v>
      </c>
      <c r="H575" s="11" t="s">
        <v>44</v>
      </c>
      <c r="J575" s="11" t="s">
        <v>133</v>
      </c>
      <c r="K575" s="11" t="s">
        <v>32</v>
      </c>
      <c r="L575" s="11" t="s">
        <v>6085</v>
      </c>
      <c r="M575" s="11" t="s">
        <v>6086</v>
      </c>
      <c r="N575" s="11" t="s">
        <v>6087</v>
      </c>
      <c r="Q575" s="11" t="s">
        <v>6088</v>
      </c>
      <c r="R575" s="11" t="s">
        <v>6089</v>
      </c>
      <c r="S575" s="11" t="s">
        <v>6090</v>
      </c>
      <c r="T575" s="11" t="s">
        <v>6091</v>
      </c>
      <c r="U575" s="12">
        <v>44228</v>
      </c>
      <c r="V575" s="12">
        <v>44804</v>
      </c>
      <c r="W575" s="11" t="s">
        <v>27</v>
      </c>
      <c r="X575" s="11" t="s">
        <v>6092</v>
      </c>
    </row>
    <row r="576" spans="1:24" x14ac:dyDescent="0.45">
      <c r="A576" s="11">
        <v>576</v>
      </c>
      <c r="B576" s="12">
        <v>45511</v>
      </c>
      <c r="C576" s="11" t="s">
        <v>6093</v>
      </c>
      <c r="D576" s="11" t="s">
        <v>6094</v>
      </c>
      <c r="E576" s="11" t="s">
        <v>6095</v>
      </c>
      <c r="F576" s="11" t="s">
        <v>27</v>
      </c>
      <c r="G576" s="11" t="s">
        <v>28</v>
      </c>
      <c r="H576" s="11" t="s">
        <v>44</v>
      </c>
      <c r="J576" s="11" t="s">
        <v>350</v>
      </c>
      <c r="K576" s="11" t="s">
        <v>538</v>
      </c>
      <c r="L576" s="11" t="s">
        <v>6096</v>
      </c>
      <c r="M576" s="11" t="s">
        <v>6097</v>
      </c>
      <c r="N576" s="11" t="s">
        <v>6098</v>
      </c>
      <c r="O576" s="11" t="s">
        <v>6099</v>
      </c>
      <c r="P576" s="11" t="s">
        <v>4971</v>
      </c>
      <c r="Q576" s="11" t="s">
        <v>6100</v>
      </c>
      <c r="R576" s="11" t="s">
        <v>6101</v>
      </c>
      <c r="S576" s="11" t="s">
        <v>6102</v>
      </c>
      <c r="T576" s="11" t="s">
        <v>6103</v>
      </c>
      <c r="U576" s="12">
        <v>44298</v>
      </c>
      <c r="V576" s="12">
        <v>45099</v>
      </c>
      <c r="W576" s="11" t="s">
        <v>6104</v>
      </c>
      <c r="X576" s="11" t="s">
        <v>6105</v>
      </c>
    </row>
    <row r="577" spans="1:24" x14ac:dyDescent="0.45">
      <c r="A577" s="11">
        <v>577</v>
      </c>
      <c r="B577" s="12">
        <v>45511</v>
      </c>
      <c r="C577" s="11" t="s">
        <v>6106</v>
      </c>
      <c r="D577" s="11" t="s">
        <v>6107</v>
      </c>
      <c r="E577" s="11" t="s">
        <v>6108</v>
      </c>
      <c r="F577" s="11" t="s">
        <v>27</v>
      </c>
      <c r="G577" s="11" t="s">
        <v>28</v>
      </c>
      <c r="H577" s="11" t="s">
        <v>44</v>
      </c>
      <c r="J577" s="11" t="s">
        <v>133</v>
      </c>
      <c r="K577" s="11" t="s">
        <v>32</v>
      </c>
      <c r="L577" s="11" t="s">
        <v>6109</v>
      </c>
      <c r="M577" s="11" t="s">
        <v>6110</v>
      </c>
      <c r="N577" s="11" t="s">
        <v>6111</v>
      </c>
      <c r="O577" s="11" t="s">
        <v>5076</v>
      </c>
      <c r="P577" s="11" t="s">
        <v>5077</v>
      </c>
      <c r="Q577" s="11" t="s">
        <v>6112</v>
      </c>
      <c r="R577" s="11" t="s">
        <v>6113</v>
      </c>
      <c r="S577" s="11" t="s">
        <v>6114</v>
      </c>
      <c r="T577" s="11" t="s">
        <v>6115</v>
      </c>
      <c r="U577" s="12">
        <v>44275</v>
      </c>
      <c r="V577" s="12">
        <v>44854</v>
      </c>
      <c r="W577" s="11" t="s">
        <v>27</v>
      </c>
      <c r="X577" s="11" t="s">
        <v>6116</v>
      </c>
    </row>
    <row r="578" spans="1:24" x14ac:dyDescent="0.45">
      <c r="A578" s="11">
        <v>578</v>
      </c>
      <c r="B578" s="12">
        <v>45511</v>
      </c>
      <c r="C578" s="11" t="s">
        <v>6117</v>
      </c>
      <c r="D578" s="11" t="s">
        <v>6118</v>
      </c>
      <c r="E578" s="11" t="s">
        <v>6119</v>
      </c>
      <c r="F578" s="11" t="s">
        <v>27</v>
      </c>
      <c r="G578" s="11" t="s">
        <v>28</v>
      </c>
      <c r="H578" s="11" t="s">
        <v>29</v>
      </c>
      <c r="J578" s="11" t="s">
        <v>70</v>
      </c>
      <c r="K578" s="11" t="s">
        <v>32</v>
      </c>
      <c r="L578" s="11" t="s">
        <v>6120</v>
      </c>
      <c r="M578" s="11" t="s">
        <v>6121</v>
      </c>
      <c r="N578" s="11" t="s">
        <v>6122</v>
      </c>
      <c r="Q578" s="11" t="s">
        <v>4110</v>
      </c>
      <c r="R578" s="11" t="s">
        <v>4111</v>
      </c>
      <c r="S578" s="11" t="s">
        <v>4112</v>
      </c>
      <c r="T578" s="11" t="s">
        <v>4111</v>
      </c>
      <c r="U578" s="12">
        <v>44222</v>
      </c>
      <c r="V578" s="12">
        <v>44344</v>
      </c>
      <c r="W578" s="11" t="s">
        <v>5093</v>
      </c>
      <c r="X578" s="11" t="s">
        <v>6123</v>
      </c>
    </row>
    <row r="579" spans="1:24" x14ac:dyDescent="0.45">
      <c r="A579" s="11">
        <v>579</v>
      </c>
      <c r="B579" s="12">
        <v>45511</v>
      </c>
      <c r="C579" s="11" t="s">
        <v>6124</v>
      </c>
      <c r="D579" s="11" t="s">
        <v>6125</v>
      </c>
      <c r="E579" s="11" t="s">
        <v>6125</v>
      </c>
      <c r="F579" s="11" t="s">
        <v>2588</v>
      </c>
      <c r="G579" s="11" t="s">
        <v>302</v>
      </c>
      <c r="H579" s="11" t="s">
        <v>29</v>
      </c>
      <c r="J579" s="11" t="s">
        <v>538</v>
      </c>
      <c r="K579" s="11" t="s">
        <v>32</v>
      </c>
      <c r="L579" s="11" t="s">
        <v>6126</v>
      </c>
      <c r="M579" s="11" t="s">
        <v>6127</v>
      </c>
      <c r="N579" s="11" t="s">
        <v>6128</v>
      </c>
      <c r="O579" s="11" t="s">
        <v>6129</v>
      </c>
      <c r="P579" s="11" t="s">
        <v>1866</v>
      </c>
      <c r="Q579" s="11" t="s">
        <v>5065</v>
      </c>
      <c r="R579" s="11" t="s">
        <v>1868</v>
      </c>
      <c r="S579" s="11" t="s">
        <v>6130</v>
      </c>
      <c r="T579" s="11" t="s">
        <v>6131</v>
      </c>
      <c r="U579" s="12">
        <v>44174</v>
      </c>
      <c r="V579" s="12">
        <v>44225</v>
      </c>
      <c r="W579" s="11" t="s">
        <v>2598</v>
      </c>
      <c r="X579" s="11" t="s">
        <v>6132</v>
      </c>
    </row>
    <row r="580" spans="1:24" x14ac:dyDescent="0.45">
      <c r="A580" s="11">
        <v>580</v>
      </c>
      <c r="B580" s="12">
        <v>45511</v>
      </c>
      <c r="C580" s="11" t="s">
        <v>6133</v>
      </c>
      <c r="D580" s="11" t="s">
        <v>6134</v>
      </c>
      <c r="E580" s="11" t="s">
        <v>6135</v>
      </c>
      <c r="F580" s="11" t="s">
        <v>27</v>
      </c>
      <c r="G580" s="11" t="s">
        <v>28</v>
      </c>
      <c r="H580" s="11" t="s">
        <v>44</v>
      </c>
      <c r="J580" s="11" t="s">
        <v>314</v>
      </c>
      <c r="K580" s="11" t="s">
        <v>32</v>
      </c>
      <c r="L580" s="11" t="s">
        <v>6136</v>
      </c>
      <c r="M580" s="11" t="s">
        <v>6137</v>
      </c>
      <c r="N580" s="11" t="s">
        <v>6138</v>
      </c>
      <c r="Q580" s="11" t="s">
        <v>193</v>
      </c>
      <c r="R580" s="11" t="s">
        <v>2950</v>
      </c>
      <c r="S580" s="11" t="s">
        <v>195</v>
      </c>
      <c r="T580" s="11" t="s">
        <v>2950</v>
      </c>
      <c r="U580" s="12">
        <v>44286</v>
      </c>
      <c r="V580" s="12">
        <v>44742</v>
      </c>
      <c r="W580" s="11" t="s">
        <v>6139</v>
      </c>
      <c r="X580" s="11" t="s">
        <v>6140</v>
      </c>
    </row>
    <row r="581" spans="1:24" x14ac:dyDescent="0.45">
      <c r="A581" s="11">
        <v>581</v>
      </c>
      <c r="B581" s="12">
        <v>45511</v>
      </c>
      <c r="C581" s="11" t="s">
        <v>6141</v>
      </c>
      <c r="D581" s="11" t="s">
        <v>6142</v>
      </c>
      <c r="E581" s="11" t="s">
        <v>6143</v>
      </c>
      <c r="F581" s="11" t="s">
        <v>102</v>
      </c>
      <c r="G581" s="11" t="s">
        <v>28</v>
      </c>
      <c r="H581" s="11" t="s">
        <v>29</v>
      </c>
      <c r="J581" s="11" t="s">
        <v>326</v>
      </c>
      <c r="K581" s="11" t="s">
        <v>32</v>
      </c>
      <c r="L581" s="11" t="s">
        <v>6144</v>
      </c>
      <c r="M581" s="11" t="s">
        <v>6145</v>
      </c>
      <c r="N581" s="11" t="s">
        <v>6146</v>
      </c>
      <c r="Q581" s="11" t="s">
        <v>6147</v>
      </c>
      <c r="R581" s="11" t="s">
        <v>4519</v>
      </c>
      <c r="S581" s="11" t="s">
        <v>6148</v>
      </c>
      <c r="T581" s="11" t="s">
        <v>6149</v>
      </c>
      <c r="U581" s="12">
        <v>44206</v>
      </c>
      <c r="V581" s="12">
        <v>44309</v>
      </c>
      <c r="W581" s="11" t="s">
        <v>102</v>
      </c>
      <c r="X581" s="11" t="s">
        <v>6150</v>
      </c>
    </row>
    <row r="582" spans="1:24" x14ac:dyDescent="0.45">
      <c r="A582" s="11">
        <v>582</v>
      </c>
      <c r="B582" s="12">
        <v>45511</v>
      </c>
      <c r="C582" s="11" t="s">
        <v>6151</v>
      </c>
      <c r="D582" s="11" t="s">
        <v>6152</v>
      </c>
      <c r="E582" s="11" t="s">
        <v>6153</v>
      </c>
      <c r="F582" s="11" t="s">
        <v>6154</v>
      </c>
      <c r="G582" s="11" t="s">
        <v>28</v>
      </c>
      <c r="H582" s="11" t="s">
        <v>412</v>
      </c>
      <c r="J582" s="11" t="s">
        <v>70</v>
      </c>
      <c r="K582" s="11" t="s">
        <v>32</v>
      </c>
      <c r="L582" s="11" t="s">
        <v>6155</v>
      </c>
      <c r="M582" s="11" t="s">
        <v>6156</v>
      </c>
      <c r="N582" s="11" t="s">
        <v>6157</v>
      </c>
      <c r="Q582" s="11" t="s">
        <v>6158</v>
      </c>
      <c r="R582" s="11" t="s">
        <v>6159</v>
      </c>
      <c r="S582" s="11" t="s">
        <v>6160</v>
      </c>
      <c r="T582" s="11" t="s">
        <v>6159</v>
      </c>
      <c r="U582" s="12">
        <v>44172</v>
      </c>
      <c r="V582" s="12">
        <v>44275</v>
      </c>
      <c r="W582" s="11" t="s">
        <v>6161</v>
      </c>
      <c r="X582" s="11" t="s">
        <v>6162</v>
      </c>
    </row>
    <row r="583" spans="1:24" x14ac:dyDescent="0.45">
      <c r="A583" s="11">
        <v>583</v>
      </c>
      <c r="B583" s="12">
        <v>45511</v>
      </c>
      <c r="C583" s="11" t="s">
        <v>6163</v>
      </c>
      <c r="D583" s="11" t="s">
        <v>6164</v>
      </c>
      <c r="E583" s="11" t="s">
        <v>6165</v>
      </c>
      <c r="F583" s="11" t="s">
        <v>27</v>
      </c>
      <c r="G583" s="11" t="s">
        <v>28</v>
      </c>
      <c r="H583" s="11" t="s">
        <v>29</v>
      </c>
      <c r="J583" s="11" t="s">
        <v>70</v>
      </c>
      <c r="K583" s="11" t="s">
        <v>32</v>
      </c>
      <c r="L583" s="11" t="s">
        <v>6166</v>
      </c>
      <c r="M583" s="11" t="s">
        <v>6167</v>
      </c>
      <c r="N583" s="11" t="s">
        <v>6168</v>
      </c>
      <c r="Q583" s="11" t="s">
        <v>812</v>
      </c>
      <c r="R583" s="11" t="s">
        <v>813</v>
      </c>
      <c r="S583" s="11" t="s">
        <v>36</v>
      </c>
      <c r="T583" s="11" t="s">
        <v>38</v>
      </c>
      <c r="U583" s="12">
        <v>44240</v>
      </c>
      <c r="V583" s="12">
        <v>44399</v>
      </c>
      <c r="W583" s="11" t="s">
        <v>27</v>
      </c>
      <c r="X583" s="11" t="s">
        <v>6169</v>
      </c>
    </row>
    <row r="584" spans="1:24" x14ac:dyDescent="0.45">
      <c r="A584" s="11">
        <v>584</v>
      </c>
      <c r="B584" s="12">
        <v>45511</v>
      </c>
      <c r="C584" s="11" t="s">
        <v>906</v>
      </c>
      <c r="D584" s="11" t="s">
        <v>6170</v>
      </c>
      <c r="E584" s="11" t="s">
        <v>6171</v>
      </c>
      <c r="F584" s="11" t="s">
        <v>27</v>
      </c>
      <c r="G584" s="11" t="s">
        <v>28</v>
      </c>
      <c r="J584" s="11" t="s">
        <v>45</v>
      </c>
      <c r="K584" s="11" t="s">
        <v>32</v>
      </c>
      <c r="L584" s="11" t="s">
        <v>6172</v>
      </c>
      <c r="M584" s="11" t="s">
        <v>6173</v>
      </c>
      <c r="N584" s="11" t="s">
        <v>6174</v>
      </c>
      <c r="Q584" s="11" t="s">
        <v>6175</v>
      </c>
      <c r="R584" s="11" t="s">
        <v>6176</v>
      </c>
      <c r="W584" s="11" t="s">
        <v>4140</v>
      </c>
      <c r="X584" s="11" t="s">
        <v>6177</v>
      </c>
    </row>
    <row r="585" spans="1:24" x14ac:dyDescent="0.45">
      <c r="A585" s="11">
        <v>585</v>
      </c>
      <c r="B585" s="12">
        <v>45511</v>
      </c>
      <c r="C585" s="11" t="s">
        <v>906</v>
      </c>
      <c r="D585" s="11" t="s">
        <v>6178</v>
      </c>
      <c r="E585" s="11" t="s">
        <v>6179</v>
      </c>
      <c r="F585" s="11" t="s">
        <v>27</v>
      </c>
      <c r="G585" s="11" t="s">
        <v>28</v>
      </c>
      <c r="J585" s="11" t="s">
        <v>45</v>
      </c>
      <c r="K585" s="11" t="s">
        <v>32</v>
      </c>
      <c r="L585" s="11" t="s">
        <v>6180</v>
      </c>
      <c r="M585" s="11" t="s">
        <v>6181</v>
      </c>
      <c r="N585" s="11" t="s">
        <v>6182</v>
      </c>
      <c r="O585" s="11" t="s">
        <v>6183</v>
      </c>
      <c r="Q585" s="11" t="s">
        <v>6184</v>
      </c>
      <c r="W585" s="11" t="s">
        <v>6185</v>
      </c>
      <c r="X585" s="11" t="s">
        <v>6186</v>
      </c>
    </row>
    <row r="586" spans="1:24" x14ac:dyDescent="0.45">
      <c r="A586" s="11">
        <v>586</v>
      </c>
      <c r="B586" s="12">
        <v>45511</v>
      </c>
      <c r="C586" s="11" t="s">
        <v>906</v>
      </c>
      <c r="D586" s="11" t="s">
        <v>6187</v>
      </c>
      <c r="E586" s="11" t="s">
        <v>6188</v>
      </c>
      <c r="F586" s="11" t="s">
        <v>27</v>
      </c>
      <c r="G586" s="11" t="s">
        <v>28</v>
      </c>
      <c r="J586" s="11" t="s">
        <v>31</v>
      </c>
      <c r="K586" s="11" t="s">
        <v>32</v>
      </c>
      <c r="L586" s="11" t="s">
        <v>6189</v>
      </c>
      <c r="M586" s="11" t="s">
        <v>6190</v>
      </c>
      <c r="N586" s="11" t="s">
        <v>6191</v>
      </c>
      <c r="Q586" s="11" t="s">
        <v>2933</v>
      </c>
      <c r="R586" s="11" t="s">
        <v>2934</v>
      </c>
      <c r="W586" s="11" t="s">
        <v>6192</v>
      </c>
      <c r="X586" s="11" t="s">
        <v>6193</v>
      </c>
    </row>
    <row r="587" spans="1:24" x14ac:dyDescent="0.45">
      <c r="A587" s="11">
        <v>587</v>
      </c>
      <c r="B587" s="12">
        <v>45511</v>
      </c>
      <c r="C587" s="11" t="s">
        <v>906</v>
      </c>
      <c r="D587" s="11" t="s">
        <v>6194</v>
      </c>
      <c r="E587" s="11" t="s">
        <v>6195</v>
      </c>
      <c r="F587" s="11" t="s">
        <v>6196</v>
      </c>
      <c r="G587" s="11" t="s">
        <v>28</v>
      </c>
      <c r="J587" s="11" t="s">
        <v>538</v>
      </c>
      <c r="K587" s="11" t="s">
        <v>32</v>
      </c>
      <c r="L587" s="11" t="s">
        <v>6197</v>
      </c>
      <c r="M587" s="11" t="s">
        <v>6198</v>
      </c>
      <c r="N587" s="11" t="s">
        <v>6199</v>
      </c>
      <c r="O587" s="11" t="s">
        <v>6200</v>
      </c>
      <c r="Q587" s="11" t="s">
        <v>6201</v>
      </c>
      <c r="R587" s="11" t="s">
        <v>6202</v>
      </c>
      <c r="W587" s="11" t="s">
        <v>6203</v>
      </c>
      <c r="X587" s="11" t="s">
        <v>6204</v>
      </c>
    </row>
    <row r="588" spans="1:24" x14ac:dyDescent="0.45">
      <c r="A588" s="11">
        <v>588</v>
      </c>
      <c r="B588" s="12">
        <v>45511</v>
      </c>
      <c r="C588" s="11" t="s">
        <v>906</v>
      </c>
      <c r="D588" s="11" t="s">
        <v>6205</v>
      </c>
      <c r="E588" s="11" t="s">
        <v>6206</v>
      </c>
      <c r="F588" s="11" t="s">
        <v>1299</v>
      </c>
      <c r="G588" s="11" t="s">
        <v>28</v>
      </c>
      <c r="J588" s="11" t="s">
        <v>31</v>
      </c>
      <c r="K588" s="11" t="s">
        <v>32</v>
      </c>
      <c r="L588" s="11" t="s">
        <v>6207</v>
      </c>
      <c r="M588" s="11" t="s">
        <v>6208</v>
      </c>
      <c r="N588" s="11" t="s">
        <v>6209</v>
      </c>
      <c r="Q588" s="11" t="s">
        <v>6210</v>
      </c>
      <c r="R588" s="11" t="s">
        <v>6211</v>
      </c>
      <c r="W588" s="11" t="s">
        <v>1299</v>
      </c>
      <c r="X588" s="11" t="s">
        <v>6212</v>
      </c>
    </row>
    <row r="589" spans="1:24" x14ac:dyDescent="0.45">
      <c r="A589" s="11">
        <v>589</v>
      </c>
      <c r="B589" s="12">
        <v>45511</v>
      </c>
      <c r="C589" s="11" t="s">
        <v>906</v>
      </c>
      <c r="D589" s="11" t="s">
        <v>6213</v>
      </c>
      <c r="E589" s="11" t="s">
        <v>6214</v>
      </c>
      <c r="F589" s="11" t="s">
        <v>27</v>
      </c>
      <c r="G589" s="11" t="s">
        <v>28</v>
      </c>
      <c r="J589" s="11" t="s">
        <v>70</v>
      </c>
      <c r="K589" s="11" t="s">
        <v>32</v>
      </c>
      <c r="L589" s="11" t="s">
        <v>6215</v>
      </c>
      <c r="M589" s="11" t="s">
        <v>6216</v>
      </c>
      <c r="N589" s="11" t="s">
        <v>6217</v>
      </c>
      <c r="Q589" s="11" t="s">
        <v>1940</v>
      </c>
      <c r="R589" s="11" t="s">
        <v>4148</v>
      </c>
      <c r="W589" s="11" t="s">
        <v>3064</v>
      </c>
      <c r="X589" s="11" t="s">
        <v>6218</v>
      </c>
    </row>
    <row r="590" spans="1:24" x14ac:dyDescent="0.45">
      <c r="A590" s="11">
        <v>590</v>
      </c>
      <c r="B590" s="12">
        <v>45511</v>
      </c>
      <c r="C590" s="11" t="s">
        <v>6219</v>
      </c>
      <c r="D590" s="11" t="s">
        <v>6220</v>
      </c>
      <c r="E590" s="11" t="s">
        <v>6221</v>
      </c>
      <c r="F590" s="11" t="s">
        <v>80</v>
      </c>
      <c r="G590" s="11" t="s">
        <v>28</v>
      </c>
      <c r="H590" s="11" t="s">
        <v>29</v>
      </c>
      <c r="J590" s="11" t="s">
        <v>117</v>
      </c>
      <c r="K590" s="11" t="s">
        <v>32</v>
      </c>
      <c r="L590" s="11" t="s">
        <v>6222</v>
      </c>
      <c r="M590" s="11" t="s">
        <v>6223</v>
      </c>
      <c r="N590" s="11" t="s">
        <v>6224</v>
      </c>
      <c r="Q590" s="11" t="s">
        <v>6225</v>
      </c>
      <c r="R590" s="11" t="s">
        <v>6226</v>
      </c>
      <c r="S590" s="11" t="s">
        <v>52</v>
      </c>
      <c r="U590" s="12">
        <v>44298</v>
      </c>
      <c r="V590" s="12">
        <v>44554</v>
      </c>
      <c r="W590" s="11" t="s">
        <v>80</v>
      </c>
      <c r="X590" s="11" t="s">
        <v>6227</v>
      </c>
    </row>
    <row r="591" spans="1:24" x14ac:dyDescent="0.45">
      <c r="A591" s="11">
        <v>591</v>
      </c>
      <c r="B591" s="12">
        <v>45511</v>
      </c>
      <c r="C591" s="11" t="s">
        <v>6228</v>
      </c>
      <c r="D591" s="11" t="s">
        <v>6229</v>
      </c>
      <c r="E591" s="11" t="s">
        <v>2974</v>
      </c>
      <c r="F591" s="11" t="s">
        <v>27</v>
      </c>
      <c r="G591" s="11" t="s">
        <v>28</v>
      </c>
      <c r="H591" s="11" t="s">
        <v>44</v>
      </c>
      <c r="J591" s="11" t="s">
        <v>104</v>
      </c>
      <c r="K591" s="11" t="s">
        <v>32</v>
      </c>
      <c r="L591" s="11" t="s">
        <v>6230</v>
      </c>
      <c r="M591" s="11" t="s">
        <v>6231</v>
      </c>
      <c r="N591" s="11" t="s">
        <v>6232</v>
      </c>
      <c r="Q591" s="11" t="s">
        <v>2978</v>
      </c>
      <c r="R591" s="11" t="s">
        <v>2979</v>
      </c>
      <c r="S591" s="11" t="s">
        <v>2980</v>
      </c>
      <c r="T591" s="11" t="s">
        <v>2979</v>
      </c>
      <c r="U591" s="12">
        <v>44256</v>
      </c>
      <c r="V591" s="12">
        <v>44607</v>
      </c>
      <c r="W591" s="11" t="s">
        <v>27</v>
      </c>
      <c r="X591" s="11" t="s">
        <v>6233</v>
      </c>
    </row>
    <row r="592" spans="1:24" x14ac:dyDescent="0.45">
      <c r="A592" s="11">
        <v>592</v>
      </c>
      <c r="B592" s="12">
        <v>45511</v>
      </c>
      <c r="C592" s="11" t="s">
        <v>6234</v>
      </c>
      <c r="D592" s="11" t="s">
        <v>6235</v>
      </c>
      <c r="E592" s="11" t="s">
        <v>6236</v>
      </c>
      <c r="F592" s="11" t="s">
        <v>27</v>
      </c>
      <c r="G592" s="11" t="s">
        <v>28</v>
      </c>
      <c r="H592" s="11" t="s">
        <v>6237</v>
      </c>
      <c r="J592" s="11" t="s">
        <v>133</v>
      </c>
      <c r="K592" s="11" t="s">
        <v>538</v>
      </c>
      <c r="L592" s="11" t="s">
        <v>6238</v>
      </c>
      <c r="M592" s="11" t="s">
        <v>6239</v>
      </c>
      <c r="N592" s="11" t="s">
        <v>6240</v>
      </c>
      <c r="O592" s="11" t="s">
        <v>6241</v>
      </c>
      <c r="P592" s="11" t="s">
        <v>6242</v>
      </c>
      <c r="Q592" s="11" t="s">
        <v>6243</v>
      </c>
      <c r="R592" s="11" t="s">
        <v>6244</v>
      </c>
      <c r="S592" s="11" t="s">
        <v>6241</v>
      </c>
      <c r="T592" s="11" t="s">
        <v>6242</v>
      </c>
      <c r="U592" s="12">
        <v>44256</v>
      </c>
      <c r="V592" s="12">
        <v>44804</v>
      </c>
      <c r="W592" s="11" t="s">
        <v>27</v>
      </c>
      <c r="X592" s="11" t="s">
        <v>6245</v>
      </c>
    </row>
    <row r="593" spans="1:24" x14ac:dyDescent="0.45">
      <c r="A593" s="11">
        <v>593</v>
      </c>
      <c r="B593" s="12">
        <v>45511</v>
      </c>
      <c r="C593" s="11" t="s">
        <v>6246</v>
      </c>
      <c r="D593" s="11" t="s">
        <v>6247</v>
      </c>
      <c r="E593" s="11" t="s">
        <v>6248</v>
      </c>
      <c r="F593" s="11" t="s">
        <v>27</v>
      </c>
      <c r="G593" s="11" t="s">
        <v>28</v>
      </c>
      <c r="H593" s="11" t="s">
        <v>44</v>
      </c>
      <c r="J593" s="11" t="s">
        <v>350</v>
      </c>
      <c r="K593" s="11" t="s">
        <v>32</v>
      </c>
      <c r="L593" s="11" t="s">
        <v>6249</v>
      </c>
      <c r="M593" s="11" t="s">
        <v>6250</v>
      </c>
      <c r="N593" s="11" t="s">
        <v>6251</v>
      </c>
      <c r="O593" s="11" t="s">
        <v>6252</v>
      </c>
      <c r="P593" s="11" t="s">
        <v>6253</v>
      </c>
      <c r="Q593" s="11" t="s">
        <v>983</v>
      </c>
      <c r="R593" s="11" t="s">
        <v>984</v>
      </c>
      <c r="S593" s="11" t="s">
        <v>6254</v>
      </c>
      <c r="T593" s="11" t="s">
        <v>6255</v>
      </c>
      <c r="U593" s="12">
        <v>44256</v>
      </c>
      <c r="V593" s="12">
        <v>44651</v>
      </c>
      <c r="W593" s="11" t="s">
        <v>27</v>
      </c>
      <c r="X593" s="11" t="s">
        <v>6256</v>
      </c>
    </row>
    <row r="594" spans="1:24" x14ac:dyDescent="0.45">
      <c r="A594" s="11">
        <v>594</v>
      </c>
      <c r="B594" s="12">
        <v>45511</v>
      </c>
      <c r="C594" s="11" t="s">
        <v>6257</v>
      </c>
      <c r="D594" s="11" t="s">
        <v>6258</v>
      </c>
      <c r="E594" s="11" t="s">
        <v>6259</v>
      </c>
      <c r="F594" s="11" t="s">
        <v>27</v>
      </c>
      <c r="G594" s="11" t="s">
        <v>28</v>
      </c>
      <c r="H594" s="11" t="s">
        <v>44</v>
      </c>
      <c r="J594" s="11" t="s">
        <v>648</v>
      </c>
      <c r="K594" s="11" t="s">
        <v>32</v>
      </c>
      <c r="L594" s="11" t="s">
        <v>6260</v>
      </c>
      <c r="M594" s="11" t="s">
        <v>6261</v>
      </c>
      <c r="N594" s="11" t="s">
        <v>6262</v>
      </c>
      <c r="O594" s="11" t="s">
        <v>1818</v>
      </c>
      <c r="P594" s="11" t="s">
        <v>1819</v>
      </c>
      <c r="Q594" s="11" t="s">
        <v>5196</v>
      </c>
      <c r="R594" s="11" t="s">
        <v>5197</v>
      </c>
      <c r="S594" s="11" t="s">
        <v>6263</v>
      </c>
      <c r="T594" s="11" t="s">
        <v>6264</v>
      </c>
      <c r="U594" s="12">
        <v>44256</v>
      </c>
      <c r="V594" s="12">
        <v>44742</v>
      </c>
      <c r="W594" s="11" t="s">
        <v>27</v>
      </c>
      <c r="X594" s="11" t="s">
        <v>6265</v>
      </c>
    </row>
    <row r="595" spans="1:24" x14ac:dyDescent="0.45">
      <c r="A595" s="11">
        <v>595</v>
      </c>
      <c r="B595" s="12">
        <v>45511</v>
      </c>
      <c r="C595" s="11" t="s">
        <v>6266</v>
      </c>
      <c r="D595" s="11" t="s">
        <v>6267</v>
      </c>
      <c r="E595" s="11" t="s">
        <v>6268</v>
      </c>
      <c r="F595" s="11" t="s">
        <v>27</v>
      </c>
      <c r="G595" s="11" t="s">
        <v>28</v>
      </c>
      <c r="H595" s="11" t="s">
        <v>44</v>
      </c>
      <c r="J595" s="11" t="s">
        <v>350</v>
      </c>
      <c r="K595" s="11" t="s">
        <v>32</v>
      </c>
      <c r="L595" s="11" t="s">
        <v>6269</v>
      </c>
      <c r="M595" s="11" t="s">
        <v>6270</v>
      </c>
      <c r="N595" s="11" t="s">
        <v>6271</v>
      </c>
      <c r="O595" s="11" t="s">
        <v>5164</v>
      </c>
      <c r="P595" s="11" t="s">
        <v>5165</v>
      </c>
      <c r="Q595" s="11" t="s">
        <v>6272</v>
      </c>
      <c r="R595" s="11" t="s">
        <v>6273</v>
      </c>
      <c r="S595" s="11" t="s">
        <v>985</v>
      </c>
      <c r="T595" s="11" t="s">
        <v>5165</v>
      </c>
      <c r="U595" s="12">
        <v>44271</v>
      </c>
      <c r="V595" s="12">
        <v>44592</v>
      </c>
      <c r="W595" s="11" t="s">
        <v>27</v>
      </c>
      <c r="X595" s="11" t="s">
        <v>6274</v>
      </c>
    </row>
    <row r="596" spans="1:24" x14ac:dyDescent="0.45">
      <c r="A596" s="11">
        <v>596</v>
      </c>
      <c r="B596" s="12">
        <v>45511</v>
      </c>
      <c r="C596" s="11" t="s">
        <v>6275</v>
      </c>
      <c r="D596" s="11" t="s">
        <v>6276</v>
      </c>
      <c r="E596" s="11" t="s">
        <v>6277</v>
      </c>
      <c r="F596" s="11" t="s">
        <v>27</v>
      </c>
      <c r="G596" s="11" t="s">
        <v>28</v>
      </c>
      <c r="H596" s="11" t="s">
        <v>44</v>
      </c>
      <c r="J596" s="11" t="s">
        <v>648</v>
      </c>
      <c r="K596" s="11" t="s">
        <v>32</v>
      </c>
      <c r="L596" s="11" t="s">
        <v>6278</v>
      </c>
      <c r="M596" s="11" t="s">
        <v>6279</v>
      </c>
      <c r="N596" s="11" t="s">
        <v>4599</v>
      </c>
      <c r="O596" s="11" t="s">
        <v>6280</v>
      </c>
      <c r="P596" s="11" t="s">
        <v>6281</v>
      </c>
      <c r="Q596" s="11" t="s">
        <v>6282</v>
      </c>
      <c r="R596" s="11" t="s">
        <v>6283</v>
      </c>
      <c r="S596" s="11" t="s">
        <v>6284</v>
      </c>
      <c r="T596" s="11" t="s">
        <v>6285</v>
      </c>
      <c r="U596" s="12">
        <v>44331</v>
      </c>
      <c r="V596" s="12">
        <v>44895</v>
      </c>
      <c r="W596" s="11" t="s">
        <v>27</v>
      </c>
      <c r="X596" s="11" t="s">
        <v>6286</v>
      </c>
    </row>
    <row r="597" spans="1:24" x14ac:dyDescent="0.45">
      <c r="A597" s="11">
        <v>597</v>
      </c>
      <c r="B597" s="12">
        <v>45511</v>
      </c>
      <c r="C597" s="11" t="s">
        <v>6287</v>
      </c>
      <c r="D597" s="11" t="s">
        <v>6288</v>
      </c>
      <c r="E597" s="11" t="s">
        <v>2974</v>
      </c>
      <c r="F597" s="11" t="s">
        <v>27</v>
      </c>
      <c r="G597" s="11" t="s">
        <v>28</v>
      </c>
      <c r="H597" s="11" t="s">
        <v>44</v>
      </c>
      <c r="J597" s="11" t="s">
        <v>104</v>
      </c>
      <c r="K597" s="11" t="s">
        <v>32</v>
      </c>
      <c r="L597" s="11" t="s">
        <v>6289</v>
      </c>
      <c r="M597" s="11" t="s">
        <v>6290</v>
      </c>
      <c r="N597" s="11" t="s">
        <v>6291</v>
      </c>
      <c r="O597" s="11" t="s">
        <v>6292</v>
      </c>
      <c r="P597" s="11" t="s">
        <v>6293</v>
      </c>
      <c r="Q597" s="11" t="s">
        <v>1988</v>
      </c>
      <c r="R597" s="11" t="s">
        <v>1989</v>
      </c>
      <c r="S597" s="11" t="s">
        <v>6254</v>
      </c>
      <c r="T597" s="11" t="s">
        <v>6255</v>
      </c>
      <c r="U597" s="12">
        <v>44256</v>
      </c>
      <c r="V597" s="12">
        <v>44650</v>
      </c>
      <c r="W597" s="11" t="s">
        <v>27</v>
      </c>
      <c r="X597" s="11" t="s">
        <v>6294</v>
      </c>
    </row>
    <row r="598" spans="1:24" x14ac:dyDescent="0.45">
      <c r="A598" s="11">
        <v>598</v>
      </c>
      <c r="B598" s="12">
        <v>45511</v>
      </c>
      <c r="C598" s="11" t="s">
        <v>6295</v>
      </c>
      <c r="D598" s="11" t="s">
        <v>6296</v>
      </c>
      <c r="E598" s="11" t="s">
        <v>6297</v>
      </c>
      <c r="F598" s="11" t="s">
        <v>672</v>
      </c>
      <c r="G598" s="11" t="s">
        <v>28</v>
      </c>
      <c r="H598" s="11" t="s">
        <v>29</v>
      </c>
      <c r="J598" s="11" t="s">
        <v>45</v>
      </c>
      <c r="K598" s="11" t="s">
        <v>32</v>
      </c>
      <c r="L598" s="11" t="s">
        <v>6298</v>
      </c>
      <c r="M598" s="11" t="s">
        <v>6299</v>
      </c>
      <c r="N598" s="11" t="s">
        <v>6300</v>
      </c>
      <c r="Q598" s="11" t="s">
        <v>6301</v>
      </c>
      <c r="R598" s="11" t="s">
        <v>1957</v>
      </c>
      <c r="S598" s="11" t="s">
        <v>1958</v>
      </c>
      <c r="T598" s="11" t="s">
        <v>1957</v>
      </c>
      <c r="U598" s="12">
        <v>44285</v>
      </c>
      <c r="V598" s="12">
        <v>44650</v>
      </c>
      <c r="W598" s="11" t="s">
        <v>672</v>
      </c>
      <c r="X598" s="11" t="s">
        <v>6302</v>
      </c>
    </row>
    <row r="599" spans="1:24" x14ac:dyDescent="0.45">
      <c r="A599" s="11">
        <v>599</v>
      </c>
      <c r="B599" s="12">
        <v>45511</v>
      </c>
      <c r="C599" s="11" t="s">
        <v>6303</v>
      </c>
      <c r="D599" s="11" t="s">
        <v>6304</v>
      </c>
      <c r="E599" s="11" t="s">
        <v>6305</v>
      </c>
      <c r="F599" s="11" t="s">
        <v>27</v>
      </c>
      <c r="G599" s="11" t="s">
        <v>28</v>
      </c>
      <c r="H599" s="11" t="s">
        <v>44</v>
      </c>
      <c r="J599" s="11" t="s">
        <v>314</v>
      </c>
      <c r="K599" s="11" t="s">
        <v>32</v>
      </c>
      <c r="L599" s="11" t="s">
        <v>6306</v>
      </c>
      <c r="M599" s="11" t="s">
        <v>6307</v>
      </c>
      <c r="N599" s="11" t="s">
        <v>6308</v>
      </c>
      <c r="O599" s="11" t="s">
        <v>3035</v>
      </c>
      <c r="P599" s="11" t="s">
        <v>3036</v>
      </c>
      <c r="Q599" s="11" t="s">
        <v>983</v>
      </c>
      <c r="R599" s="11" t="s">
        <v>984</v>
      </c>
      <c r="S599" s="11" t="s">
        <v>985</v>
      </c>
      <c r="T599" s="11" t="s">
        <v>5165</v>
      </c>
      <c r="U599" s="12">
        <v>44287</v>
      </c>
      <c r="V599" s="12">
        <v>44773</v>
      </c>
      <c r="W599" s="11" t="s">
        <v>6309</v>
      </c>
      <c r="X599" s="11" t="s">
        <v>6310</v>
      </c>
    </row>
    <row r="600" spans="1:24" x14ac:dyDescent="0.45">
      <c r="A600" s="11">
        <v>600</v>
      </c>
      <c r="B600" s="12">
        <v>45511</v>
      </c>
      <c r="C600" s="11" t="s">
        <v>6311</v>
      </c>
      <c r="D600" s="11" t="s">
        <v>6312</v>
      </c>
      <c r="E600" s="11" t="s">
        <v>6313</v>
      </c>
      <c r="F600" s="11" t="s">
        <v>27</v>
      </c>
      <c r="G600" s="11" t="s">
        <v>28</v>
      </c>
      <c r="H600" s="11" t="s">
        <v>44</v>
      </c>
      <c r="J600" s="11" t="s">
        <v>6314</v>
      </c>
      <c r="K600" s="11" t="s">
        <v>538</v>
      </c>
      <c r="L600" s="11" t="s">
        <v>6315</v>
      </c>
      <c r="M600" s="11" t="s">
        <v>6316</v>
      </c>
      <c r="N600" s="11" t="s">
        <v>6317</v>
      </c>
      <c r="O600" s="11" t="s">
        <v>6318</v>
      </c>
      <c r="P600" s="11" t="s">
        <v>6319</v>
      </c>
      <c r="Q600" s="11" t="s">
        <v>996</v>
      </c>
      <c r="R600" s="11" t="s">
        <v>997</v>
      </c>
      <c r="S600" s="11" t="s">
        <v>6320</v>
      </c>
      <c r="T600" s="11" t="s">
        <v>6321</v>
      </c>
      <c r="U600" s="12">
        <v>44377</v>
      </c>
      <c r="V600" s="12">
        <v>45382</v>
      </c>
      <c r="W600" s="11" t="s">
        <v>6322</v>
      </c>
      <c r="X600" s="11" t="s">
        <v>6323</v>
      </c>
    </row>
    <row r="601" spans="1:24" x14ac:dyDescent="0.45">
      <c r="A601" s="11">
        <v>601</v>
      </c>
      <c r="B601" s="12">
        <v>45511</v>
      </c>
      <c r="C601" s="11" t="s">
        <v>6324</v>
      </c>
      <c r="D601" s="11" t="s">
        <v>6325</v>
      </c>
      <c r="E601" s="11" t="s">
        <v>6326</v>
      </c>
      <c r="F601" s="11" t="s">
        <v>411</v>
      </c>
      <c r="G601" s="11" t="s">
        <v>28</v>
      </c>
      <c r="H601" s="11" t="s">
        <v>29</v>
      </c>
      <c r="I601" s="11" t="s">
        <v>30</v>
      </c>
      <c r="J601" s="11" t="s">
        <v>31</v>
      </c>
      <c r="K601" s="11" t="s">
        <v>32</v>
      </c>
      <c r="L601" s="11" t="s">
        <v>6327</v>
      </c>
      <c r="M601" s="11" t="s">
        <v>6328</v>
      </c>
      <c r="N601" s="11" t="s">
        <v>6329</v>
      </c>
      <c r="Q601" s="11" t="s">
        <v>6330</v>
      </c>
      <c r="R601" s="11" t="s">
        <v>6331</v>
      </c>
      <c r="S601" s="11" t="s">
        <v>6332</v>
      </c>
      <c r="T601" s="11" t="s">
        <v>6331</v>
      </c>
      <c r="U601" s="12">
        <v>44242</v>
      </c>
      <c r="V601" s="12">
        <v>44620</v>
      </c>
      <c r="W601" s="11" t="s">
        <v>6333</v>
      </c>
      <c r="X601" s="11" t="s">
        <v>6334</v>
      </c>
    </row>
    <row r="602" spans="1:24" x14ac:dyDescent="0.45">
      <c r="A602" s="11">
        <v>602</v>
      </c>
      <c r="B602" s="12">
        <v>45511</v>
      </c>
      <c r="C602" s="11" t="s">
        <v>6335</v>
      </c>
      <c r="D602" s="11" t="s">
        <v>6336</v>
      </c>
      <c r="E602" s="11" t="s">
        <v>6337</v>
      </c>
      <c r="F602" s="11" t="s">
        <v>515</v>
      </c>
      <c r="G602" s="11" t="s">
        <v>28</v>
      </c>
      <c r="H602" s="11" t="s">
        <v>44</v>
      </c>
      <c r="L602" s="11" t="s">
        <v>6338</v>
      </c>
      <c r="M602" s="11" t="s">
        <v>6339</v>
      </c>
      <c r="N602" s="11" t="s">
        <v>6340</v>
      </c>
      <c r="Q602" s="11" t="s">
        <v>6341</v>
      </c>
      <c r="R602" s="11" t="s">
        <v>6342</v>
      </c>
      <c r="S602" s="11" t="s">
        <v>52</v>
      </c>
      <c r="W602" s="11" t="s">
        <v>6343</v>
      </c>
      <c r="X602" s="11" t="s">
        <v>6344</v>
      </c>
    </row>
    <row r="603" spans="1:24" x14ac:dyDescent="0.45">
      <c r="A603" s="11">
        <v>603</v>
      </c>
      <c r="B603" s="12">
        <v>45511</v>
      </c>
      <c r="C603" s="11" t="s">
        <v>6345</v>
      </c>
      <c r="D603" s="11" t="s">
        <v>6346</v>
      </c>
      <c r="E603" s="11" t="s">
        <v>6347</v>
      </c>
      <c r="F603" s="11" t="s">
        <v>27</v>
      </c>
      <c r="G603" s="11" t="s">
        <v>28</v>
      </c>
      <c r="H603" s="11" t="s">
        <v>44</v>
      </c>
      <c r="L603" s="11" t="s">
        <v>6348</v>
      </c>
      <c r="M603" s="11" t="s">
        <v>6349</v>
      </c>
      <c r="N603" s="11" t="s">
        <v>6350</v>
      </c>
      <c r="Q603" s="11" t="s">
        <v>2857</v>
      </c>
      <c r="S603" s="11" t="s">
        <v>4641</v>
      </c>
      <c r="W603" s="11" t="s">
        <v>5230</v>
      </c>
      <c r="X603" s="11" t="s">
        <v>6351</v>
      </c>
    </row>
    <row r="604" spans="1:24" x14ac:dyDescent="0.45">
      <c r="A604" s="11">
        <v>604</v>
      </c>
      <c r="B604" s="12">
        <v>45511</v>
      </c>
      <c r="C604" s="11" t="s">
        <v>6352</v>
      </c>
      <c r="D604" s="11" t="s">
        <v>6353</v>
      </c>
      <c r="E604" s="11" t="s">
        <v>6354</v>
      </c>
      <c r="F604" s="11" t="s">
        <v>27</v>
      </c>
      <c r="G604" s="11" t="s">
        <v>28</v>
      </c>
      <c r="H604" s="11" t="s">
        <v>44</v>
      </c>
      <c r="L604" s="11" t="s">
        <v>6355</v>
      </c>
      <c r="M604" s="11" t="s">
        <v>6356</v>
      </c>
      <c r="N604" s="11" t="s">
        <v>6357</v>
      </c>
      <c r="O604" s="11" t="s">
        <v>6358</v>
      </c>
      <c r="P604" s="11" t="s">
        <v>6359</v>
      </c>
      <c r="Q604" s="11" t="s">
        <v>6360</v>
      </c>
      <c r="R604" s="11" t="s">
        <v>6361</v>
      </c>
      <c r="S604" s="11" t="s">
        <v>52</v>
      </c>
      <c r="W604" s="11" t="s">
        <v>6362</v>
      </c>
      <c r="X604" s="11" t="s">
        <v>6363</v>
      </c>
    </row>
    <row r="605" spans="1:24" x14ac:dyDescent="0.45">
      <c r="A605" s="11">
        <v>605</v>
      </c>
      <c r="B605" s="12">
        <v>45511</v>
      </c>
      <c r="C605" s="11" t="s">
        <v>6364</v>
      </c>
      <c r="D605" s="11" t="s">
        <v>6365</v>
      </c>
      <c r="E605" s="11" t="s">
        <v>6366</v>
      </c>
      <c r="F605" s="11" t="s">
        <v>27</v>
      </c>
      <c r="G605" s="11" t="s">
        <v>28</v>
      </c>
      <c r="H605" s="11" t="s">
        <v>44</v>
      </c>
      <c r="L605" s="11" t="s">
        <v>6367</v>
      </c>
      <c r="M605" s="11" t="s">
        <v>2722</v>
      </c>
      <c r="N605" s="11" t="s">
        <v>5214</v>
      </c>
      <c r="Q605" s="11" t="s">
        <v>3061</v>
      </c>
      <c r="R605" s="11" t="s">
        <v>3062</v>
      </c>
      <c r="S605" s="11" t="s">
        <v>3063</v>
      </c>
      <c r="T605" s="11" t="s">
        <v>3062</v>
      </c>
      <c r="W605" s="11" t="s">
        <v>2026</v>
      </c>
      <c r="X605" s="11" t="s">
        <v>6368</v>
      </c>
    </row>
    <row r="606" spans="1:24" x14ac:dyDescent="0.45">
      <c r="A606" s="11">
        <v>606</v>
      </c>
      <c r="B606" s="12">
        <v>45511</v>
      </c>
      <c r="C606" s="11" t="s">
        <v>6369</v>
      </c>
      <c r="D606" s="11" t="s">
        <v>6370</v>
      </c>
      <c r="E606" s="11" t="s">
        <v>6371</v>
      </c>
      <c r="F606" s="11" t="s">
        <v>27</v>
      </c>
      <c r="G606" s="11" t="s">
        <v>28</v>
      </c>
      <c r="H606" s="11" t="s">
        <v>44</v>
      </c>
      <c r="L606" s="11" t="s">
        <v>6372</v>
      </c>
      <c r="M606" s="11" t="s">
        <v>6373</v>
      </c>
      <c r="N606" s="11" t="s">
        <v>6374</v>
      </c>
      <c r="Q606" s="11" t="s">
        <v>6360</v>
      </c>
      <c r="R606" s="11" t="s">
        <v>6361</v>
      </c>
      <c r="S606" s="11" t="s">
        <v>6375</v>
      </c>
      <c r="W606" s="11" t="s">
        <v>6376</v>
      </c>
      <c r="X606" s="11" t="s">
        <v>6377</v>
      </c>
    </row>
    <row r="607" spans="1:24" x14ac:dyDescent="0.45">
      <c r="A607" s="11">
        <v>607</v>
      </c>
      <c r="B607" s="12">
        <v>45511</v>
      </c>
      <c r="C607" s="11" t="s">
        <v>6378</v>
      </c>
      <c r="D607" s="11" t="s">
        <v>6379</v>
      </c>
      <c r="E607" s="11" t="s">
        <v>6380</v>
      </c>
      <c r="F607" s="11" t="s">
        <v>27</v>
      </c>
      <c r="G607" s="11" t="s">
        <v>28</v>
      </c>
      <c r="H607" s="11" t="s">
        <v>6381</v>
      </c>
      <c r="L607" s="11" t="s">
        <v>6382</v>
      </c>
      <c r="M607" s="11" t="s">
        <v>6383</v>
      </c>
      <c r="N607" s="11" t="s">
        <v>6384</v>
      </c>
      <c r="Q607" s="11" t="s">
        <v>6385</v>
      </c>
      <c r="R607" s="11" t="s">
        <v>6386</v>
      </c>
      <c r="U607" s="12">
        <v>44197</v>
      </c>
      <c r="W607" s="11" t="s">
        <v>3172</v>
      </c>
      <c r="X607" s="11" t="s">
        <v>6387</v>
      </c>
    </row>
    <row r="608" spans="1:24" x14ac:dyDescent="0.45">
      <c r="A608" s="11">
        <v>608</v>
      </c>
      <c r="B608" s="12">
        <v>45511</v>
      </c>
      <c r="C608" s="11" t="s">
        <v>906</v>
      </c>
      <c r="D608" s="11" t="s">
        <v>6388</v>
      </c>
      <c r="E608" s="11" t="s">
        <v>6389</v>
      </c>
      <c r="F608" s="11" t="s">
        <v>80</v>
      </c>
      <c r="G608" s="11" t="s">
        <v>302</v>
      </c>
      <c r="J608" s="11" t="s">
        <v>117</v>
      </c>
      <c r="K608" s="11" t="s">
        <v>326</v>
      </c>
      <c r="L608" s="11" t="s">
        <v>6390</v>
      </c>
      <c r="M608" s="11" t="s">
        <v>6391</v>
      </c>
      <c r="N608" s="11" t="s">
        <v>6392</v>
      </c>
      <c r="O608" s="11" t="s">
        <v>6393</v>
      </c>
      <c r="Q608" s="11" t="s">
        <v>6394</v>
      </c>
      <c r="R608" s="11" t="s">
        <v>6395</v>
      </c>
      <c r="W608" s="11" t="s">
        <v>80</v>
      </c>
      <c r="X608" s="11" t="s">
        <v>6396</v>
      </c>
    </row>
    <row r="609" spans="1:24" x14ac:dyDescent="0.45">
      <c r="A609" s="11">
        <v>609</v>
      </c>
      <c r="B609" s="12">
        <v>45511</v>
      </c>
      <c r="C609" s="11" t="s">
        <v>6397</v>
      </c>
      <c r="D609" s="11" t="s">
        <v>6398</v>
      </c>
      <c r="E609" s="11" t="s">
        <v>6399</v>
      </c>
      <c r="F609" s="11" t="s">
        <v>27</v>
      </c>
      <c r="G609" s="11" t="s">
        <v>28</v>
      </c>
      <c r="H609" s="11" t="s">
        <v>44</v>
      </c>
      <c r="L609" s="11" t="s">
        <v>6400</v>
      </c>
      <c r="M609" s="11" t="s">
        <v>6401</v>
      </c>
      <c r="N609" s="11" t="s">
        <v>6402</v>
      </c>
      <c r="Q609" s="11" t="s">
        <v>6403</v>
      </c>
      <c r="R609" s="11" t="s">
        <v>6404</v>
      </c>
      <c r="S609" s="11" t="s">
        <v>6405</v>
      </c>
      <c r="T609" s="11" t="s">
        <v>6406</v>
      </c>
      <c r="U609" s="12">
        <v>44442</v>
      </c>
      <c r="V609" s="12">
        <v>44895</v>
      </c>
      <c r="W609" s="11" t="s">
        <v>2657</v>
      </c>
      <c r="X609" s="11" t="s">
        <v>6407</v>
      </c>
    </row>
    <row r="610" spans="1:24" x14ac:dyDescent="0.45">
      <c r="A610" s="11">
        <v>610</v>
      </c>
      <c r="B610" s="12">
        <v>45511</v>
      </c>
      <c r="C610" s="11" t="s">
        <v>6408</v>
      </c>
      <c r="D610" s="11" t="s">
        <v>6409</v>
      </c>
      <c r="E610" s="11" t="s">
        <v>6410</v>
      </c>
      <c r="F610" s="11" t="s">
        <v>27</v>
      </c>
      <c r="G610" s="11" t="s">
        <v>28</v>
      </c>
      <c r="H610" s="11" t="s">
        <v>44</v>
      </c>
      <c r="J610" s="11" t="s">
        <v>45</v>
      </c>
      <c r="K610" s="11" t="s">
        <v>32</v>
      </c>
      <c r="L610" s="11" t="s">
        <v>6411</v>
      </c>
      <c r="M610" s="11" t="s">
        <v>6412</v>
      </c>
      <c r="N610" s="11" t="s">
        <v>6413</v>
      </c>
      <c r="Q610" s="11" t="s">
        <v>6414</v>
      </c>
      <c r="R610" s="11" t="s">
        <v>6415</v>
      </c>
      <c r="S610" s="11" t="s">
        <v>6416</v>
      </c>
      <c r="T610" s="11" t="s">
        <v>6417</v>
      </c>
      <c r="U610" s="12">
        <v>44256</v>
      </c>
      <c r="V610" s="12">
        <v>44469</v>
      </c>
      <c r="W610" s="11" t="s">
        <v>27</v>
      </c>
      <c r="X610" s="11" t="s">
        <v>6418</v>
      </c>
    </row>
    <row r="611" spans="1:24" x14ac:dyDescent="0.45">
      <c r="A611" s="11">
        <v>611</v>
      </c>
      <c r="B611" s="12">
        <v>45511</v>
      </c>
      <c r="C611" s="11" t="s">
        <v>6419</v>
      </c>
      <c r="D611" s="11" t="s">
        <v>6420</v>
      </c>
      <c r="E611" s="11" t="s">
        <v>6421</v>
      </c>
      <c r="F611" s="11" t="s">
        <v>27</v>
      </c>
      <c r="G611" s="11" t="s">
        <v>28</v>
      </c>
      <c r="L611" s="11" t="s">
        <v>6422</v>
      </c>
      <c r="M611" s="11" t="s">
        <v>6423</v>
      </c>
      <c r="N611" s="11" t="s">
        <v>6424</v>
      </c>
      <c r="Q611" s="11" t="s">
        <v>6425</v>
      </c>
      <c r="S611" s="11" t="s">
        <v>6426</v>
      </c>
      <c r="T611" s="11" t="s">
        <v>6427</v>
      </c>
      <c r="U611" s="12">
        <v>44256</v>
      </c>
      <c r="V611" s="12">
        <v>44433</v>
      </c>
      <c r="W611" s="11" t="s">
        <v>4140</v>
      </c>
      <c r="X611" s="11" t="s">
        <v>6428</v>
      </c>
    </row>
    <row r="612" spans="1:24" x14ac:dyDescent="0.45">
      <c r="A612" s="11">
        <v>612</v>
      </c>
      <c r="B612" s="12">
        <v>45511</v>
      </c>
      <c r="C612" s="11" t="s">
        <v>6429</v>
      </c>
      <c r="D612" s="11" t="s">
        <v>6430</v>
      </c>
      <c r="E612" s="11" t="s">
        <v>6430</v>
      </c>
      <c r="F612" s="11" t="s">
        <v>672</v>
      </c>
      <c r="G612" s="11" t="s">
        <v>28</v>
      </c>
      <c r="H612" s="11" t="s">
        <v>29</v>
      </c>
      <c r="J612" s="11" t="s">
        <v>70</v>
      </c>
      <c r="K612" s="11" t="s">
        <v>32</v>
      </c>
      <c r="L612" s="11" t="s">
        <v>6431</v>
      </c>
      <c r="M612" s="11" t="s">
        <v>6432</v>
      </c>
      <c r="N612" s="11" t="s">
        <v>6433</v>
      </c>
      <c r="Q612" s="11" t="s">
        <v>1027</v>
      </c>
      <c r="R612" s="11" t="s">
        <v>1028</v>
      </c>
      <c r="S612" s="11" t="s">
        <v>6434</v>
      </c>
      <c r="T612" s="11" t="s">
        <v>6435</v>
      </c>
      <c r="U612" s="12">
        <v>44228</v>
      </c>
      <c r="V612" s="12">
        <v>44469</v>
      </c>
      <c r="W612" s="11" t="s">
        <v>672</v>
      </c>
      <c r="X612" s="11" t="s">
        <v>6436</v>
      </c>
    </row>
    <row r="613" spans="1:24" x14ac:dyDescent="0.45">
      <c r="A613" s="11">
        <v>613</v>
      </c>
      <c r="B613" s="12">
        <v>45511</v>
      </c>
      <c r="C613" s="11" t="s">
        <v>2851</v>
      </c>
      <c r="D613" s="11" t="s">
        <v>6437</v>
      </c>
      <c r="E613" s="11" t="s">
        <v>6438</v>
      </c>
      <c r="F613" s="11" t="s">
        <v>27</v>
      </c>
      <c r="G613" s="11" t="s">
        <v>28</v>
      </c>
      <c r="H613" s="11" t="s">
        <v>176</v>
      </c>
      <c r="J613" s="11" t="s">
        <v>70</v>
      </c>
      <c r="K613" s="11" t="s">
        <v>32</v>
      </c>
      <c r="L613" s="11" t="s">
        <v>6439</v>
      </c>
      <c r="M613" s="11" t="s">
        <v>6440</v>
      </c>
      <c r="N613" s="11" t="s">
        <v>6441</v>
      </c>
      <c r="O613" s="11" t="s">
        <v>5694</v>
      </c>
      <c r="P613" s="11" t="s">
        <v>5695</v>
      </c>
      <c r="Q613" s="11" t="s">
        <v>3815</v>
      </c>
      <c r="R613" s="11" t="s">
        <v>3816</v>
      </c>
      <c r="S613" s="11" t="s">
        <v>52</v>
      </c>
      <c r="U613" s="12">
        <v>44378</v>
      </c>
      <c r="V613" s="12">
        <v>44592</v>
      </c>
      <c r="W613" s="11" t="s">
        <v>3688</v>
      </c>
      <c r="X613" s="11" t="s">
        <v>6442</v>
      </c>
    </row>
    <row r="614" spans="1:24" x14ac:dyDescent="0.45">
      <c r="A614" s="11">
        <v>614</v>
      </c>
      <c r="B614" s="12">
        <v>45511</v>
      </c>
      <c r="C614" s="11" t="s">
        <v>6443</v>
      </c>
      <c r="D614" s="11" t="s">
        <v>6444</v>
      </c>
      <c r="E614" s="11" t="s">
        <v>6445</v>
      </c>
      <c r="F614" s="11" t="s">
        <v>27</v>
      </c>
      <c r="G614" s="11" t="s">
        <v>28</v>
      </c>
      <c r="H614" s="11" t="s">
        <v>44</v>
      </c>
      <c r="J614" s="11" t="s">
        <v>350</v>
      </c>
      <c r="K614" s="11" t="s">
        <v>32</v>
      </c>
      <c r="L614" s="11" t="s">
        <v>6446</v>
      </c>
      <c r="M614" s="11" t="s">
        <v>6447</v>
      </c>
      <c r="N614" s="11" t="s">
        <v>6448</v>
      </c>
      <c r="Q614" s="11" t="s">
        <v>6449</v>
      </c>
      <c r="R614" s="11" t="s">
        <v>6450</v>
      </c>
      <c r="S614" s="11" t="s">
        <v>52</v>
      </c>
      <c r="U614" s="12">
        <v>44228</v>
      </c>
      <c r="V614" s="12">
        <v>44630</v>
      </c>
      <c r="W614" s="11" t="s">
        <v>27</v>
      </c>
      <c r="X614" s="11" t="s">
        <v>6451</v>
      </c>
    </row>
    <row r="615" spans="1:24" x14ac:dyDescent="0.45">
      <c r="A615" s="11">
        <v>615</v>
      </c>
      <c r="B615" s="12">
        <v>45511</v>
      </c>
      <c r="C615" s="11" t="s">
        <v>6452</v>
      </c>
      <c r="D615" s="11" t="s">
        <v>6453</v>
      </c>
      <c r="E615" s="11" t="s">
        <v>6454</v>
      </c>
      <c r="F615" s="11" t="s">
        <v>27</v>
      </c>
      <c r="G615" s="11" t="s">
        <v>28</v>
      </c>
      <c r="H615" s="11" t="s">
        <v>44</v>
      </c>
      <c r="J615" s="11" t="s">
        <v>31</v>
      </c>
      <c r="K615" s="11" t="s">
        <v>538</v>
      </c>
      <c r="L615" s="11" t="s">
        <v>6455</v>
      </c>
      <c r="M615" s="11" t="s">
        <v>1690</v>
      </c>
      <c r="N615" s="11" t="s">
        <v>6456</v>
      </c>
      <c r="Q615" s="11" t="s">
        <v>3253</v>
      </c>
      <c r="R615" s="11" t="s">
        <v>3254</v>
      </c>
      <c r="S615" s="11" t="s">
        <v>3255</v>
      </c>
      <c r="T615" s="11" t="s">
        <v>3254</v>
      </c>
      <c r="U615" s="12">
        <v>44242</v>
      </c>
      <c r="V615" s="12">
        <v>44520</v>
      </c>
      <c r="W615" s="11" t="s">
        <v>27</v>
      </c>
      <c r="X615" s="11" t="s">
        <v>6457</v>
      </c>
    </row>
    <row r="616" spans="1:24" x14ac:dyDescent="0.45">
      <c r="A616" s="11">
        <v>616</v>
      </c>
      <c r="B616" s="12">
        <v>45511</v>
      </c>
      <c r="C616" s="11" t="s">
        <v>6458</v>
      </c>
      <c r="D616" s="11" t="s">
        <v>6459</v>
      </c>
      <c r="E616" s="11" t="s">
        <v>6460</v>
      </c>
      <c r="F616" s="11" t="s">
        <v>27</v>
      </c>
      <c r="G616" s="11" t="s">
        <v>28</v>
      </c>
      <c r="H616" s="11" t="s">
        <v>44</v>
      </c>
      <c r="J616" s="11" t="s">
        <v>226</v>
      </c>
      <c r="K616" s="11" t="s">
        <v>32</v>
      </c>
      <c r="L616" s="11" t="s">
        <v>6461</v>
      </c>
      <c r="M616" s="11" t="s">
        <v>6462</v>
      </c>
      <c r="N616" s="11" t="s">
        <v>6463</v>
      </c>
      <c r="O616" s="11" t="s">
        <v>6464</v>
      </c>
      <c r="P616" s="11" t="s">
        <v>6465</v>
      </c>
      <c r="Q616" s="11" t="s">
        <v>62</v>
      </c>
      <c r="R616" s="11" t="s">
        <v>63</v>
      </c>
      <c r="S616" s="11" t="s">
        <v>62</v>
      </c>
      <c r="T616" s="11" t="s">
        <v>63</v>
      </c>
      <c r="U616" s="12">
        <v>45016</v>
      </c>
      <c r="V616" s="12">
        <v>45887</v>
      </c>
      <c r="W616" s="11" t="s">
        <v>6466</v>
      </c>
      <c r="X616" s="11" t="s">
        <v>6467</v>
      </c>
    </row>
    <row r="617" spans="1:24" x14ac:dyDescent="0.45">
      <c r="A617" s="11">
        <v>617</v>
      </c>
      <c r="B617" s="12">
        <v>45511</v>
      </c>
      <c r="C617" s="11" t="s">
        <v>6468</v>
      </c>
      <c r="D617" s="11" t="s">
        <v>6459</v>
      </c>
      <c r="E617" s="11" t="s">
        <v>6460</v>
      </c>
      <c r="F617" s="11" t="s">
        <v>6469</v>
      </c>
      <c r="G617" s="11" t="s">
        <v>28</v>
      </c>
      <c r="H617" s="11" t="s">
        <v>44</v>
      </c>
      <c r="J617" s="11" t="s">
        <v>226</v>
      </c>
      <c r="K617" s="11" t="s">
        <v>32</v>
      </c>
      <c r="L617" s="11" t="s">
        <v>6470</v>
      </c>
      <c r="M617" s="11" t="s">
        <v>6471</v>
      </c>
      <c r="N617" s="11" t="s">
        <v>6472</v>
      </c>
      <c r="O617" s="11" t="s">
        <v>6464</v>
      </c>
      <c r="P617" s="11" t="s">
        <v>6465</v>
      </c>
      <c r="Q617" s="11" t="s">
        <v>62</v>
      </c>
      <c r="R617" s="11" t="s">
        <v>63</v>
      </c>
      <c r="S617" s="11" t="s">
        <v>62</v>
      </c>
      <c r="T617" s="11" t="s">
        <v>63</v>
      </c>
      <c r="U617" s="12">
        <v>45016</v>
      </c>
      <c r="V617" s="12">
        <v>45887</v>
      </c>
      <c r="W617" s="11" t="s">
        <v>6473</v>
      </c>
      <c r="X617" s="11" t="s">
        <v>6474</v>
      </c>
    </row>
    <row r="618" spans="1:24" x14ac:dyDescent="0.45">
      <c r="A618" s="11">
        <v>618</v>
      </c>
      <c r="B618" s="12">
        <v>45511</v>
      </c>
      <c r="C618" s="11" t="s">
        <v>6475</v>
      </c>
      <c r="D618" s="11" t="s">
        <v>6459</v>
      </c>
      <c r="E618" s="11" t="s">
        <v>6460</v>
      </c>
      <c r="F618" s="11" t="s">
        <v>27</v>
      </c>
      <c r="G618" s="11" t="s">
        <v>28</v>
      </c>
      <c r="H618" s="11" t="s">
        <v>44</v>
      </c>
      <c r="J618" s="11" t="s">
        <v>226</v>
      </c>
      <c r="K618" s="11" t="s">
        <v>32</v>
      </c>
      <c r="L618" s="11" t="s">
        <v>6476</v>
      </c>
      <c r="M618" s="11" t="s">
        <v>6477</v>
      </c>
      <c r="N618" s="11" t="s">
        <v>6478</v>
      </c>
      <c r="O618" s="11" t="s">
        <v>6464</v>
      </c>
      <c r="P618" s="11" t="s">
        <v>6465</v>
      </c>
      <c r="Q618" s="11" t="s">
        <v>62</v>
      </c>
      <c r="R618" s="11" t="s">
        <v>63</v>
      </c>
      <c r="S618" s="11" t="s">
        <v>62</v>
      </c>
      <c r="T618" s="11" t="s">
        <v>63</v>
      </c>
      <c r="U618" s="12">
        <v>45016</v>
      </c>
      <c r="V618" s="12">
        <v>45887</v>
      </c>
      <c r="W618" s="11" t="s">
        <v>6479</v>
      </c>
      <c r="X618" s="11" t="s">
        <v>6480</v>
      </c>
    </row>
    <row r="619" spans="1:24" x14ac:dyDescent="0.45">
      <c r="A619" s="11">
        <v>619</v>
      </c>
      <c r="B619" s="12">
        <v>45511</v>
      </c>
      <c r="C619" s="11" t="s">
        <v>6481</v>
      </c>
      <c r="D619" s="11" t="s">
        <v>6482</v>
      </c>
      <c r="E619" s="11" t="s">
        <v>6483</v>
      </c>
      <c r="F619" s="11" t="s">
        <v>27</v>
      </c>
      <c r="G619" s="11" t="s">
        <v>28</v>
      </c>
      <c r="H619" s="11" t="s">
        <v>44</v>
      </c>
      <c r="I619" s="11" t="s">
        <v>413</v>
      </c>
      <c r="J619" s="11" t="s">
        <v>45</v>
      </c>
      <c r="K619" s="11" t="s">
        <v>32</v>
      </c>
      <c r="L619" s="11" t="s">
        <v>6484</v>
      </c>
      <c r="M619" s="11" t="s">
        <v>6485</v>
      </c>
      <c r="N619" s="11" t="s">
        <v>6486</v>
      </c>
      <c r="Q619" s="11" t="s">
        <v>1469</v>
      </c>
      <c r="R619" s="11" t="s">
        <v>1470</v>
      </c>
      <c r="S619" s="11" t="s">
        <v>1471</v>
      </c>
      <c r="T619" s="11" t="s">
        <v>1470</v>
      </c>
      <c r="U619" s="12">
        <v>44256</v>
      </c>
      <c r="V619" s="12">
        <v>44592</v>
      </c>
      <c r="W619" s="11" t="s">
        <v>27</v>
      </c>
      <c r="X619" s="11" t="s">
        <v>6487</v>
      </c>
    </row>
    <row r="620" spans="1:24" x14ac:dyDescent="0.45">
      <c r="A620" s="11">
        <v>620</v>
      </c>
      <c r="B620" s="12">
        <v>45511</v>
      </c>
      <c r="C620" s="11" t="s">
        <v>6488</v>
      </c>
      <c r="D620" s="11" t="s">
        <v>6489</v>
      </c>
      <c r="E620" s="11" t="s">
        <v>6490</v>
      </c>
      <c r="F620" s="11" t="s">
        <v>3461</v>
      </c>
      <c r="G620" s="11" t="s">
        <v>28</v>
      </c>
      <c r="H620" s="11" t="s">
        <v>44</v>
      </c>
      <c r="I620" s="11" t="s">
        <v>30</v>
      </c>
      <c r="J620" s="11" t="s">
        <v>45</v>
      </c>
      <c r="K620" s="11" t="s">
        <v>538</v>
      </c>
      <c r="L620" s="11" t="s">
        <v>6491</v>
      </c>
      <c r="M620" s="11" t="s">
        <v>6492</v>
      </c>
      <c r="N620" s="11" t="s">
        <v>6493</v>
      </c>
      <c r="O620" s="11" t="s">
        <v>593</v>
      </c>
      <c r="P620" s="11" t="s">
        <v>594</v>
      </c>
      <c r="Q620" s="11" t="s">
        <v>6494</v>
      </c>
      <c r="R620" s="11" t="s">
        <v>6495</v>
      </c>
      <c r="S620" s="11" t="s">
        <v>593</v>
      </c>
      <c r="T620" s="11" t="s">
        <v>594</v>
      </c>
      <c r="U620" s="12">
        <v>44242</v>
      </c>
      <c r="V620" s="12">
        <v>44620</v>
      </c>
      <c r="W620" s="11" t="s">
        <v>6496</v>
      </c>
      <c r="X620" s="11" t="s">
        <v>6497</v>
      </c>
    </row>
    <row r="621" spans="1:24" x14ac:dyDescent="0.45">
      <c r="A621" s="11">
        <v>621</v>
      </c>
      <c r="B621" s="12">
        <v>45511</v>
      </c>
      <c r="C621" s="11" t="s">
        <v>6498</v>
      </c>
      <c r="D621" s="11" t="s">
        <v>6499</v>
      </c>
      <c r="E621" s="11" t="s">
        <v>6500</v>
      </c>
      <c r="F621" s="11" t="s">
        <v>27</v>
      </c>
      <c r="G621" s="11" t="s">
        <v>28</v>
      </c>
      <c r="H621" s="11" t="s">
        <v>1166</v>
      </c>
      <c r="I621" s="11" t="s">
        <v>30</v>
      </c>
      <c r="J621" s="11" t="s">
        <v>45</v>
      </c>
      <c r="K621" s="11" t="s">
        <v>32</v>
      </c>
      <c r="L621" s="11" t="s">
        <v>6501</v>
      </c>
      <c r="M621" s="11" t="s">
        <v>6502</v>
      </c>
      <c r="N621" s="11" t="s">
        <v>6503</v>
      </c>
      <c r="Q621" s="11" t="s">
        <v>1170</v>
      </c>
      <c r="R621" s="11" t="s">
        <v>1171</v>
      </c>
      <c r="S621" s="11" t="s">
        <v>36</v>
      </c>
      <c r="T621" s="11" t="s">
        <v>38</v>
      </c>
      <c r="U621" s="12">
        <v>44300</v>
      </c>
      <c r="V621" s="12">
        <v>44594</v>
      </c>
      <c r="W621" s="11" t="s">
        <v>2717</v>
      </c>
      <c r="X621" s="11" t="s">
        <v>6504</v>
      </c>
    </row>
    <row r="622" spans="1:24" x14ac:dyDescent="0.45">
      <c r="A622" s="11">
        <v>622</v>
      </c>
      <c r="B622" s="12">
        <v>45511</v>
      </c>
      <c r="C622" s="11" t="s">
        <v>6505</v>
      </c>
      <c r="D622" s="11" t="s">
        <v>6506</v>
      </c>
      <c r="E622" s="11" t="s">
        <v>6507</v>
      </c>
      <c r="F622" s="11" t="s">
        <v>27</v>
      </c>
      <c r="G622" s="11" t="s">
        <v>28</v>
      </c>
      <c r="H622" s="11" t="s">
        <v>3550</v>
      </c>
      <c r="I622" s="11" t="s">
        <v>30</v>
      </c>
      <c r="J622" s="11" t="s">
        <v>31</v>
      </c>
      <c r="K622" s="11" t="s">
        <v>32</v>
      </c>
      <c r="L622" s="11" t="s">
        <v>6508</v>
      </c>
      <c r="M622" s="11" t="s">
        <v>6509</v>
      </c>
      <c r="N622" s="11" t="s">
        <v>6510</v>
      </c>
      <c r="Q622" s="11" t="s">
        <v>6511</v>
      </c>
      <c r="R622" s="11" t="s">
        <v>6512</v>
      </c>
      <c r="S622" s="11" t="s">
        <v>6513</v>
      </c>
      <c r="T622" s="11" t="s">
        <v>6512</v>
      </c>
      <c r="U622" s="12">
        <v>44247</v>
      </c>
      <c r="V622" s="12">
        <v>44530</v>
      </c>
      <c r="W622" s="11" t="s">
        <v>2571</v>
      </c>
      <c r="X622" s="11" t="s">
        <v>6514</v>
      </c>
    </row>
    <row r="623" spans="1:24" x14ac:dyDescent="0.45">
      <c r="A623" s="11">
        <v>623</v>
      </c>
      <c r="B623" s="12">
        <v>45511</v>
      </c>
      <c r="C623" s="11" t="s">
        <v>6515</v>
      </c>
      <c r="D623" s="11" t="s">
        <v>6516</v>
      </c>
      <c r="E623" s="11" t="s">
        <v>6517</v>
      </c>
      <c r="F623" s="11" t="s">
        <v>27</v>
      </c>
      <c r="G623" s="11" t="s">
        <v>28</v>
      </c>
      <c r="H623" s="11" t="s">
        <v>44</v>
      </c>
      <c r="I623" s="11" t="s">
        <v>30</v>
      </c>
      <c r="J623" s="11" t="s">
        <v>104</v>
      </c>
      <c r="K623" s="11" t="s">
        <v>32</v>
      </c>
      <c r="L623" s="11" t="s">
        <v>6518</v>
      </c>
      <c r="M623" s="11" t="s">
        <v>6519</v>
      </c>
      <c r="N623" s="11" t="s">
        <v>6520</v>
      </c>
      <c r="O623" s="11" t="s">
        <v>6521</v>
      </c>
      <c r="P623" s="11" t="s">
        <v>6522</v>
      </c>
      <c r="Q623" s="11" t="s">
        <v>6523</v>
      </c>
      <c r="R623" s="11" t="s">
        <v>6524</v>
      </c>
      <c r="S623" s="11" t="s">
        <v>6525</v>
      </c>
      <c r="T623" s="11" t="s">
        <v>6526</v>
      </c>
      <c r="U623" s="12">
        <v>44409</v>
      </c>
      <c r="V623" s="12">
        <v>44865</v>
      </c>
      <c r="W623" s="11" t="s">
        <v>2048</v>
      </c>
      <c r="X623" s="11" t="s">
        <v>6527</v>
      </c>
    </row>
    <row r="624" spans="1:24" x14ac:dyDescent="0.45">
      <c r="A624" s="11">
        <v>624</v>
      </c>
      <c r="B624" s="12">
        <v>45511</v>
      </c>
      <c r="C624" s="11" t="s">
        <v>6528</v>
      </c>
      <c r="D624" s="11" t="s">
        <v>6529</v>
      </c>
      <c r="E624" s="11" t="s">
        <v>6530</v>
      </c>
      <c r="F624" s="11" t="s">
        <v>27</v>
      </c>
      <c r="G624" s="11" t="s">
        <v>28</v>
      </c>
      <c r="H624" s="11" t="s">
        <v>44</v>
      </c>
      <c r="I624" s="11" t="s">
        <v>6531</v>
      </c>
      <c r="J624" s="11" t="s">
        <v>350</v>
      </c>
      <c r="K624" s="11" t="s">
        <v>32</v>
      </c>
      <c r="L624" s="11" t="s">
        <v>6532</v>
      </c>
      <c r="M624" s="11" t="s">
        <v>6533</v>
      </c>
      <c r="N624" s="11" t="s">
        <v>6534</v>
      </c>
      <c r="Q624" s="11" t="s">
        <v>6535</v>
      </c>
      <c r="R624" s="11" t="s">
        <v>6536</v>
      </c>
      <c r="S624" s="11" t="s">
        <v>6537</v>
      </c>
      <c r="T624" s="11" t="s">
        <v>6538</v>
      </c>
      <c r="U624" s="12">
        <v>44326</v>
      </c>
      <c r="V624" s="12">
        <v>44711</v>
      </c>
      <c r="W624" s="11" t="s">
        <v>27</v>
      </c>
      <c r="X624" s="11" t="s">
        <v>6539</v>
      </c>
    </row>
    <row r="625" spans="1:24" x14ac:dyDescent="0.45">
      <c r="A625" s="11">
        <v>625</v>
      </c>
      <c r="B625" s="12">
        <v>45511</v>
      </c>
      <c r="C625" s="11" t="s">
        <v>6540</v>
      </c>
      <c r="D625" s="11" t="s">
        <v>6541</v>
      </c>
      <c r="E625" s="11" t="s">
        <v>6542</v>
      </c>
      <c r="F625" s="11" t="s">
        <v>102</v>
      </c>
      <c r="G625" s="11" t="s">
        <v>28</v>
      </c>
      <c r="H625" s="11" t="s">
        <v>29</v>
      </c>
      <c r="I625" s="11" t="s">
        <v>6543</v>
      </c>
      <c r="J625" s="11" t="s">
        <v>31</v>
      </c>
      <c r="K625" s="11" t="s">
        <v>32</v>
      </c>
      <c r="L625" s="11" t="s">
        <v>6544</v>
      </c>
      <c r="M625" s="11" t="s">
        <v>6545</v>
      </c>
      <c r="N625" s="11" t="s">
        <v>6546</v>
      </c>
      <c r="Q625" s="11" t="s">
        <v>261</v>
      </c>
      <c r="R625" s="11" t="s">
        <v>37</v>
      </c>
      <c r="S625" s="11" t="s">
        <v>36</v>
      </c>
      <c r="T625" s="11" t="s">
        <v>38</v>
      </c>
      <c r="U625" s="12">
        <v>44292</v>
      </c>
      <c r="V625" s="12">
        <v>44671</v>
      </c>
      <c r="W625" s="11" t="s">
        <v>102</v>
      </c>
      <c r="X625" s="11" t="s">
        <v>6547</v>
      </c>
    </row>
    <row r="626" spans="1:24" x14ac:dyDescent="0.45">
      <c r="A626" s="11">
        <v>626</v>
      </c>
      <c r="B626" s="12">
        <v>45511</v>
      </c>
      <c r="C626" s="11" t="s">
        <v>6548</v>
      </c>
      <c r="D626" s="11" t="s">
        <v>6549</v>
      </c>
      <c r="E626" s="11" t="s">
        <v>6550</v>
      </c>
      <c r="F626" s="11" t="s">
        <v>27</v>
      </c>
      <c r="G626" s="11" t="s">
        <v>28</v>
      </c>
      <c r="H626" s="11" t="s">
        <v>44</v>
      </c>
      <c r="I626" s="11" t="s">
        <v>30</v>
      </c>
      <c r="J626" s="11" t="s">
        <v>648</v>
      </c>
      <c r="K626" s="11" t="s">
        <v>32</v>
      </c>
      <c r="L626" s="11" t="s">
        <v>6551</v>
      </c>
      <c r="M626" s="11" t="s">
        <v>6552</v>
      </c>
      <c r="N626" s="11" t="s">
        <v>6553</v>
      </c>
      <c r="O626" s="11" t="s">
        <v>5951</v>
      </c>
      <c r="P626" s="11" t="s">
        <v>5952</v>
      </c>
      <c r="Q626" s="11" t="s">
        <v>4752</v>
      </c>
      <c r="R626" s="11" t="s">
        <v>4753</v>
      </c>
      <c r="S626" s="11" t="s">
        <v>6554</v>
      </c>
      <c r="T626" s="11" t="s">
        <v>6555</v>
      </c>
      <c r="U626" s="12">
        <v>44287</v>
      </c>
      <c r="V626" s="12">
        <v>44834</v>
      </c>
      <c r="W626" s="11" t="s">
        <v>1509</v>
      </c>
      <c r="X626" s="11" t="s">
        <v>6556</v>
      </c>
    </row>
    <row r="627" spans="1:24" x14ac:dyDescent="0.45">
      <c r="A627" s="11">
        <v>627</v>
      </c>
      <c r="B627" s="12">
        <v>45511</v>
      </c>
      <c r="C627" s="11" t="s">
        <v>6557</v>
      </c>
      <c r="D627" s="11" t="s">
        <v>6558</v>
      </c>
      <c r="E627" s="11" t="s">
        <v>6559</v>
      </c>
      <c r="F627" s="11" t="s">
        <v>27</v>
      </c>
      <c r="G627" s="11" t="s">
        <v>28</v>
      </c>
      <c r="H627" s="11" t="s">
        <v>44</v>
      </c>
      <c r="I627" s="11" t="s">
        <v>132</v>
      </c>
      <c r="J627" s="11" t="s">
        <v>133</v>
      </c>
      <c r="K627" s="11" t="s">
        <v>32</v>
      </c>
      <c r="L627" s="11" t="s">
        <v>6560</v>
      </c>
      <c r="M627" s="11" t="s">
        <v>6561</v>
      </c>
      <c r="N627" s="11" t="s">
        <v>6562</v>
      </c>
      <c r="O627" s="11" t="s">
        <v>4003</v>
      </c>
      <c r="P627" s="11" t="s">
        <v>746</v>
      </c>
      <c r="Q627" s="11" t="s">
        <v>6563</v>
      </c>
      <c r="R627" s="11" t="s">
        <v>6564</v>
      </c>
      <c r="S627" s="11" t="s">
        <v>1445</v>
      </c>
      <c r="T627" s="11" t="s">
        <v>1446</v>
      </c>
      <c r="U627" s="12">
        <v>44378</v>
      </c>
      <c r="V627" s="12">
        <v>44923</v>
      </c>
      <c r="W627" s="11" t="s">
        <v>27</v>
      </c>
      <c r="X627" s="11" t="s">
        <v>6565</v>
      </c>
    </row>
    <row r="628" spans="1:24" x14ac:dyDescent="0.45">
      <c r="A628" s="11">
        <v>628</v>
      </c>
      <c r="B628" s="12">
        <v>45511</v>
      </c>
      <c r="C628" s="11" t="s">
        <v>6566</v>
      </c>
      <c r="D628" s="11" t="s">
        <v>6567</v>
      </c>
      <c r="E628" s="11" t="s">
        <v>6568</v>
      </c>
      <c r="F628" s="11" t="s">
        <v>27</v>
      </c>
      <c r="G628" s="11" t="s">
        <v>28</v>
      </c>
      <c r="H628" s="11" t="s">
        <v>44</v>
      </c>
      <c r="I628" s="11" t="s">
        <v>30</v>
      </c>
      <c r="J628" s="11" t="s">
        <v>56</v>
      </c>
      <c r="K628" s="11" t="s">
        <v>32</v>
      </c>
      <c r="L628" s="11" t="s">
        <v>6569</v>
      </c>
      <c r="M628" s="11" t="s">
        <v>6570</v>
      </c>
      <c r="N628" s="11" t="s">
        <v>5655</v>
      </c>
      <c r="Q628" s="11" t="s">
        <v>6571</v>
      </c>
      <c r="R628" s="11" t="s">
        <v>6572</v>
      </c>
      <c r="S628" s="11" t="s">
        <v>1075</v>
      </c>
      <c r="T628" s="11" t="s">
        <v>1074</v>
      </c>
      <c r="U628" s="12">
        <v>44287</v>
      </c>
      <c r="V628" s="12">
        <v>44957</v>
      </c>
      <c r="W628" s="11" t="s">
        <v>6573</v>
      </c>
      <c r="X628" s="11" t="s">
        <v>6574</v>
      </c>
    </row>
    <row r="629" spans="1:24" x14ac:dyDescent="0.45">
      <c r="A629" s="11">
        <v>629</v>
      </c>
      <c r="B629" s="12">
        <v>45511</v>
      </c>
      <c r="C629" s="11" t="s">
        <v>6575</v>
      </c>
      <c r="D629" s="11" t="s">
        <v>6576</v>
      </c>
      <c r="E629" s="11" t="s">
        <v>6577</v>
      </c>
      <c r="F629" s="11" t="s">
        <v>2588</v>
      </c>
      <c r="G629" s="11" t="s">
        <v>302</v>
      </c>
      <c r="H629" s="11" t="s">
        <v>44</v>
      </c>
      <c r="I629" s="11" t="s">
        <v>30</v>
      </c>
      <c r="J629" s="11" t="s">
        <v>70</v>
      </c>
      <c r="K629" s="11" t="s">
        <v>32</v>
      </c>
      <c r="L629" s="11" t="s">
        <v>6578</v>
      </c>
      <c r="M629" s="11" t="s">
        <v>6579</v>
      </c>
      <c r="N629" s="11" t="s">
        <v>6580</v>
      </c>
      <c r="O629" s="11" t="s">
        <v>6581</v>
      </c>
      <c r="P629" s="11" t="s">
        <v>6582</v>
      </c>
      <c r="Q629" s="11" t="s">
        <v>6583</v>
      </c>
      <c r="R629" s="11" t="s">
        <v>6584</v>
      </c>
      <c r="S629" s="11" t="s">
        <v>6585</v>
      </c>
      <c r="T629" s="11" t="s">
        <v>6586</v>
      </c>
      <c r="U629" s="12">
        <v>44652</v>
      </c>
      <c r="V629" s="12">
        <v>45535</v>
      </c>
      <c r="W629" s="11" t="s">
        <v>2598</v>
      </c>
      <c r="X629" s="11" t="s">
        <v>6587</v>
      </c>
    </row>
    <row r="630" spans="1:24" x14ac:dyDescent="0.45">
      <c r="A630" s="11">
        <v>630</v>
      </c>
      <c r="B630" s="12">
        <v>45511</v>
      </c>
      <c r="C630" s="11" t="s">
        <v>6588</v>
      </c>
      <c r="D630" s="11" t="s">
        <v>6589</v>
      </c>
      <c r="E630" s="11" t="s">
        <v>6590</v>
      </c>
      <c r="F630" s="11" t="s">
        <v>27</v>
      </c>
      <c r="G630" s="11" t="s">
        <v>28</v>
      </c>
      <c r="H630" s="11" t="s">
        <v>29</v>
      </c>
      <c r="I630" s="11" t="s">
        <v>69</v>
      </c>
      <c r="J630" s="11" t="s">
        <v>70</v>
      </c>
      <c r="K630" s="11" t="s">
        <v>32</v>
      </c>
      <c r="L630" s="11" t="s">
        <v>6591</v>
      </c>
      <c r="M630" s="11" t="s">
        <v>6592</v>
      </c>
      <c r="N630" s="11" t="s">
        <v>6593</v>
      </c>
      <c r="Q630" s="11" t="s">
        <v>6594</v>
      </c>
      <c r="R630" s="11" t="s">
        <v>6595</v>
      </c>
      <c r="S630" s="11" t="s">
        <v>6596</v>
      </c>
      <c r="T630" s="11" t="s">
        <v>6597</v>
      </c>
      <c r="U630" s="12">
        <v>44237</v>
      </c>
      <c r="V630" s="12">
        <v>44479</v>
      </c>
      <c r="W630" s="11" t="s">
        <v>27</v>
      </c>
      <c r="X630" s="11" t="s">
        <v>6598</v>
      </c>
    </row>
    <row r="631" spans="1:24" x14ac:dyDescent="0.45">
      <c r="A631" s="11">
        <v>631</v>
      </c>
      <c r="B631" s="12">
        <v>45511</v>
      </c>
      <c r="C631" s="11" t="s">
        <v>6599</v>
      </c>
      <c r="D631" s="11" t="s">
        <v>6600</v>
      </c>
      <c r="E631" s="11" t="s">
        <v>6601</v>
      </c>
      <c r="F631" s="11" t="s">
        <v>6602</v>
      </c>
      <c r="G631" s="11" t="s">
        <v>28</v>
      </c>
      <c r="H631" s="11" t="s">
        <v>29</v>
      </c>
      <c r="J631" s="11" t="s">
        <v>45</v>
      </c>
      <c r="K631" s="11" t="s">
        <v>32</v>
      </c>
      <c r="L631" s="11" t="s">
        <v>6603</v>
      </c>
      <c r="M631" s="11" t="s">
        <v>6604</v>
      </c>
      <c r="N631" s="11" t="s">
        <v>6605</v>
      </c>
      <c r="Q631" s="11" t="s">
        <v>6606</v>
      </c>
      <c r="R631" s="11" t="s">
        <v>6607</v>
      </c>
      <c r="S631" s="11" t="s">
        <v>52</v>
      </c>
      <c r="U631" s="12">
        <v>44228</v>
      </c>
      <c r="V631" s="12">
        <v>44500</v>
      </c>
      <c r="W631" s="11" t="s">
        <v>6608</v>
      </c>
      <c r="X631" s="11" t="s">
        <v>6609</v>
      </c>
    </row>
    <row r="632" spans="1:24" x14ac:dyDescent="0.45">
      <c r="A632" s="11">
        <v>632</v>
      </c>
      <c r="B632" s="12">
        <v>45511</v>
      </c>
      <c r="C632" s="11" t="s">
        <v>6610</v>
      </c>
      <c r="D632" s="11" t="s">
        <v>6611</v>
      </c>
      <c r="E632" s="11" t="s">
        <v>6612</v>
      </c>
      <c r="F632" s="11" t="s">
        <v>1452</v>
      </c>
      <c r="G632" s="11" t="s">
        <v>28</v>
      </c>
      <c r="H632" s="11" t="s">
        <v>29</v>
      </c>
      <c r="I632" s="11" t="s">
        <v>30</v>
      </c>
      <c r="J632" s="11" t="s">
        <v>81</v>
      </c>
      <c r="K632" s="11" t="s">
        <v>32</v>
      </c>
      <c r="L632" s="11" t="s">
        <v>6613</v>
      </c>
      <c r="M632" s="11" t="s">
        <v>6614</v>
      </c>
      <c r="N632" s="11" t="s">
        <v>6615</v>
      </c>
      <c r="Q632" s="11" t="s">
        <v>6616</v>
      </c>
      <c r="R632" s="11" t="s">
        <v>6617</v>
      </c>
      <c r="S632" s="11" t="s">
        <v>6618</v>
      </c>
      <c r="T632" s="11" t="s">
        <v>6619</v>
      </c>
      <c r="U632" s="12">
        <v>44256</v>
      </c>
      <c r="V632" s="12">
        <v>44454</v>
      </c>
      <c r="W632" s="11" t="s">
        <v>6620</v>
      </c>
      <c r="X632" s="11" t="s">
        <v>6621</v>
      </c>
    </row>
    <row r="633" spans="1:24" x14ac:dyDescent="0.45">
      <c r="A633" s="11">
        <v>633</v>
      </c>
      <c r="B633" s="12">
        <v>45511</v>
      </c>
      <c r="C633" s="11" t="s">
        <v>6622</v>
      </c>
      <c r="D633" s="11" t="s">
        <v>6623</v>
      </c>
      <c r="E633" s="11" t="s">
        <v>6624</v>
      </c>
      <c r="F633" s="11" t="s">
        <v>6625</v>
      </c>
      <c r="G633" s="11" t="s">
        <v>302</v>
      </c>
      <c r="H633" s="11" t="s">
        <v>44</v>
      </c>
      <c r="I633" s="11" t="s">
        <v>30</v>
      </c>
      <c r="J633" s="11" t="s">
        <v>31</v>
      </c>
      <c r="K633" s="11" t="s">
        <v>32</v>
      </c>
      <c r="L633" s="11" t="s">
        <v>6626</v>
      </c>
      <c r="M633" s="11" t="s">
        <v>6627</v>
      </c>
      <c r="N633" s="11" t="s">
        <v>6628</v>
      </c>
      <c r="O633" s="11" t="s">
        <v>6629</v>
      </c>
      <c r="P633" s="11" t="s">
        <v>3639</v>
      </c>
      <c r="Q633" s="11" t="s">
        <v>6630</v>
      </c>
      <c r="R633" s="11" t="s">
        <v>3639</v>
      </c>
      <c r="S633" s="11" t="s">
        <v>6631</v>
      </c>
      <c r="T633" s="11" t="s">
        <v>6632</v>
      </c>
      <c r="U633" s="12">
        <v>44378</v>
      </c>
      <c r="V633" s="12">
        <v>44957</v>
      </c>
      <c r="W633" s="11" t="s">
        <v>6633</v>
      </c>
      <c r="X633" s="11" t="s">
        <v>6634</v>
      </c>
    </row>
    <row r="634" spans="1:24" x14ac:dyDescent="0.45">
      <c r="A634" s="11">
        <v>634</v>
      </c>
      <c r="B634" s="12">
        <v>45511</v>
      </c>
      <c r="C634" s="11" t="s">
        <v>6635</v>
      </c>
      <c r="D634" s="11" t="s">
        <v>6636</v>
      </c>
      <c r="E634" s="11" t="s">
        <v>6637</v>
      </c>
      <c r="F634" s="11" t="s">
        <v>256</v>
      </c>
      <c r="G634" s="11" t="s">
        <v>28</v>
      </c>
      <c r="H634" s="11" t="s">
        <v>29</v>
      </c>
      <c r="I634" s="11" t="s">
        <v>30</v>
      </c>
      <c r="J634" s="11" t="s">
        <v>45</v>
      </c>
      <c r="K634" s="11" t="s">
        <v>32</v>
      </c>
      <c r="L634" s="11" t="s">
        <v>6638</v>
      </c>
      <c r="M634" s="11" t="s">
        <v>6639</v>
      </c>
      <c r="N634" s="11" t="s">
        <v>6640</v>
      </c>
      <c r="Q634" s="11" t="s">
        <v>95</v>
      </c>
      <c r="R634" s="11" t="s">
        <v>96</v>
      </c>
      <c r="S634" s="11" t="s">
        <v>97</v>
      </c>
      <c r="T634" s="11" t="s">
        <v>96</v>
      </c>
      <c r="U634" s="12">
        <v>44284</v>
      </c>
      <c r="V634" s="12">
        <v>44600</v>
      </c>
      <c r="W634" s="11" t="s">
        <v>2414</v>
      </c>
      <c r="X634" s="11" t="s">
        <v>6641</v>
      </c>
    </row>
    <row r="635" spans="1:24" x14ac:dyDescent="0.45">
      <c r="A635" s="11">
        <v>635</v>
      </c>
      <c r="B635" s="12">
        <v>45511</v>
      </c>
      <c r="C635" s="11" t="s">
        <v>6642</v>
      </c>
      <c r="D635" s="11" t="s">
        <v>6643</v>
      </c>
      <c r="E635" s="11" t="s">
        <v>6644</v>
      </c>
      <c r="F635" s="11" t="s">
        <v>27</v>
      </c>
      <c r="G635" s="11" t="s">
        <v>28</v>
      </c>
      <c r="H635" s="11" t="s">
        <v>44</v>
      </c>
      <c r="I635" s="11" t="s">
        <v>30</v>
      </c>
      <c r="J635" s="11" t="s">
        <v>117</v>
      </c>
      <c r="K635" s="11" t="s">
        <v>32</v>
      </c>
      <c r="L635" s="11" t="s">
        <v>6645</v>
      </c>
      <c r="M635" s="11" t="s">
        <v>6646</v>
      </c>
      <c r="N635" s="11" t="s">
        <v>6647</v>
      </c>
      <c r="Q635" s="11" t="s">
        <v>6648</v>
      </c>
      <c r="R635" s="11" t="s">
        <v>6649</v>
      </c>
      <c r="S635" s="11" t="s">
        <v>6650</v>
      </c>
      <c r="T635" s="11" t="s">
        <v>6651</v>
      </c>
      <c r="U635" s="12">
        <v>44287</v>
      </c>
      <c r="V635" s="12">
        <v>44651</v>
      </c>
      <c r="W635" s="11" t="s">
        <v>183</v>
      </c>
      <c r="X635" s="11" t="s">
        <v>6652</v>
      </c>
    </row>
    <row r="636" spans="1:24" x14ac:dyDescent="0.45">
      <c r="A636" s="11">
        <v>636</v>
      </c>
      <c r="B636" s="12">
        <v>45511</v>
      </c>
      <c r="C636" s="11" t="s">
        <v>6653</v>
      </c>
      <c r="D636" s="11" t="s">
        <v>6654</v>
      </c>
      <c r="E636" s="11" t="s">
        <v>6655</v>
      </c>
      <c r="F636" s="11" t="s">
        <v>27</v>
      </c>
      <c r="G636" s="11" t="s">
        <v>28</v>
      </c>
      <c r="H636" s="11" t="s">
        <v>44</v>
      </c>
      <c r="I636" s="11" t="s">
        <v>6656</v>
      </c>
      <c r="J636" s="11" t="s">
        <v>226</v>
      </c>
      <c r="K636" s="11" t="s">
        <v>32</v>
      </c>
      <c r="L636" s="11" t="s">
        <v>6657</v>
      </c>
      <c r="M636" s="11" t="s">
        <v>6658</v>
      </c>
      <c r="N636" s="11" t="s">
        <v>6659</v>
      </c>
      <c r="O636" s="11" t="s">
        <v>6660</v>
      </c>
      <c r="P636" s="11" t="s">
        <v>3211</v>
      </c>
      <c r="Q636" s="11" t="s">
        <v>6661</v>
      </c>
      <c r="R636" s="11" t="s">
        <v>6662</v>
      </c>
      <c r="S636" s="11" t="s">
        <v>6663</v>
      </c>
      <c r="T636" s="11" t="s">
        <v>6664</v>
      </c>
      <c r="U636" s="12">
        <v>44326</v>
      </c>
      <c r="V636" s="12">
        <v>44865</v>
      </c>
      <c r="W636" s="11" t="s">
        <v>236</v>
      </c>
      <c r="X636" s="11" t="s">
        <v>6665</v>
      </c>
    </row>
    <row r="637" spans="1:24" x14ac:dyDescent="0.45">
      <c r="A637" s="11">
        <v>637</v>
      </c>
      <c r="B637" s="12">
        <v>45511</v>
      </c>
      <c r="C637" s="11" t="s">
        <v>6666</v>
      </c>
      <c r="D637" s="11" t="s">
        <v>6667</v>
      </c>
      <c r="E637" s="11" t="s">
        <v>6655</v>
      </c>
      <c r="F637" s="11" t="s">
        <v>27</v>
      </c>
      <c r="G637" s="11" t="s">
        <v>28</v>
      </c>
      <c r="H637" s="11" t="s">
        <v>44</v>
      </c>
      <c r="I637" s="11" t="s">
        <v>6656</v>
      </c>
      <c r="J637" s="11" t="s">
        <v>350</v>
      </c>
      <c r="K637" s="11" t="s">
        <v>32</v>
      </c>
      <c r="L637" s="11" t="s">
        <v>6668</v>
      </c>
      <c r="M637" s="11" t="s">
        <v>6669</v>
      </c>
      <c r="N637" s="11" t="s">
        <v>6670</v>
      </c>
      <c r="O637" s="11" t="s">
        <v>6660</v>
      </c>
      <c r="P637" s="11" t="s">
        <v>3211</v>
      </c>
      <c r="Q637" s="11" t="s">
        <v>6661</v>
      </c>
      <c r="R637" s="11" t="s">
        <v>6662</v>
      </c>
      <c r="S637" s="11" t="s">
        <v>6663</v>
      </c>
      <c r="T637" s="11" t="s">
        <v>6664</v>
      </c>
      <c r="U637" s="12">
        <v>44326</v>
      </c>
      <c r="V637" s="12">
        <v>44865</v>
      </c>
      <c r="W637" s="11" t="s">
        <v>2180</v>
      </c>
      <c r="X637" s="11" t="s">
        <v>6671</v>
      </c>
    </row>
    <row r="638" spans="1:24" x14ac:dyDescent="0.45">
      <c r="A638" s="11">
        <v>638</v>
      </c>
      <c r="B638" s="12">
        <v>45511</v>
      </c>
      <c r="C638" s="11" t="s">
        <v>6672</v>
      </c>
      <c r="D638" s="11" t="s">
        <v>6673</v>
      </c>
      <c r="E638" s="11" t="s">
        <v>6674</v>
      </c>
      <c r="F638" s="11" t="s">
        <v>27</v>
      </c>
      <c r="G638" s="11" t="s">
        <v>28</v>
      </c>
      <c r="H638" s="11" t="s">
        <v>44</v>
      </c>
      <c r="I638" s="11" t="s">
        <v>6675</v>
      </c>
      <c r="J638" s="11" t="s">
        <v>81</v>
      </c>
      <c r="K638" s="11" t="s">
        <v>32</v>
      </c>
      <c r="L638" s="11" t="s">
        <v>6676</v>
      </c>
      <c r="M638" s="11" t="s">
        <v>6677</v>
      </c>
      <c r="N638" s="11" t="s">
        <v>6678</v>
      </c>
      <c r="O638" s="11" t="s">
        <v>6679</v>
      </c>
      <c r="P638" s="11" t="s">
        <v>6680</v>
      </c>
      <c r="Q638" s="11" t="s">
        <v>6681</v>
      </c>
      <c r="R638" s="11" t="s">
        <v>6682</v>
      </c>
      <c r="S638" s="11" t="s">
        <v>6679</v>
      </c>
      <c r="T638" s="11" t="s">
        <v>6683</v>
      </c>
      <c r="U638" s="12">
        <v>44287</v>
      </c>
      <c r="V638" s="12">
        <v>44681</v>
      </c>
      <c r="W638" s="11" t="s">
        <v>6684</v>
      </c>
      <c r="X638" s="11" t="s">
        <v>6685</v>
      </c>
    </row>
    <row r="639" spans="1:24" x14ac:dyDescent="0.45">
      <c r="A639" s="11">
        <v>639</v>
      </c>
      <c r="B639" s="12">
        <v>45511</v>
      </c>
      <c r="C639" s="11" t="s">
        <v>6686</v>
      </c>
      <c r="D639" s="11" t="s">
        <v>6687</v>
      </c>
      <c r="E639" s="11" t="s">
        <v>6688</v>
      </c>
      <c r="F639" s="11" t="s">
        <v>27</v>
      </c>
      <c r="G639" s="11" t="s">
        <v>28</v>
      </c>
      <c r="H639" s="11" t="s">
        <v>44</v>
      </c>
      <c r="I639" s="11" t="s">
        <v>30</v>
      </c>
      <c r="J639" s="11" t="s">
        <v>45</v>
      </c>
      <c r="K639" s="11" t="s">
        <v>32</v>
      </c>
      <c r="L639" s="11" t="s">
        <v>6689</v>
      </c>
      <c r="M639" s="11" t="s">
        <v>6690</v>
      </c>
      <c r="N639" s="11" t="s">
        <v>6691</v>
      </c>
      <c r="O639" s="11" t="s">
        <v>60</v>
      </c>
      <c r="P639" s="11" t="s">
        <v>61</v>
      </c>
      <c r="Q639" s="11" t="s">
        <v>1281</v>
      </c>
      <c r="R639" s="11" t="s">
        <v>1282</v>
      </c>
      <c r="S639" s="11" t="s">
        <v>1283</v>
      </c>
      <c r="T639" s="11" t="s">
        <v>1282</v>
      </c>
      <c r="U639" s="12">
        <v>44466</v>
      </c>
      <c r="V639" s="12">
        <v>44984</v>
      </c>
      <c r="W639" s="11" t="s">
        <v>1520</v>
      </c>
      <c r="X639" s="11" t="s">
        <v>6692</v>
      </c>
    </row>
    <row r="640" spans="1:24" x14ac:dyDescent="0.45">
      <c r="A640" s="11">
        <v>640</v>
      </c>
      <c r="B640" s="12">
        <v>45511</v>
      </c>
      <c r="C640" s="11" t="s">
        <v>6693</v>
      </c>
      <c r="D640" s="11" t="s">
        <v>6694</v>
      </c>
      <c r="E640" s="11" t="s">
        <v>6695</v>
      </c>
      <c r="F640" s="11" t="s">
        <v>201</v>
      </c>
      <c r="G640" s="11" t="s">
        <v>28</v>
      </c>
      <c r="H640" s="11" t="s">
        <v>44</v>
      </c>
      <c r="I640" s="11" t="s">
        <v>241</v>
      </c>
      <c r="J640" s="11" t="s">
        <v>56</v>
      </c>
      <c r="K640" s="11" t="s">
        <v>32</v>
      </c>
      <c r="L640" s="11" t="s">
        <v>6696</v>
      </c>
      <c r="M640" s="11" t="s">
        <v>6697</v>
      </c>
      <c r="N640" s="11" t="s">
        <v>6698</v>
      </c>
      <c r="O640" s="11" t="s">
        <v>6699</v>
      </c>
      <c r="P640" s="11" t="s">
        <v>6700</v>
      </c>
      <c r="Q640" s="11" t="s">
        <v>6701</v>
      </c>
      <c r="R640" s="11" t="s">
        <v>6702</v>
      </c>
      <c r="S640" s="11" t="s">
        <v>2178</v>
      </c>
      <c r="T640" s="11" t="s">
        <v>2179</v>
      </c>
      <c r="U640" s="12">
        <v>44317</v>
      </c>
      <c r="V640" s="12">
        <v>44865</v>
      </c>
      <c r="W640" s="11" t="s">
        <v>6703</v>
      </c>
      <c r="X640" s="11" t="s">
        <v>6704</v>
      </c>
    </row>
    <row r="641" spans="1:24" x14ac:dyDescent="0.45">
      <c r="A641" s="11">
        <v>641</v>
      </c>
      <c r="B641" s="12">
        <v>45511</v>
      </c>
      <c r="C641" s="11" t="s">
        <v>6705</v>
      </c>
      <c r="D641" s="11" t="s">
        <v>6706</v>
      </c>
      <c r="E641" s="11" t="s">
        <v>6707</v>
      </c>
      <c r="F641" s="11" t="s">
        <v>27</v>
      </c>
      <c r="G641" s="11" t="s">
        <v>28</v>
      </c>
      <c r="H641" s="11" t="s">
        <v>44</v>
      </c>
      <c r="I641" s="11" t="s">
        <v>30</v>
      </c>
      <c r="J641" s="11" t="s">
        <v>31</v>
      </c>
      <c r="K641" s="11" t="s">
        <v>32</v>
      </c>
      <c r="L641" s="11" t="s">
        <v>6708</v>
      </c>
      <c r="M641" s="11" t="s">
        <v>6709</v>
      </c>
      <c r="N641" s="11" t="s">
        <v>6710</v>
      </c>
      <c r="O641" s="11" t="s">
        <v>6711</v>
      </c>
      <c r="P641" s="11" t="s">
        <v>6712</v>
      </c>
      <c r="Q641" s="11" t="s">
        <v>6713</v>
      </c>
      <c r="R641" s="11" t="s">
        <v>4895</v>
      </c>
      <c r="S641" s="11" t="s">
        <v>3525</v>
      </c>
      <c r="T641" s="11" t="s">
        <v>6714</v>
      </c>
      <c r="U641" s="12">
        <v>44287</v>
      </c>
      <c r="V641" s="12">
        <v>44682</v>
      </c>
      <c r="W641" s="11" t="s">
        <v>6715</v>
      </c>
      <c r="X641" s="11" t="s">
        <v>6716</v>
      </c>
    </row>
    <row r="642" spans="1:24" x14ac:dyDescent="0.45">
      <c r="A642" s="11">
        <v>642</v>
      </c>
      <c r="B642" s="12">
        <v>45511</v>
      </c>
      <c r="C642" s="11" t="s">
        <v>4842</v>
      </c>
      <c r="D642" s="11" t="s">
        <v>6717</v>
      </c>
      <c r="E642" s="11" t="s">
        <v>6718</v>
      </c>
      <c r="F642" s="11" t="s">
        <v>27</v>
      </c>
      <c r="G642" s="11" t="s">
        <v>28</v>
      </c>
      <c r="H642" s="11" t="s">
        <v>29</v>
      </c>
      <c r="I642" s="11" t="s">
        <v>69</v>
      </c>
      <c r="J642" s="11" t="s">
        <v>70</v>
      </c>
      <c r="K642" s="11" t="s">
        <v>32</v>
      </c>
      <c r="L642" s="11" t="s">
        <v>6719</v>
      </c>
      <c r="M642" s="11" t="s">
        <v>6720</v>
      </c>
      <c r="N642" s="11" t="s">
        <v>6721</v>
      </c>
      <c r="Q642" s="11" t="s">
        <v>1291</v>
      </c>
      <c r="R642" s="11" t="s">
        <v>1292</v>
      </c>
      <c r="S642" s="11" t="s">
        <v>1293</v>
      </c>
      <c r="T642" s="11" t="s">
        <v>1292</v>
      </c>
      <c r="U642" s="12">
        <v>44251</v>
      </c>
      <c r="V642" s="12">
        <v>44387</v>
      </c>
      <c r="W642" s="11" t="s">
        <v>3309</v>
      </c>
      <c r="X642" s="11" t="s">
        <v>6722</v>
      </c>
    </row>
    <row r="643" spans="1:24" x14ac:dyDescent="0.45">
      <c r="A643" s="11">
        <v>643</v>
      </c>
      <c r="B643" s="12">
        <v>45511</v>
      </c>
      <c r="C643" s="11" t="s">
        <v>6723</v>
      </c>
      <c r="D643" s="11" t="s">
        <v>6724</v>
      </c>
      <c r="E643" s="11" t="s">
        <v>6725</v>
      </c>
      <c r="F643" s="11" t="s">
        <v>1095</v>
      </c>
      <c r="G643" s="11" t="s">
        <v>28</v>
      </c>
      <c r="H643" s="11" t="s">
        <v>29</v>
      </c>
      <c r="J643" s="11" t="s">
        <v>70</v>
      </c>
      <c r="K643" s="11" t="s">
        <v>32</v>
      </c>
      <c r="L643" s="11" t="s">
        <v>6726</v>
      </c>
      <c r="M643" s="11" t="s">
        <v>6727</v>
      </c>
      <c r="N643" s="11" t="s">
        <v>6728</v>
      </c>
      <c r="Q643" s="11" t="s">
        <v>6729</v>
      </c>
      <c r="R643" s="11" t="s">
        <v>3408</v>
      </c>
      <c r="S643" s="11" t="s">
        <v>3407</v>
      </c>
      <c r="T643" s="11" t="s">
        <v>3408</v>
      </c>
      <c r="U643" s="12">
        <v>44256</v>
      </c>
      <c r="V643" s="12">
        <v>44459</v>
      </c>
      <c r="W643" s="11" t="s">
        <v>6730</v>
      </c>
      <c r="X643" s="11" t="s">
        <v>6731</v>
      </c>
    </row>
    <row r="644" spans="1:24" x14ac:dyDescent="0.45">
      <c r="A644" s="11">
        <v>644</v>
      </c>
      <c r="B644" s="12">
        <v>45511</v>
      </c>
      <c r="C644" s="11" t="s">
        <v>2227</v>
      </c>
      <c r="D644" s="11" t="s">
        <v>6732</v>
      </c>
      <c r="E644" s="11" t="s">
        <v>6733</v>
      </c>
      <c r="F644" s="11" t="s">
        <v>1452</v>
      </c>
      <c r="G644" s="11" t="s">
        <v>28</v>
      </c>
      <c r="J644" s="11" t="s">
        <v>31</v>
      </c>
      <c r="K644" s="11" t="s">
        <v>32</v>
      </c>
      <c r="L644" s="11" t="s">
        <v>6734</v>
      </c>
      <c r="M644" s="11" t="s">
        <v>6735</v>
      </c>
      <c r="N644" s="11" t="s">
        <v>6736</v>
      </c>
      <c r="O644" s="11" t="s">
        <v>760</v>
      </c>
      <c r="P644" s="11" t="s">
        <v>6737</v>
      </c>
      <c r="Q644" s="11" t="s">
        <v>2392</v>
      </c>
      <c r="R644" s="11" t="s">
        <v>2393</v>
      </c>
      <c r="S644" s="11" t="s">
        <v>775</v>
      </c>
      <c r="T644" s="11" t="s">
        <v>776</v>
      </c>
      <c r="U644" s="12">
        <v>44362</v>
      </c>
      <c r="V644" s="12">
        <v>44742</v>
      </c>
      <c r="W644" s="11" t="s">
        <v>1461</v>
      </c>
      <c r="X644" s="11" t="s">
        <v>6738</v>
      </c>
    </row>
    <row r="645" spans="1:24" x14ac:dyDescent="0.45">
      <c r="A645" s="11">
        <v>645</v>
      </c>
      <c r="B645" s="12">
        <v>45511</v>
      </c>
      <c r="C645" s="11" t="s">
        <v>6739</v>
      </c>
      <c r="D645" s="11" t="s">
        <v>6740</v>
      </c>
      <c r="E645" s="11" t="s">
        <v>6741</v>
      </c>
      <c r="F645" s="11" t="s">
        <v>27</v>
      </c>
      <c r="G645" s="11" t="s">
        <v>28</v>
      </c>
      <c r="H645" s="11" t="s">
        <v>44</v>
      </c>
      <c r="J645" s="11" t="s">
        <v>31</v>
      </c>
      <c r="K645" s="11" t="s">
        <v>32</v>
      </c>
      <c r="L645" s="11" t="s">
        <v>6742</v>
      </c>
      <c r="M645" s="11" t="s">
        <v>6743</v>
      </c>
      <c r="N645" s="11" t="s">
        <v>6744</v>
      </c>
      <c r="O645" s="11" t="s">
        <v>4922</v>
      </c>
      <c r="P645" s="11" t="s">
        <v>4923</v>
      </c>
      <c r="Q645" s="11" t="s">
        <v>4650</v>
      </c>
      <c r="R645" s="11" t="s">
        <v>4651</v>
      </c>
      <c r="S645" s="11" t="s">
        <v>4922</v>
      </c>
      <c r="T645" s="11" t="s">
        <v>4923</v>
      </c>
      <c r="U645" s="12">
        <v>44265</v>
      </c>
      <c r="V645" s="12">
        <v>44651</v>
      </c>
      <c r="W645" s="11" t="s">
        <v>6745</v>
      </c>
      <c r="X645" s="11" t="s">
        <v>6746</v>
      </c>
    </row>
    <row r="646" spans="1:24" x14ac:dyDescent="0.45">
      <c r="A646" s="11">
        <v>646</v>
      </c>
      <c r="B646" s="12">
        <v>45511</v>
      </c>
      <c r="C646" s="11" t="s">
        <v>6747</v>
      </c>
      <c r="D646" s="11" t="s">
        <v>6748</v>
      </c>
      <c r="E646" s="11" t="s">
        <v>6749</v>
      </c>
      <c r="F646" s="11" t="s">
        <v>27</v>
      </c>
      <c r="G646" s="11" t="s">
        <v>28</v>
      </c>
      <c r="H646" s="11" t="s">
        <v>44</v>
      </c>
      <c r="J646" s="11" t="s">
        <v>56</v>
      </c>
      <c r="K646" s="11" t="s">
        <v>32</v>
      </c>
      <c r="L646" s="11" t="s">
        <v>6750</v>
      </c>
      <c r="M646" s="11" t="s">
        <v>6751</v>
      </c>
      <c r="N646" s="11" t="s">
        <v>6752</v>
      </c>
      <c r="O646" s="11" t="s">
        <v>642</v>
      </c>
      <c r="P646" s="11" t="s">
        <v>335</v>
      </c>
      <c r="Q646" s="11" t="s">
        <v>903</v>
      </c>
      <c r="R646" s="11" t="s">
        <v>335</v>
      </c>
      <c r="S646" s="11" t="s">
        <v>642</v>
      </c>
      <c r="T646" s="11" t="s">
        <v>335</v>
      </c>
      <c r="U646" s="12">
        <v>44287</v>
      </c>
      <c r="V646" s="12">
        <v>45016</v>
      </c>
      <c r="W646" s="11" t="s">
        <v>6753</v>
      </c>
      <c r="X646" s="11" t="s">
        <v>6754</v>
      </c>
    </row>
    <row r="647" spans="1:24" x14ac:dyDescent="0.45">
      <c r="A647" s="11">
        <v>647</v>
      </c>
      <c r="B647" s="12">
        <v>45511</v>
      </c>
      <c r="C647" s="11" t="s">
        <v>6755</v>
      </c>
      <c r="D647" s="11" t="s">
        <v>6756</v>
      </c>
      <c r="E647" s="11" t="s">
        <v>6757</v>
      </c>
      <c r="F647" s="11" t="s">
        <v>27</v>
      </c>
      <c r="G647" s="11" t="s">
        <v>28</v>
      </c>
      <c r="H647" s="11" t="s">
        <v>29</v>
      </c>
      <c r="J647" s="11" t="s">
        <v>45</v>
      </c>
      <c r="K647" s="11" t="s">
        <v>32</v>
      </c>
      <c r="L647" s="11" t="s">
        <v>6758</v>
      </c>
      <c r="M647" s="11" t="s">
        <v>6759</v>
      </c>
      <c r="N647" s="11" t="s">
        <v>6760</v>
      </c>
      <c r="Q647" s="11" t="s">
        <v>2200</v>
      </c>
      <c r="R647" s="11" t="s">
        <v>2201</v>
      </c>
      <c r="S647" s="11" t="s">
        <v>2202</v>
      </c>
      <c r="T647" s="11" t="s">
        <v>2201</v>
      </c>
      <c r="U647" s="12">
        <v>44291</v>
      </c>
      <c r="V647" s="12">
        <v>44576</v>
      </c>
      <c r="W647" s="11" t="s">
        <v>1161</v>
      </c>
      <c r="X647" s="11" t="s">
        <v>6761</v>
      </c>
    </row>
    <row r="648" spans="1:24" x14ac:dyDescent="0.45">
      <c r="A648" s="11">
        <v>648</v>
      </c>
      <c r="B648" s="12">
        <v>45511</v>
      </c>
      <c r="C648" s="11" t="s">
        <v>6762</v>
      </c>
      <c r="D648" s="11" t="s">
        <v>6763</v>
      </c>
      <c r="E648" s="11" t="s">
        <v>6763</v>
      </c>
      <c r="F648" s="11" t="s">
        <v>27</v>
      </c>
      <c r="G648" s="11" t="s">
        <v>28</v>
      </c>
      <c r="H648" s="11" t="s">
        <v>44</v>
      </c>
      <c r="J648" s="11" t="s">
        <v>117</v>
      </c>
      <c r="K648" s="11" t="s">
        <v>32</v>
      </c>
      <c r="L648" s="11" t="s">
        <v>6764</v>
      </c>
      <c r="M648" s="11" t="s">
        <v>6765</v>
      </c>
      <c r="N648" s="11" t="s">
        <v>6766</v>
      </c>
      <c r="O648" s="11" t="s">
        <v>6767</v>
      </c>
      <c r="P648" s="11" t="s">
        <v>6768</v>
      </c>
      <c r="Q648" s="11" t="s">
        <v>62</v>
      </c>
      <c r="R648" s="11" t="s">
        <v>63</v>
      </c>
      <c r="S648" s="11" t="s">
        <v>62</v>
      </c>
      <c r="T648" s="11" t="s">
        <v>63</v>
      </c>
      <c r="U648" s="12">
        <v>44284</v>
      </c>
      <c r="V648" s="12">
        <v>44804</v>
      </c>
      <c r="W648" s="11" t="s">
        <v>6769</v>
      </c>
      <c r="X648" s="11" t="s">
        <v>6770</v>
      </c>
    </row>
    <row r="649" spans="1:24" x14ac:dyDescent="0.45">
      <c r="A649" s="11">
        <v>649</v>
      </c>
      <c r="B649" s="12">
        <v>45511</v>
      </c>
      <c r="C649" s="11" t="s">
        <v>4899</v>
      </c>
      <c r="D649" s="11" t="s">
        <v>6771</v>
      </c>
      <c r="E649" s="11" t="s">
        <v>6772</v>
      </c>
      <c r="F649" s="11" t="s">
        <v>256</v>
      </c>
      <c r="G649" s="11" t="s">
        <v>28</v>
      </c>
      <c r="H649" s="11" t="s">
        <v>44</v>
      </c>
      <c r="I649" s="11" t="s">
        <v>30</v>
      </c>
      <c r="J649" s="11" t="s">
        <v>350</v>
      </c>
      <c r="K649" s="11" t="s">
        <v>32</v>
      </c>
      <c r="L649" s="11" t="s">
        <v>6773</v>
      </c>
      <c r="M649" s="11" t="s">
        <v>6774</v>
      </c>
      <c r="N649" s="11" t="s">
        <v>6775</v>
      </c>
      <c r="Q649" s="11" t="s">
        <v>193</v>
      </c>
      <c r="R649" s="11" t="s">
        <v>194</v>
      </c>
      <c r="S649" s="11" t="s">
        <v>195</v>
      </c>
      <c r="T649" s="11" t="s">
        <v>194</v>
      </c>
      <c r="U649" s="12">
        <v>44256</v>
      </c>
      <c r="V649" s="12">
        <v>44651</v>
      </c>
      <c r="W649" s="11" t="s">
        <v>6776</v>
      </c>
      <c r="X649" s="11" t="s">
        <v>6777</v>
      </c>
    </row>
    <row r="650" spans="1:24" x14ac:dyDescent="0.45">
      <c r="A650" s="11">
        <v>650</v>
      </c>
      <c r="B650" s="12">
        <v>45511</v>
      </c>
      <c r="C650" s="11" t="s">
        <v>3083</v>
      </c>
      <c r="D650" s="11" t="s">
        <v>6778</v>
      </c>
      <c r="E650" s="11" t="s">
        <v>6779</v>
      </c>
      <c r="F650" s="11" t="s">
        <v>6780</v>
      </c>
      <c r="G650" s="11" t="s">
        <v>28</v>
      </c>
      <c r="H650" s="11" t="s">
        <v>29</v>
      </c>
      <c r="J650" s="11" t="s">
        <v>45</v>
      </c>
      <c r="K650" s="11" t="s">
        <v>32</v>
      </c>
      <c r="L650" s="11" t="s">
        <v>6781</v>
      </c>
      <c r="M650" s="11" t="s">
        <v>6782</v>
      </c>
      <c r="N650" s="11" t="s">
        <v>6783</v>
      </c>
      <c r="Q650" s="11" t="s">
        <v>6784</v>
      </c>
      <c r="R650" s="11" t="s">
        <v>6785</v>
      </c>
      <c r="S650" s="11" t="s">
        <v>6786</v>
      </c>
      <c r="T650" s="11" t="s">
        <v>6787</v>
      </c>
      <c r="U650" s="12">
        <v>44326</v>
      </c>
      <c r="V650" s="12">
        <v>44651</v>
      </c>
      <c r="W650" s="11" t="s">
        <v>6788</v>
      </c>
      <c r="X650" s="11" t="s">
        <v>6789</v>
      </c>
    </row>
    <row r="651" spans="1:24" x14ac:dyDescent="0.45">
      <c r="A651" s="11">
        <v>651</v>
      </c>
      <c r="B651" s="12">
        <v>45511</v>
      </c>
      <c r="C651" s="11" t="s">
        <v>6790</v>
      </c>
      <c r="D651" s="11" t="s">
        <v>6791</v>
      </c>
      <c r="E651" s="11" t="s">
        <v>6792</v>
      </c>
      <c r="F651" s="11" t="s">
        <v>27</v>
      </c>
      <c r="G651" s="11" t="s">
        <v>28</v>
      </c>
      <c r="H651" s="11" t="s">
        <v>44</v>
      </c>
      <c r="J651" s="11" t="s">
        <v>81</v>
      </c>
      <c r="K651" s="11" t="s">
        <v>538</v>
      </c>
      <c r="L651" s="11" t="s">
        <v>6793</v>
      </c>
      <c r="M651" s="11" t="s">
        <v>6794</v>
      </c>
      <c r="N651" s="11" t="s">
        <v>6795</v>
      </c>
      <c r="O651" s="11" t="s">
        <v>6796</v>
      </c>
      <c r="P651" s="11" t="s">
        <v>6797</v>
      </c>
      <c r="Q651" s="11" t="s">
        <v>6798</v>
      </c>
      <c r="R651" s="11" t="s">
        <v>6799</v>
      </c>
      <c r="S651" s="11" t="s">
        <v>5635</v>
      </c>
      <c r="T651" s="11" t="s">
        <v>2444</v>
      </c>
      <c r="U651" s="12">
        <v>44287</v>
      </c>
      <c r="V651" s="12">
        <v>44957</v>
      </c>
      <c r="W651" s="11" t="s">
        <v>6800</v>
      </c>
      <c r="X651" s="11" t="s">
        <v>6801</v>
      </c>
    </row>
    <row r="652" spans="1:24" x14ac:dyDescent="0.45">
      <c r="A652" s="11">
        <v>652</v>
      </c>
      <c r="B652" s="12">
        <v>45511</v>
      </c>
      <c r="C652" s="11" t="s">
        <v>6802</v>
      </c>
      <c r="D652" s="11" t="s">
        <v>6803</v>
      </c>
      <c r="E652" s="11" t="s">
        <v>6804</v>
      </c>
      <c r="F652" s="11" t="s">
        <v>27</v>
      </c>
      <c r="G652" s="11" t="s">
        <v>28</v>
      </c>
      <c r="H652" s="11" t="s">
        <v>44</v>
      </c>
      <c r="J652" s="11" t="s">
        <v>45</v>
      </c>
      <c r="K652" s="11" t="s">
        <v>538</v>
      </c>
      <c r="L652" s="11" t="s">
        <v>6805</v>
      </c>
      <c r="M652" s="11" t="s">
        <v>6806</v>
      </c>
      <c r="N652" s="11" t="s">
        <v>6807</v>
      </c>
      <c r="O652" s="11" t="s">
        <v>6796</v>
      </c>
      <c r="P652" s="11" t="s">
        <v>6797</v>
      </c>
      <c r="Q652" s="11" t="s">
        <v>1390</v>
      </c>
      <c r="R652" s="11" t="s">
        <v>1391</v>
      </c>
      <c r="S652" s="11" t="s">
        <v>1392</v>
      </c>
      <c r="T652" s="11" t="s">
        <v>1391</v>
      </c>
      <c r="U652" s="12">
        <v>44317</v>
      </c>
      <c r="V652" s="12">
        <v>44957</v>
      </c>
      <c r="W652" s="11" t="s">
        <v>6808</v>
      </c>
      <c r="X652" s="11" t="s">
        <v>6809</v>
      </c>
    </row>
    <row r="653" spans="1:24" x14ac:dyDescent="0.45">
      <c r="A653" s="11">
        <v>653</v>
      </c>
      <c r="B653" s="12">
        <v>45511</v>
      </c>
      <c r="C653" s="11" t="s">
        <v>6810</v>
      </c>
      <c r="D653" s="11" t="s">
        <v>6811</v>
      </c>
      <c r="E653" s="11" t="s">
        <v>6812</v>
      </c>
      <c r="F653" s="11" t="s">
        <v>1452</v>
      </c>
      <c r="G653" s="11" t="s">
        <v>302</v>
      </c>
      <c r="H653" s="11" t="s">
        <v>6813</v>
      </c>
      <c r="J653" s="11" t="s">
        <v>278</v>
      </c>
      <c r="K653" s="11" t="s">
        <v>32</v>
      </c>
      <c r="L653" s="11" t="s">
        <v>6814</v>
      </c>
      <c r="M653" s="11" t="s">
        <v>6815</v>
      </c>
      <c r="N653" s="11" t="s">
        <v>6816</v>
      </c>
      <c r="O653" s="11" t="s">
        <v>6817</v>
      </c>
      <c r="P653" s="11" t="s">
        <v>6818</v>
      </c>
      <c r="Q653" s="11" t="s">
        <v>6819</v>
      </c>
      <c r="R653" s="11" t="s">
        <v>3678</v>
      </c>
      <c r="S653" s="11" t="s">
        <v>6820</v>
      </c>
      <c r="T653" s="11" t="s">
        <v>3678</v>
      </c>
      <c r="U653" s="12">
        <v>44237</v>
      </c>
      <c r="V653" s="12">
        <v>44651</v>
      </c>
      <c r="W653" s="11" t="s">
        <v>1461</v>
      </c>
      <c r="X653" s="11" t="s">
        <v>6821</v>
      </c>
    </row>
    <row r="654" spans="1:24" x14ac:dyDescent="0.45">
      <c r="A654" s="11">
        <v>654</v>
      </c>
      <c r="B654" s="12">
        <v>45511</v>
      </c>
      <c r="C654" s="11" t="s">
        <v>6822</v>
      </c>
      <c r="D654" s="11" t="s">
        <v>6823</v>
      </c>
      <c r="E654" s="11" t="s">
        <v>6824</v>
      </c>
      <c r="F654" s="11" t="s">
        <v>27</v>
      </c>
      <c r="G654" s="11" t="s">
        <v>28</v>
      </c>
      <c r="H654" s="11" t="s">
        <v>44</v>
      </c>
      <c r="I654" s="11" t="s">
        <v>160</v>
      </c>
      <c r="J654" s="11" t="s">
        <v>70</v>
      </c>
      <c r="K654" s="11" t="s">
        <v>32</v>
      </c>
      <c r="L654" s="11" t="s">
        <v>6825</v>
      </c>
      <c r="M654" s="11" t="s">
        <v>6826</v>
      </c>
      <c r="N654" s="11" t="s">
        <v>6827</v>
      </c>
      <c r="O654" s="11" t="s">
        <v>306</v>
      </c>
      <c r="P654" s="11" t="s">
        <v>307</v>
      </c>
      <c r="Q654" s="11" t="s">
        <v>6828</v>
      </c>
      <c r="R654" s="11" t="s">
        <v>6829</v>
      </c>
      <c r="S654" s="11" t="s">
        <v>6830</v>
      </c>
      <c r="T654" s="11" t="s">
        <v>6831</v>
      </c>
      <c r="U654" s="12">
        <v>44287</v>
      </c>
      <c r="V654" s="12">
        <v>44620</v>
      </c>
      <c r="W654" s="11" t="s">
        <v>27</v>
      </c>
      <c r="X654" s="11" t="s">
        <v>6832</v>
      </c>
    </row>
    <row r="655" spans="1:24" x14ac:dyDescent="0.45">
      <c r="A655" s="11">
        <v>655</v>
      </c>
      <c r="B655" s="12">
        <v>45511</v>
      </c>
      <c r="C655" s="11" t="s">
        <v>6833</v>
      </c>
      <c r="D655" s="11" t="s">
        <v>6834</v>
      </c>
      <c r="E655" s="11" t="s">
        <v>6835</v>
      </c>
      <c r="F655" s="11" t="s">
        <v>27</v>
      </c>
      <c r="G655" s="11" t="s">
        <v>28</v>
      </c>
      <c r="H655" s="11" t="s">
        <v>29</v>
      </c>
      <c r="I655" s="11" t="s">
        <v>728</v>
      </c>
      <c r="J655" s="11" t="s">
        <v>70</v>
      </c>
      <c r="K655" s="11" t="s">
        <v>32</v>
      </c>
      <c r="L655" s="11" t="s">
        <v>6836</v>
      </c>
      <c r="M655" s="11" t="s">
        <v>6837</v>
      </c>
      <c r="N655" s="11" t="s">
        <v>6838</v>
      </c>
      <c r="Q655" s="11" t="s">
        <v>6839</v>
      </c>
      <c r="R655" s="11" t="s">
        <v>6840</v>
      </c>
      <c r="S655" s="11" t="s">
        <v>6841</v>
      </c>
      <c r="T655" s="11" t="s">
        <v>6840</v>
      </c>
      <c r="U655" s="12">
        <v>44228</v>
      </c>
      <c r="V655" s="12">
        <v>44408</v>
      </c>
      <c r="W655" s="11" t="s">
        <v>1495</v>
      </c>
      <c r="X655" s="11" t="s">
        <v>6842</v>
      </c>
    </row>
    <row r="656" spans="1:24" x14ac:dyDescent="0.45">
      <c r="A656" s="11">
        <v>656</v>
      </c>
      <c r="B656" s="12">
        <v>45511</v>
      </c>
      <c r="C656" s="11" t="s">
        <v>6843</v>
      </c>
      <c r="D656" s="11" t="s">
        <v>6844</v>
      </c>
      <c r="E656" s="11" t="s">
        <v>6845</v>
      </c>
      <c r="F656" s="11" t="s">
        <v>27</v>
      </c>
      <c r="G656" s="11" t="s">
        <v>28</v>
      </c>
      <c r="H656" s="11" t="s">
        <v>44</v>
      </c>
      <c r="I656" s="11" t="s">
        <v>30</v>
      </c>
      <c r="J656" s="11" t="s">
        <v>81</v>
      </c>
      <c r="K656" s="11" t="s">
        <v>538</v>
      </c>
      <c r="L656" s="11" t="s">
        <v>6846</v>
      </c>
      <c r="M656" s="11" t="s">
        <v>6847</v>
      </c>
      <c r="N656" s="11" t="s">
        <v>6848</v>
      </c>
      <c r="O656" s="11" t="s">
        <v>6849</v>
      </c>
      <c r="P656" s="11" t="s">
        <v>6850</v>
      </c>
      <c r="Q656" s="11" t="s">
        <v>6851</v>
      </c>
      <c r="R656" s="11" t="s">
        <v>1506</v>
      </c>
      <c r="S656" s="11" t="s">
        <v>749</v>
      </c>
      <c r="T656" s="11" t="s">
        <v>750</v>
      </c>
      <c r="U656" s="12">
        <v>44317</v>
      </c>
      <c r="V656" s="12">
        <v>44773</v>
      </c>
      <c r="W656" s="11" t="s">
        <v>6852</v>
      </c>
      <c r="X656" s="11" t="s">
        <v>6853</v>
      </c>
    </row>
    <row r="657" spans="1:24" x14ac:dyDescent="0.45">
      <c r="A657" s="11">
        <v>657</v>
      </c>
      <c r="B657" s="12">
        <v>45511</v>
      </c>
      <c r="C657" s="11" t="s">
        <v>6854</v>
      </c>
      <c r="D657" s="11" t="s">
        <v>6855</v>
      </c>
      <c r="E657" s="11" t="s">
        <v>6856</v>
      </c>
      <c r="F657" s="11" t="s">
        <v>27</v>
      </c>
      <c r="G657" s="11" t="s">
        <v>28</v>
      </c>
      <c r="H657" s="11" t="s">
        <v>44</v>
      </c>
      <c r="I657" s="11" t="s">
        <v>30</v>
      </c>
      <c r="J657" s="11" t="s">
        <v>81</v>
      </c>
      <c r="K657" s="11" t="s">
        <v>32</v>
      </c>
      <c r="L657" s="11" t="s">
        <v>6857</v>
      </c>
      <c r="M657" s="11" t="s">
        <v>6858</v>
      </c>
      <c r="N657" s="11" t="s">
        <v>6859</v>
      </c>
      <c r="Q657" s="11" t="s">
        <v>903</v>
      </c>
      <c r="R657" s="11" t="s">
        <v>335</v>
      </c>
      <c r="S657" s="11" t="s">
        <v>642</v>
      </c>
      <c r="T657" s="11" t="s">
        <v>335</v>
      </c>
      <c r="U657" s="12">
        <v>44256</v>
      </c>
      <c r="V657" s="12">
        <v>44926</v>
      </c>
      <c r="W657" s="11" t="s">
        <v>6860</v>
      </c>
      <c r="X657" s="11" t="s">
        <v>6861</v>
      </c>
    </row>
    <row r="658" spans="1:24" x14ac:dyDescent="0.45">
      <c r="A658" s="11">
        <v>658</v>
      </c>
      <c r="B658" s="12">
        <v>45511</v>
      </c>
      <c r="C658" s="11" t="s">
        <v>6862</v>
      </c>
      <c r="D658" s="11" t="s">
        <v>6863</v>
      </c>
      <c r="E658" s="11" t="s">
        <v>6864</v>
      </c>
      <c r="F658" s="11" t="s">
        <v>6865</v>
      </c>
      <c r="G658" s="11" t="s">
        <v>28</v>
      </c>
      <c r="H658" s="11" t="s">
        <v>6866</v>
      </c>
      <c r="I658" s="11" t="s">
        <v>160</v>
      </c>
      <c r="J658" s="11" t="s">
        <v>117</v>
      </c>
      <c r="K658" s="11" t="s">
        <v>326</v>
      </c>
      <c r="L658" s="11" t="s">
        <v>6867</v>
      </c>
      <c r="M658" s="11" t="s">
        <v>6868</v>
      </c>
      <c r="N658" s="11" t="s">
        <v>6869</v>
      </c>
      <c r="O658" s="11" t="s">
        <v>6870</v>
      </c>
      <c r="P658" s="11" t="s">
        <v>6871</v>
      </c>
      <c r="Q658" s="11" t="s">
        <v>620</v>
      </c>
      <c r="R658" s="11" t="s">
        <v>621</v>
      </c>
      <c r="S658" s="11" t="s">
        <v>6872</v>
      </c>
      <c r="T658" s="11" t="s">
        <v>4871</v>
      </c>
      <c r="U658" s="12">
        <v>44835</v>
      </c>
      <c r="V658" s="12">
        <v>46112</v>
      </c>
      <c r="W658" s="11" t="s">
        <v>6873</v>
      </c>
      <c r="X658" s="11" t="s">
        <v>6874</v>
      </c>
    </row>
    <row r="659" spans="1:24" x14ac:dyDescent="0.45">
      <c r="A659" s="11">
        <v>659</v>
      </c>
      <c r="B659" s="12">
        <v>45511</v>
      </c>
      <c r="C659" s="11" t="s">
        <v>6875</v>
      </c>
      <c r="D659" s="11" t="s">
        <v>6876</v>
      </c>
      <c r="E659" s="11" t="s">
        <v>6864</v>
      </c>
      <c r="F659" s="11" t="s">
        <v>6877</v>
      </c>
      <c r="G659" s="11" t="s">
        <v>28</v>
      </c>
      <c r="H659" s="11" t="s">
        <v>6878</v>
      </c>
      <c r="I659" s="11" t="s">
        <v>6879</v>
      </c>
      <c r="J659" s="11" t="s">
        <v>6880</v>
      </c>
      <c r="K659" s="11" t="s">
        <v>45</v>
      </c>
      <c r="L659" s="11" t="s">
        <v>6881</v>
      </c>
      <c r="M659" s="11" t="s">
        <v>6882</v>
      </c>
      <c r="N659" s="11" t="s">
        <v>6883</v>
      </c>
      <c r="O659" s="11" t="s">
        <v>6870</v>
      </c>
      <c r="P659" s="11" t="s">
        <v>6871</v>
      </c>
      <c r="Q659" s="11" t="s">
        <v>620</v>
      </c>
      <c r="R659" s="11" t="s">
        <v>621</v>
      </c>
      <c r="S659" s="11" t="s">
        <v>6872</v>
      </c>
      <c r="T659" s="11" t="s">
        <v>4871</v>
      </c>
      <c r="U659" s="12">
        <v>44536</v>
      </c>
      <c r="V659" s="12">
        <v>46112</v>
      </c>
      <c r="W659" s="11" t="s">
        <v>6884</v>
      </c>
      <c r="X659" s="11" t="s">
        <v>6885</v>
      </c>
    </row>
    <row r="660" spans="1:24" x14ac:dyDescent="0.45">
      <c r="A660" s="11">
        <v>660</v>
      </c>
      <c r="B660" s="12">
        <v>45511</v>
      </c>
      <c r="C660" s="11" t="s">
        <v>6886</v>
      </c>
      <c r="D660" s="11" t="s">
        <v>6887</v>
      </c>
      <c r="E660" s="11" t="s">
        <v>6888</v>
      </c>
      <c r="F660" s="11" t="s">
        <v>102</v>
      </c>
      <c r="G660" s="11" t="s">
        <v>302</v>
      </c>
      <c r="H660" s="11" t="s">
        <v>29</v>
      </c>
      <c r="J660" s="11" t="s">
        <v>70</v>
      </c>
      <c r="K660" s="11" t="s">
        <v>32</v>
      </c>
      <c r="L660" s="11" t="s">
        <v>6889</v>
      </c>
      <c r="M660" s="11" t="s">
        <v>6890</v>
      </c>
      <c r="N660" s="11" t="s">
        <v>6891</v>
      </c>
      <c r="O660" s="11" t="s">
        <v>6892</v>
      </c>
      <c r="P660" s="11" t="s">
        <v>6893</v>
      </c>
      <c r="Q660" s="11" t="s">
        <v>6894</v>
      </c>
      <c r="R660" s="11" t="s">
        <v>6895</v>
      </c>
      <c r="S660" s="11" t="s">
        <v>6896</v>
      </c>
      <c r="T660" s="11" t="s">
        <v>6895</v>
      </c>
      <c r="U660" s="12">
        <v>43438</v>
      </c>
      <c r="V660" s="12">
        <v>43616</v>
      </c>
      <c r="W660" s="11" t="s">
        <v>102</v>
      </c>
      <c r="X660" s="11" t="s">
        <v>6897</v>
      </c>
    </row>
    <row r="661" spans="1:24" x14ac:dyDescent="0.45">
      <c r="A661" s="11">
        <v>661</v>
      </c>
      <c r="B661" s="12">
        <v>45511</v>
      </c>
      <c r="C661" s="11" t="s">
        <v>6898</v>
      </c>
      <c r="D661" s="11" t="s">
        <v>6899</v>
      </c>
      <c r="E661" s="11" t="s">
        <v>6900</v>
      </c>
      <c r="F661" s="11" t="s">
        <v>27</v>
      </c>
      <c r="G661" s="11" t="s">
        <v>28</v>
      </c>
      <c r="H661" s="11" t="s">
        <v>3550</v>
      </c>
      <c r="J661" s="11" t="s">
        <v>45</v>
      </c>
      <c r="K661" s="11" t="s">
        <v>32</v>
      </c>
      <c r="L661" s="11" t="s">
        <v>6901</v>
      </c>
      <c r="M661" s="11" t="s">
        <v>6902</v>
      </c>
      <c r="N661" s="11" t="s">
        <v>6903</v>
      </c>
      <c r="Q661" s="11" t="s">
        <v>6904</v>
      </c>
      <c r="R661" s="11" t="s">
        <v>6905</v>
      </c>
      <c r="S661" s="11" t="s">
        <v>52</v>
      </c>
      <c r="U661" s="12">
        <v>44242</v>
      </c>
      <c r="V661" s="12">
        <v>44484</v>
      </c>
      <c r="W661" s="11" t="s">
        <v>27</v>
      </c>
      <c r="X661" s="11" t="s">
        <v>6906</v>
      </c>
    </row>
    <row r="662" spans="1:24" x14ac:dyDescent="0.45">
      <c r="A662" s="11">
        <v>662</v>
      </c>
      <c r="B662" s="12">
        <v>45511</v>
      </c>
      <c r="C662" s="11" t="s">
        <v>6907</v>
      </c>
      <c r="D662" s="11" t="s">
        <v>6908</v>
      </c>
      <c r="E662" s="11" t="s">
        <v>6909</v>
      </c>
      <c r="F662" s="11" t="s">
        <v>411</v>
      </c>
      <c r="G662" s="11" t="s">
        <v>28</v>
      </c>
      <c r="H662" s="11" t="s">
        <v>29</v>
      </c>
      <c r="J662" s="11" t="s">
        <v>70</v>
      </c>
      <c r="K662" s="11" t="s">
        <v>32</v>
      </c>
      <c r="L662" s="11" t="s">
        <v>6910</v>
      </c>
      <c r="M662" s="11" t="s">
        <v>6911</v>
      </c>
      <c r="N662" s="11" t="s">
        <v>6912</v>
      </c>
      <c r="Q662" s="11" t="s">
        <v>6913</v>
      </c>
      <c r="R662" s="11" t="s">
        <v>6895</v>
      </c>
      <c r="S662" s="11" t="s">
        <v>6896</v>
      </c>
      <c r="T662" s="11" t="s">
        <v>6895</v>
      </c>
      <c r="U662" s="12">
        <v>44242</v>
      </c>
      <c r="V662" s="12">
        <v>44469</v>
      </c>
      <c r="W662" s="11" t="s">
        <v>421</v>
      </c>
      <c r="X662" s="11" t="s">
        <v>6914</v>
      </c>
    </row>
    <row r="663" spans="1:24" x14ac:dyDescent="0.45">
      <c r="A663" s="11">
        <v>663</v>
      </c>
      <c r="B663" s="12">
        <v>45511</v>
      </c>
      <c r="C663" s="11" t="s">
        <v>6915</v>
      </c>
      <c r="D663" s="11" t="s">
        <v>6916</v>
      </c>
      <c r="E663" s="11" t="s">
        <v>6917</v>
      </c>
      <c r="F663" s="11" t="s">
        <v>6918</v>
      </c>
      <c r="G663" s="11" t="s">
        <v>28</v>
      </c>
      <c r="J663" s="11" t="s">
        <v>70</v>
      </c>
      <c r="K663" s="11" t="s">
        <v>32</v>
      </c>
      <c r="L663" s="11" t="s">
        <v>6919</v>
      </c>
      <c r="M663" s="11" t="s">
        <v>6920</v>
      </c>
      <c r="N663" s="11" t="s">
        <v>6921</v>
      </c>
      <c r="O663" s="11" t="s">
        <v>6922</v>
      </c>
      <c r="P663" s="11" t="s">
        <v>6923</v>
      </c>
      <c r="Q663" s="11" t="s">
        <v>6924</v>
      </c>
      <c r="R663" s="11" t="s">
        <v>6925</v>
      </c>
      <c r="S663" s="11" t="s">
        <v>52</v>
      </c>
      <c r="U663" s="12">
        <v>44470</v>
      </c>
      <c r="V663" s="12">
        <v>44985</v>
      </c>
      <c r="W663" s="11" t="s">
        <v>6926</v>
      </c>
      <c r="X663" s="11" t="s">
        <v>6927</v>
      </c>
    </row>
    <row r="664" spans="1:24" x14ac:dyDescent="0.45">
      <c r="A664" s="11">
        <v>664</v>
      </c>
      <c r="B664" s="12">
        <v>45511</v>
      </c>
      <c r="C664" s="11" t="s">
        <v>6928</v>
      </c>
      <c r="D664" s="11" t="s">
        <v>6929</v>
      </c>
      <c r="E664" s="11" t="s">
        <v>6930</v>
      </c>
      <c r="F664" s="11" t="s">
        <v>27</v>
      </c>
      <c r="G664" s="11" t="s">
        <v>28</v>
      </c>
      <c r="H664" s="11" t="s">
        <v>44</v>
      </c>
      <c r="J664" s="11" t="s">
        <v>133</v>
      </c>
      <c r="K664" s="11" t="s">
        <v>32</v>
      </c>
      <c r="L664" s="11" t="s">
        <v>6931</v>
      </c>
      <c r="M664" s="11" t="s">
        <v>6932</v>
      </c>
      <c r="N664" s="11" t="s">
        <v>6933</v>
      </c>
      <c r="O664" s="11" t="s">
        <v>6934</v>
      </c>
      <c r="P664" s="11" t="s">
        <v>6935</v>
      </c>
      <c r="Q664" s="11" t="s">
        <v>1038</v>
      </c>
      <c r="R664" s="11" t="s">
        <v>1039</v>
      </c>
      <c r="S664" s="11" t="s">
        <v>6936</v>
      </c>
      <c r="T664" s="11" t="s">
        <v>6937</v>
      </c>
      <c r="U664" s="12">
        <v>44378</v>
      </c>
      <c r="V664" s="12">
        <v>45199</v>
      </c>
      <c r="W664" s="11" t="s">
        <v>6938</v>
      </c>
      <c r="X664" s="11" t="s">
        <v>6939</v>
      </c>
    </row>
    <row r="665" spans="1:24" x14ac:dyDescent="0.45">
      <c r="A665" s="11">
        <v>665</v>
      </c>
      <c r="B665" s="12">
        <v>45511</v>
      </c>
      <c r="C665" s="11" t="s">
        <v>6940</v>
      </c>
      <c r="D665" s="11" t="s">
        <v>6941</v>
      </c>
      <c r="E665" s="11" t="s">
        <v>6941</v>
      </c>
      <c r="F665" s="11" t="s">
        <v>27</v>
      </c>
      <c r="G665" s="11" t="s">
        <v>28</v>
      </c>
      <c r="H665" s="11" t="s">
        <v>44</v>
      </c>
      <c r="J665" s="11" t="s">
        <v>133</v>
      </c>
      <c r="K665" s="11" t="s">
        <v>32</v>
      </c>
      <c r="L665" s="11" t="s">
        <v>6942</v>
      </c>
      <c r="M665" s="11" t="s">
        <v>6943</v>
      </c>
      <c r="N665" s="11" t="s">
        <v>6944</v>
      </c>
      <c r="O665" s="11" t="s">
        <v>6945</v>
      </c>
      <c r="Q665" s="11" t="s">
        <v>6946</v>
      </c>
      <c r="R665" s="11" t="s">
        <v>6947</v>
      </c>
      <c r="S665" s="11" t="s">
        <v>6948</v>
      </c>
      <c r="U665" s="12">
        <v>44284</v>
      </c>
      <c r="V665" s="12">
        <v>44985</v>
      </c>
      <c r="W665" s="11" t="s">
        <v>27</v>
      </c>
      <c r="X665" s="11" t="s">
        <v>6949</v>
      </c>
    </row>
    <row r="666" spans="1:24" x14ac:dyDescent="0.45">
      <c r="A666" s="11">
        <v>666</v>
      </c>
      <c r="B666" s="12">
        <v>45511</v>
      </c>
      <c r="C666" s="11" t="s">
        <v>6950</v>
      </c>
      <c r="D666" s="11" t="s">
        <v>6951</v>
      </c>
      <c r="E666" s="11" t="s">
        <v>6952</v>
      </c>
      <c r="F666" s="11" t="s">
        <v>27</v>
      </c>
      <c r="G666" s="11" t="s">
        <v>28</v>
      </c>
      <c r="J666" s="11" t="s">
        <v>314</v>
      </c>
      <c r="K666" s="11" t="s">
        <v>32</v>
      </c>
      <c r="L666" s="11" t="s">
        <v>6953</v>
      </c>
      <c r="M666" s="11" t="s">
        <v>6954</v>
      </c>
      <c r="N666" s="11" t="s">
        <v>6955</v>
      </c>
      <c r="O666" s="11" t="s">
        <v>2822</v>
      </c>
      <c r="P666" s="11" t="s">
        <v>2738</v>
      </c>
      <c r="Q666" s="11" t="s">
        <v>6956</v>
      </c>
      <c r="R666" s="11" t="s">
        <v>6957</v>
      </c>
      <c r="S666" s="11" t="s">
        <v>6958</v>
      </c>
      <c r="T666" s="11" t="s">
        <v>6959</v>
      </c>
      <c r="U666" s="12">
        <v>44228</v>
      </c>
      <c r="V666" s="12">
        <v>44742</v>
      </c>
      <c r="W666" s="11" t="s">
        <v>6960</v>
      </c>
      <c r="X666" s="11" t="s">
        <v>6961</v>
      </c>
    </row>
    <row r="667" spans="1:24" x14ac:dyDescent="0.45">
      <c r="A667" s="11">
        <v>667</v>
      </c>
      <c r="B667" s="12">
        <v>45511</v>
      </c>
      <c r="C667" s="11" t="s">
        <v>2851</v>
      </c>
      <c r="D667" s="11" t="s">
        <v>6962</v>
      </c>
      <c r="E667" s="11" t="s">
        <v>6963</v>
      </c>
      <c r="F667" s="11" t="s">
        <v>688</v>
      </c>
      <c r="G667" s="11" t="s">
        <v>28</v>
      </c>
      <c r="H667" s="11" t="s">
        <v>176</v>
      </c>
      <c r="J667" s="11" t="s">
        <v>326</v>
      </c>
      <c r="K667" s="11" t="s">
        <v>32</v>
      </c>
      <c r="L667" s="11" t="s">
        <v>6964</v>
      </c>
      <c r="M667" s="11" t="s">
        <v>6965</v>
      </c>
      <c r="N667" s="11" t="s">
        <v>6966</v>
      </c>
      <c r="Q667" s="11" t="s">
        <v>6967</v>
      </c>
      <c r="R667" s="11" t="s">
        <v>6968</v>
      </c>
      <c r="S667" s="11" t="s">
        <v>6967</v>
      </c>
      <c r="T667" s="11" t="s">
        <v>6968</v>
      </c>
      <c r="U667" s="12">
        <v>44211</v>
      </c>
      <c r="V667" s="12">
        <v>44392</v>
      </c>
      <c r="W667" s="11" t="s">
        <v>694</v>
      </c>
      <c r="X667" s="11" t="s">
        <v>6969</v>
      </c>
    </row>
    <row r="668" spans="1:24" x14ac:dyDescent="0.45">
      <c r="A668" s="11">
        <v>668</v>
      </c>
      <c r="B668" s="12">
        <v>45511</v>
      </c>
      <c r="C668" s="11" t="s">
        <v>6970</v>
      </c>
      <c r="D668" s="11" t="s">
        <v>6971</v>
      </c>
      <c r="E668" s="11" t="s">
        <v>6972</v>
      </c>
      <c r="F668" s="11" t="s">
        <v>3045</v>
      </c>
      <c r="G668" s="11" t="s">
        <v>28</v>
      </c>
      <c r="H668" s="11" t="s">
        <v>44</v>
      </c>
      <c r="J668" s="11" t="s">
        <v>31</v>
      </c>
      <c r="K668" s="11" t="s">
        <v>32</v>
      </c>
      <c r="L668" s="11" t="s">
        <v>6973</v>
      </c>
      <c r="M668" s="11" t="s">
        <v>6974</v>
      </c>
      <c r="N668" s="11" t="s">
        <v>6975</v>
      </c>
      <c r="O668" s="11" t="s">
        <v>6976</v>
      </c>
      <c r="P668" s="11" t="s">
        <v>6977</v>
      </c>
      <c r="Q668" s="11" t="s">
        <v>6978</v>
      </c>
      <c r="R668" s="11" t="s">
        <v>6979</v>
      </c>
      <c r="S668" s="11" t="s">
        <v>6980</v>
      </c>
      <c r="U668" s="12">
        <v>44216</v>
      </c>
      <c r="V668" s="12">
        <v>44635</v>
      </c>
      <c r="W668" s="11" t="s">
        <v>3053</v>
      </c>
      <c r="X668" s="11" t="s">
        <v>6981</v>
      </c>
    </row>
    <row r="669" spans="1:24" x14ac:dyDescent="0.45">
      <c r="A669" s="11">
        <v>669</v>
      </c>
      <c r="B669" s="12">
        <v>45511</v>
      </c>
      <c r="C669" s="11" t="s">
        <v>6982</v>
      </c>
      <c r="D669" s="11" t="s">
        <v>6983</v>
      </c>
      <c r="E669" s="11" t="s">
        <v>6984</v>
      </c>
      <c r="F669" s="11" t="s">
        <v>27</v>
      </c>
      <c r="G669" s="11" t="s">
        <v>28</v>
      </c>
      <c r="H669" s="11" t="s">
        <v>44</v>
      </c>
      <c r="J669" s="11" t="s">
        <v>56</v>
      </c>
      <c r="K669" s="11" t="s">
        <v>32</v>
      </c>
      <c r="L669" s="11" t="s">
        <v>6985</v>
      </c>
      <c r="M669" s="11" t="s">
        <v>6986</v>
      </c>
      <c r="N669" s="11" t="s">
        <v>6987</v>
      </c>
      <c r="O669" s="11" t="s">
        <v>3263</v>
      </c>
      <c r="P669" s="11" t="s">
        <v>3264</v>
      </c>
      <c r="Q669" s="11" t="s">
        <v>4980</v>
      </c>
      <c r="R669" s="11" t="s">
        <v>4981</v>
      </c>
      <c r="S669" s="11" t="s">
        <v>3255</v>
      </c>
      <c r="T669" s="11" t="s">
        <v>3254</v>
      </c>
      <c r="U669" s="12">
        <v>44286</v>
      </c>
      <c r="V669" s="12">
        <v>44895</v>
      </c>
      <c r="W669" s="11" t="s">
        <v>6988</v>
      </c>
      <c r="X669" s="11" t="s">
        <v>6989</v>
      </c>
    </row>
    <row r="670" spans="1:24" x14ac:dyDescent="0.45">
      <c r="A670" s="11">
        <v>670</v>
      </c>
      <c r="B670" s="12">
        <v>45511</v>
      </c>
      <c r="C670" s="11" t="s">
        <v>6990</v>
      </c>
      <c r="D670" s="11" t="s">
        <v>6991</v>
      </c>
      <c r="E670" s="11" t="s">
        <v>6992</v>
      </c>
      <c r="F670" s="11" t="s">
        <v>27</v>
      </c>
      <c r="G670" s="11" t="s">
        <v>28</v>
      </c>
      <c r="H670" s="11" t="s">
        <v>44</v>
      </c>
      <c r="J670" s="11" t="s">
        <v>56</v>
      </c>
      <c r="K670" s="11" t="s">
        <v>32</v>
      </c>
      <c r="L670" s="11" t="s">
        <v>6993</v>
      </c>
      <c r="M670" s="11" t="s">
        <v>6994</v>
      </c>
      <c r="N670" s="11" t="s">
        <v>6995</v>
      </c>
      <c r="O670" s="11" t="s">
        <v>6996</v>
      </c>
      <c r="P670" s="11" t="s">
        <v>6997</v>
      </c>
      <c r="Q670" s="11" t="s">
        <v>6049</v>
      </c>
      <c r="R670" s="11" t="s">
        <v>6050</v>
      </c>
      <c r="S670" s="11" t="s">
        <v>52</v>
      </c>
      <c r="U670" s="12">
        <v>44256</v>
      </c>
      <c r="V670" s="12">
        <v>44865</v>
      </c>
      <c r="W670" s="11" t="s">
        <v>6998</v>
      </c>
      <c r="X670" s="11" t="s">
        <v>6999</v>
      </c>
    </row>
    <row r="671" spans="1:24" x14ac:dyDescent="0.45">
      <c r="A671" s="11">
        <v>671</v>
      </c>
      <c r="B671" s="12">
        <v>45511</v>
      </c>
      <c r="C671" s="11" t="s">
        <v>7000</v>
      </c>
      <c r="D671" s="11" t="s">
        <v>7001</v>
      </c>
      <c r="E671" s="11" t="s">
        <v>7002</v>
      </c>
      <c r="F671" s="11" t="s">
        <v>7003</v>
      </c>
      <c r="G671" s="11" t="s">
        <v>28</v>
      </c>
      <c r="H671" s="11" t="s">
        <v>29</v>
      </c>
      <c r="J671" s="11" t="s">
        <v>70</v>
      </c>
      <c r="K671" s="11" t="s">
        <v>32</v>
      </c>
      <c r="L671" s="11" t="s">
        <v>7004</v>
      </c>
      <c r="M671" s="11" t="s">
        <v>7005</v>
      </c>
      <c r="N671" s="11" t="s">
        <v>7006</v>
      </c>
      <c r="Q671" s="11" t="s">
        <v>7007</v>
      </c>
      <c r="R671" s="11" t="s">
        <v>7008</v>
      </c>
      <c r="S671" s="11" t="s">
        <v>7009</v>
      </c>
      <c r="T671" s="11" t="s">
        <v>7008</v>
      </c>
      <c r="U671" s="12">
        <v>44175</v>
      </c>
      <c r="V671" s="12">
        <v>44389</v>
      </c>
      <c r="W671" s="11" t="s">
        <v>7003</v>
      </c>
      <c r="X671" s="11" t="s">
        <v>7010</v>
      </c>
    </row>
    <row r="672" spans="1:24" x14ac:dyDescent="0.45">
      <c r="A672" s="11">
        <v>672</v>
      </c>
      <c r="B672" s="12">
        <v>45511</v>
      </c>
      <c r="C672" s="11" t="s">
        <v>7011</v>
      </c>
      <c r="D672" s="11" t="s">
        <v>7012</v>
      </c>
      <c r="E672" s="11" t="s">
        <v>7013</v>
      </c>
      <c r="F672" s="11" t="s">
        <v>1803</v>
      </c>
      <c r="G672" s="11" t="s">
        <v>28</v>
      </c>
      <c r="H672" s="11" t="s">
        <v>44</v>
      </c>
      <c r="J672" s="11" t="s">
        <v>70</v>
      </c>
      <c r="K672" s="11" t="s">
        <v>32</v>
      </c>
      <c r="L672" s="11" t="s">
        <v>7014</v>
      </c>
      <c r="M672" s="11" t="s">
        <v>7015</v>
      </c>
      <c r="N672" s="11" t="s">
        <v>7016</v>
      </c>
      <c r="Q672" s="11" t="s">
        <v>7017</v>
      </c>
      <c r="R672" s="11" t="s">
        <v>7018</v>
      </c>
      <c r="S672" s="11" t="s">
        <v>466</v>
      </c>
      <c r="T672" s="11" t="s">
        <v>467</v>
      </c>
      <c r="U672" s="12">
        <v>44256</v>
      </c>
      <c r="V672" s="12">
        <v>44592</v>
      </c>
      <c r="W672" s="11" t="s">
        <v>7019</v>
      </c>
      <c r="X672" s="11" t="s">
        <v>7020</v>
      </c>
    </row>
    <row r="673" spans="1:24" x14ac:dyDescent="0.45">
      <c r="A673" s="11">
        <v>673</v>
      </c>
      <c r="B673" s="12">
        <v>45511</v>
      </c>
      <c r="C673" s="11" t="s">
        <v>7021</v>
      </c>
      <c r="D673" s="11" t="s">
        <v>7022</v>
      </c>
      <c r="E673" s="11" t="s">
        <v>7023</v>
      </c>
      <c r="F673" s="11" t="s">
        <v>27</v>
      </c>
      <c r="G673" s="11" t="s">
        <v>28</v>
      </c>
      <c r="H673" s="11" t="s">
        <v>44</v>
      </c>
      <c r="J673" s="11" t="s">
        <v>81</v>
      </c>
      <c r="K673" s="11" t="s">
        <v>32</v>
      </c>
      <c r="L673" s="11" t="s">
        <v>7024</v>
      </c>
      <c r="M673" s="11" t="s">
        <v>7025</v>
      </c>
      <c r="N673" s="11" t="s">
        <v>7026</v>
      </c>
      <c r="Q673" s="11" t="s">
        <v>5717</v>
      </c>
      <c r="R673" s="11" t="s">
        <v>5718</v>
      </c>
      <c r="S673" s="11" t="s">
        <v>5078</v>
      </c>
      <c r="T673" s="11" t="s">
        <v>5718</v>
      </c>
      <c r="U673" s="12">
        <v>44326</v>
      </c>
      <c r="V673" s="12">
        <v>44592</v>
      </c>
      <c r="W673" s="11" t="s">
        <v>27</v>
      </c>
      <c r="X673" s="11" t="s">
        <v>7027</v>
      </c>
    </row>
    <row r="674" spans="1:24" x14ac:dyDescent="0.45">
      <c r="A674" s="11">
        <v>674</v>
      </c>
      <c r="B674" s="12">
        <v>45511</v>
      </c>
      <c r="C674" s="11" t="s">
        <v>7028</v>
      </c>
      <c r="D674" s="11" t="s">
        <v>7029</v>
      </c>
      <c r="E674" s="11" t="s">
        <v>7030</v>
      </c>
      <c r="F674" s="11" t="s">
        <v>769</v>
      </c>
      <c r="G674" s="11" t="s">
        <v>28</v>
      </c>
      <c r="H674" s="11" t="s">
        <v>29</v>
      </c>
      <c r="J674" s="11" t="s">
        <v>350</v>
      </c>
      <c r="K674" s="11" t="s">
        <v>538</v>
      </c>
      <c r="L674" s="11" t="s">
        <v>7031</v>
      </c>
      <c r="M674" s="11" t="s">
        <v>7032</v>
      </c>
      <c r="N674" s="11" t="s">
        <v>7033</v>
      </c>
      <c r="Q674" s="11" t="s">
        <v>7034</v>
      </c>
      <c r="R674" s="11" t="s">
        <v>7035</v>
      </c>
      <c r="S674" s="11" t="s">
        <v>4982</v>
      </c>
      <c r="T674" s="11" t="s">
        <v>4983</v>
      </c>
      <c r="U674" s="12">
        <v>44256</v>
      </c>
      <c r="V674" s="12">
        <v>44620</v>
      </c>
      <c r="W674" s="11" t="s">
        <v>7036</v>
      </c>
      <c r="X674" s="11" t="s">
        <v>7037</v>
      </c>
    </row>
    <row r="675" spans="1:24" x14ac:dyDescent="0.45">
      <c r="A675" s="11">
        <v>675</v>
      </c>
      <c r="B675" s="12">
        <v>45511</v>
      </c>
      <c r="C675" s="11" t="s">
        <v>7038</v>
      </c>
      <c r="D675" s="11" t="s">
        <v>7039</v>
      </c>
      <c r="E675" s="11" t="s">
        <v>7040</v>
      </c>
      <c r="F675" s="11" t="s">
        <v>7041</v>
      </c>
      <c r="G675" s="11" t="s">
        <v>28</v>
      </c>
      <c r="H675" s="11" t="s">
        <v>44</v>
      </c>
      <c r="I675" s="11" t="s">
        <v>7042</v>
      </c>
      <c r="J675" s="11" t="s">
        <v>70</v>
      </c>
      <c r="K675" s="11" t="s">
        <v>32</v>
      </c>
      <c r="L675" s="11" t="s">
        <v>7043</v>
      </c>
      <c r="M675" s="11" t="s">
        <v>7044</v>
      </c>
      <c r="N675" s="11" t="s">
        <v>7045</v>
      </c>
      <c r="O675" s="11" t="s">
        <v>7046</v>
      </c>
      <c r="P675" s="11" t="s">
        <v>7047</v>
      </c>
      <c r="Q675" s="11" t="s">
        <v>7048</v>
      </c>
      <c r="R675" s="11" t="s">
        <v>7049</v>
      </c>
      <c r="S675" s="11" t="s">
        <v>3912</v>
      </c>
      <c r="T675" s="11" t="s">
        <v>3913</v>
      </c>
      <c r="U675" s="12">
        <v>44256</v>
      </c>
      <c r="V675" s="12">
        <v>44620</v>
      </c>
      <c r="W675" s="11" t="s">
        <v>7050</v>
      </c>
      <c r="X675" s="11" t="s">
        <v>7051</v>
      </c>
    </row>
    <row r="676" spans="1:24" x14ac:dyDescent="0.45">
      <c r="A676" s="11">
        <v>676</v>
      </c>
      <c r="B676" s="12">
        <v>45511</v>
      </c>
      <c r="C676" s="11" t="s">
        <v>7052</v>
      </c>
      <c r="D676" s="11" t="s">
        <v>7053</v>
      </c>
      <c r="E676" s="11" t="s">
        <v>7054</v>
      </c>
      <c r="F676" s="11" t="s">
        <v>5876</v>
      </c>
      <c r="G676" s="11" t="s">
        <v>28</v>
      </c>
      <c r="H676" s="11" t="s">
        <v>29</v>
      </c>
      <c r="J676" s="11" t="s">
        <v>117</v>
      </c>
      <c r="K676" s="11" t="s">
        <v>538</v>
      </c>
      <c r="L676" s="11" t="s">
        <v>7055</v>
      </c>
      <c r="M676" s="11" t="s">
        <v>7056</v>
      </c>
      <c r="N676" s="11" t="s">
        <v>7057</v>
      </c>
      <c r="Q676" s="11" t="s">
        <v>7058</v>
      </c>
      <c r="R676" s="11" t="s">
        <v>7059</v>
      </c>
      <c r="S676" s="11" t="s">
        <v>52</v>
      </c>
      <c r="U676" s="12">
        <v>44256</v>
      </c>
      <c r="V676" s="12">
        <v>44592</v>
      </c>
      <c r="W676" s="11" t="s">
        <v>5876</v>
      </c>
      <c r="X676" s="11" t="s">
        <v>7060</v>
      </c>
    </row>
    <row r="677" spans="1:24" x14ac:dyDescent="0.45">
      <c r="A677" s="11">
        <v>677</v>
      </c>
      <c r="B677" s="12">
        <v>45511</v>
      </c>
      <c r="C677" s="11" t="s">
        <v>7061</v>
      </c>
      <c r="D677" s="11" t="s">
        <v>7062</v>
      </c>
      <c r="E677" s="11" t="s">
        <v>7063</v>
      </c>
      <c r="F677" s="11" t="s">
        <v>27</v>
      </c>
      <c r="G677" s="11" t="s">
        <v>28</v>
      </c>
      <c r="H677" s="11" t="s">
        <v>44</v>
      </c>
      <c r="J677" s="11" t="s">
        <v>133</v>
      </c>
      <c r="K677" s="11" t="s">
        <v>32</v>
      </c>
      <c r="L677" s="11" t="s">
        <v>7064</v>
      </c>
      <c r="M677" s="11" t="s">
        <v>7065</v>
      </c>
      <c r="N677" s="11" t="s">
        <v>7066</v>
      </c>
      <c r="O677" s="11" t="s">
        <v>5076</v>
      </c>
      <c r="P677" s="11" t="s">
        <v>5077</v>
      </c>
      <c r="Q677" s="11" t="s">
        <v>7067</v>
      </c>
      <c r="R677" s="11" t="s">
        <v>7068</v>
      </c>
      <c r="S677" s="11" t="s">
        <v>7069</v>
      </c>
      <c r="T677" s="11" t="s">
        <v>7070</v>
      </c>
      <c r="U677" s="12">
        <v>44348</v>
      </c>
      <c r="V677" s="12">
        <v>44910</v>
      </c>
      <c r="W677" s="11" t="s">
        <v>27</v>
      </c>
      <c r="X677" s="11" t="s">
        <v>7071</v>
      </c>
    </row>
    <row r="678" spans="1:24" x14ac:dyDescent="0.45">
      <c r="A678" s="11">
        <v>678</v>
      </c>
      <c r="B678" s="12">
        <v>45511</v>
      </c>
      <c r="C678" s="11" t="s">
        <v>7072</v>
      </c>
      <c r="D678" s="11" t="s">
        <v>7073</v>
      </c>
      <c r="E678" s="11" t="s">
        <v>7074</v>
      </c>
      <c r="F678" s="11" t="s">
        <v>7075</v>
      </c>
      <c r="G678" s="11" t="s">
        <v>28</v>
      </c>
      <c r="H678" s="11" t="s">
        <v>29</v>
      </c>
      <c r="J678" s="11" t="s">
        <v>70</v>
      </c>
      <c r="K678" s="11" t="s">
        <v>32</v>
      </c>
      <c r="L678" s="11" t="s">
        <v>7076</v>
      </c>
      <c r="M678" s="11" t="s">
        <v>7077</v>
      </c>
      <c r="N678" s="11" t="s">
        <v>7078</v>
      </c>
      <c r="Q678" s="11" t="s">
        <v>7079</v>
      </c>
      <c r="R678" s="11" t="s">
        <v>7080</v>
      </c>
      <c r="S678" s="11" t="s">
        <v>52</v>
      </c>
      <c r="U678" s="12">
        <v>44286</v>
      </c>
      <c r="V678" s="12">
        <v>44423</v>
      </c>
      <c r="W678" s="11" t="s">
        <v>7081</v>
      </c>
      <c r="X678" s="11" t="s">
        <v>7082</v>
      </c>
    </row>
    <row r="679" spans="1:24" x14ac:dyDescent="0.45">
      <c r="A679" s="11">
        <v>679</v>
      </c>
      <c r="B679" s="12">
        <v>45511</v>
      </c>
      <c r="C679" s="11" t="s">
        <v>7083</v>
      </c>
      <c r="D679" s="11" t="s">
        <v>7084</v>
      </c>
      <c r="E679" s="11" t="s">
        <v>7085</v>
      </c>
      <c r="F679" s="11" t="s">
        <v>829</v>
      </c>
      <c r="G679" s="11" t="s">
        <v>28</v>
      </c>
      <c r="H679" s="11" t="s">
        <v>29</v>
      </c>
      <c r="I679" s="11" t="s">
        <v>160</v>
      </c>
      <c r="J679" s="11" t="s">
        <v>70</v>
      </c>
      <c r="K679" s="11" t="s">
        <v>32</v>
      </c>
      <c r="L679" s="11" t="s">
        <v>7086</v>
      </c>
      <c r="M679" s="11" t="s">
        <v>7087</v>
      </c>
      <c r="N679" s="11" t="s">
        <v>7088</v>
      </c>
      <c r="O679" s="11" t="s">
        <v>7089</v>
      </c>
      <c r="P679" s="11" t="s">
        <v>7085</v>
      </c>
      <c r="Q679" s="11" t="s">
        <v>4763</v>
      </c>
      <c r="R679" s="11" t="s">
        <v>4764</v>
      </c>
      <c r="S679" s="11" t="s">
        <v>4765</v>
      </c>
      <c r="T679" s="11" t="s">
        <v>4764</v>
      </c>
      <c r="U679" s="12">
        <v>44242</v>
      </c>
      <c r="V679" s="12">
        <v>44607</v>
      </c>
      <c r="W679" s="11" t="s">
        <v>829</v>
      </c>
      <c r="X679" s="11" t="s">
        <v>7090</v>
      </c>
    </row>
    <row r="680" spans="1:24" x14ac:dyDescent="0.45">
      <c r="A680" s="11">
        <v>680</v>
      </c>
      <c r="B680" s="12">
        <v>45511</v>
      </c>
      <c r="C680" s="11" t="s">
        <v>7091</v>
      </c>
      <c r="D680" s="11" t="s">
        <v>7092</v>
      </c>
      <c r="E680" s="11" t="s">
        <v>6984</v>
      </c>
      <c r="F680" s="11" t="s">
        <v>769</v>
      </c>
      <c r="G680" s="11" t="s">
        <v>28</v>
      </c>
      <c r="H680" s="11" t="s">
        <v>44</v>
      </c>
      <c r="J680" s="11" t="s">
        <v>45</v>
      </c>
      <c r="K680" s="11" t="s">
        <v>32</v>
      </c>
      <c r="L680" s="11" t="s">
        <v>7093</v>
      </c>
      <c r="M680" s="11" t="s">
        <v>7094</v>
      </c>
      <c r="N680" s="11" t="s">
        <v>3977</v>
      </c>
      <c r="Q680" s="11" t="s">
        <v>7095</v>
      </c>
      <c r="R680" s="11" t="s">
        <v>7096</v>
      </c>
      <c r="S680" s="11" t="s">
        <v>7097</v>
      </c>
      <c r="T680" s="11" t="s">
        <v>7098</v>
      </c>
      <c r="U680" s="12">
        <v>44228</v>
      </c>
      <c r="V680" s="12">
        <v>44620</v>
      </c>
      <c r="W680" s="11" t="s">
        <v>769</v>
      </c>
      <c r="X680" s="11" t="s">
        <v>7099</v>
      </c>
    </row>
    <row r="681" spans="1:24" x14ac:dyDescent="0.45">
      <c r="A681" s="11">
        <v>681</v>
      </c>
      <c r="B681" s="12">
        <v>45511</v>
      </c>
      <c r="C681" s="11" t="s">
        <v>7100</v>
      </c>
      <c r="D681" s="11" t="s">
        <v>7101</v>
      </c>
      <c r="E681" s="11" t="s">
        <v>7102</v>
      </c>
      <c r="F681" s="11" t="s">
        <v>1452</v>
      </c>
      <c r="G681" s="11" t="s">
        <v>28</v>
      </c>
      <c r="H681" s="11" t="s">
        <v>29</v>
      </c>
      <c r="I681" s="11" t="s">
        <v>30</v>
      </c>
      <c r="J681" s="11" t="s">
        <v>45</v>
      </c>
      <c r="K681" s="11" t="s">
        <v>32</v>
      </c>
      <c r="L681" s="11" t="s">
        <v>7103</v>
      </c>
      <c r="M681" s="11" t="s">
        <v>7104</v>
      </c>
      <c r="N681" s="11" t="s">
        <v>7105</v>
      </c>
      <c r="Q681" s="11" t="s">
        <v>7106</v>
      </c>
      <c r="R681" s="11" t="s">
        <v>7107</v>
      </c>
      <c r="S681" s="11" t="s">
        <v>2532</v>
      </c>
      <c r="T681" s="11" t="s">
        <v>1542</v>
      </c>
      <c r="U681" s="12">
        <v>44440</v>
      </c>
      <c r="V681" s="12">
        <v>44834</v>
      </c>
      <c r="W681" s="11" t="s">
        <v>7108</v>
      </c>
      <c r="X681" s="11" t="s">
        <v>7109</v>
      </c>
    </row>
    <row r="682" spans="1:24" x14ac:dyDescent="0.45">
      <c r="A682" s="11">
        <v>682</v>
      </c>
      <c r="B682" s="12">
        <v>45511</v>
      </c>
      <c r="C682" s="11" t="s">
        <v>7110</v>
      </c>
      <c r="D682" s="11" t="s">
        <v>7111</v>
      </c>
      <c r="E682" s="11" t="s">
        <v>7112</v>
      </c>
      <c r="F682" s="11" t="s">
        <v>27</v>
      </c>
      <c r="G682" s="11" t="s">
        <v>28</v>
      </c>
      <c r="H682" s="11" t="s">
        <v>44</v>
      </c>
      <c r="J682" s="11" t="s">
        <v>45</v>
      </c>
      <c r="K682" s="11" t="s">
        <v>32</v>
      </c>
      <c r="L682" s="11" t="s">
        <v>7113</v>
      </c>
      <c r="M682" s="11" t="s">
        <v>7114</v>
      </c>
      <c r="N682" s="11" t="s">
        <v>7115</v>
      </c>
      <c r="O682" s="11" t="s">
        <v>7116</v>
      </c>
      <c r="P682" s="11" t="s">
        <v>7117</v>
      </c>
      <c r="Q682" s="11" t="s">
        <v>7118</v>
      </c>
      <c r="R682" s="11" t="s">
        <v>7119</v>
      </c>
      <c r="S682" s="11" t="s">
        <v>7120</v>
      </c>
      <c r="T682" s="11" t="s">
        <v>7121</v>
      </c>
      <c r="U682" s="12">
        <v>44552</v>
      </c>
      <c r="V682" s="12">
        <v>45097</v>
      </c>
      <c r="W682" s="11" t="s">
        <v>7122</v>
      </c>
      <c r="X682" s="11" t="s">
        <v>7123</v>
      </c>
    </row>
    <row r="683" spans="1:24" x14ac:dyDescent="0.45">
      <c r="A683" s="11">
        <v>683</v>
      </c>
      <c r="B683" s="12">
        <v>45511</v>
      </c>
      <c r="C683" s="11" t="s">
        <v>7124</v>
      </c>
      <c r="D683" s="11" t="s">
        <v>7125</v>
      </c>
      <c r="E683" s="11" t="s">
        <v>7126</v>
      </c>
      <c r="F683" s="11" t="s">
        <v>201</v>
      </c>
      <c r="G683" s="11" t="s">
        <v>28</v>
      </c>
      <c r="H683" s="11" t="s">
        <v>29</v>
      </c>
      <c r="I683" s="11" t="s">
        <v>7127</v>
      </c>
      <c r="J683" s="11" t="s">
        <v>45</v>
      </c>
      <c r="K683" s="11" t="s">
        <v>32</v>
      </c>
      <c r="L683" s="11" t="s">
        <v>7128</v>
      </c>
      <c r="M683" s="11" t="s">
        <v>7129</v>
      </c>
      <c r="N683" s="11" t="s">
        <v>7130</v>
      </c>
      <c r="Q683" s="11" t="s">
        <v>2200</v>
      </c>
      <c r="R683" s="11" t="s">
        <v>2201</v>
      </c>
      <c r="S683" s="11" t="s">
        <v>7131</v>
      </c>
      <c r="T683" s="11" t="s">
        <v>2201</v>
      </c>
      <c r="U683" s="12">
        <v>44263</v>
      </c>
      <c r="V683" s="12">
        <v>44520</v>
      </c>
      <c r="W683" s="11" t="s">
        <v>7132</v>
      </c>
      <c r="X683" s="11" t="s">
        <v>7133</v>
      </c>
    </row>
    <row r="684" spans="1:24" x14ac:dyDescent="0.45">
      <c r="A684" s="11">
        <v>684</v>
      </c>
      <c r="B684" s="12">
        <v>45511</v>
      </c>
      <c r="C684" s="11" t="s">
        <v>7134</v>
      </c>
      <c r="D684" s="11" t="s">
        <v>7135</v>
      </c>
      <c r="E684" s="11" t="s">
        <v>7136</v>
      </c>
      <c r="F684" s="11" t="s">
        <v>7137</v>
      </c>
      <c r="G684" s="11" t="s">
        <v>28</v>
      </c>
      <c r="H684" s="11" t="s">
        <v>29</v>
      </c>
      <c r="J684" s="11" t="s">
        <v>70</v>
      </c>
      <c r="K684" s="11" t="s">
        <v>32</v>
      </c>
      <c r="L684" s="11" t="s">
        <v>7138</v>
      </c>
      <c r="M684" s="11" t="s">
        <v>7139</v>
      </c>
      <c r="N684" s="11" t="s">
        <v>7140</v>
      </c>
      <c r="Q684" s="11" t="s">
        <v>555</v>
      </c>
      <c r="R684" s="11" t="s">
        <v>380</v>
      </c>
      <c r="S684" s="11" t="s">
        <v>555</v>
      </c>
      <c r="T684" s="11" t="s">
        <v>380</v>
      </c>
      <c r="U684" s="12">
        <v>44270</v>
      </c>
      <c r="V684" s="12">
        <v>44620</v>
      </c>
      <c r="W684" s="11" t="s">
        <v>7141</v>
      </c>
      <c r="X684" s="11" t="s">
        <v>7142</v>
      </c>
    </row>
    <row r="685" spans="1:24" x14ac:dyDescent="0.45">
      <c r="A685" s="11">
        <v>685</v>
      </c>
      <c r="B685" s="12">
        <v>45512</v>
      </c>
      <c r="C685" s="11" t="s">
        <v>7143</v>
      </c>
      <c r="D685" s="11" t="s">
        <v>7144</v>
      </c>
      <c r="E685" s="11" t="s">
        <v>7145</v>
      </c>
      <c r="F685" s="11" t="s">
        <v>27</v>
      </c>
      <c r="G685" s="11" t="s">
        <v>28</v>
      </c>
      <c r="H685" s="11" t="s">
        <v>44</v>
      </c>
      <c r="J685" s="11" t="s">
        <v>81</v>
      </c>
      <c r="K685" s="11" t="s">
        <v>32</v>
      </c>
      <c r="L685" s="11" t="s">
        <v>7146</v>
      </c>
      <c r="M685" s="11" t="s">
        <v>7147</v>
      </c>
      <c r="N685" s="11" t="s">
        <v>7148</v>
      </c>
      <c r="O685" s="11" t="s">
        <v>7149</v>
      </c>
      <c r="P685" s="11" t="s">
        <v>4932</v>
      </c>
      <c r="Q685" s="11" t="s">
        <v>7150</v>
      </c>
      <c r="R685" s="11" t="s">
        <v>7151</v>
      </c>
      <c r="S685" s="11" t="s">
        <v>7152</v>
      </c>
      <c r="T685" s="11" t="s">
        <v>7153</v>
      </c>
      <c r="U685" s="12">
        <v>44270</v>
      </c>
      <c r="V685" s="12">
        <v>44985</v>
      </c>
      <c r="W685" s="11" t="s">
        <v>7154</v>
      </c>
      <c r="X685" s="11" t="s">
        <v>7155</v>
      </c>
    </row>
    <row r="686" spans="1:24" x14ac:dyDescent="0.45">
      <c r="A686" s="11">
        <v>686</v>
      </c>
      <c r="B686" s="12">
        <v>45512</v>
      </c>
      <c r="C686" s="11" t="s">
        <v>7156</v>
      </c>
      <c r="D686" s="11" t="s">
        <v>7157</v>
      </c>
      <c r="E686" s="11" t="s">
        <v>4611</v>
      </c>
      <c r="F686" s="11" t="s">
        <v>1338</v>
      </c>
      <c r="G686" s="11" t="s">
        <v>28</v>
      </c>
      <c r="H686" s="11" t="s">
        <v>29</v>
      </c>
      <c r="J686" s="11" t="s">
        <v>70</v>
      </c>
      <c r="K686" s="11" t="s">
        <v>538</v>
      </c>
      <c r="L686" s="11" t="s">
        <v>7158</v>
      </c>
      <c r="M686" s="11" t="s">
        <v>7159</v>
      </c>
      <c r="N686" s="11" t="s">
        <v>7160</v>
      </c>
      <c r="O686" s="11" t="s">
        <v>7161</v>
      </c>
      <c r="P686" s="11" t="s">
        <v>5686</v>
      </c>
      <c r="Q686" s="11" t="s">
        <v>7162</v>
      </c>
      <c r="R686" s="11" t="s">
        <v>7163</v>
      </c>
      <c r="S686" s="11" t="s">
        <v>7164</v>
      </c>
      <c r="T686" s="11" t="s">
        <v>7163</v>
      </c>
      <c r="U686" s="12">
        <v>44306</v>
      </c>
      <c r="V686" s="12">
        <v>44834</v>
      </c>
      <c r="W686" s="11" t="s">
        <v>1345</v>
      </c>
      <c r="X686" s="11" t="s">
        <v>7165</v>
      </c>
    </row>
    <row r="687" spans="1:24" x14ac:dyDescent="0.45">
      <c r="A687" s="11">
        <v>687</v>
      </c>
      <c r="B687" s="12">
        <v>45512</v>
      </c>
      <c r="C687" s="11" t="s">
        <v>7166</v>
      </c>
      <c r="D687" s="11" t="s">
        <v>7167</v>
      </c>
      <c r="E687" s="11" t="s">
        <v>7168</v>
      </c>
      <c r="F687" s="11" t="s">
        <v>27</v>
      </c>
      <c r="G687" s="11" t="s">
        <v>28</v>
      </c>
      <c r="H687" s="11" t="s">
        <v>44</v>
      </c>
      <c r="I687" s="11" t="s">
        <v>30</v>
      </c>
      <c r="J687" s="11" t="s">
        <v>45</v>
      </c>
      <c r="K687" s="11" t="s">
        <v>32</v>
      </c>
      <c r="L687" s="11" t="s">
        <v>7169</v>
      </c>
      <c r="M687" s="11" t="s">
        <v>7170</v>
      </c>
      <c r="N687" s="11" t="s">
        <v>7171</v>
      </c>
      <c r="Q687" s="11" t="s">
        <v>7172</v>
      </c>
      <c r="R687" s="11" t="s">
        <v>7173</v>
      </c>
      <c r="S687" s="11" t="s">
        <v>52</v>
      </c>
      <c r="U687" s="12">
        <v>44287</v>
      </c>
      <c r="V687" s="12">
        <v>44651</v>
      </c>
      <c r="W687" s="11" t="s">
        <v>27</v>
      </c>
      <c r="X687" s="11" t="s">
        <v>7174</v>
      </c>
    </row>
    <row r="688" spans="1:24" x14ac:dyDescent="0.45">
      <c r="A688" s="11">
        <v>688</v>
      </c>
      <c r="B688" s="12">
        <v>45512</v>
      </c>
      <c r="C688" s="11" t="s">
        <v>7175</v>
      </c>
      <c r="D688" s="11" t="s">
        <v>7176</v>
      </c>
      <c r="E688" s="11" t="s">
        <v>7177</v>
      </c>
      <c r="F688" s="11" t="s">
        <v>3705</v>
      </c>
      <c r="G688" s="11" t="s">
        <v>28</v>
      </c>
      <c r="H688" s="11" t="s">
        <v>29</v>
      </c>
      <c r="I688" s="11" t="s">
        <v>160</v>
      </c>
      <c r="J688" s="11" t="s">
        <v>70</v>
      </c>
      <c r="K688" s="11" t="s">
        <v>32</v>
      </c>
      <c r="L688" s="11" t="s">
        <v>7178</v>
      </c>
      <c r="M688" s="11" t="s">
        <v>7179</v>
      </c>
      <c r="N688" s="11" t="s">
        <v>7180</v>
      </c>
      <c r="Q688" s="11" t="s">
        <v>7181</v>
      </c>
      <c r="R688" s="11" t="s">
        <v>7182</v>
      </c>
      <c r="S688" s="11" t="s">
        <v>7183</v>
      </c>
      <c r="T688" s="11" t="s">
        <v>7184</v>
      </c>
      <c r="U688" s="12">
        <v>44378</v>
      </c>
      <c r="V688" s="12">
        <v>44620</v>
      </c>
      <c r="W688" s="11" t="s">
        <v>7185</v>
      </c>
      <c r="X688" s="11" t="s">
        <v>7186</v>
      </c>
    </row>
    <row r="689" spans="1:24" x14ac:dyDescent="0.45">
      <c r="A689" s="11">
        <v>689</v>
      </c>
      <c r="B689" s="12">
        <v>45512</v>
      </c>
      <c r="C689" s="11" t="s">
        <v>7187</v>
      </c>
      <c r="D689" s="11" t="s">
        <v>7188</v>
      </c>
      <c r="E689" s="11" t="s">
        <v>7189</v>
      </c>
      <c r="F689" s="11" t="s">
        <v>27</v>
      </c>
      <c r="G689" s="11" t="s">
        <v>28</v>
      </c>
      <c r="H689" s="11" t="s">
        <v>44</v>
      </c>
      <c r="I689" s="11" t="s">
        <v>160</v>
      </c>
      <c r="J689" s="11" t="s">
        <v>31</v>
      </c>
      <c r="K689" s="11" t="s">
        <v>32</v>
      </c>
      <c r="L689" s="11" t="s">
        <v>7190</v>
      </c>
      <c r="M689" s="11" t="s">
        <v>7191</v>
      </c>
      <c r="N689" s="11" t="s">
        <v>7192</v>
      </c>
      <c r="Q689" s="11" t="s">
        <v>7193</v>
      </c>
      <c r="R689" s="11" t="s">
        <v>7194</v>
      </c>
      <c r="S689" s="11" t="s">
        <v>7195</v>
      </c>
      <c r="T689" s="11" t="s">
        <v>7194</v>
      </c>
      <c r="U689" s="12">
        <v>44264</v>
      </c>
      <c r="V689" s="12">
        <v>44538</v>
      </c>
      <c r="W689" s="11" t="s">
        <v>27</v>
      </c>
      <c r="X689" s="11" t="s">
        <v>7196</v>
      </c>
    </row>
    <row r="690" spans="1:24" x14ac:dyDescent="0.45">
      <c r="A690" s="11">
        <v>690</v>
      </c>
      <c r="B690" s="12">
        <v>45512</v>
      </c>
      <c r="C690" s="11" t="s">
        <v>7197</v>
      </c>
      <c r="D690" s="11" t="s">
        <v>7198</v>
      </c>
      <c r="E690" s="11" t="s">
        <v>7199</v>
      </c>
      <c r="F690" s="11" t="s">
        <v>27</v>
      </c>
      <c r="G690" s="11" t="s">
        <v>28</v>
      </c>
      <c r="H690" s="11" t="s">
        <v>29</v>
      </c>
      <c r="I690" s="11" t="s">
        <v>30</v>
      </c>
      <c r="J690" s="11" t="s">
        <v>81</v>
      </c>
      <c r="K690" s="11" t="s">
        <v>32</v>
      </c>
      <c r="L690" s="11" t="s">
        <v>7200</v>
      </c>
      <c r="M690" s="11" t="s">
        <v>7201</v>
      </c>
      <c r="N690" s="11" t="s">
        <v>7202</v>
      </c>
      <c r="Q690" s="11" t="s">
        <v>95</v>
      </c>
      <c r="R690" s="11" t="s">
        <v>96</v>
      </c>
      <c r="S690" s="11" t="s">
        <v>97</v>
      </c>
      <c r="T690" s="11" t="s">
        <v>96</v>
      </c>
      <c r="U690" s="12">
        <v>44270</v>
      </c>
      <c r="V690" s="12">
        <v>44511</v>
      </c>
      <c r="W690" s="11" t="s">
        <v>27</v>
      </c>
      <c r="X690" s="11" t="s">
        <v>7203</v>
      </c>
    </row>
    <row r="691" spans="1:24" x14ac:dyDescent="0.45">
      <c r="A691" s="11">
        <v>691</v>
      </c>
      <c r="B691" s="12">
        <v>45512</v>
      </c>
      <c r="C691" s="11" t="s">
        <v>7204</v>
      </c>
      <c r="D691" s="11" t="s">
        <v>7205</v>
      </c>
      <c r="E691" s="11" t="s">
        <v>7206</v>
      </c>
      <c r="F691" s="11" t="s">
        <v>277</v>
      </c>
      <c r="G691" s="11" t="s">
        <v>28</v>
      </c>
      <c r="H691" s="11" t="s">
        <v>29</v>
      </c>
      <c r="I691" s="11" t="s">
        <v>160</v>
      </c>
      <c r="J691" s="11" t="s">
        <v>70</v>
      </c>
      <c r="K691" s="11" t="s">
        <v>32</v>
      </c>
      <c r="L691" s="11" t="s">
        <v>7207</v>
      </c>
      <c r="M691" s="11" t="s">
        <v>7208</v>
      </c>
      <c r="N691" s="11" t="s">
        <v>7209</v>
      </c>
      <c r="Q691" s="11" t="s">
        <v>85</v>
      </c>
      <c r="R691" s="11" t="s">
        <v>86</v>
      </c>
      <c r="S691" s="11" t="s">
        <v>87</v>
      </c>
      <c r="T691" s="11" t="s">
        <v>86</v>
      </c>
      <c r="U691" s="12">
        <v>44369</v>
      </c>
      <c r="V691" s="12">
        <v>44611</v>
      </c>
      <c r="W691" s="11" t="s">
        <v>7210</v>
      </c>
      <c r="X691" s="11" t="s">
        <v>7211</v>
      </c>
    </row>
    <row r="692" spans="1:24" x14ac:dyDescent="0.45">
      <c r="A692" s="11">
        <v>692</v>
      </c>
      <c r="B692" s="12">
        <v>45512</v>
      </c>
      <c r="C692" s="11" t="s">
        <v>7212</v>
      </c>
      <c r="D692" s="11" t="s">
        <v>7213</v>
      </c>
      <c r="E692" s="11" t="s">
        <v>7214</v>
      </c>
      <c r="F692" s="11" t="s">
        <v>1452</v>
      </c>
      <c r="G692" s="11" t="s">
        <v>28</v>
      </c>
      <c r="H692" s="11" t="s">
        <v>44</v>
      </c>
      <c r="I692" s="11" t="s">
        <v>69</v>
      </c>
      <c r="J692" s="11" t="s">
        <v>31</v>
      </c>
      <c r="K692" s="11" t="s">
        <v>32</v>
      </c>
      <c r="L692" s="11" t="s">
        <v>7215</v>
      </c>
      <c r="M692" s="11" t="s">
        <v>7216</v>
      </c>
      <c r="N692" s="11" t="s">
        <v>7217</v>
      </c>
      <c r="Q692" s="11" t="s">
        <v>7218</v>
      </c>
      <c r="R692" s="11" t="s">
        <v>7219</v>
      </c>
      <c r="S692" s="11" t="s">
        <v>7218</v>
      </c>
      <c r="T692" s="11" t="s">
        <v>7219</v>
      </c>
      <c r="U692" s="12">
        <v>44242</v>
      </c>
      <c r="V692" s="12">
        <v>44439</v>
      </c>
      <c r="W692" s="11" t="s">
        <v>6620</v>
      </c>
      <c r="X692" s="11" t="s">
        <v>7220</v>
      </c>
    </row>
    <row r="693" spans="1:24" x14ac:dyDescent="0.45">
      <c r="A693" s="11">
        <v>693</v>
      </c>
      <c r="B693" s="12">
        <v>45512</v>
      </c>
      <c r="C693" s="11" t="s">
        <v>7221</v>
      </c>
      <c r="D693" s="11" t="s">
        <v>7222</v>
      </c>
      <c r="E693" s="11" t="s">
        <v>7223</v>
      </c>
      <c r="F693" s="11" t="s">
        <v>256</v>
      </c>
      <c r="G693" s="11" t="s">
        <v>28</v>
      </c>
      <c r="H693" s="11" t="s">
        <v>44</v>
      </c>
      <c r="I693" s="11" t="s">
        <v>132</v>
      </c>
      <c r="J693" s="11" t="s">
        <v>226</v>
      </c>
      <c r="K693" s="11" t="s">
        <v>32</v>
      </c>
      <c r="L693" s="11" t="s">
        <v>7224</v>
      </c>
      <c r="M693" s="11" t="s">
        <v>7225</v>
      </c>
      <c r="N693" s="11" t="s">
        <v>7226</v>
      </c>
      <c r="O693" s="11" t="s">
        <v>7227</v>
      </c>
      <c r="P693" s="11" t="s">
        <v>7228</v>
      </c>
      <c r="Q693" s="11" t="s">
        <v>7229</v>
      </c>
      <c r="R693" s="11" t="s">
        <v>7230</v>
      </c>
      <c r="S693" s="11" t="s">
        <v>1445</v>
      </c>
      <c r="T693" s="11" t="s">
        <v>1446</v>
      </c>
      <c r="U693" s="12">
        <v>44592</v>
      </c>
      <c r="V693" s="12">
        <v>45107</v>
      </c>
      <c r="W693" s="11" t="s">
        <v>7231</v>
      </c>
      <c r="X693" s="11" t="s">
        <v>7232</v>
      </c>
    </row>
    <row r="694" spans="1:24" x14ac:dyDescent="0.45">
      <c r="A694" s="11">
        <v>694</v>
      </c>
      <c r="B694" s="12">
        <v>45512</v>
      </c>
      <c r="C694" s="11" t="s">
        <v>7233</v>
      </c>
      <c r="D694" s="11" t="s">
        <v>7234</v>
      </c>
      <c r="E694" s="11" t="s">
        <v>7235</v>
      </c>
      <c r="F694" s="11" t="s">
        <v>27</v>
      </c>
      <c r="G694" s="11" t="s">
        <v>28</v>
      </c>
      <c r="H694" s="11" t="s">
        <v>44</v>
      </c>
      <c r="I694" s="11" t="s">
        <v>30</v>
      </c>
      <c r="J694" s="11" t="s">
        <v>648</v>
      </c>
      <c r="K694" s="11" t="s">
        <v>32</v>
      </c>
      <c r="L694" s="11" t="s">
        <v>7236</v>
      </c>
      <c r="M694" s="11" t="s">
        <v>7237</v>
      </c>
      <c r="N694" s="11" t="s">
        <v>7238</v>
      </c>
      <c r="O694" s="11" t="s">
        <v>2350</v>
      </c>
      <c r="P694" s="11" t="s">
        <v>2351</v>
      </c>
      <c r="Q694" s="11" t="s">
        <v>7229</v>
      </c>
      <c r="R694" s="11" t="s">
        <v>7230</v>
      </c>
      <c r="S694" s="11" t="s">
        <v>704</v>
      </c>
      <c r="T694" s="11" t="s">
        <v>4959</v>
      </c>
      <c r="U694" s="12">
        <v>44256</v>
      </c>
      <c r="V694" s="12">
        <v>45016</v>
      </c>
      <c r="W694" s="11" t="s">
        <v>7239</v>
      </c>
      <c r="X694" s="11" t="s">
        <v>7240</v>
      </c>
    </row>
    <row r="695" spans="1:24" x14ac:dyDescent="0.45">
      <c r="A695" s="11">
        <v>695</v>
      </c>
      <c r="B695" s="12">
        <v>45512</v>
      </c>
      <c r="C695" s="11" t="s">
        <v>7241</v>
      </c>
      <c r="D695" s="11" t="s">
        <v>7242</v>
      </c>
      <c r="E695" s="11" t="s">
        <v>7243</v>
      </c>
      <c r="F695" s="11" t="s">
        <v>27</v>
      </c>
      <c r="G695" s="11" t="s">
        <v>28</v>
      </c>
      <c r="H695" s="11" t="s">
        <v>176</v>
      </c>
      <c r="J695" s="11" t="s">
        <v>70</v>
      </c>
      <c r="K695" s="11" t="s">
        <v>32</v>
      </c>
      <c r="L695" s="11" t="s">
        <v>7244</v>
      </c>
      <c r="M695" s="11" t="s">
        <v>7245</v>
      </c>
      <c r="N695" s="11" t="s">
        <v>7246</v>
      </c>
      <c r="Q695" s="11" t="s">
        <v>7247</v>
      </c>
      <c r="R695" s="11" t="s">
        <v>7248</v>
      </c>
      <c r="S695" s="11" t="s">
        <v>7249</v>
      </c>
      <c r="T695" s="11" t="s">
        <v>7248</v>
      </c>
      <c r="U695" s="12">
        <v>44228</v>
      </c>
      <c r="V695" s="12">
        <v>44439</v>
      </c>
      <c r="W695" s="11" t="s">
        <v>1161</v>
      </c>
      <c r="X695" s="11" t="s">
        <v>7250</v>
      </c>
    </row>
    <row r="696" spans="1:24" x14ac:dyDescent="0.45">
      <c r="A696" s="11">
        <v>696</v>
      </c>
      <c r="B696" s="12">
        <v>45512</v>
      </c>
      <c r="C696" s="11" t="s">
        <v>4842</v>
      </c>
      <c r="D696" s="11" t="s">
        <v>7251</v>
      </c>
      <c r="E696" s="11" t="s">
        <v>7252</v>
      </c>
      <c r="F696" s="11" t="s">
        <v>27</v>
      </c>
      <c r="G696" s="11" t="s">
        <v>28</v>
      </c>
      <c r="H696" s="11" t="s">
        <v>29</v>
      </c>
      <c r="I696" s="11" t="s">
        <v>69</v>
      </c>
      <c r="J696" s="11" t="s">
        <v>70</v>
      </c>
      <c r="K696" s="11" t="s">
        <v>32</v>
      </c>
      <c r="L696" s="11" t="s">
        <v>7253</v>
      </c>
      <c r="M696" s="11" t="s">
        <v>7254</v>
      </c>
      <c r="N696" s="11" t="s">
        <v>7255</v>
      </c>
      <c r="Q696" s="11" t="s">
        <v>1291</v>
      </c>
      <c r="R696" s="11" t="s">
        <v>1292</v>
      </c>
      <c r="S696" s="11" t="s">
        <v>1293</v>
      </c>
      <c r="T696" s="11" t="s">
        <v>1292</v>
      </c>
      <c r="U696" s="12">
        <v>44243</v>
      </c>
      <c r="V696" s="12">
        <v>44293</v>
      </c>
      <c r="W696" s="11" t="s">
        <v>3309</v>
      </c>
      <c r="X696" s="11" t="s">
        <v>7256</v>
      </c>
    </row>
    <row r="697" spans="1:24" x14ac:dyDescent="0.45">
      <c r="A697" s="11">
        <v>697</v>
      </c>
      <c r="B697" s="12">
        <v>45512</v>
      </c>
      <c r="C697" s="11" t="s">
        <v>7257</v>
      </c>
      <c r="D697" s="11" t="s">
        <v>7258</v>
      </c>
      <c r="E697" s="11" t="s">
        <v>7259</v>
      </c>
      <c r="F697" s="11" t="s">
        <v>829</v>
      </c>
      <c r="G697" s="11" t="s">
        <v>28</v>
      </c>
      <c r="H697" s="11" t="s">
        <v>29</v>
      </c>
      <c r="I697" s="11" t="s">
        <v>30</v>
      </c>
      <c r="J697" s="11" t="s">
        <v>326</v>
      </c>
      <c r="K697" s="11" t="s">
        <v>32</v>
      </c>
      <c r="L697" s="11" t="s">
        <v>7260</v>
      </c>
      <c r="M697" s="11" t="s">
        <v>7261</v>
      </c>
      <c r="N697" s="11" t="s">
        <v>7262</v>
      </c>
      <c r="Q697" s="11" t="s">
        <v>4729</v>
      </c>
      <c r="R697" s="11" t="s">
        <v>4730</v>
      </c>
      <c r="S697" s="11" t="s">
        <v>4731</v>
      </c>
      <c r="T697" s="11" t="s">
        <v>4730</v>
      </c>
      <c r="U697" s="12">
        <v>44301</v>
      </c>
      <c r="V697" s="12">
        <v>44576</v>
      </c>
      <c r="W697" s="11" t="s">
        <v>829</v>
      </c>
      <c r="X697" s="11" t="s">
        <v>7263</v>
      </c>
    </row>
    <row r="698" spans="1:24" x14ac:dyDescent="0.45">
      <c r="A698" s="11">
        <v>698</v>
      </c>
      <c r="B698" s="12">
        <v>45512</v>
      </c>
      <c r="C698" s="11" t="s">
        <v>7264</v>
      </c>
      <c r="D698" s="11" t="s">
        <v>7265</v>
      </c>
      <c r="E698" s="11" t="s">
        <v>7266</v>
      </c>
      <c r="F698" s="11" t="s">
        <v>27</v>
      </c>
      <c r="G698" s="11" t="s">
        <v>28</v>
      </c>
      <c r="H698" s="11" t="s">
        <v>7267</v>
      </c>
      <c r="J698" s="11" t="s">
        <v>31</v>
      </c>
      <c r="K698" s="11" t="s">
        <v>32</v>
      </c>
      <c r="L698" s="11" t="s">
        <v>7268</v>
      </c>
      <c r="M698" s="11" t="s">
        <v>7269</v>
      </c>
      <c r="N698" s="11" t="s">
        <v>7270</v>
      </c>
      <c r="Q698" s="11" t="s">
        <v>3356</v>
      </c>
      <c r="R698" s="11" t="s">
        <v>3357</v>
      </c>
      <c r="S698" s="11" t="s">
        <v>36</v>
      </c>
      <c r="T698" s="11" t="s">
        <v>38</v>
      </c>
      <c r="U698" s="12">
        <v>44260</v>
      </c>
      <c r="V698" s="12">
        <v>44499</v>
      </c>
      <c r="W698" s="11" t="s">
        <v>4304</v>
      </c>
      <c r="X698" s="11" t="s">
        <v>7271</v>
      </c>
    </row>
    <row r="699" spans="1:24" x14ac:dyDescent="0.45">
      <c r="A699" s="11">
        <v>699</v>
      </c>
      <c r="B699" s="12">
        <v>45512</v>
      </c>
      <c r="C699" s="11" t="s">
        <v>7272</v>
      </c>
      <c r="D699" s="11" t="s">
        <v>7273</v>
      </c>
      <c r="E699" s="11" t="s">
        <v>7274</v>
      </c>
      <c r="F699" s="11" t="s">
        <v>102</v>
      </c>
      <c r="G699" s="11" t="s">
        <v>28</v>
      </c>
      <c r="H699" s="11" t="s">
        <v>886</v>
      </c>
      <c r="J699" s="11" t="s">
        <v>117</v>
      </c>
      <c r="K699" s="11" t="s">
        <v>538</v>
      </c>
      <c r="L699" s="11" t="s">
        <v>7275</v>
      </c>
      <c r="M699" s="11" t="s">
        <v>7276</v>
      </c>
      <c r="N699" s="11" t="s">
        <v>7277</v>
      </c>
      <c r="O699" s="11" t="s">
        <v>7278</v>
      </c>
      <c r="P699" s="11" t="s">
        <v>7279</v>
      </c>
      <c r="Q699" s="11" t="s">
        <v>1230</v>
      </c>
      <c r="R699" s="11" t="s">
        <v>1231</v>
      </c>
      <c r="S699" s="11" t="s">
        <v>7280</v>
      </c>
      <c r="T699" s="11" t="s">
        <v>7281</v>
      </c>
      <c r="U699" s="12">
        <v>44287</v>
      </c>
      <c r="V699" s="12">
        <v>44865</v>
      </c>
      <c r="W699" s="11" t="s">
        <v>102</v>
      </c>
      <c r="X699" s="11" t="s">
        <v>7282</v>
      </c>
    </row>
    <row r="700" spans="1:24" x14ac:dyDescent="0.45">
      <c r="A700" s="11">
        <v>700</v>
      </c>
      <c r="B700" s="12">
        <v>45512</v>
      </c>
      <c r="C700" s="11" t="s">
        <v>685</v>
      </c>
      <c r="D700" s="11" t="s">
        <v>7283</v>
      </c>
      <c r="E700" s="11" t="s">
        <v>7284</v>
      </c>
      <c r="F700" s="11" t="s">
        <v>27</v>
      </c>
      <c r="G700" s="11" t="s">
        <v>28</v>
      </c>
      <c r="H700" s="11" t="s">
        <v>29</v>
      </c>
      <c r="J700" s="11" t="s">
        <v>70</v>
      </c>
      <c r="K700" s="11" t="s">
        <v>32</v>
      </c>
      <c r="L700" s="11" t="s">
        <v>7285</v>
      </c>
      <c r="M700" s="11" t="s">
        <v>7286</v>
      </c>
      <c r="N700" s="11" t="s">
        <v>7287</v>
      </c>
      <c r="Q700" s="11" t="s">
        <v>7288</v>
      </c>
      <c r="R700" s="11" t="s">
        <v>6895</v>
      </c>
      <c r="S700" s="11" t="s">
        <v>6896</v>
      </c>
      <c r="T700" s="11" t="s">
        <v>6895</v>
      </c>
      <c r="U700" s="12">
        <v>44265</v>
      </c>
      <c r="V700" s="12">
        <v>44408</v>
      </c>
      <c r="W700" s="11" t="s">
        <v>27</v>
      </c>
      <c r="X700" s="11" t="s">
        <v>7289</v>
      </c>
    </row>
    <row r="701" spans="1:24" x14ac:dyDescent="0.45">
      <c r="A701" s="11">
        <v>701</v>
      </c>
      <c r="B701" s="12">
        <v>45512</v>
      </c>
      <c r="C701" s="11" t="s">
        <v>7290</v>
      </c>
      <c r="D701" s="11" t="s">
        <v>7291</v>
      </c>
      <c r="E701" s="11" t="s">
        <v>7292</v>
      </c>
      <c r="F701" s="11" t="s">
        <v>27</v>
      </c>
      <c r="G701" s="11" t="s">
        <v>28</v>
      </c>
      <c r="H701" s="11" t="s">
        <v>44</v>
      </c>
      <c r="J701" s="11" t="s">
        <v>314</v>
      </c>
      <c r="K701" s="11" t="s">
        <v>32</v>
      </c>
      <c r="L701" s="11" t="s">
        <v>7293</v>
      </c>
      <c r="M701" s="11" t="s">
        <v>7294</v>
      </c>
      <c r="N701" s="11" t="s">
        <v>7295</v>
      </c>
      <c r="O701" s="11" t="s">
        <v>5076</v>
      </c>
      <c r="P701" s="11" t="s">
        <v>5077</v>
      </c>
      <c r="Q701" s="11" t="s">
        <v>6112</v>
      </c>
      <c r="R701" s="11" t="s">
        <v>6113</v>
      </c>
      <c r="S701" s="11" t="s">
        <v>7296</v>
      </c>
      <c r="T701" s="11" t="s">
        <v>7297</v>
      </c>
      <c r="U701" s="12">
        <v>44287</v>
      </c>
      <c r="V701" s="12">
        <v>44773</v>
      </c>
      <c r="W701" s="11" t="s">
        <v>27</v>
      </c>
      <c r="X701" s="11" t="s">
        <v>7298</v>
      </c>
    </row>
    <row r="702" spans="1:24" x14ac:dyDescent="0.45">
      <c r="A702" s="11">
        <v>702</v>
      </c>
      <c r="B702" s="12">
        <v>45512</v>
      </c>
      <c r="C702" s="11" t="s">
        <v>685</v>
      </c>
      <c r="D702" s="11" t="s">
        <v>7299</v>
      </c>
      <c r="E702" s="11" t="s">
        <v>1298</v>
      </c>
      <c r="F702" s="11" t="s">
        <v>27</v>
      </c>
      <c r="G702" s="11" t="s">
        <v>28</v>
      </c>
      <c r="H702" s="11" t="s">
        <v>29</v>
      </c>
      <c r="I702" s="11" t="s">
        <v>30</v>
      </c>
      <c r="J702" s="11" t="s">
        <v>70</v>
      </c>
      <c r="K702" s="11" t="s">
        <v>32</v>
      </c>
      <c r="L702" s="11" t="s">
        <v>7300</v>
      </c>
      <c r="M702" s="11" t="s">
        <v>7301</v>
      </c>
      <c r="N702" s="11" t="s">
        <v>7302</v>
      </c>
      <c r="Q702" s="11" t="s">
        <v>1010</v>
      </c>
      <c r="R702" s="11" t="s">
        <v>1009</v>
      </c>
      <c r="S702" s="11" t="s">
        <v>1008</v>
      </c>
      <c r="T702" s="11" t="s">
        <v>1009</v>
      </c>
      <c r="U702" s="12">
        <v>44182</v>
      </c>
      <c r="V702" s="12">
        <v>44286</v>
      </c>
      <c r="W702" s="11" t="s">
        <v>27</v>
      </c>
      <c r="X702" s="11" t="s">
        <v>7303</v>
      </c>
    </row>
    <row r="703" spans="1:24" x14ac:dyDescent="0.45">
      <c r="A703" s="11">
        <v>703</v>
      </c>
      <c r="B703" s="12">
        <v>45512</v>
      </c>
      <c r="C703" s="11" t="s">
        <v>7304</v>
      </c>
      <c r="D703" s="11" t="s">
        <v>7305</v>
      </c>
      <c r="E703" s="11" t="s">
        <v>7306</v>
      </c>
      <c r="F703" s="11" t="s">
        <v>7307</v>
      </c>
      <c r="G703" s="11" t="s">
        <v>302</v>
      </c>
      <c r="H703" s="11" t="s">
        <v>44</v>
      </c>
      <c r="I703" s="11" t="s">
        <v>160</v>
      </c>
      <c r="J703" s="11" t="s">
        <v>31</v>
      </c>
      <c r="K703" s="11" t="s">
        <v>32</v>
      </c>
      <c r="L703" s="11" t="s">
        <v>7308</v>
      </c>
      <c r="M703" s="11" t="s">
        <v>7309</v>
      </c>
      <c r="N703" s="11" t="s">
        <v>7310</v>
      </c>
      <c r="O703" s="11" t="s">
        <v>7311</v>
      </c>
      <c r="P703" s="11" t="s">
        <v>7312</v>
      </c>
      <c r="Q703" s="11" t="s">
        <v>7313</v>
      </c>
      <c r="R703" s="11" t="s">
        <v>7314</v>
      </c>
      <c r="S703" s="11" t="s">
        <v>169</v>
      </c>
      <c r="T703" s="11" t="s">
        <v>170</v>
      </c>
      <c r="U703" s="12">
        <v>44348</v>
      </c>
      <c r="V703" s="12">
        <v>45382</v>
      </c>
      <c r="W703" s="11" t="s">
        <v>7315</v>
      </c>
      <c r="X703" s="11" t="s">
        <v>7316</v>
      </c>
    </row>
    <row r="704" spans="1:24" x14ac:dyDescent="0.45">
      <c r="A704" s="11">
        <v>704</v>
      </c>
      <c r="B704" s="12">
        <v>45512</v>
      </c>
      <c r="C704" s="11" t="s">
        <v>3350</v>
      </c>
      <c r="D704" s="11" t="s">
        <v>7317</v>
      </c>
      <c r="E704" s="11" t="s">
        <v>7318</v>
      </c>
      <c r="F704" s="11" t="s">
        <v>7319</v>
      </c>
      <c r="G704" s="11" t="s">
        <v>28</v>
      </c>
      <c r="H704" s="11" t="s">
        <v>29</v>
      </c>
      <c r="I704" s="11" t="s">
        <v>413</v>
      </c>
      <c r="J704" s="11" t="s">
        <v>31</v>
      </c>
      <c r="K704" s="11" t="s">
        <v>32</v>
      </c>
      <c r="L704" s="11" t="s">
        <v>7320</v>
      </c>
      <c r="M704" s="11" t="s">
        <v>7321</v>
      </c>
      <c r="N704" s="11" t="s">
        <v>7322</v>
      </c>
      <c r="Q704" s="11" t="s">
        <v>7323</v>
      </c>
      <c r="R704" s="11" t="s">
        <v>7324</v>
      </c>
      <c r="S704" s="11" t="s">
        <v>7323</v>
      </c>
      <c r="T704" s="11" t="s">
        <v>7324</v>
      </c>
      <c r="U704" s="12">
        <v>44256</v>
      </c>
      <c r="V704" s="12">
        <v>44500</v>
      </c>
      <c r="W704" s="11" t="s">
        <v>7319</v>
      </c>
      <c r="X704" s="11" t="s">
        <v>7325</v>
      </c>
    </row>
    <row r="705" spans="1:24" x14ac:dyDescent="0.45">
      <c r="A705" s="11">
        <v>705</v>
      </c>
      <c r="B705" s="12">
        <v>45512</v>
      </c>
      <c r="C705" s="11" t="s">
        <v>5659</v>
      </c>
      <c r="D705" s="11" t="s">
        <v>7326</v>
      </c>
      <c r="E705" s="11" t="s">
        <v>7327</v>
      </c>
      <c r="F705" s="11" t="s">
        <v>80</v>
      </c>
      <c r="G705" s="11" t="s">
        <v>28</v>
      </c>
      <c r="H705" s="11" t="s">
        <v>44</v>
      </c>
      <c r="I705" s="11" t="s">
        <v>30</v>
      </c>
      <c r="J705" s="11" t="s">
        <v>314</v>
      </c>
      <c r="K705" s="11" t="s">
        <v>32</v>
      </c>
      <c r="L705" s="11" t="s">
        <v>7328</v>
      </c>
      <c r="M705" s="11" t="s">
        <v>7329</v>
      </c>
      <c r="N705" s="11" t="s">
        <v>7330</v>
      </c>
      <c r="Q705" s="11" t="s">
        <v>7331</v>
      </c>
      <c r="R705" s="11" t="s">
        <v>7332</v>
      </c>
      <c r="S705" s="11" t="s">
        <v>7333</v>
      </c>
      <c r="T705" s="11" t="s">
        <v>7332</v>
      </c>
      <c r="U705" s="12">
        <v>44270</v>
      </c>
      <c r="V705" s="12">
        <v>44865</v>
      </c>
      <c r="W705" s="11" t="s">
        <v>80</v>
      </c>
      <c r="X705" s="11" t="s">
        <v>7334</v>
      </c>
    </row>
    <row r="706" spans="1:24" x14ac:dyDescent="0.45">
      <c r="A706" s="11">
        <v>706</v>
      </c>
      <c r="B706" s="12">
        <v>45512</v>
      </c>
      <c r="C706" s="11" t="s">
        <v>7335</v>
      </c>
      <c r="D706" s="11" t="s">
        <v>7336</v>
      </c>
      <c r="E706" s="11" t="s">
        <v>7337</v>
      </c>
      <c r="F706" s="11" t="s">
        <v>27</v>
      </c>
      <c r="G706" s="11" t="s">
        <v>28</v>
      </c>
      <c r="H706" s="11" t="s">
        <v>44</v>
      </c>
      <c r="I706" s="11" t="s">
        <v>132</v>
      </c>
      <c r="J706" s="11" t="s">
        <v>350</v>
      </c>
      <c r="K706" s="11" t="s">
        <v>32</v>
      </c>
      <c r="L706" s="11" t="s">
        <v>7338</v>
      </c>
      <c r="M706" s="11" t="s">
        <v>7339</v>
      </c>
      <c r="N706" s="11" t="s">
        <v>7340</v>
      </c>
      <c r="O706" s="11" t="s">
        <v>3022</v>
      </c>
      <c r="P706" s="11" t="s">
        <v>3023</v>
      </c>
      <c r="Q706" s="11" t="s">
        <v>996</v>
      </c>
      <c r="R706" s="11" t="s">
        <v>7341</v>
      </c>
      <c r="S706" s="11" t="s">
        <v>1445</v>
      </c>
      <c r="T706" s="11" t="s">
        <v>1446</v>
      </c>
      <c r="U706" s="12">
        <v>44287</v>
      </c>
      <c r="V706" s="12">
        <v>44736</v>
      </c>
      <c r="W706" s="11" t="s">
        <v>7342</v>
      </c>
      <c r="X706" s="11" t="s">
        <v>7343</v>
      </c>
    </row>
    <row r="707" spans="1:24" x14ac:dyDescent="0.45">
      <c r="A707" s="11">
        <v>707</v>
      </c>
      <c r="B707" s="12">
        <v>45512</v>
      </c>
      <c r="C707" s="11" t="s">
        <v>7344</v>
      </c>
      <c r="D707" s="11" t="s">
        <v>7345</v>
      </c>
      <c r="E707" s="11" t="s">
        <v>7346</v>
      </c>
      <c r="F707" s="11" t="s">
        <v>7347</v>
      </c>
      <c r="G707" s="11" t="s">
        <v>28</v>
      </c>
      <c r="J707" s="11" t="s">
        <v>81</v>
      </c>
      <c r="K707" s="11" t="s">
        <v>538</v>
      </c>
      <c r="L707" s="11" t="s">
        <v>7348</v>
      </c>
      <c r="M707" s="11" t="s">
        <v>7349</v>
      </c>
      <c r="N707" s="11" t="s">
        <v>7350</v>
      </c>
      <c r="Q707" s="11" t="s">
        <v>193</v>
      </c>
      <c r="R707" s="11" t="s">
        <v>194</v>
      </c>
      <c r="S707" s="11" t="s">
        <v>195</v>
      </c>
      <c r="T707" s="11" t="s">
        <v>194</v>
      </c>
      <c r="U707" s="12">
        <v>44256</v>
      </c>
      <c r="V707" s="12">
        <v>44651</v>
      </c>
      <c r="W707" s="11" t="s">
        <v>7347</v>
      </c>
      <c r="X707" s="11" t="s">
        <v>7351</v>
      </c>
    </row>
    <row r="708" spans="1:24" x14ac:dyDescent="0.45">
      <c r="A708" s="11">
        <v>708</v>
      </c>
      <c r="B708" s="12">
        <v>45512</v>
      </c>
      <c r="C708" s="11" t="s">
        <v>7352</v>
      </c>
      <c r="D708" s="11" t="s">
        <v>7353</v>
      </c>
      <c r="E708" s="11" t="s">
        <v>7354</v>
      </c>
      <c r="F708" s="11" t="s">
        <v>27</v>
      </c>
      <c r="G708" s="11" t="s">
        <v>28</v>
      </c>
      <c r="H708" s="11" t="s">
        <v>44</v>
      </c>
      <c r="J708" s="11" t="s">
        <v>278</v>
      </c>
      <c r="K708" s="11" t="s">
        <v>32</v>
      </c>
      <c r="L708" s="11" t="s">
        <v>7355</v>
      </c>
      <c r="M708" s="11" t="s">
        <v>7356</v>
      </c>
      <c r="N708" s="11" t="s">
        <v>7357</v>
      </c>
      <c r="O708" s="11" t="s">
        <v>7358</v>
      </c>
      <c r="P708" s="11" t="s">
        <v>7359</v>
      </c>
      <c r="Q708" s="11" t="s">
        <v>6112</v>
      </c>
      <c r="R708" s="11" t="s">
        <v>6113</v>
      </c>
      <c r="S708" s="11" t="s">
        <v>7360</v>
      </c>
      <c r="T708" s="11" t="s">
        <v>7361</v>
      </c>
      <c r="U708" s="12">
        <v>44270</v>
      </c>
      <c r="V708" s="12">
        <v>44635</v>
      </c>
      <c r="W708" s="11" t="s">
        <v>7362</v>
      </c>
      <c r="X708" s="11" t="s">
        <v>7363</v>
      </c>
    </row>
    <row r="709" spans="1:24" x14ac:dyDescent="0.45">
      <c r="A709" s="11">
        <v>709</v>
      </c>
      <c r="B709" s="12">
        <v>45512</v>
      </c>
      <c r="C709" s="11" t="s">
        <v>7364</v>
      </c>
      <c r="D709" s="11" t="s">
        <v>7365</v>
      </c>
      <c r="E709" s="11" t="s">
        <v>7366</v>
      </c>
      <c r="F709" s="11" t="s">
        <v>27</v>
      </c>
      <c r="G709" s="11" t="s">
        <v>28</v>
      </c>
      <c r="H709" s="11" t="s">
        <v>44</v>
      </c>
      <c r="J709" s="11" t="s">
        <v>81</v>
      </c>
      <c r="K709" s="11" t="s">
        <v>32</v>
      </c>
      <c r="L709" s="11" t="s">
        <v>7367</v>
      </c>
      <c r="M709" s="11" t="s">
        <v>7368</v>
      </c>
      <c r="N709" s="11" t="s">
        <v>7369</v>
      </c>
      <c r="O709" s="11" t="s">
        <v>7370</v>
      </c>
      <c r="P709" s="11" t="s">
        <v>7371</v>
      </c>
      <c r="Q709" s="11" t="s">
        <v>7372</v>
      </c>
      <c r="R709" s="11" t="s">
        <v>7373</v>
      </c>
      <c r="S709" s="11" t="s">
        <v>7374</v>
      </c>
      <c r="T709" s="11" t="s">
        <v>7373</v>
      </c>
      <c r="U709" s="12">
        <v>44347</v>
      </c>
      <c r="V709" s="12">
        <v>44832</v>
      </c>
      <c r="W709" s="11" t="s">
        <v>7375</v>
      </c>
      <c r="X709" s="11" t="s">
        <v>7376</v>
      </c>
    </row>
    <row r="710" spans="1:24" x14ac:dyDescent="0.45">
      <c r="A710" s="11">
        <v>710</v>
      </c>
      <c r="B710" s="12">
        <v>45512</v>
      </c>
      <c r="C710" s="11" t="s">
        <v>3469</v>
      </c>
      <c r="D710" s="11" t="s">
        <v>7377</v>
      </c>
      <c r="E710" s="11" t="s">
        <v>7378</v>
      </c>
      <c r="F710" s="11" t="s">
        <v>1397</v>
      </c>
      <c r="G710" s="11" t="s">
        <v>28</v>
      </c>
      <c r="H710" s="11" t="s">
        <v>29</v>
      </c>
      <c r="J710" s="11" t="s">
        <v>45</v>
      </c>
      <c r="K710" s="11" t="s">
        <v>32</v>
      </c>
      <c r="L710" s="11" t="s">
        <v>7379</v>
      </c>
      <c r="M710" s="11" t="s">
        <v>7380</v>
      </c>
      <c r="N710" s="11" t="s">
        <v>7381</v>
      </c>
      <c r="Q710" s="11" t="s">
        <v>7382</v>
      </c>
      <c r="R710" s="11" t="s">
        <v>7383</v>
      </c>
      <c r="S710" s="11" t="s">
        <v>491</v>
      </c>
      <c r="T710" s="11" t="s">
        <v>490</v>
      </c>
      <c r="U710" s="12">
        <v>44301</v>
      </c>
      <c r="V710" s="12">
        <v>44515</v>
      </c>
      <c r="W710" s="11" t="s">
        <v>7384</v>
      </c>
      <c r="X710" s="11" t="s">
        <v>7385</v>
      </c>
    </row>
    <row r="711" spans="1:24" x14ac:dyDescent="0.45">
      <c r="A711" s="11">
        <v>711</v>
      </c>
      <c r="B711" s="12">
        <v>45512</v>
      </c>
      <c r="C711" s="11" t="s">
        <v>7386</v>
      </c>
      <c r="D711" s="11" t="s">
        <v>7387</v>
      </c>
      <c r="E711" s="11" t="s">
        <v>7387</v>
      </c>
      <c r="F711" s="11" t="s">
        <v>27</v>
      </c>
      <c r="G711" s="11" t="s">
        <v>28</v>
      </c>
      <c r="H711" s="11" t="s">
        <v>44</v>
      </c>
      <c r="J711" s="11" t="s">
        <v>104</v>
      </c>
      <c r="K711" s="11" t="s">
        <v>32</v>
      </c>
      <c r="L711" s="11" t="s">
        <v>7388</v>
      </c>
      <c r="M711" s="11" t="s">
        <v>7389</v>
      </c>
      <c r="N711" s="11" t="s">
        <v>7390</v>
      </c>
      <c r="Q711" s="11" t="s">
        <v>193</v>
      </c>
      <c r="R711" s="11" t="s">
        <v>2950</v>
      </c>
      <c r="S711" s="11" t="s">
        <v>195</v>
      </c>
      <c r="T711" s="11" t="s">
        <v>2950</v>
      </c>
      <c r="U711" s="12">
        <v>44326</v>
      </c>
      <c r="V711" s="12">
        <v>44679</v>
      </c>
      <c r="W711" s="11" t="s">
        <v>7391</v>
      </c>
      <c r="X711" s="11" t="s">
        <v>7392</v>
      </c>
    </row>
    <row r="712" spans="1:24" x14ac:dyDescent="0.45">
      <c r="A712" s="11">
        <v>712</v>
      </c>
      <c r="B712" s="12">
        <v>45512</v>
      </c>
      <c r="C712" s="11" t="s">
        <v>7393</v>
      </c>
      <c r="D712" s="11" t="s">
        <v>7394</v>
      </c>
      <c r="E712" s="11" t="s">
        <v>7395</v>
      </c>
      <c r="F712" s="11" t="s">
        <v>7396</v>
      </c>
      <c r="G712" s="11" t="s">
        <v>28</v>
      </c>
      <c r="H712" s="11" t="s">
        <v>29</v>
      </c>
      <c r="J712" s="11" t="s">
        <v>70</v>
      </c>
      <c r="K712" s="11" t="s">
        <v>32</v>
      </c>
      <c r="L712" s="11" t="s">
        <v>7397</v>
      </c>
      <c r="M712" s="11" t="s">
        <v>7398</v>
      </c>
      <c r="N712" s="11" t="s">
        <v>7399</v>
      </c>
      <c r="Q712" s="11" t="s">
        <v>7400</v>
      </c>
      <c r="R712" s="11" t="s">
        <v>7401</v>
      </c>
      <c r="S712" s="11" t="s">
        <v>52</v>
      </c>
      <c r="U712" s="12">
        <v>44228</v>
      </c>
      <c r="V712" s="12">
        <v>44439</v>
      </c>
      <c r="W712" s="11" t="s">
        <v>7402</v>
      </c>
      <c r="X712" s="11" t="s">
        <v>7403</v>
      </c>
    </row>
    <row r="713" spans="1:24" x14ac:dyDescent="0.45">
      <c r="A713" s="11">
        <v>713</v>
      </c>
      <c r="B713" s="12">
        <v>45512</v>
      </c>
      <c r="C713" s="11" t="s">
        <v>7404</v>
      </c>
      <c r="D713" s="11" t="s">
        <v>7405</v>
      </c>
      <c r="E713" s="11" t="s">
        <v>7406</v>
      </c>
      <c r="F713" s="11" t="s">
        <v>27</v>
      </c>
      <c r="G713" s="11" t="s">
        <v>28</v>
      </c>
      <c r="H713" s="11" t="s">
        <v>44</v>
      </c>
      <c r="J713" s="11" t="s">
        <v>648</v>
      </c>
      <c r="K713" s="11" t="s">
        <v>32</v>
      </c>
      <c r="L713" s="11" t="s">
        <v>7407</v>
      </c>
      <c r="M713" s="11" t="s">
        <v>7408</v>
      </c>
      <c r="N713" s="11" t="s">
        <v>7409</v>
      </c>
      <c r="O713" s="11" t="s">
        <v>1036</v>
      </c>
      <c r="P713" s="11" t="s">
        <v>1037</v>
      </c>
      <c r="Q713" s="11" t="s">
        <v>4980</v>
      </c>
      <c r="R713" s="11" t="s">
        <v>4981</v>
      </c>
      <c r="S713" s="11" t="s">
        <v>7410</v>
      </c>
      <c r="T713" s="11" t="s">
        <v>7411</v>
      </c>
      <c r="U713" s="12">
        <v>44287</v>
      </c>
      <c r="V713" s="12">
        <v>44834</v>
      </c>
      <c r="W713" s="11" t="s">
        <v>7412</v>
      </c>
      <c r="X713" s="11" t="s">
        <v>7413</v>
      </c>
    </row>
    <row r="714" spans="1:24" x14ac:dyDescent="0.45">
      <c r="A714" s="11">
        <v>714</v>
      </c>
      <c r="B714" s="12">
        <v>45512</v>
      </c>
      <c r="C714" s="11" t="s">
        <v>7414</v>
      </c>
      <c r="D714" s="11" t="s">
        <v>7415</v>
      </c>
      <c r="E714" s="11" t="s">
        <v>7416</v>
      </c>
      <c r="F714" s="11" t="s">
        <v>1452</v>
      </c>
      <c r="G714" s="11" t="s">
        <v>302</v>
      </c>
      <c r="H714" s="11" t="s">
        <v>29</v>
      </c>
      <c r="J714" s="11" t="s">
        <v>31</v>
      </c>
      <c r="K714" s="11" t="s">
        <v>32</v>
      </c>
      <c r="L714" s="11" t="s">
        <v>7417</v>
      </c>
      <c r="M714" s="11" t="s">
        <v>7418</v>
      </c>
      <c r="N714" s="11" t="s">
        <v>7419</v>
      </c>
      <c r="Q714" s="11" t="s">
        <v>7420</v>
      </c>
      <c r="R714" s="11" t="s">
        <v>7421</v>
      </c>
      <c r="S714" s="11" t="s">
        <v>7422</v>
      </c>
      <c r="T714" s="11" t="s">
        <v>7423</v>
      </c>
      <c r="U714" s="12">
        <v>44228</v>
      </c>
      <c r="V714" s="12">
        <v>44336</v>
      </c>
      <c r="W714" s="11" t="s">
        <v>1452</v>
      </c>
      <c r="X714" s="11" t="s">
        <v>7424</v>
      </c>
    </row>
    <row r="715" spans="1:24" x14ac:dyDescent="0.45">
      <c r="A715" s="11">
        <v>715</v>
      </c>
      <c r="B715" s="12">
        <v>45512</v>
      </c>
      <c r="C715" s="11" t="s">
        <v>7425</v>
      </c>
      <c r="D715" s="11" t="s">
        <v>7426</v>
      </c>
      <c r="E715" s="11" t="s">
        <v>7427</v>
      </c>
      <c r="F715" s="11" t="s">
        <v>27</v>
      </c>
      <c r="G715" s="11" t="s">
        <v>28</v>
      </c>
      <c r="H715" s="11" t="s">
        <v>44</v>
      </c>
      <c r="L715" s="11" t="s">
        <v>7428</v>
      </c>
      <c r="M715" s="11" t="s">
        <v>7429</v>
      </c>
      <c r="N715" s="11" t="s">
        <v>7430</v>
      </c>
      <c r="O715" s="11" t="s">
        <v>7431</v>
      </c>
      <c r="P715" s="11" t="s">
        <v>7432</v>
      </c>
      <c r="Q715" s="11" t="s">
        <v>7433</v>
      </c>
      <c r="R715" s="11" t="s">
        <v>7434</v>
      </c>
      <c r="S715" s="11" t="s">
        <v>52</v>
      </c>
      <c r="W715" s="11" t="s">
        <v>7435</v>
      </c>
      <c r="X715" s="11" t="s">
        <v>7436</v>
      </c>
    </row>
    <row r="716" spans="1:24" x14ac:dyDescent="0.45">
      <c r="A716" s="11">
        <v>716</v>
      </c>
      <c r="B716" s="12">
        <v>45512</v>
      </c>
      <c r="C716" s="11" t="s">
        <v>7437</v>
      </c>
      <c r="D716" s="11" t="s">
        <v>7438</v>
      </c>
      <c r="E716" s="11" t="s">
        <v>7439</v>
      </c>
      <c r="F716" s="11" t="s">
        <v>27</v>
      </c>
      <c r="G716" s="11" t="s">
        <v>28</v>
      </c>
      <c r="H716" s="11" t="s">
        <v>44</v>
      </c>
      <c r="L716" s="11" t="s">
        <v>7440</v>
      </c>
      <c r="M716" s="11" t="s">
        <v>7441</v>
      </c>
      <c r="N716" s="11" t="s">
        <v>7442</v>
      </c>
      <c r="Q716" s="11" t="s">
        <v>7443</v>
      </c>
      <c r="R716" s="11" t="s">
        <v>7444</v>
      </c>
      <c r="U716" s="12">
        <v>44256</v>
      </c>
      <c r="W716" s="11" t="s">
        <v>7445</v>
      </c>
      <c r="X716" s="11" t="s">
        <v>7446</v>
      </c>
    </row>
    <row r="717" spans="1:24" x14ac:dyDescent="0.45">
      <c r="A717" s="11">
        <v>717</v>
      </c>
      <c r="B717" s="12">
        <v>45512</v>
      </c>
      <c r="C717" s="11" t="s">
        <v>7447</v>
      </c>
      <c r="D717" s="11" t="s">
        <v>7448</v>
      </c>
      <c r="E717" s="11" t="s">
        <v>7449</v>
      </c>
      <c r="F717" s="11" t="s">
        <v>27</v>
      </c>
      <c r="G717" s="11" t="s">
        <v>28</v>
      </c>
      <c r="H717" s="11" t="s">
        <v>44</v>
      </c>
      <c r="L717" s="11" t="s">
        <v>7450</v>
      </c>
      <c r="M717" s="11" t="s">
        <v>7451</v>
      </c>
      <c r="N717" s="11" t="s">
        <v>7452</v>
      </c>
      <c r="Q717" s="11" t="s">
        <v>7443</v>
      </c>
      <c r="R717" s="11" t="s">
        <v>7444</v>
      </c>
      <c r="U717" s="12">
        <v>44256</v>
      </c>
      <c r="W717" s="11" t="s">
        <v>7453</v>
      </c>
      <c r="X717" s="11" t="s">
        <v>7454</v>
      </c>
    </row>
    <row r="718" spans="1:24" x14ac:dyDescent="0.45">
      <c r="A718" s="11">
        <v>718</v>
      </c>
      <c r="B718" s="12">
        <v>45512</v>
      </c>
      <c r="C718" s="11" t="s">
        <v>7455</v>
      </c>
      <c r="D718" s="11" t="s">
        <v>7456</v>
      </c>
      <c r="E718" s="11" t="s">
        <v>7457</v>
      </c>
      <c r="F718" s="11" t="s">
        <v>27</v>
      </c>
      <c r="G718" s="11" t="s">
        <v>28</v>
      </c>
      <c r="H718" s="11" t="s">
        <v>44</v>
      </c>
      <c r="L718" s="11" t="s">
        <v>7458</v>
      </c>
      <c r="M718" s="11" t="s">
        <v>7459</v>
      </c>
      <c r="N718" s="11" t="s">
        <v>7460</v>
      </c>
      <c r="O718" s="11" t="s">
        <v>7461</v>
      </c>
      <c r="P718" s="11" t="s">
        <v>7462</v>
      </c>
      <c r="Q718" s="11" t="s">
        <v>7463</v>
      </c>
      <c r="R718" s="11" t="s">
        <v>7462</v>
      </c>
      <c r="S718" s="11" t="s">
        <v>7464</v>
      </c>
      <c r="U718" s="12">
        <v>44323</v>
      </c>
      <c r="V718" s="12">
        <v>44771</v>
      </c>
      <c r="W718" s="11" t="s">
        <v>7465</v>
      </c>
      <c r="X718" s="11" t="s">
        <v>7466</v>
      </c>
    </row>
    <row r="719" spans="1:24" x14ac:dyDescent="0.45">
      <c r="A719" s="11">
        <v>719</v>
      </c>
      <c r="B719" s="12">
        <v>45512</v>
      </c>
      <c r="C719" s="11" t="s">
        <v>4899</v>
      </c>
      <c r="D719" s="11" t="s">
        <v>7467</v>
      </c>
      <c r="E719" s="11" t="s">
        <v>7468</v>
      </c>
      <c r="F719" s="11" t="s">
        <v>27</v>
      </c>
      <c r="G719" s="11" t="s">
        <v>28</v>
      </c>
      <c r="H719" s="11" t="s">
        <v>44</v>
      </c>
      <c r="L719" s="11" t="s">
        <v>7469</v>
      </c>
      <c r="M719" s="11" t="s">
        <v>7470</v>
      </c>
      <c r="N719" s="11" t="s">
        <v>7471</v>
      </c>
      <c r="Q719" s="11" t="s">
        <v>193</v>
      </c>
      <c r="R719" s="11" t="s">
        <v>2950</v>
      </c>
      <c r="S719" s="11" t="s">
        <v>195</v>
      </c>
      <c r="T719" s="11" t="s">
        <v>2950</v>
      </c>
      <c r="U719" s="12">
        <v>44298</v>
      </c>
      <c r="V719" s="12">
        <v>44667</v>
      </c>
      <c r="W719" s="11" t="s">
        <v>7472</v>
      </c>
      <c r="X719" s="11" t="s">
        <v>7473</v>
      </c>
    </row>
    <row r="720" spans="1:24" x14ac:dyDescent="0.45">
      <c r="A720" s="11">
        <v>720</v>
      </c>
      <c r="B720" s="12">
        <v>45512</v>
      </c>
      <c r="C720" s="11" t="s">
        <v>7474</v>
      </c>
      <c r="D720" s="11" t="s">
        <v>7475</v>
      </c>
      <c r="E720" s="11" t="s">
        <v>7476</v>
      </c>
      <c r="F720" s="11" t="s">
        <v>27</v>
      </c>
      <c r="G720" s="11" t="s">
        <v>28</v>
      </c>
      <c r="H720" s="11" t="s">
        <v>44</v>
      </c>
      <c r="L720" s="11" t="s">
        <v>7477</v>
      </c>
      <c r="M720" s="11" t="s">
        <v>7478</v>
      </c>
      <c r="N720" s="11" t="s">
        <v>7479</v>
      </c>
      <c r="O720" s="11" t="s">
        <v>1084</v>
      </c>
      <c r="P720" s="11" t="s">
        <v>1085</v>
      </c>
      <c r="Q720" s="11" t="s">
        <v>5283</v>
      </c>
      <c r="R720" s="11" t="s">
        <v>5284</v>
      </c>
      <c r="S720" s="11" t="s">
        <v>7480</v>
      </c>
      <c r="T720" s="11" t="s">
        <v>7481</v>
      </c>
      <c r="U720" s="12">
        <v>44306</v>
      </c>
      <c r="V720" s="12">
        <v>44751</v>
      </c>
      <c r="W720" s="11" t="s">
        <v>7482</v>
      </c>
      <c r="X720" s="11" t="s">
        <v>7483</v>
      </c>
    </row>
    <row r="721" spans="1:24" x14ac:dyDescent="0.45">
      <c r="A721" s="11">
        <v>721</v>
      </c>
      <c r="B721" s="12">
        <v>45512</v>
      </c>
      <c r="C721" s="11" t="s">
        <v>7484</v>
      </c>
      <c r="D721" s="11" t="s">
        <v>7485</v>
      </c>
      <c r="E721" s="11" t="s">
        <v>7486</v>
      </c>
      <c r="F721" s="11" t="s">
        <v>27</v>
      </c>
      <c r="G721" s="11" t="s">
        <v>28</v>
      </c>
      <c r="L721" s="11" t="s">
        <v>7487</v>
      </c>
      <c r="M721" s="11" t="s">
        <v>7488</v>
      </c>
      <c r="N721" s="11" t="s">
        <v>7489</v>
      </c>
      <c r="Q721" s="11" t="s">
        <v>7490</v>
      </c>
      <c r="R721" s="11" t="s">
        <v>7491</v>
      </c>
      <c r="S721" s="11" t="s">
        <v>3224</v>
      </c>
      <c r="T721" s="11" t="s">
        <v>3225</v>
      </c>
      <c r="U721" s="12">
        <v>44242</v>
      </c>
      <c r="V721" s="12">
        <v>44454</v>
      </c>
      <c r="W721" s="11" t="s">
        <v>7492</v>
      </c>
      <c r="X721" s="11" t="s">
        <v>7493</v>
      </c>
    </row>
    <row r="722" spans="1:24" x14ac:dyDescent="0.45">
      <c r="A722" s="11">
        <v>722</v>
      </c>
      <c r="B722" s="12">
        <v>45512</v>
      </c>
      <c r="C722" s="11" t="s">
        <v>7494</v>
      </c>
      <c r="D722" s="11" t="s">
        <v>7495</v>
      </c>
      <c r="E722" s="11" t="s">
        <v>7496</v>
      </c>
      <c r="F722" s="11" t="s">
        <v>7497</v>
      </c>
      <c r="G722" s="11" t="s">
        <v>28</v>
      </c>
      <c r="H722" s="11" t="s">
        <v>44</v>
      </c>
      <c r="L722" s="11" t="s">
        <v>7498</v>
      </c>
      <c r="M722" s="11" t="s">
        <v>7499</v>
      </c>
      <c r="N722" s="11" t="s">
        <v>7500</v>
      </c>
      <c r="Q722" s="11" t="s">
        <v>7501</v>
      </c>
      <c r="R722" s="11" t="s">
        <v>7502</v>
      </c>
      <c r="S722" s="11" t="s">
        <v>7501</v>
      </c>
      <c r="T722" s="11" t="s">
        <v>7502</v>
      </c>
      <c r="U722" s="12">
        <v>44287</v>
      </c>
      <c r="V722" s="12">
        <v>44682</v>
      </c>
      <c r="W722" s="11" t="s">
        <v>7497</v>
      </c>
      <c r="X722" s="11" t="s">
        <v>7503</v>
      </c>
    </row>
    <row r="723" spans="1:24" x14ac:dyDescent="0.45">
      <c r="A723" s="11">
        <v>723</v>
      </c>
      <c r="B723" s="12">
        <v>45512</v>
      </c>
      <c r="C723" s="11" t="s">
        <v>7504</v>
      </c>
      <c r="D723" s="11" t="s">
        <v>7505</v>
      </c>
      <c r="E723" s="11" t="s">
        <v>7506</v>
      </c>
      <c r="F723" s="11" t="s">
        <v>27</v>
      </c>
      <c r="G723" s="11" t="s">
        <v>28</v>
      </c>
      <c r="L723" s="11" t="s">
        <v>7507</v>
      </c>
      <c r="M723" s="11" t="s">
        <v>7508</v>
      </c>
      <c r="N723" s="11" t="s">
        <v>7509</v>
      </c>
      <c r="O723" s="11" t="s">
        <v>7510</v>
      </c>
      <c r="Q723" s="11" t="s">
        <v>7511</v>
      </c>
      <c r="R723" s="11" t="s">
        <v>7512</v>
      </c>
      <c r="S723" s="11" t="s">
        <v>7513</v>
      </c>
      <c r="U723" s="12">
        <v>44287</v>
      </c>
      <c r="V723" s="12">
        <v>45016</v>
      </c>
      <c r="W723" s="11" t="s">
        <v>7514</v>
      </c>
      <c r="X723" s="11" t="s">
        <v>7515</v>
      </c>
    </row>
    <row r="724" spans="1:24" x14ac:dyDescent="0.45">
      <c r="A724" s="11">
        <v>724</v>
      </c>
      <c r="B724" s="12">
        <v>45512</v>
      </c>
      <c r="C724" s="11" t="s">
        <v>7516</v>
      </c>
      <c r="D724" s="11" t="s">
        <v>7517</v>
      </c>
      <c r="E724" s="11" t="s">
        <v>7518</v>
      </c>
      <c r="F724" s="11" t="s">
        <v>2588</v>
      </c>
      <c r="G724" s="11" t="s">
        <v>302</v>
      </c>
      <c r="H724" s="11" t="s">
        <v>29</v>
      </c>
      <c r="J724" s="11" t="s">
        <v>70</v>
      </c>
      <c r="K724" s="11" t="s">
        <v>32</v>
      </c>
      <c r="L724" s="11" t="s">
        <v>7519</v>
      </c>
      <c r="M724" s="11" t="s">
        <v>7520</v>
      </c>
      <c r="N724" s="11" t="s">
        <v>7521</v>
      </c>
      <c r="O724" s="11" t="s">
        <v>7522</v>
      </c>
      <c r="P724" s="11" t="s">
        <v>7523</v>
      </c>
      <c r="Q724" s="11" t="s">
        <v>7524</v>
      </c>
      <c r="R724" s="11" t="s">
        <v>7525</v>
      </c>
      <c r="S724" s="11" t="s">
        <v>7526</v>
      </c>
      <c r="T724" s="11" t="s">
        <v>7525</v>
      </c>
      <c r="U724" s="12">
        <v>44247</v>
      </c>
      <c r="V724" s="12">
        <v>44428</v>
      </c>
      <c r="W724" s="11" t="s">
        <v>2598</v>
      </c>
      <c r="X724" s="11" t="s">
        <v>7527</v>
      </c>
    </row>
    <row r="725" spans="1:24" x14ac:dyDescent="0.45">
      <c r="A725" s="11">
        <v>725</v>
      </c>
      <c r="B725" s="12">
        <v>45512</v>
      </c>
      <c r="C725" s="11" t="s">
        <v>7528</v>
      </c>
      <c r="D725" s="11" t="s">
        <v>7529</v>
      </c>
      <c r="E725" s="11" t="s">
        <v>7530</v>
      </c>
      <c r="F725" s="11" t="s">
        <v>2588</v>
      </c>
      <c r="G725" s="11" t="s">
        <v>302</v>
      </c>
      <c r="H725" s="11" t="s">
        <v>29</v>
      </c>
      <c r="J725" s="11" t="s">
        <v>31</v>
      </c>
      <c r="K725" s="11" t="s">
        <v>32</v>
      </c>
      <c r="L725" s="11" t="s">
        <v>7531</v>
      </c>
      <c r="M725" s="11" t="s">
        <v>7532</v>
      </c>
      <c r="N725" s="11" t="s">
        <v>7533</v>
      </c>
      <c r="O725" s="11" t="s">
        <v>7522</v>
      </c>
      <c r="P725" s="11" t="s">
        <v>7523</v>
      </c>
      <c r="Q725" s="11" t="s">
        <v>7524</v>
      </c>
      <c r="R725" s="11" t="s">
        <v>7525</v>
      </c>
      <c r="S725" s="11" t="s">
        <v>7526</v>
      </c>
      <c r="T725" s="11" t="s">
        <v>7525</v>
      </c>
      <c r="U725" s="12">
        <v>44270</v>
      </c>
      <c r="V725" s="12">
        <v>44530</v>
      </c>
      <c r="W725" s="11" t="s">
        <v>2598</v>
      </c>
      <c r="X725" s="11" t="s">
        <v>7534</v>
      </c>
    </row>
    <row r="726" spans="1:24" x14ac:dyDescent="0.45">
      <c r="A726" s="11">
        <v>726</v>
      </c>
      <c r="B726" s="12">
        <v>45512</v>
      </c>
      <c r="C726" s="11" t="s">
        <v>7535</v>
      </c>
      <c r="D726" s="11" t="s">
        <v>7536</v>
      </c>
      <c r="E726" s="11" t="s">
        <v>7537</v>
      </c>
      <c r="F726" s="11" t="s">
        <v>27</v>
      </c>
      <c r="G726" s="11" t="s">
        <v>28</v>
      </c>
      <c r="H726" s="11" t="s">
        <v>29</v>
      </c>
      <c r="J726" s="11" t="s">
        <v>104</v>
      </c>
      <c r="K726" s="11" t="s">
        <v>32</v>
      </c>
      <c r="L726" s="11" t="s">
        <v>7538</v>
      </c>
      <c r="M726" s="11" t="s">
        <v>7539</v>
      </c>
      <c r="N726" s="11" t="s">
        <v>7540</v>
      </c>
      <c r="Q726" s="11" t="s">
        <v>7541</v>
      </c>
      <c r="R726" s="11" t="s">
        <v>7542</v>
      </c>
      <c r="S726" s="11" t="s">
        <v>7543</v>
      </c>
      <c r="T726" s="11" t="s">
        <v>7544</v>
      </c>
      <c r="U726" s="12">
        <v>44301</v>
      </c>
      <c r="V726" s="12">
        <v>44607</v>
      </c>
      <c r="W726" s="11" t="s">
        <v>7545</v>
      </c>
      <c r="X726" s="11" t="s">
        <v>7546</v>
      </c>
    </row>
    <row r="727" spans="1:24" x14ac:dyDescent="0.45">
      <c r="A727" s="11">
        <v>727</v>
      </c>
      <c r="B727" s="12">
        <v>45512</v>
      </c>
      <c r="C727" s="11" t="s">
        <v>7547</v>
      </c>
      <c r="D727" s="11" t="s">
        <v>7548</v>
      </c>
      <c r="E727" s="11" t="s">
        <v>7549</v>
      </c>
      <c r="F727" s="11" t="s">
        <v>27</v>
      </c>
      <c r="G727" s="11" t="s">
        <v>28</v>
      </c>
      <c r="H727" s="11" t="s">
        <v>44</v>
      </c>
      <c r="J727" s="11" t="s">
        <v>350</v>
      </c>
      <c r="K727" s="11" t="s">
        <v>32</v>
      </c>
      <c r="L727" s="11" t="s">
        <v>7550</v>
      </c>
      <c r="M727" s="11" t="s">
        <v>7551</v>
      </c>
      <c r="N727" s="11" t="s">
        <v>7552</v>
      </c>
      <c r="O727" s="11" t="s">
        <v>7553</v>
      </c>
      <c r="P727" s="11" t="s">
        <v>1957</v>
      </c>
      <c r="Q727" s="11" t="s">
        <v>7554</v>
      </c>
      <c r="R727" s="11" t="s">
        <v>7555</v>
      </c>
      <c r="S727" s="11" t="s">
        <v>62</v>
      </c>
      <c r="T727" s="11" t="s">
        <v>7555</v>
      </c>
      <c r="U727" s="12">
        <v>44242</v>
      </c>
      <c r="V727" s="12">
        <v>44826</v>
      </c>
      <c r="W727" s="11" t="s">
        <v>7556</v>
      </c>
      <c r="X727" s="11" t="s">
        <v>7557</v>
      </c>
    </row>
    <row r="728" spans="1:24" x14ac:dyDescent="0.45">
      <c r="A728" s="11">
        <v>728</v>
      </c>
      <c r="B728" s="12">
        <v>45512</v>
      </c>
      <c r="C728" s="11" t="s">
        <v>906</v>
      </c>
      <c r="D728" s="11" t="s">
        <v>7558</v>
      </c>
      <c r="E728" s="11" t="s">
        <v>7559</v>
      </c>
      <c r="F728" s="11" t="s">
        <v>43</v>
      </c>
      <c r="G728" s="11" t="s">
        <v>302</v>
      </c>
      <c r="J728" s="11" t="s">
        <v>538</v>
      </c>
      <c r="K728" s="11" t="s">
        <v>326</v>
      </c>
      <c r="L728" s="11" t="s">
        <v>7560</v>
      </c>
      <c r="M728" s="11" t="s">
        <v>7561</v>
      </c>
      <c r="N728" s="11" t="s">
        <v>7562</v>
      </c>
      <c r="O728" s="11" t="s">
        <v>7563</v>
      </c>
      <c r="Q728" s="11" t="s">
        <v>2909</v>
      </c>
      <c r="R728" s="11" t="s">
        <v>7564</v>
      </c>
      <c r="W728" s="11" t="s">
        <v>43</v>
      </c>
      <c r="X728" s="11" t="s">
        <v>7565</v>
      </c>
    </row>
    <row r="729" spans="1:24" x14ac:dyDescent="0.45">
      <c r="A729" s="11">
        <v>729</v>
      </c>
      <c r="B729" s="12">
        <v>45512</v>
      </c>
      <c r="C729" s="11" t="s">
        <v>906</v>
      </c>
      <c r="D729" s="11" t="s">
        <v>7566</v>
      </c>
      <c r="E729" s="11" t="s">
        <v>7567</v>
      </c>
      <c r="F729" s="11" t="s">
        <v>27</v>
      </c>
      <c r="G729" s="11" t="s">
        <v>28</v>
      </c>
      <c r="J729" s="11" t="s">
        <v>31</v>
      </c>
      <c r="K729" s="11" t="s">
        <v>32</v>
      </c>
      <c r="L729" s="11" t="s">
        <v>7568</v>
      </c>
      <c r="M729" s="11" t="s">
        <v>7569</v>
      </c>
      <c r="N729" s="11" t="s">
        <v>7570</v>
      </c>
      <c r="Q729" s="11" t="s">
        <v>7571</v>
      </c>
      <c r="R729" s="11" t="s">
        <v>7572</v>
      </c>
      <c r="W729" s="11" t="s">
        <v>7573</v>
      </c>
      <c r="X729" s="11" t="s">
        <v>7574</v>
      </c>
    </row>
    <row r="730" spans="1:24" x14ac:dyDescent="0.45">
      <c r="A730" s="11">
        <v>730</v>
      </c>
      <c r="B730" s="12">
        <v>45512</v>
      </c>
      <c r="C730" s="11" t="s">
        <v>906</v>
      </c>
      <c r="D730" s="11" t="s">
        <v>7575</v>
      </c>
      <c r="E730" s="11" t="s">
        <v>7576</v>
      </c>
      <c r="F730" s="11" t="s">
        <v>27</v>
      </c>
      <c r="G730" s="11" t="s">
        <v>28</v>
      </c>
      <c r="J730" s="11" t="s">
        <v>70</v>
      </c>
      <c r="K730" s="11" t="s">
        <v>32</v>
      </c>
      <c r="L730" s="11" t="s">
        <v>7577</v>
      </c>
      <c r="M730" s="11" t="s">
        <v>7578</v>
      </c>
      <c r="N730" s="11" t="s">
        <v>7579</v>
      </c>
      <c r="Q730" s="11" t="s">
        <v>7580</v>
      </c>
      <c r="R730" s="11" t="s">
        <v>7572</v>
      </c>
      <c r="W730" s="11" t="s">
        <v>3064</v>
      </c>
      <c r="X730" s="11" t="s">
        <v>7581</v>
      </c>
    </row>
    <row r="731" spans="1:24" x14ac:dyDescent="0.45">
      <c r="A731" s="11">
        <v>731</v>
      </c>
      <c r="B731" s="12">
        <v>45512</v>
      </c>
      <c r="C731" s="11" t="s">
        <v>906</v>
      </c>
      <c r="D731" s="11" t="s">
        <v>7582</v>
      </c>
      <c r="E731" s="11" t="s">
        <v>7583</v>
      </c>
      <c r="F731" s="11" t="s">
        <v>27</v>
      </c>
      <c r="G731" s="11" t="s">
        <v>28</v>
      </c>
      <c r="J731" s="11" t="s">
        <v>117</v>
      </c>
      <c r="K731" s="11" t="s">
        <v>32</v>
      </c>
      <c r="L731" s="11" t="s">
        <v>7584</v>
      </c>
      <c r="M731" s="11" t="s">
        <v>7585</v>
      </c>
      <c r="N731" s="11" t="s">
        <v>7586</v>
      </c>
      <c r="O731" s="11" t="s">
        <v>7587</v>
      </c>
      <c r="Q731" s="11" t="s">
        <v>1947</v>
      </c>
      <c r="R731" s="11" t="s">
        <v>1948</v>
      </c>
      <c r="W731" s="11" t="s">
        <v>7588</v>
      </c>
      <c r="X731" s="11" t="s">
        <v>7589</v>
      </c>
    </row>
    <row r="732" spans="1:24" x14ac:dyDescent="0.45">
      <c r="A732" s="11">
        <v>732</v>
      </c>
      <c r="B732" s="12">
        <v>45512</v>
      </c>
      <c r="C732" s="11" t="s">
        <v>906</v>
      </c>
      <c r="D732" s="11" t="s">
        <v>7590</v>
      </c>
      <c r="E732" s="11" t="s">
        <v>7591</v>
      </c>
      <c r="F732" s="11" t="s">
        <v>672</v>
      </c>
      <c r="G732" s="11" t="s">
        <v>28</v>
      </c>
      <c r="J732" s="11" t="s">
        <v>45</v>
      </c>
      <c r="K732" s="11" t="s">
        <v>32</v>
      </c>
      <c r="L732" s="11" t="s">
        <v>7592</v>
      </c>
      <c r="M732" s="11" t="s">
        <v>7593</v>
      </c>
      <c r="N732" s="11" t="s">
        <v>7594</v>
      </c>
      <c r="O732" s="11" t="s">
        <v>7595</v>
      </c>
      <c r="Q732" s="11" t="s">
        <v>1947</v>
      </c>
      <c r="R732" s="11" t="s">
        <v>1948</v>
      </c>
      <c r="W732" s="11" t="s">
        <v>672</v>
      </c>
      <c r="X732" s="11" t="s">
        <v>7596</v>
      </c>
    </row>
    <row r="733" spans="1:24" x14ac:dyDescent="0.45">
      <c r="A733" s="11">
        <v>733</v>
      </c>
      <c r="B733" s="12">
        <v>45512</v>
      </c>
      <c r="C733" s="11" t="s">
        <v>7597</v>
      </c>
      <c r="D733" s="11" t="s">
        <v>7598</v>
      </c>
      <c r="E733" s="11" t="s">
        <v>7599</v>
      </c>
      <c r="F733" s="11" t="s">
        <v>27</v>
      </c>
      <c r="G733" s="11" t="s">
        <v>28</v>
      </c>
      <c r="H733" s="11" t="s">
        <v>44</v>
      </c>
      <c r="J733" s="11" t="s">
        <v>350</v>
      </c>
      <c r="K733" s="11" t="s">
        <v>32</v>
      </c>
      <c r="L733" s="11" t="s">
        <v>7600</v>
      </c>
      <c r="M733" s="11" t="s">
        <v>7601</v>
      </c>
      <c r="N733" s="11" t="s">
        <v>7602</v>
      </c>
      <c r="Q733" s="11" t="s">
        <v>193</v>
      </c>
      <c r="R733" s="11" t="s">
        <v>2950</v>
      </c>
      <c r="S733" s="11" t="s">
        <v>195</v>
      </c>
      <c r="T733" s="11" t="s">
        <v>2950</v>
      </c>
      <c r="U733" s="12">
        <v>44456</v>
      </c>
      <c r="V733" s="12">
        <v>44895</v>
      </c>
      <c r="W733" s="11" t="s">
        <v>27</v>
      </c>
      <c r="X733" s="11" t="s">
        <v>7603</v>
      </c>
    </row>
    <row r="734" spans="1:24" x14ac:dyDescent="0.45">
      <c r="A734" s="11">
        <v>734</v>
      </c>
      <c r="B734" s="12">
        <v>45512</v>
      </c>
      <c r="C734" s="11" t="s">
        <v>7604</v>
      </c>
      <c r="D734" s="11" t="s">
        <v>7605</v>
      </c>
      <c r="E734" s="11" t="s">
        <v>7606</v>
      </c>
      <c r="F734" s="11" t="s">
        <v>27</v>
      </c>
      <c r="G734" s="11" t="s">
        <v>28</v>
      </c>
      <c r="H734" s="11" t="s">
        <v>44</v>
      </c>
      <c r="J734" s="11" t="s">
        <v>350</v>
      </c>
      <c r="K734" s="11" t="s">
        <v>32</v>
      </c>
      <c r="L734" s="11" t="s">
        <v>7607</v>
      </c>
      <c r="M734" s="11" t="s">
        <v>7608</v>
      </c>
      <c r="N734" s="11" t="s">
        <v>7609</v>
      </c>
      <c r="Q734" s="11" t="s">
        <v>193</v>
      </c>
      <c r="R734" s="11" t="s">
        <v>2950</v>
      </c>
      <c r="S734" s="11" t="s">
        <v>195</v>
      </c>
      <c r="T734" s="11" t="s">
        <v>2950</v>
      </c>
      <c r="U734" s="12">
        <v>44287</v>
      </c>
      <c r="V734" s="12">
        <v>44712</v>
      </c>
      <c r="W734" s="11" t="s">
        <v>27</v>
      </c>
      <c r="X734" s="11" t="s">
        <v>7610</v>
      </c>
    </row>
    <row r="735" spans="1:24" x14ac:dyDescent="0.45">
      <c r="A735" s="11">
        <v>735</v>
      </c>
      <c r="B735" s="12">
        <v>45512</v>
      </c>
      <c r="C735" s="11" t="s">
        <v>7611</v>
      </c>
      <c r="D735" s="11" t="s">
        <v>7612</v>
      </c>
      <c r="E735" s="11" t="s">
        <v>7613</v>
      </c>
      <c r="F735" s="11" t="s">
        <v>201</v>
      </c>
      <c r="G735" s="11" t="s">
        <v>28</v>
      </c>
      <c r="H735" s="11" t="s">
        <v>44</v>
      </c>
      <c r="J735" s="11" t="s">
        <v>278</v>
      </c>
      <c r="K735" s="11" t="s">
        <v>32</v>
      </c>
      <c r="L735" s="11" t="s">
        <v>7614</v>
      </c>
      <c r="M735" s="11" t="s">
        <v>7615</v>
      </c>
      <c r="N735" s="11" t="s">
        <v>7616</v>
      </c>
      <c r="Q735" s="11" t="s">
        <v>50</v>
      </c>
      <c r="R735" s="11" t="s">
        <v>51</v>
      </c>
      <c r="S735" s="11" t="s">
        <v>7617</v>
      </c>
      <c r="U735" s="12">
        <v>44256</v>
      </c>
      <c r="V735" s="12">
        <v>44621</v>
      </c>
      <c r="W735" s="11" t="s">
        <v>7618</v>
      </c>
      <c r="X735" s="11" t="s">
        <v>7619</v>
      </c>
    </row>
    <row r="736" spans="1:24" x14ac:dyDescent="0.45">
      <c r="A736" s="11">
        <v>736</v>
      </c>
      <c r="B736" s="12">
        <v>45512</v>
      </c>
      <c r="C736" s="11" t="s">
        <v>7620</v>
      </c>
      <c r="D736" s="11" t="s">
        <v>7621</v>
      </c>
      <c r="E736" s="11" t="s">
        <v>7622</v>
      </c>
      <c r="F736" s="11" t="s">
        <v>27</v>
      </c>
      <c r="G736" s="11" t="s">
        <v>28</v>
      </c>
      <c r="H736" s="11" t="s">
        <v>1897</v>
      </c>
      <c r="J736" s="11" t="s">
        <v>70</v>
      </c>
      <c r="K736" s="11" t="s">
        <v>32</v>
      </c>
      <c r="L736" s="11" t="s">
        <v>7623</v>
      </c>
      <c r="M736" s="11" t="s">
        <v>7624</v>
      </c>
      <c r="N736" s="11" t="s">
        <v>7625</v>
      </c>
      <c r="Q736" s="11" t="s">
        <v>195</v>
      </c>
      <c r="S736" s="11" t="s">
        <v>195</v>
      </c>
      <c r="U736" s="12">
        <v>44228</v>
      </c>
      <c r="V736" s="12">
        <v>44456</v>
      </c>
      <c r="W736" s="11" t="s">
        <v>3309</v>
      </c>
      <c r="X736" s="11" t="s">
        <v>7626</v>
      </c>
    </row>
    <row r="737" spans="1:24" x14ac:dyDescent="0.45">
      <c r="A737" s="11">
        <v>737</v>
      </c>
      <c r="B737" s="12">
        <v>45512</v>
      </c>
      <c r="C737" s="11" t="s">
        <v>7627</v>
      </c>
      <c r="D737" s="11" t="s">
        <v>7628</v>
      </c>
      <c r="E737" s="11" t="s">
        <v>7629</v>
      </c>
      <c r="F737" s="11" t="s">
        <v>27</v>
      </c>
      <c r="G737" s="11" t="s">
        <v>28</v>
      </c>
      <c r="H737" s="11" t="s">
        <v>44</v>
      </c>
      <c r="J737" s="11" t="s">
        <v>278</v>
      </c>
      <c r="K737" s="11" t="s">
        <v>32</v>
      </c>
      <c r="L737" s="11" t="s">
        <v>7630</v>
      </c>
      <c r="M737" s="11" t="s">
        <v>7631</v>
      </c>
      <c r="N737" s="11" t="s">
        <v>7632</v>
      </c>
      <c r="Q737" s="11" t="s">
        <v>7633</v>
      </c>
      <c r="R737" s="11" t="s">
        <v>7634</v>
      </c>
      <c r="S737" s="11" t="s">
        <v>7635</v>
      </c>
      <c r="T737" s="11" t="s">
        <v>7636</v>
      </c>
      <c r="U737" s="12">
        <v>44270</v>
      </c>
      <c r="V737" s="12">
        <v>44621</v>
      </c>
      <c r="W737" s="11" t="s">
        <v>27</v>
      </c>
      <c r="X737" s="11" t="s">
        <v>7637</v>
      </c>
    </row>
    <row r="738" spans="1:24" x14ac:dyDescent="0.45">
      <c r="A738" s="11">
        <v>738</v>
      </c>
      <c r="B738" s="12">
        <v>45512</v>
      </c>
      <c r="C738" s="11" t="s">
        <v>7638</v>
      </c>
      <c r="D738" s="11" t="s">
        <v>7639</v>
      </c>
      <c r="E738" s="11" t="s">
        <v>7640</v>
      </c>
      <c r="F738" s="11" t="s">
        <v>27</v>
      </c>
      <c r="G738" s="11" t="s">
        <v>28</v>
      </c>
      <c r="H738" s="11" t="s">
        <v>44</v>
      </c>
      <c r="J738" s="11" t="s">
        <v>350</v>
      </c>
      <c r="K738" s="11" t="s">
        <v>32</v>
      </c>
      <c r="L738" s="11" t="s">
        <v>7641</v>
      </c>
      <c r="M738" s="11" t="s">
        <v>7642</v>
      </c>
      <c r="N738" s="11" t="s">
        <v>7643</v>
      </c>
      <c r="O738" s="11" t="s">
        <v>981</v>
      </c>
      <c r="P738" s="11" t="s">
        <v>982</v>
      </c>
      <c r="Q738" s="11" t="s">
        <v>7644</v>
      </c>
      <c r="R738" s="11" t="s">
        <v>7645</v>
      </c>
      <c r="S738" s="11" t="s">
        <v>52</v>
      </c>
      <c r="U738" s="12">
        <v>44228</v>
      </c>
      <c r="V738" s="12">
        <v>44651</v>
      </c>
      <c r="W738" s="11" t="s">
        <v>27</v>
      </c>
      <c r="X738" s="11" t="s">
        <v>7646</v>
      </c>
    </row>
    <row r="739" spans="1:24" x14ac:dyDescent="0.45">
      <c r="A739" s="11">
        <v>739</v>
      </c>
      <c r="B739" s="12">
        <v>45512</v>
      </c>
      <c r="C739" s="11" t="s">
        <v>7647</v>
      </c>
      <c r="D739" s="11" t="s">
        <v>7648</v>
      </c>
      <c r="E739" s="11" t="s">
        <v>7649</v>
      </c>
      <c r="F739" s="11" t="s">
        <v>27</v>
      </c>
      <c r="G739" s="11" t="s">
        <v>28</v>
      </c>
      <c r="H739" s="11" t="s">
        <v>44</v>
      </c>
      <c r="J739" s="11" t="s">
        <v>133</v>
      </c>
      <c r="K739" s="11" t="s">
        <v>32</v>
      </c>
      <c r="L739" s="11" t="s">
        <v>7650</v>
      </c>
      <c r="M739" s="11" t="s">
        <v>7651</v>
      </c>
      <c r="N739" s="11" t="s">
        <v>7652</v>
      </c>
      <c r="O739" s="11" t="s">
        <v>3022</v>
      </c>
      <c r="P739" s="11" t="s">
        <v>3023</v>
      </c>
      <c r="Q739" s="11" t="s">
        <v>7653</v>
      </c>
      <c r="R739" s="11" t="s">
        <v>7654</v>
      </c>
      <c r="S739" s="11" t="s">
        <v>5978</v>
      </c>
      <c r="T739" s="11" t="s">
        <v>6242</v>
      </c>
      <c r="U739" s="12">
        <v>44287</v>
      </c>
      <c r="V739" s="12">
        <v>44865</v>
      </c>
      <c r="W739" s="11" t="s">
        <v>27</v>
      </c>
      <c r="X739" s="11" t="s">
        <v>7655</v>
      </c>
    </row>
    <row r="740" spans="1:24" x14ac:dyDescent="0.45">
      <c r="A740" s="11">
        <v>740</v>
      </c>
      <c r="B740" s="12">
        <v>45512</v>
      </c>
      <c r="C740" s="11" t="s">
        <v>7656</v>
      </c>
      <c r="D740" s="11" t="s">
        <v>7657</v>
      </c>
      <c r="E740" s="11" t="s">
        <v>7658</v>
      </c>
      <c r="F740" s="11" t="s">
        <v>1397</v>
      </c>
      <c r="G740" s="11" t="s">
        <v>28</v>
      </c>
      <c r="H740" s="11" t="s">
        <v>44</v>
      </c>
      <c r="J740" s="11" t="s">
        <v>117</v>
      </c>
      <c r="K740" s="11" t="s">
        <v>32</v>
      </c>
      <c r="L740" s="11" t="s">
        <v>7659</v>
      </c>
      <c r="M740" s="11" t="s">
        <v>7660</v>
      </c>
      <c r="N740" s="11" t="s">
        <v>7661</v>
      </c>
      <c r="Q740" s="11" t="s">
        <v>7662</v>
      </c>
      <c r="R740" s="11" t="s">
        <v>7663</v>
      </c>
      <c r="S740" s="11" t="s">
        <v>7664</v>
      </c>
      <c r="T740" s="11" t="s">
        <v>7663</v>
      </c>
      <c r="U740" s="12">
        <v>44287</v>
      </c>
      <c r="V740" s="12">
        <v>44592</v>
      </c>
      <c r="W740" s="11" t="s">
        <v>7665</v>
      </c>
      <c r="X740" s="11" t="s">
        <v>7666</v>
      </c>
    </row>
    <row r="741" spans="1:24" x14ac:dyDescent="0.45">
      <c r="A741" s="11">
        <v>741</v>
      </c>
      <c r="B741" s="12">
        <v>45512</v>
      </c>
      <c r="C741" s="11" t="s">
        <v>7667</v>
      </c>
      <c r="D741" s="11" t="s">
        <v>7668</v>
      </c>
      <c r="E741" s="11" t="s">
        <v>7669</v>
      </c>
      <c r="F741" s="11" t="s">
        <v>80</v>
      </c>
      <c r="G741" s="11" t="s">
        <v>28</v>
      </c>
      <c r="H741" s="11" t="s">
        <v>29</v>
      </c>
      <c r="J741" s="11" t="s">
        <v>350</v>
      </c>
      <c r="K741" s="11" t="s">
        <v>32</v>
      </c>
      <c r="L741" s="11" t="s">
        <v>7670</v>
      </c>
      <c r="M741" s="11" t="s">
        <v>7671</v>
      </c>
      <c r="N741" s="11" t="s">
        <v>7672</v>
      </c>
      <c r="Q741" s="11" t="s">
        <v>7673</v>
      </c>
      <c r="R741" s="11" t="s">
        <v>7674</v>
      </c>
      <c r="S741" s="11" t="s">
        <v>7675</v>
      </c>
      <c r="T741" s="11" t="s">
        <v>7674</v>
      </c>
      <c r="U741" s="12">
        <v>44301</v>
      </c>
      <c r="V741" s="12">
        <v>44696</v>
      </c>
      <c r="W741" s="11" t="s">
        <v>80</v>
      </c>
      <c r="X741" s="11" t="s">
        <v>7676</v>
      </c>
    </row>
    <row r="742" spans="1:24" x14ac:dyDescent="0.45">
      <c r="A742" s="11">
        <v>742</v>
      </c>
      <c r="B742" s="12">
        <v>45512</v>
      </c>
      <c r="C742" s="11" t="s">
        <v>806</v>
      </c>
      <c r="D742" s="11" t="s">
        <v>7677</v>
      </c>
      <c r="E742" s="11" t="s">
        <v>7678</v>
      </c>
      <c r="F742" s="11" t="s">
        <v>27</v>
      </c>
      <c r="G742" s="11" t="s">
        <v>28</v>
      </c>
      <c r="H742" s="11" t="s">
        <v>44</v>
      </c>
      <c r="J742" s="11" t="s">
        <v>81</v>
      </c>
      <c r="K742" s="11" t="s">
        <v>538</v>
      </c>
      <c r="L742" s="11" t="s">
        <v>7679</v>
      </c>
      <c r="M742" s="11" t="s">
        <v>7680</v>
      </c>
      <c r="N742" s="11" t="s">
        <v>7681</v>
      </c>
      <c r="O742" s="11" t="s">
        <v>7682</v>
      </c>
      <c r="P742" s="11" t="s">
        <v>7683</v>
      </c>
      <c r="Q742" s="11" t="s">
        <v>7684</v>
      </c>
      <c r="R742" s="11" t="s">
        <v>7685</v>
      </c>
      <c r="S742" s="11" t="s">
        <v>1893</v>
      </c>
      <c r="T742" s="11" t="s">
        <v>1892</v>
      </c>
      <c r="U742" s="12">
        <v>44242</v>
      </c>
      <c r="V742" s="12">
        <v>44773</v>
      </c>
      <c r="W742" s="11" t="s">
        <v>7686</v>
      </c>
      <c r="X742" s="11" t="s">
        <v>7687</v>
      </c>
    </row>
    <row r="743" spans="1:24" x14ac:dyDescent="0.45">
      <c r="A743" s="11">
        <v>743</v>
      </c>
      <c r="B743" s="12">
        <v>45512</v>
      </c>
      <c r="C743" s="11" t="s">
        <v>7688</v>
      </c>
      <c r="D743" s="11" t="s">
        <v>7689</v>
      </c>
      <c r="E743" s="11" t="s">
        <v>7690</v>
      </c>
      <c r="F743" s="11" t="s">
        <v>27</v>
      </c>
      <c r="G743" s="11" t="s">
        <v>28</v>
      </c>
      <c r="H743" s="11" t="s">
        <v>29</v>
      </c>
      <c r="J743" s="11" t="s">
        <v>70</v>
      </c>
      <c r="K743" s="11" t="s">
        <v>32</v>
      </c>
      <c r="L743" s="11" t="s">
        <v>7691</v>
      </c>
      <c r="M743" s="11" t="s">
        <v>7692</v>
      </c>
      <c r="N743" s="11" t="s">
        <v>7693</v>
      </c>
      <c r="O743" s="11" t="s">
        <v>7694</v>
      </c>
      <c r="P743" s="11" t="s">
        <v>7695</v>
      </c>
      <c r="Q743" s="11" t="s">
        <v>4110</v>
      </c>
      <c r="R743" s="11" t="s">
        <v>4111</v>
      </c>
      <c r="S743" s="11" t="s">
        <v>4112</v>
      </c>
      <c r="T743" s="11" t="s">
        <v>4111</v>
      </c>
      <c r="U743" s="12">
        <v>44221</v>
      </c>
      <c r="V743" s="12">
        <v>44439</v>
      </c>
      <c r="W743" s="11" t="s">
        <v>7696</v>
      </c>
      <c r="X743" s="11" t="s">
        <v>7697</v>
      </c>
    </row>
    <row r="744" spans="1:24" x14ac:dyDescent="0.45">
      <c r="A744" s="11">
        <v>744</v>
      </c>
      <c r="B744" s="12">
        <v>45512</v>
      </c>
      <c r="C744" s="11" t="s">
        <v>7698</v>
      </c>
      <c r="D744" s="11" t="s">
        <v>7699</v>
      </c>
      <c r="E744" s="11" t="s">
        <v>7700</v>
      </c>
      <c r="F744" s="11" t="s">
        <v>27</v>
      </c>
      <c r="G744" s="11" t="s">
        <v>28</v>
      </c>
      <c r="H744" s="11" t="s">
        <v>44</v>
      </c>
      <c r="J744" s="11" t="s">
        <v>56</v>
      </c>
      <c r="K744" s="11" t="s">
        <v>32</v>
      </c>
      <c r="L744" s="11" t="s">
        <v>7701</v>
      </c>
      <c r="M744" s="11" t="s">
        <v>7702</v>
      </c>
      <c r="N744" s="11" t="s">
        <v>7703</v>
      </c>
      <c r="O744" s="11" t="s">
        <v>3022</v>
      </c>
      <c r="P744" s="11" t="s">
        <v>3023</v>
      </c>
      <c r="Q744" s="11" t="s">
        <v>7704</v>
      </c>
      <c r="R744" s="11" t="s">
        <v>7705</v>
      </c>
      <c r="S744" s="11" t="s">
        <v>7706</v>
      </c>
      <c r="T744" s="11" t="s">
        <v>7707</v>
      </c>
      <c r="U744" s="12">
        <v>44256</v>
      </c>
      <c r="V744" s="12">
        <v>44834</v>
      </c>
      <c r="W744" s="11" t="s">
        <v>7708</v>
      </c>
      <c r="X744" s="11" t="s">
        <v>7709</v>
      </c>
    </row>
    <row r="745" spans="1:24" x14ac:dyDescent="0.45">
      <c r="A745" s="11">
        <v>745</v>
      </c>
      <c r="B745" s="12">
        <v>45512</v>
      </c>
      <c r="C745" s="11" t="s">
        <v>7710</v>
      </c>
      <c r="D745" s="11" t="s">
        <v>7711</v>
      </c>
      <c r="E745" s="11" t="s">
        <v>7712</v>
      </c>
      <c r="F745" s="11" t="s">
        <v>515</v>
      </c>
      <c r="G745" s="11" t="s">
        <v>28</v>
      </c>
      <c r="H745" s="11" t="s">
        <v>44</v>
      </c>
      <c r="J745" s="11" t="s">
        <v>45</v>
      </c>
      <c r="K745" s="11" t="s">
        <v>32</v>
      </c>
      <c r="L745" s="11" t="s">
        <v>7713</v>
      </c>
      <c r="M745" s="11" t="s">
        <v>7714</v>
      </c>
      <c r="N745" s="11" t="s">
        <v>7715</v>
      </c>
      <c r="Q745" s="11" t="s">
        <v>5615</v>
      </c>
      <c r="R745" s="11" t="s">
        <v>138</v>
      </c>
      <c r="S745" s="11" t="s">
        <v>555</v>
      </c>
      <c r="T745" s="11" t="s">
        <v>380</v>
      </c>
      <c r="U745" s="12">
        <v>44286</v>
      </c>
      <c r="V745" s="12">
        <v>44607</v>
      </c>
      <c r="W745" s="11" t="s">
        <v>7716</v>
      </c>
      <c r="X745" s="11" t="s">
        <v>7717</v>
      </c>
    </row>
    <row r="746" spans="1:24" x14ac:dyDescent="0.45">
      <c r="A746" s="11">
        <v>746</v>
      </c>
      <c r="B746" s="12">
        <v>45512</v>
      </c>
      <c r="C746" s="11" t="s">
        <v>7718</v>
      </c>
      <c r="D746" s="11" t="s">
        <v>7719</v>
      </c>
      <c r="E746" s="11" t="s">
        <v>7720</v>
      </c>
      <c r="F746" s="11" t="s">
        <v>1803</v>
      </c>
      <c r="G746" s="11" t="s">
        <v>28</v>
      </c>
      <c r="H746" s="11" t="s">
        <v>44</v>
      </c>
      <c r="I746" s="11" t="s">
        <v>160</v>
      </c>
      <c r="J746" s="11" t="s">
        <v>31</v>
      </c>
      <c r="K746" s="11" t="s">
        <v>32</v>
      </c>
      <c r="L746" s="11" t="s">
        <v>7721</v>
      </c>
      <c r="M746" s="11" t="s">
        <v>7722</v>
      </c>
      <c r="N746" s="11" t="s">
        <v>7723</v>
      </c>
      <c r="Q746" s="11" t="s">
        <v>7724</v>
      </c>
      <c r="R746" s="11" t="s">
        <v>7725</v>
      </c>
      <c r="S746" s="11" t="s">
        <v>3317</v>
      </c>
      <c r="T746" s="11" t="s">
        <v>1532</v>
      </c>
      <c r="U746" s="12">
        <v>44256</v>
      </c>
      <c r="V746" s="12">
        <v>44499</v>
      </c>
      <c r="W746" s="11" t="s">
        <v>1803</v>
      </c>
      <c r="X746" s="11" t="s">
        <v>7726</v>
      </c>
    </row>
    <row r="747" spans="1:24" x14ac:dyDescent="0.45">
      <c r="A747" s="11">
        <v>747</v>
      </c>
      <c r="B747" s="12">
        <v>45512</v>
      </c>
      <c r="C747" s="11" t="s">
        <v>7727</v>
      </c>
      <c r="D747" s="11" t="s">
        <v>7728</v>
      </c>
      <c r="E747" s="11" t="s">
        <v>7729</v>
      </c>
      <c r="F747" s="11" t="s">
        <v>27</v>
      </c>
      <c r="G747" s="11" t="s">
        <v>28</v>
      </c>
      <c r="H747" s="11" t="s">
        <v>44</v>
      </c>
      <c r="J747" s="11" t="s">
        <v>133</v>
      </c>
      <c r="K747" s="11" t="s">
        <v>32</v>
      </c>
      <c r="L747" s="11" t="s">
        <v>7730</v>
      </c>
      <c r="M747" s="11" t="s">
        <v>7731</v>
      </c>
      <c r="N747" s="11" t="s">
        <v>7732</v>
      </c>
      <c r="O747" s="11" t="s">
        <v>3035</v>
      </c>
      <c r="P747" s="11" t="s">
        <v>3036</v>
      </c>
      <c r="Q747" s="11" t="s">
        <v>4980</v>
      </c>
      <c r="R747" s="11" t="s">
        <v>4981</v>
      </c>
      <c r="S747" s="11" t="s">
        <v>5078</v>
      </c>
      <c r="T747" s="11" t="s">
        <v>5718</v>
      </c>
      <c r="U747" s="12">
        <v>44317</v>
      </c>
      <c r="V747" s="12">
        <v>44865</v>
      </c>
      <c r="W747" s="11" t="s">
        <v>27</v>
      </c>
      <c r="X747" s="11" t="s">
        <v>7733</v>
      </c>
    </row>
    <row r="748" spans="1:24" x14ac:dyDescent="0.45">
      <c r="A748" s="11">
        <v>748</v>
      </c>
      <c r="B748" s="12">
        <v>45512</v>
      </c>
      <c r="C748" s="11" t="s">
        <v>7734</v>
      </c>
      <c r="D748" s="11" t="s">
        <v>7735</v>
      </c>
      <c r="E748" s="11" t="s">
        <v>7736</v>
      </c>
      <c r="F748" s="11" t="s">
        <v>7737</v>
      </c>
      <c r="G748" s="11" t="s">
        <v>28</v>
      </c>
      <c r="H748" s="11" t="s">
        <v>29</v>
      </c>
      <c r="J748" s="11" t="s">
        <v>70</v>
      </c>
      <c r="K748" s="11" t="s">
        <v>32</v>
      </c>
      <c r="L748" s="11" t="s">
        <v>7738</v>
      </c>
      <c r="M748" s="11" t="s">
        <v>7739</v>
      </c>
      <c r="N748" s="11" t="s">
        <v>7740</v>
      </c>
      <c r="Q748" s="11" t="s">
        <v>7741</v>
      </c>
      <c r="R748" s="11" t="s">
        <v>7742</v>
      </c>
      <c r="S748" s="11" t="s">
        <v>7743</v>
      </c>
      <c r="T748" s="11" t="s">
        <v>7744</v>
      </c>
      <c r="U748" s="12">
        <v>44204</v>
      </c>
      <c r="V748" s="12">
        <v>44326</v>
      </c>
      <c r="W748" s="11" t="s">
        <v>7745</v>
      </c>
      <c r="X748" s="11" t="s">
        <v>7746</v>
      </c>
    </row>
    <row r="749" spans="1:24" x14ac:dyDescent="0.45">
      <c r="A749" s="11">
        <v>749</v>
      </c>
      <c r="B749" s="12">
        <v>45512</v>
      </c>
      <c r="C749" s="11" t="s">
        <v>806</v>
      </c>
      <c r="D749" s="11" t="s">
        <v>7747</v>
      </c>
      <c r="E749" s="11" t="s">
        <v>1839</v>
      </c>
      <c r="F749" s="11" t="s">
        <v>1313</v>
      </c>
      <c r="G749" s="11" t="s">
        <v>28</v>
      </c>
      <c r="H749" s="11" t="s">
        <v>29</v>
      </c>
      <c r="J749" s="11" t="s">
        <v>326</v>
      </c>
      <c r="K749" s="11" t="s">
        <v>32</v>
      </c>
      <c r="L749" s="11" t="s">
        <v>7748</v>
      </c>
      <c r="M749" s="11" t="s">
        <v>7749</v>
      </c>
      <c r="N749" s="11" t="s">
        <v>7750</v>
      </c>
      <c r="Q749" s="11" t="s">
        <v>7751</v>
      </c>
      <c r="R749" s="11" t="s">
        <v>7752</v>
      </c>
      <c r="S749" s="11" t="s">
        <v>7753</v>
      </c>
      <c r="T749" s="11" t="s">
        <v>7754</v>
      </c>
      <c r="U749" s="12">
        <v>44180</v>
      </c>
      <c r="V749" s="12">
        <v>44286</v>
      </c>
      <c r="W749" s="11" t="s">
        <v>1323</v>
      </c>
      <c r="X749" s="11" t="s">
        <v>7755</v>
      </c>
    </row>
    <row r="750" spans="1:24" x14ac:dyDescent="0.45">
      <c r="A750" s="11">
        <v>750</v>
      </c>
      <c r="B750" s="12">
        <v>45512</v>
      </c>
      <c r="C750" s="11" t="s">
        <v>7756</v>
      </c>
      <c r="D750" s="11" t="s">
        <v>7757</v>
      </c>
      <c r="E750" s="11" t="s">
        <v>7758</v>
      </c>
      <c r="F750" s="11" t="s">
        <v>102</v>
      </c>
      <c r="G750" s="11" t="s">
        <v>28</v>
      </c>
      <c r="H750" s="11" t="s">
        <v>29</v>
      </c>
      <c r="J750" s="11" t="s">
        <v>326</v>
      </c>
      <c r="K750" s="11" t="s">
        <v>32</v>
      </c>
      <c r="L750" s="11" t="s">
        <v>7759</v>
      </c>
      <c r="M750" s="11" t="s">
        <v>7760</v>
      </c>
      <c r="N750" s="11" t="s">
        <v>7761</v>
      </c>
      <c r="O750" s="11" t="s">
        <v>7762</v>
      </c>
      <c r="P750" s="11" t="s">
        <v>7763</v>
      </c>
      <c r="Q750" s="11" t="s">
        <v>7764</v>
      </c>
      <c r="R750" s="11" t="s">
        <v>7707</v>
      </c>
      <c r="S750" s="11" t="s">
        <v>7765</v>
      </c>
      <c r="T750" s="11" t="s">
        <v>7707</v>
      </c>
      <c r="U750" s="12">
        <v>44180</v>
      </c>
      <c r="V750" s="12">
        <v>44301</v>
      </c>
      <c r="W750" s="11" t="s">
        <v>7766</v>
      </c>
      <c r="X750" s="11" t="s">
        <v>7767</v>
      </c>
    </row>
    <row r="751" spans="1:24" x14ac:dyDescent="0.45">
      <c r="A751" s="11">
        <v>751</v>
      </c>
      <c r="B751" s="12">
        <v>45512</v>
      </c>
      <c r="C751" s="11" t="s">
        <v>7768</v>
      </c>
      <c r="D751" s="11" t="s">
        <v>7769</v>
      </c>
      <c r="E751" s="11" t="s">
        <v>7770</v>
      </c>
      <c r="F751" s="11" t="s">
        <v>102</v>
      </c>
      <c r="G751" s="11" t="s">
        <v>28</v>
      </c>
      <c r="H751" s="11" t="s">
        <v>29</v>
      </c>
      <c r="J751" s="11" t="s">
        <v>226</v>
      </c>
      <c r="K751" s="11" t="s">
        <v>538</v>
      </c>
      <c r="L751" s="11" t="s">
        <v>7771</v>
      </c>
      <c r="M751" s="11" t="s">
        <v>7772</v>
      </c>
      <c r="N751" s="11" t="s">
        <v>7773</v>
      </c>
      <c r="O751" s="11" t="s">
        <v>7774</v>
      </c>
      <c r="P751" s="11" t="s">
        <v>7775</v>
      </c>
      <c r="Q751" s="11" t="s">
        <v>3796</v>
      </c>
      <c r="R751" s="11" t="s">
        <v>3797</v>
      </c>
      <c r="S751" s="11" t="s">
        <v>3798</v>
      </c>
      <c r="T751" s="11" t="s">
        <v>3797</v>
      </c>
      <c r="U751" s="12">
        <v>44301</v>
      </c>
      <c r="V751" s="12">
        <v>44712</v>
      </c>
      <c r="W751" s="11" t="s">
        <v>102</v>
      </c>
      <c r="X751" s="11" t="s">
        <v>7776</v>
      </c>
    </row>
    <row r="752" spans="1:24" x14ac:dyDescent="0.45">
      <c r="A752" s="11">
        <v>752</v>
      </c>
      <c r="B752" s="12">
        <v>45512</v>
      </c>
      <c r="C752" s="11" t="s">
        <v>7777</v>
      </c>
      <c r="D752" s="11" t="s">
        <v>7778</v>
      </c>
      <c r="E752" s="11" t="s">
        <v>7779</v>
      </c>
      <c r="F752" s="11" t="s">
        <v>27</v>
      </c>
      <c r="G752" s="11" t="s">
        <v>28</v>
      </c>
      <c r="H752" s="11" t="s">
        <v>176</v>
      </c>
      <c r="J752" s="11" t="s">
        <v>70</v>
      </c>
      <c r="K752" s="11" t="s">
        <v>32</v>
      </c>
      <c r="L752" s="11" t="s">
        <v>7780</v>
      </c>
      <c r="M752" s="11" t="s">
        <v>7781</v>
      </c>
      <c r="N752" s="11" t="s">
        <v>7782</v>
      </c>
      <c r="Q752" s="11" t="s">
        <v>7783</v>
      </c>
      <c r="R752" s="11" t="s">
        <v>501</v>
      </c>
      <c r="S752" s="11" t="s">
        <v>466</v>
      </c>
      <c r="T752" s="11" t="s">
        <v>467</v>
      </c>
      <c r="U752" s="12">
        <v>44228</v>
      </c>
      <c r="V752" s="12">
        <v>44408</v>
      </c>
      <c r="W752" s="11" t="s">
        <v>183</v>
      </c>
      <c r="X752" s="11" t="s">
        <v>7784</v>
      </c>
    </row>
    <row r="753" spans="1:24" x14ac:dyDescent="0.45">
      <c r="A753" s="11">
        <v>753</v>
      </c>
      <c r="B753" s="12">
        <v>45512</v>
      </c>
      <c r="C753" s="11" t="s">
        <v>7785</v>
      </c>
      <c r="D753" s="11" t="s">
        <v>7786</v>
      </c>
      <c r="E753" s="11" t="s">
        <v>7787</v>
      </c>
      <c r="F753" s="11" t="s">
        <v>27</v>
      </c>
      <c r="G753" s="11" t="s">
        <v>28</v>
      </c>
      <c r="H753" s="11" t="s">
        <v>176</v>
      </c>
      <c r="J753" s="11" t="s">
        <v>70</v>
      </c>
      <c r="K753" s="11" t="s">
        <v>32</v>
      </c>
      <c r="L753" s="11" t="s">
        <v>7788</v>
      </c>
      <c r="M753" s="11" t="s">
        <v>7789</v>
      </c>
      <c r="N753" s="11" t="s">
        <v>7790</v>
      </c>
      <c r="Q753" s="11" t="s">
        <v>7791</v>
      </c>
      <c r="R753" s="11" t="s">
        <v>520</v>
      </c>
      <c r="S753" s="11" t="s">
        <v>5249</v>
      </c>
      <c r="T753" s="11" t="s">
        <v>7792</v>
      </c>
      <c r="U753" s="12">
        <v>44197</v>
      </c>
      <c r="V753" s="12">
        <v>44316</v>
      </c>
      <c r="W753" s="11" t="s">
        <v>456</v>
      </c>
      <c r="X753" s="11" t="s">
        <v>7793</v>
      </c>
    </row>
    <row r="754" spans="1:24" x14ac:dyDescent="0.45">
      <c r="A754" s="11">
        <v>754</v>
      </c>
      <c r="B754" s="12">
        <v>45512</v>
      </c>
      <c r="C754" s="11" t="s">
        <v>7794</v>
      </c>
      <c r="D754" s="11" t="s">
        <v>7795</v>
      </c>
      <c r="E754" s="11" t="s">
        <v>7796</v>
      </c>
      <c r="F754" s="11" t="s">
        <v>7797</v>
      </c>
      <c r="G754" s="11" t="s">
        <v>28</v>
      </c>
      <c r="H754" s="11" t="s">
        <v>886</v>
      </c>
      <c r="J754" s="11" t="s">
        <v>104</v>
      </c>
      <c r="K754" s="11" t="s">
        <v>538</v>
      </c>
      <c r="L754" s="11" t="s">
        <v>7798</v>
      </c>
      <c r="M754" s="11" t="s">
        <v>7799</v>
      </c>
      <c r="N754" s="11" t="s">
        <v>7800</v>
      </c>
      <c r="O754" s="11" t="s">
        <v>2315</v>
      </c>
      <c r="P754" s="11" t="s">
        <v>7801</v>
      </c>
      <c r="Q754" s="11" t="s">
        <v>6009</v>
      </c>
      <c r="R754" s="11" t="s">
        <v>621</v>
      </c>
      <c r="S754" s="11" t="s">
        <v>775</v>
      </c>
      <c r="T754" s="11" t="s">
        <v>776</v>
      </c>
      <c r="U754" s="12">
        <v>44378</v>
      </c>
      <c r="V754" s="12">
        <v>45016</v>
      </c>
      <c r="W754" s="11" t="s">
        <v>7802</v>
      </c>
      <c r="X754" s="11" t="s">
        <v>7803</v>
      </c>
    </row>
    <row r="755" spans="1:24" x14ac:dyDescent="0.45">
      <c r="A755" s="11">
        <v>755</v>
      </c>
      <c r="B755" s="12">
        <v>45512</v>
      </c>
      <c r="C755" s="11" t="s">
        <v>7804</v>
      </c>
      <c r="D755" s="11" t="s">
        <v>7805</v>
      </c>
      <c r="E755" s="11" t="s">
        <v>7806</v>
      </c>
      <c r="F755" s="11" t="s">
        <v>102</v>
      </c>
      <c r="G755" s="11" t="s">
        <v>28</v>
      </c>
      <c r="H755" s="11" t="s">
        <v>29</v>
      </c>
      <c r="I755" s="11" t="s">
        <v>52</v>
      </c>
      <c r="J755" s="11" t="s">
        <v>45</v>
      </c>
      <c r="K755" s="11" t="s">
        <v>32</v>
      </c>
      <c r="L755" s="11" t="s">
        <v>7807</v>
      </c>
      <c r="M755" s="11" t="s">
        <v>7808</v>
      </c>
      <c r="N755" s="11" t="s">
        <v>7809</v>
      </c>
      <c r="Q755" s="11" t="s">
        <v>7810</v>
      </c>
      <c r="R755" s="11" t="s">
        <v>7811</v>
      </c>
      <c r="S755" s="11" t="s">
        <v>7812</v>
      </c>
      <c r="T755" s="11" t="s">
        <v>7813</v>
      </c>
      <c r="U755" s="12">
        <v>44256</v>
      </c>
      <c r="V755" s="12">
        <v>44561</v>
      </c>
      <c r="W755" s="11" t="s">
        <v>102</v>
      </c>
      <c r="X755" s="11" t="s">
        <v>7814</v>
      </c>
    </row>
    <row r="756" spans="1:24" x14ac:dyDescent="0.45">
      <c r="A756" s="11">
        <v>756</v>
      </c>
      <c r="B756" s="12">
        <v>45512</v>
      </c>
      <c r="C756" s="11" t="s">
        <v>7815</v>
      </c>
      <c r="D756" s="11" t="s">
        <v>7816</v>
      </c>
      <c r="E756" s="11" t="s">
        <v>7817</v>
      </c>
      <c r="F756" s="11" t="s">
        <v>27</v>
      </c>
      <c r="G756" s="11" t="s">
        <v>28</v>
      </c>
      <c r="H756" s="11" t="s">
        <v>44</v>
      </c>
      <c r="J756" s="11" t="s">
        <v>226</v>
      </c>
      <c r="K756" s="11" t="s">
        <v>32</v>
      </c>
      <c r="L756" s="11" t="s">
        <v>7818</v>
      </c>
      <c r="M756" s="11" t="s">
        <v>7819</v>
      </c>
      <c r="N756" s="11" t="s">
        <v>7820</v>
      </c>
      <c r="O756" s="11" t="s">
        <v>4444</v>
      </c>
      <c r="P756" s="11" t="s">
        <v>4445</v>
      </c>
      <c r="Q756" s="11" t="s">
        <v>4442</v>
      </c>
      <c r="R756" s="11" t="s">
        <v>4443</v>
      </c>
      <c r="S756" s="11" t="s">
        <v>4444</v>
      </c>
      <c r="T756" s="11" t="s">
        <v>4445</v>
      </c>
      <c r="U756" s="12">
        <v>44237</v>
      </c>
      <c r="V756" s="12">
        <v>44773</v>
      </c>
      <c r="W756" s="11" t="s">
        <v>1219</v>
      </c>
      <c r="X756" s="11" t="s">
        <v>7821</v>
      </c>
    </row>
    <row r="757" spans="1:24" x14ac:dyDescent="0.45">
      <c r="A757" s="11">
        <v>757</v>
      </c>
      <c r="B757" s="12">
        <v>45512</v>
      </c>
      <c r="C757" s="11" t="s">
        <v>7822</v>
      </c>
      <c r="D757" s="11" t="s">
        <v>7823</v>
      </c>
      <c r="E757" s="11" t="s">
        <v>7824</v>
      </c>
      <c r="F757" s="11" t="s">
        <v>27</v>
      </c>
      <c r="G757" s="11" t="s">
        <v>28</v>
      </c>
      <c r="H757" s="11" t="s">
        <v>44</v>
      </c>
      <c r="I757" s="11" t="s">
        <v>160</v>
      </c>
      <c r="J757" s="11" t="s">
        <v>31</v>
      </c>
      <c r="K757" s="11" t="s">
        <v>32</v>
      </c>
      <c r="L757" s="11" t="s">
        <v>7825</v>
      </c>
      <c r="M757" s="11" t="s">
        <v>7826</v>
      </c>
      <c r="N757" s="11" t="s">
        <v>7827</v>
      </c>
      <c r="Q757" s="11" t="s">
        <v>7828</v>
      </c>
      <c r="R757" s="11" t="s">
        <v>7829</v>
      </c>
      <c r="S757" s="11" t="s">
        <v>7830</v>
      </c>
      <c r="T757" s="11" t="s">
        <v>7829</v>
      </c>
      <c r="U757" s="12">
        <v>44256</v>
      </c>
      <c r="V757" s="12">
        <v>44635</v>
      </c>
      <c r="W757" s="11" t="s">
        <v>3329</v>
      </c>
      <c r="X757" s="11" t="s">
        <v>7831</v>
      </c>
    </row>
    <row r="758" spans="1:24" x14ac:dyDescent="0.45">
      <c r="A758" s="11">
        <v>758</v>
      </c>
      <c r="B758" s="12">
        <v>45512</v>
      </c>
      <c r="C758" s="11" t="s">
        <v>7832</v>
      </c>
      <c r="D758" s="11" t="s">
        <v>7833</v>
      </c>
      <c r="E758" s="11" t="s">
        <v>7834</v>
      </c>
      <c r="F758" s="11" t="s">
        <v>27</v>
      </c>
      <c r="G758" s="11" t="s">
        <v>28</v>
      </c>
      <c r="H758" s="11" t="s">
        <v>44</v>
      </c>
      <c r="I758" s="11" t="s">
        <v>30</v>
      </c>
      <c r="J758" s="11" t="s">
        <v>350</v>
      </c>
      <c r="K758" s="11" t="s">
        <v>32</v>
      </c>
      <c r="L758" s="11" t="s">
        <v>7835</v>
      </c>
      <c r="M758" s="11" t="s">
        <v>7836</v>
      </c>
      <c r="N758" s="11" t="s">
        <v>7837</v>
      </c>
      <c r="Q758" s="11" t="s">
        <v>7838</v>
      </c>
      <c r="R758" s="11" t="s">
        <v>7839</v>
      </c>
      <c r="S758" s="11" t="s">
        <v>7840</v>
      </c>
      <c r="T758" s="11" t="s">
        <v>7841</v>
      </c>
      <c r="U758" s="12">
        <v>44317</v>
      </c>
      <c r="V758" s="12">
        <v>44742</v>
      </c>
      <c r="W758" s="11" t="s">
        <v>27</v>
      </c>
      <c r="X758" s="11" t="s">
        <v>7842</v>
      </c>
    </row>
    <row r="759" spans="1:24" x14ac:dyDescent="0.45">
      <c r="A759" s="11">
        <v>759</v>
      </c>
      <c r="B759" s="12">
        <v>45512</v>
      </c>
      <c r="C759" s="11" t="s">
        <v>7843</v>
      </c>
      <c r="D759" s="11" t="s">
        <v>7844</v>
      </c>
      <c r="E759" s="11" t="s">
        <v>7845</v>
      </c>
      <c r="F759" s="11" t="s">
        <v>27</v>
      </c>
      <c r="G759" s="11" t="s">
        <v>28</v>
      </c>
      <c r="H759" s="11" t="s">
        <v>44</v>
      </c>
      <c r="I759" s="11" t="s">
        <v>413</v>
      </c>
      <c r="J759" s="11" t="s">
        <v>45</v>
      </c>
      <c r="K759" s="11" t="s">
        <v>32</v>
      </c>
      <c r="L759" s="11" t="s">
        <v>7846</v>
      </c>
      <c r="M759" s="11" t="s">
        <v>7847</v>
      </c>
      <c r="N759" s="11" t="s">
        <v>7848</v>
      </c>
      <c r="O759" s="11" t="s">
        <v>7849</v>
      </c>
      <c r="P759" s="11" t="s">
        <v>6683</v>
      </c>
      <c r="Q759" s="11" t="s">
        <v>6681</v>
      </c>
      <c r="R759" s="11" t="s">
        <v>6682</v>
      </c>
      <c r="S759" s="11" t="s">
        <v>6679</v>
      </c>
      <c r="T759" s="11" t="s">
        <v>6680</v>
      </c>
      <c r="U759" s="12">
        <v>44256</v>
      </c>
      <c r="V759" s="12">
        <v>44651</v>
      </c>
      <c r="W759" s="11" t="s">
        <v>3983</v>
      </c>
      <c r="X759" s="11" t="s">
        <v>7850</v>
      </c>
    </row>
    <row r="760" spans="1:24" x14ac:dyDescent="0.45">
      <c r="A760" s="11">
        <v>760</v>
      </c>
      <c r="B760" s="12">
        <v>45512</v>
      </c>
      <c r="C760" s="11" t="s">
        <v>7851</v>
      </c>
      <c r="D760" s="11" t="s">
        <v>7852</v>
      </c>
      <c r="E760" s="11" t="s">
        <v>7853</v>
      </c>
      <c r="F760" s="11" t="s">
        <v>1803</v>
      </c>
      <c r="G760" s="11" t="s">
        <v>28</v>
      </c>
      <c r="H760" s="11" t="s">
        <v>44</v>
      </c>
      <c r="I760" s="11" t="s">
        <v>30</v>
      </c>
      <c r="J760" s="11" t="s">
        <v>350</v>
      </c>
      <c r="K760" s="11" t="s">
        <v>32</v>
      </c>
      <c r="L760" s="11" t="s">
        <v>7854</v>
      </c>
      <c r="M760" s="11" t="s">
        <v>7855</v>
      </c>
      <c r="N760" s="11" t="s">
        <v>7856</v>
      </c>
      <c r="Q760" s="11" t="s">
        <v>193</v>
      </c>
      <c r="R760" s="11" t="s">
        <v>194</v>
      </c>
      <c r="S760" s="11" t="s">
        <v>195</v>
      </c>
      <c r="T760" s="11" t="s">
        <v>194</v>
      </c>
      <c r="U760" s="12">
        <v>44291</v>
      </c>
      <c r="V760" s="12">
        <v>44727</v>
      </c>
      <c r="W760" s="11" t="s">
        <v>7857</v>
      </c>
      <c r="X760" s="11" t="s">
        <v>7858</v>
      </c>
    </row>
    <row r="761" spans="1:24" x14ac:dyDescent="0.45">
      <c r="A761" s="11">
        <v>761</v>
      </c>
      <c r="B761" s="12">
        <v>45512</v>
      </c>
      <c r="C761" s="11" t="s">
        <v>7859</v>
      </c>
      <c r="D761" s="11" t="s">
        <v>7860</v>
      </c>
      <c r="E761" s="11" t="s">
        <v>7861</v>
      </c>
      <c r="F761" s="11" t="s">
        <v>27</v>
      </c>
      <c r="G761" s="11" t="s">
        <v>28</v>
      </c>
      <c r="H761" s="11" t="s">
        <v>44</v>
      </c>
      <c r="I761" s="11" t="s">
        <v>132</v>
      </c>
      <c r="J761" s="11" t="s">
        <v>133</v>
      </c>
      <c r="K761" s="11" t="s">
        <v>32</v>
      </c>
      <c r="L761" s="11" t="s">
        <v>7862</v>
      </c>
      <c r="M761" s="11" t="s">
        <v>7863</v>
      </c>
      <c r="N761" s="11" t="s">
        <v>7864</v>
      </c>
      <c r="O761" s="11" t="s">
        <v>1213</v>
      </c>
      <c r="P761" s="11" t="s">
        <v>1214</v>
      </c>
      <c r="Q761" s="11" t="s">
        <v>996</v>
      </c>
      <c r="R761" s="11" t="s">
        <v>7341</v>
      </c>
      <c r="S761" s="11" t="s">
        <v>2581</v>
      </c>
      <c r="T761" s="11" t="s">
        <v>2582</v>
      </c>
      <c r="U761" s="12">
        <v>44270</v>
      </c>
      <c r="V761" s="12">
        <v>44926</v>
      </c>
      <c r="W761" s="11" t="s">
        <v>27</v>
      </c>
      <c r="X761" s="11" t="s">
        <v>7865</v>
      </c>
    </row>
    <row r="762" spans="1:24" x14ac:dyDescent="0.45">
      <c r="A762" s="11">
        <v>762</v>
      </c>
      <c r="B762" s="12">
        <v>45512</v>
      </c>
      <c r="C762" s="11" t="s">
        <v>7866</v>
      </c>
      <c r="D762" s="11" t="s">
        <v>7867</v>
      </c>
      <c r="E762" s="11" t="s">
        <v>7868</v>
      </c>
      <c r="F762" s="11" t="s">
        <v>27</v>
      </c>
      <c r="G762" s="11" t="s">
        <v>28</v>
      </c>
      <c r="H762" s="11" t="s">
        <v>44</v>
      </c>
      <c r="I762" s="11" t="s">
        <v>132</v>
      </c>
      <c r="J762" s="11" t="s">
        <v>56</v>
      </c>
      <c r="K762" s="11" t="s">
        <v>32</v>
      </c>
      <c r="L762" s="11" t="s">
        <v>7869</v>
      </c>
      <c r="M762" s="11" t="s">
        <v>7870</v>
      </c>
      <c r="N762" s="11" t="s">
        <v>7871</v>
      </c>
      <c r="O762" s="11" t="s">
        <v>7872</v>
      </c>
      <c r="P762" s="11" t="s">
        <v>7873</v>
      </c>
      <c r="Q762" s="11" t="s">
        <v>7874</v>
      </c>
      <c r="R762" s="11" t="s">
        <v>7875</v>
      </c>
      <c r="S762" s="11" t="s">
        <v>749</v>
      </c>
      <c r="T762" s="11" t="s">
        <v>750</v>
      </c>
      <c r="U762" s="12">
        <v>44287</v>
      </c>
      <c r="V762" s="12">
        <v>44834</v>
      </c>
      <c r="W762" s="11" t="s">
        <v>7876</v>
      </c>
      <c r="X762" s="11" t="s">
        <v>7877</v>
      </c>
    </row>
    <row r="763" spans="1:24" x14ac:dyDescent="0.45">
      <c r="A763" s="11">
        <v>763</v>
      </c>
      <c r="B763" s="12">
        <v>45512</v>
      </c>
      <c r="C763" s="11" t="s">
        <v>7878</v>
      </c>
      <c r="D763" s="11" t="s">
        <v>7879</v>
      </c>
      <c r="E763" s="11" t="s">
        <v>7880</v>
      </c>
      <c r="F763" s="11" t="s">
        <v>27</v>
      </c>
      <c r="G763" s="11" t="s">
        <v>28</v>
      </c>
      <c r="H763" s="11" t="s">
        <v>44</v>
      </c>
      <c r="I763" s="11" t="s">
        <v>30</v>
      </c>
      <c r="J763" s="11" t="s">
        <v>314</v>
      </c>
      <c r="K763" s="11" t="s">
        <v>32</v>
      </c>
      <c r="L763" s="11" t="s">
        <v>7881</v>
      </c>
      <c r="M763" s="11" t="s">
        <v>7882</v>
      </c>
      <c r="N763" s="11" t="s">
        <v>7883</v>
      </c>
      <c r="O763" s="11" t="s">
        <v>7884</v>
      </c>
      <c r="P763" s="11" t="s">
        <v>7885</v>
      </c>
      <c r="Q763" s="11" t="s">
        <v>7886</v>
      </c>
      <c r="R763" s="11" t="s">
        <v>7887</v>
      </c>
      <c r="S763" s="11" t="s">
        <v>7888</v>
      </c>
      <c r="T763" s="11" t="s">
        <v>7889</v>
      </c>
      <c r="U763" s="12">
        <v>44291</v>
      </c>
      <c r="V763" s="12">
        <v>45046</v>
      </c>
      <c r="W763" s="11" t="s">
        <v>7890</v>
      </c>
      <c r="X763" s="11" t="s">
        <v>7891</v>
      </c>
    </row>
    <row r="764" spans="1:24" x14ac:dyDescent="0.45">
      <c r="A764" s="11">
        <v>764</v>
      </c>
      <c r="B764" s="12">
        <v>45512</v>
      </c>
      <c r="C764" s="11" t="s">
        <v>7892</v>
      </c>
      <c r="D764" s="11" t="s">
        <v>7893</v>
      </c>
      <c r="E764" s="11" t="s">
        <v>7894</v>
      </c>
      <c r="F764" s="11" t="s">
        <v>7895</v>
      </c>
      <c r="G764" s="11" t="s">
        <v>28</v>
      </c>
      <c r="H764" s="11" t="s">
        <v>7896</v>
      </c>
      <c r="I764" s="11" t="s">
        <v>30</v>
      </c>
      <c r="J764" s="11" t="s">
        <v>31</v>
      </c>
      <c r="K764" s="11" t="s">
        <v>538</v>
      </c>
      <c r="L764" s="11" t="s">
        <v>7897</v>
      </c>
      <c r="M764" s="11" t="s">
        <v>7898</v>
      </c>
      <c r="N764" s="11" t="s">
        <v>7899</v>
      </c>
      <c r="O764" s="11" t="s">
        <v>7900</v>
      </c>
      <c r="P764" s="11" t="s">
        <v>7901</v>
      </c>
      <c r="Q764" s="11" t="s">
        <v>7902</v>
      </c>
      <c r="R764" s="11" t="s">
        <v>5862</v>
      </c>
      <c r="S764" s="11" t="s">
        <v>7903</v>
      </c>
      <c r="T764" s="11" t="s">
        <v>7904</v>
      </c>
      <c r="U764" s="12">
        <v>44572</v>
      </c>
      <c r="V764" s="12">
        <v>45961</v>
      </c>
      <c r="W764" s="11" t="s">
        <v>7905</v>
      </c>
      <c r="X764" s="11" t="s">
        <v>7906</v>
      </c>
    </row>
    <row r="765" spans="1:24" x14ac:dyDescent="0.45">
      <c r="A765" s="11">
        <v>765</v>
      </c>
      <c r="B765" s="12">
        <v>45512</v>
      </c>
      <c r="C765" s="11" t="s">
        <v>7907</v>
      </c>
      <c r="D765" s="11" t="s">
        <v>7908</v>
      </c>
      <c r="E765" s="11" t="s">
        <v>7909</v>
      </c>
      <c r="F765" s="11" t="s">
        <v>688</v>
      </c>
      <c r="G765" s="11" t="s">
        <v>28</v>
      </c>
      <c r="H765" s="11" t="s">
        <v>29</v>
      </c>
      <c r="J765" s="11" t="s">
        <v>326</v>
      </c>
      <c r="K765" s="11" t="s">
        <v>32</v>
      </c>
      <c r="L765" s="11" t="s">
        <v>7910</v>
      </c>
      <c r="M765" s="11" t="s">
        <v>7911</v>
      </c>
      <c r="N765" s="11" t="s">
        <v>7912</v>
      </c>
      <c r="Q765" s="11" t="s">
        <v>823</v>
      </c>
      <c r="R765" s="11" t="s">
        <v>822</v>
      </c>
      <c r="S765" s="11" t="s">
        <v>823</v>
      </c>
      <c r="T765" s="11" t="s">
        <v>822</v>
      </c>
      <c r="U765" s="12">
        <v>44228</v>
      </c>
      <c r="V765" s="12">
        <v>44378</v>
      </c>
      <c r="W765" s="11" t="s">
        <v>688</v>
      </c>
      <c r="X765" s="11" t="s">
        <v>7913</v>
      </c>
    </row>
    <row r="766" spans="1:24" x14ac:dyDescent="0.45">
      <c r="A766" s="11">
        <v>766</v>
      </c>
      <c r="B766" s="12">
        <v>45512</v>
      </c>
      <c r="C766" s="11" t="s">
        <v>7914</v>
      </c>
      <c r="D766" s="11" t="s">
        <v>7915</v>
      </c>
      <c r="E766" s="11" t="s">
        <v>7916</v>
      </c>
      <c r="F766" s="11" t="s">
        <v>27</v>
      </c>
      <c r="G766" s="11" t="s">
        <v>28</v>
      </c>
      <c r="H766" s="11" t="s">
        <v>44</v>
      </c>
      <c r="I766" s="11" t="s">
        <v>160</v>
      </c>
      <c r="J766" s="11" t="s">
        <v>70</v>
      </c>
      <c r="K766" s="11" t="s">
        <v>538</v>
      </c>
      <c r="L766" s="11" t="s">
        <v>7917</v>
      </c>
      <c r="M766" s="11" t="s">
        <v>7918</v>
      </c>
      <c r="N766" s="11" t="s">
        <v>7919</v>
      </c>
      <c r="Q766" s="11" t="s">
        <v>7920</v>
      </c>
      <c r="R766" s="11" t="s">
        <v>7921</v>
      </c>
      <c r="S766" s="11" t="s">
        <v>7922</v>
      </c>
      <c r="T766" s="11" t="s">
        <v>7923</v>
      </c>
      <c r="U766" s="12">
        <v>44287</v>
      </c>
      <c r="V766" s="12">
        <v>44681</v>
      </c>
      <c r="W766" s="11" t="s">
        <v>27</v>
      </c>
      <c r="X766" s="11" t="s">
        <v>7924</v>
      </c>
    </row>
    <row r="767" spans="1:24" x14ac:dyDescent="0.45">
      <c r="A767" s="11">
        <v>767</v>
      </c>
      <c r="B767" s="12">
        <v>45512</v>
      </c>
      <c r="C767" s="11" t="s">
        <v>7925</v>
      </c>
      <c r="D767" s="11" t="s">
        <v>7926</v>
      </c>
      <c r="E767" s="11" t="s">
        <v>7916</v>
      </c>
      <c r="F767" s="11" t="s">
        <v>27</v>
      </c>
      <c r="G767" s="11" t="s">
        <v>28</v>
      </c>
      <c r="H767" s="11" t="s">
        <v>44</v>
      </c>
      <c r="I767" s="11" t="s">
        <v>160</v>
      </c>
      <c r="J767" s="11" t="s">
        <v>70</v>
      </c>
      <c r="K767" s="11" t="s">
        <v>538</v>
      </c>
      <c r="L767" s="11" t="s">
        <v>7927</v>
      </c>
      <c r="M767" s="11" t="s">
        <v>7928</v>
      </c>
      <c r="N767" s="11" t="s">
        <v>7929</v>
      </c>
      <c r="Q767" s="11" t="s">
        <v>7920</v>
      </c>
      <c r="R767" s="11" t="s">
        <v>7921</v>
      </c>
      <c r="S767" s="11" t="s">
        <v>7922</v>
      </c>
      <c r="T767" s="11" t="s">
        <v>7923</v>
      </c>
      <c r="U767" s="12">
        <v>44287</v>
      </c>
      <c r="V767" s="12">
        <v>44681</v>
      </c>
      <c r="W767" s="11" t="s">
        <v>27</v>
      </c>
      <c r="X767" s="11" t="s">
        <v>7930</v>
      </c>
    </row>
    <row r="768" spans="1:24" x14ac:dyDescent="0.45">
      <c r="A768" s="11">
        <v>768</v>
      </c>
      <c r="B768" s="12">
        <v>45512</v>
      </c>
      <c r="C768" s="11" t="s">
        <v>40</v>
      </c>
      <c r="D768" s="11" t="s">
        <v>7931</v>
      </c>
      <c r="E768" s="11" t="s">
        <v>7932</v>
      </c>
      <c r="F768" s="11" t="s">
        <v>2916</v>
      </c>
      <c r="G768" s="11" t="s">
        <v>302</v>
      </c>
      <c r="H768" s="11" t="s">
        <v>29</v>
      </c>
      <c r="I768" s="11" t="s">
        <v>160</v>
      </c>
      <c r="J768" s="11" t="s">
        <v>538</v>
      </c>
      <c r="K768" s="11" t="s">
        <v>32</v>
      </c>
      <c r="L768" s="11" t="s">
        <v>7933</v>
      </c>
      <c r="M768" s="11" t="s">
        <v>7933</v>
      </c>
      <c r="N768" s="11" t="s">
        <v>7934</v>
      </c>
      <c r="O768" s="11" t="s">
        <v>7935</v>
      </c>
      <c r="P768" s="11" t="s">
        <v>7936</v>
      </c>
      <c r="Q768" s="11" t="s">
        <v>5861</v>
      </c>
      <c r="R768" s="11" t="s">
        <v>5862</v>
      </c>
      <c r="S768" s="11" t="s">
        <v>52</v>
      </c>
      <c r="U768" s="12">
        <v>44228</v>
      </c>
      <c r="V768" s="12">
        <v>44757</v>
      </c>
      <c r="W768" s="11" t="s">
        <v>2923</v>
      </c>
      <c r="X768" s="11" t="s">
        <v>7937</v>
      </c>
    </row>
    <row r="769" spans="1:24" x14ac:dyDescent="0.45">
      <c r="A769" s="11">
        <v>769</v>
      </c>
      <c r="B769" s="12">
        <v>45512</v>
      </c>
      <c r="C769" s="11" t="s">
        <v>1417</v>
      </c>
      <c r="D769" s="11" t="s">
        <v>7938</v>
      </c>
      <c r="E769" s="11" t="s">
        <v>7939</v>
      </c>
      <c r="F769" s="11" t="s">
        <v>27</v>
      </c>
      <c r="G769" s="11" t="s">
        <v>28</v>
      </c>
      <c r="H769" s="11" t="s">
        <v>29</v>
      </c>
      <c r="J769" s="11" t="s">
        <v>70</v>
      </c>
      <c r="K769" s="11" t="s">
        <v>32</v>
      </c>
      <c r="L769" s="11" t="s">
        <v>7940</v>
      </c>
      <c r="M769" s="11" t="s">
        <v>7941</v>
      </c>
      <c r="N769" s="11" t="s">
        <v>7942</v>
      </c>
      <c r="Q769" s="11" t="s">
        <v>7943</v>
      </c>
      <c r="S769" s="11" t="s">
        <v>7944</v>
      </c>
      <c r="U769" s="12">
        <v>44354</v>
      </c>
      <c r="V769" s="12">
        <v>44624</v>
      </c>
      <c r="W769" s="11" t="s">
        <v>7945</v>
      </c>
      <c r="X769" s="11" t="s">
        <v>7946</v>
      </c>
    </row>
    <row r="770" spans="1:24" x14ac:dyDescent="0.45">
      <c r="A770" s="11">
        <v>770</v>
      </c>
      <c r="B770" s="12">
        <v>45512</v>
      </c>
      <c r="C770" s="11" t="s">
        <v>7947</v>
      </c>
      <c r="D770" s="11" t="s">
        <v>7948</v>
      </c>
      <c r="E770" s="11" t="s">
        <v>7949</v>
      </c>
      <c r="F770" s="11" t="s">
        <v>7950</v>
      </c>
      <c r="G770" s="11" t="s">
        <v>28</v>
      </c>
      <c r="H770" s="11" t="s">
        <v>29</v>
      </c>
      <c r="J770" s="11" t="s">
        <v>117</v>
      </c>
      <c r="K770" s="11" t="s">
        <v>32</v>
      </c>
      <c r="L770" s="11" t="s">
        <v>7951</v>
      </c>
      <c r="M770" s="11" t="s">
        <v>7952</v>
      </c>
      <c r="N770" s="11" t="s">
        <v>7953</v>
      </c>
      <c r="O770" s="11" t="s">
        <v>7954</v>
      </c>
      <c r="P770" s="11" t="s">
        <v>1343</v>
      </c>
      <c r="Q770" s="11" t="s">
        <v>555</v>
      </c>
      <c r="R770" s="11" t="s">
        <v>380</v>
      </c>
      <c r="S770" s="11" t="s">
        <v>555</v>
      </c>
      <c r="T770" s="11" t="s">
        <v>380</v>
      </c>
      <c r="U770" s="12">
        <v>44331</v>
      </c>
      <c r="V770" s="12">
        <v>44819</v>
      </c>
      <c r="W770" s="11" t="s">
        <v>7955</v>
      </c>
      <c r="X770" s="11" t="s">
        <v>7956</v>
      </c>
    </row>
    <row r="771" spans="1:24" x14ac:dyDescent="0.45">
      <c r="A771" s="11">
        <v>771</v>
      </c>
      <c r="B771" s="12">
        <v>45512</v>
      </c>
      <c r="C771" s="11" t="s">
        <v>7957</v>
      </c>
      <c r="D771" s="11" t="s">
        <v>7958</v>
      </c>
      <c r="E771" s="11" t="s">
        <v>7959</v>
      </c>
      <c r="F771" s="11" t="s">
        <v>27</v>
      </c>
      <c r="G771" s="11" t="s">
        <v>28</v>
      </c>
      <c r="H771" s="11" t="s">
        <v>29</v>
      </c>
      <c r="J771" s="11" t="s">
        <v>70</v>
      </c>
      <c r="K771" s="11" t="s">
        <v>32</v>
      </c>
      <c r="L771" s="11" t="s">
        <v>7960</v>
      </c>
      <c r="M771" s="11" t="s">
        <v>7961</v>
      </c>
      <c r="N771" s="11" t="s">
        <v>7962</v>
      </c>
      <c r="Q771" s="11" t="s">
        <v>1291</v>
      </c>
      <c r="S771" s="11" t="s">
        <v>1293</v>
      </c>
      <c r="U771" s="12">
        <v>44239</v>
      </c>
      <c r="V771" s="12">
        <v>44384</v>
      </c>
      <c r="W771" s="11" t="s">
        <v>3688</v>
      </c>
      <c r="X771" s="11" t="s">
        <v>7963</v>
      </c>
    </row>
    <row r="772" spans="1:24" x14ac:dyDescent="0.45">
      <c r="A772" s="11">
        <v>772</v>
      </c>
      <c r="B772" s="12">
        <v>45512</v>
      </c>
      <c r="C772" s="11" t="s">
        <v>7110</v>
      </c>
      <c r="D772" s="11" t="s">
        <v>7964</v>
      </c>
      <c r="E772" s="11" t="s">
        <v>7965</v>
      </c>
      <c r="F772" s="11" t="s">
        <v>411</v>
      </c>
      <c r="G772" s="11" t="s">
        <v>28</v>
      </c>
      <c r="H772" s="11" t="s">
        <v>29</v>
      </c>
      <c r="J772" s="11" t="s">
        <v>70</v>
      </c>
      <c r="K772" s="11" t="s">
        <v>32</v>
      </c>
      <c r="L772" s="11" t="s">
        <v>7966</v>
      </c>
      <c r="M772" s="11" t="s">
        <v>7967</v>
      </c>
      <c r="N772" s="11" t="s">
        <v>7968</v>
      </c>
      <c r="Q772" s="11" t="s">
        <v>7969</v>
      </c>
      <c r="R772" s="11" t="s">
        <v>7970</v>
      </c>
      <c r="S772" s="11" t="s">
        <v>3407</v>
      </c>
      <c r="T772" s="11" t="s">
        <v>3408</v>
      </c>
      <c r="U772" s="12">
        <v>44286</v>
      </c>
      <c r="W772" s="11" t="s">
        <v>421</v>
      </c>
      <c r="X772" s="11" t="s">
        <v>7971</v>
      </c>
    </row>
    <row r="773" spans="1:24" x14ac:dyDescent="0.45">
      <c r="A773" s="11">
        <v>773</v>
      </c>
      <c r="B773" s="12">
        <v>45512</v>
      </c>
      <c r="C773" s="11" t="s">
        <v>7972</v>
      </c>
      <c r="D773" s="11" t="s">
        <v>7973</v>
      </c>
      <c r="E773" s="11" t="s">
        <v>7974</v>
      </c>
      <c r="F773" s="11" t="s">
        <v>411</v>
      </c>
      <c r="G773" s="11" t="s">
        <v>28</v>
      </c>
      <c r="H773" s="11" t="s">
        <v>29</v>
      </c>
      <c r="I773" s="11" t="s">
        <v>69</v>
      </c>
      <c r="J773" s="11" t="s">
        <v>31</v>
      </c>
      <c r="K773" s="11" t="s">
        <v>32</v>
      </c>
      <c r="L773" s="11" t="s">
        <v>7975</v>
      </c>
      <c r="M773" s="11" t="s">
        <v>7976</v>
      </c>
      <c r="N773" s="11" t="s">
        <v>7977</v>
      </c>
      <c r="O773" s="11" t="s">
        <v>7553</v>
      </c>
      <c r="P773" s="11" t="s">
        <v>7978</v>
      </c>
      <c r="Q773" s="11" t="s">
        <v>7553</v>
      </c>
      <c r="R773" s="11" t="s">
        <v>7978</v>
      </c>
      <c r="S773" s="11" t="s">
        <v>7553</v>
      </c>
      <c r="T773" s="11" t="s">
        <v>7978</v>
      </c>
      <c r="U773" s="12">
        <v>44204</v>
      </c>
      <c r="V773" s="12">
        <v>44392</v>
      </c>
      <c r="W773" s="11" t="s">
        <v>421</v>
      </c>
      <c r="X773" s="11" t="s">
        <v>7979</v>
      </c>
    </row>
    <row r="774" spans="1:24" x14ac:dyDescent="0.45">
      <c r="A774" s="11">
        <v>774</v>
      </c>
      <c r="B774" s="12">
        <v>45512</v>
      </c>
      <c r="C774" s="11" t="s">
        <v>7980</v>
      </c>
      <c r="D774" s="11" t="s">
        <v>7981</v>
      </c>
      <c r="E774" s="11" t="s">
        <v>7982</v>
      </c>
      <c r="F774" s="11" t="s">
        <v>27</v>
      </c>
      <c r="G774" s="11" t="s">
        <v>28</v>
      </c>
      <c r="H774" s="11" t="s">
        <v>44</v>
      </c>
      <c r="I774" s="11" t="s">
        <v>160</v>
      </c>
      <c r="J774" s="11" t="s">
        <v>226</v>
      </c>
      <c r="K774" s="11" t="s">
        <v>32</v>
      </c>
      <c r="L774" s="11" t="s">
        <v>7983</v>
      </c>
      <c r="M774" s="11" t="s">
        <v>7984</v>
      </c>
      <c r="N774" s="11" t="s">
        <v>7985</v>
      </c>
      <c r="O774" s="11" t="s">
        <v>7986</v>
      </c>
      <c r="P774" s="11" t="s">
        <v>1214</v>
      </c>
      <c r="Q774" s="11" t="s">
        <v>7987</v>
      </c>
      <c r="R774" s="11" t="s">
        <v>7988</v>
      </c>
      <c r="S774" s="11" t="s">
        <v>7989</v>
      </c>
      <c r="T774" s="11" t="s">
        <v>7990</v>
      </c>
      <c r="U774" s="12">
        <v>44378</v>
      </c>
      <c r="V774" s="12">
        <v>45350</v>
      </c>
      <c r="W774" s="11" t="s">
        <v>7991</v>
      </c>
      <c r="X774" s="11" t="s">
        <v>7992</v>
      </c>
    </row>
    <row r="775" spans="1:24" x14ac:dyDescent="0.45">
      <c r="A775" s="11">
        <v>775</v>
      </c>
      <c r="B775" s="12">
        <v>45512</v>
      </c>
      <c r="C775" s="11" t="s">
        <v>7993</v>
      </c>
      <c r="D775" s="11" t="s">
        <v>7994</v>
      </c>
      <c r="E775" s="11" t="s">
        <v>7995</v>
      </c>
      <c r="F775" s="11" t="s">
        <v>27</v>
      </c>
      <c r="G775" s="11" t="s">
        <v>28</v>
      </c>
      <c r="H775" s="11" t="s">
        <v>29</v>
      </c>
      <c r="I775" s="11" t="s">
        <v>413</v>
      </c>
      <c r="J775" s="11" t="s">
        <v>70</v>
      </c>
      <c r="K775" s="11" t="s">
        <v>32</v>
      </c>
      <c r="L775" s="11" t="s">
        <v>7996</v>
      </c>
      <c r="M775" s="11" t="s">
        <v>7997</v>
      </c>
      <c r="N775" s="11" t="s">
        <v>7998</v>
      </c>
      <c r="Q775" s="11" t="s">
        <v>7999</v>
      </c>
      <c r="R775" s="11" t="s">
        <v>8000</v>
      </c>
      <c r="S775" s="11" t="s">
        <v>52</v>
      </c>
      <c r="U775" s="12">
        <v>44271</v>
      </c>
      <c r="V775" s="12">
        <v>44468</v>
      </c>
      <c r="W775" s="11" t="s">
        <v>3064</v>
      </c>
      <c r="X775" s="11" t="s">
        <v>8001</v>
      </c>
    </row>
    <row r="776" spans="1:24" x14ac:dyDescent="0.45">
      <c r="A776" s="11">
        <v>776</v>
      </c>
      <c r="B776" s="12">
        <v>45512</v>
      </c>
      <c r="C776" s="11" t="s">
        <v>8002</v>
      </c>
      <c r="D776" s="11" t="s">
        <v>8003</v>
      </c>
      <c r="E776" s="11" t="s">
        <v>8003</v>
      </c>
      <c r="F776" s="11" t="s">
        <v>27</v>
      </c>
      <c r="G776" s="11" t="s">
        <v>28</v>
      </c>
      <c r="H776" s="11" t="s">
        <v>44</v>
      </c>
      <c r="I776" s="11" t="s">
        <v>132</v>
      </c>
      <c r="J776" s="11" t="s">
        <v>81</v>
      </c>
      <c r="K776" s="11" t="s">
        <v>32</v>
      </c>
      <c r="L776" s="11" t="s">
        <v>8004</v>
      </c>
      <c r="M776" s="11" t="s">
        <v>8005</v>
      </c>
      <c r="N776" s="11" t="s">
        <v>120</v>
      </c>
      <c r="Q776" s="11" t="s">
        <v>8006</v>
      </c>
      <c r="R776" s="11" t="s">
        <v>8007</v>
      </c>
      <c r="S776" s="11" t="s">
        <v>405</v>
      </c>
      <c r="T776" s="11" t="s">
        <v>404</v>
      </c>
      <c r="U776" s="12">
        <v>44322</v>
      </c>
      <c r="V776" s="12">
        <v>44617</v>
      </c>
      <c r="W776" s="11" t="s">
        <v>8008</v>
      </c>
      <c r="X776" s="11" t="s">
        <v>8009</v>
      </c>
    </row>
    <row r="777" spans="1:24" x14ac:dyDescent="0.45">
      <c r="A777" s="11">
        <v>777</v>
      </c>
      <c r="B777" s="12">
        <v>45512</v>
      </c>
      <c r="C777" s="11" t="s">
        <v>836</v>
      </c>
      <c r="D777" s="11" t="s">
        <v>8010</v>
      </c>
      <c r="E777" s="11" t="s">
        <v>8011</v>
      </c>
      <c r="F777" s="11" t="s">
        <v>8012</v>
      </c>
      <c r="G777" s="11" t="s">
        <v>28</v>
      </c>
      <c r="H777" s="11" t="s">
        <v>176</v>
      </c>
      <c r="I777" s="11" t="s">
        <v>413</v>
      </c>
      <c r="J777" s="11" t="s">
        <v>31</v>
      </c>
      <c r="K777" s="11" t="s">
        <v>32</v>
      </c>
      <c r="L777" s="11" t="s">
        <v>8013</v>
      </c>
      <c r="M777" s="11" t="s">
        <v>8014</v>
      </c>
      <c r="N777" s="11" t="s">
        <v>8015</v>
      </c>
      <c r="Q777" s="11" t="s">
        <v>8016</v>
      </c>
      <c r="R777" s="11" t="s">
        <v>8017</v>
      </c>
      <c r="S777" s="11" t="s">
        <v>8016</v>
      </c>
      <c r="T777" s="11" t="s">
        <v>8017</v>
      </c>
      <c r="U777" s="12">
        <v>44267</v>
      </c>
      <c r="V777" s="12">
        <v>44540</v>
      </c>
      <c r="W777" s="11" t="s">
        <v>8018</v>
      </c>
      <c r="X777" s="11" t="s">
        <v>8019</v>
      </c>
    </row>
    <row r="778" spans="1:24" x14ac:dyDescent="0.45">
      <c r="A778" s="11">
        <v>778</v>
      </c>
      <c r="B778" s="12">
        <v>45512</v>
      </c>
      <c r="C778" s="11" t="s">
        <v>8020</v>
      </c>
      <c r="D778" s="11" t="s">
        <v>8021</v>
      </c>
      <c r="E778" s="11" t="s">
        <v>8022</v>
      </c>
      <c r="F778" s="11" t="s">
        <v>8023</v>
      </c>
      <c r="G778" s="11" t="s">
        <v>28</v>
      </c>
      <c r="H778" s="11" t="s">
        <v>44</v>
      </c>
      <c r="I778" s="11" t="s">
        <v>132</v>
      </c>
      <c r="J778" s="11" t="s">
        <v>81</v>
      </c>
      <c r="K778" s="11" t="s">
        <v>538</v>
      </c>
      <c r="L778" s="11" t="s">
        <v>8024</v>
      </c>
      <c r="M778" s="11" t="s">
        <v>8025</v>
      </c>
      <c r="N778" s="11" t="s">
        <v>8026</v>
      </c>
      <c r="O778" s="11" t="s">
        <v>8027</v>
      </c>
      <c r="P778" s="11" t="s">
        <v>8028</v>
      </c>
      <c r="Q778" s="11" t="s">
        <v>8029</v>
      </c>
      <c r="R778" s="11" t="s">
        <v>8028</v>
      </c>
      <c r="S778" s="11" t="s">
        <v>8030</v>
      </c>
      <c r="T778" s="11" t="s">
        <v>8031</v>
      </c>
      <c r="U778" s="12">
        <v>44287</v>
      </c>
      <c r="V778" s="12">
        <v>44592</v>
      </c>
      <c r="W778" s="11" t="s">
        <v>8032</v>
      </c>
      <c r="X778" s="11" t="s">
        <v>8033</v>
      </c>
    </row>
    <row r="779" spans="1:24" x14ac:dyDescent="0.45">
      <c r="A779" s="11">
        <v>779</v>
      </c>
      <c r="B779" s="12">
        <v>45512</v>
      </c>
      <c r="C779" s="11" t="s">
        <v>8034</v>
      </c>
      <c r="D779" s="11" t="s">
        <v>8035</v>
      </c>
      <c r="E779" s="11" t="s">
        <v>8036</v>
      </c>
      <c r="F779" s="11" t="s">
        <v>256</v>
      </c>
      <c r="G779" s="11" t="s">
        <v>28</v>
      </c>
      <c r="H779" s="11" t="s">
        <v>44</v>
      </c>
      <c r="I779" s="11" t="s">
        <v>8037</v>
      </c>
      <c r="J779" s="11" t="s">
        <v>278</v>
      </c>
      <c r="K779" s="11" t="s">
        <v>32</v>
      </c>
      <c r="L779" s="11" t="s">
        <v>8038</v>
      </c>
      <c r="M779" s="11" t="s">
        <v>7781</v>
      </c>
      <c r="N779" s="11" t="s">
        <v>6561</v>
      </c>
      <c r="Q779" s="11" t="s">
        <v>430</v>
      </c>
      <c r="R779" s="11" t="s">
        <v>431</v>
      </c>
      <c r="S779" s="11" t="s">
        <v>432</v>
      </c>
      <c r="T779" s="11" t="s">
        <v>431</v>
      </c>
      <c r="U779" s="12">
        <v>44440</v>
      </c>
      <c r="V779" s="12">
        <v>44865</v>
      </c>
      <c r="W779" s="11" t="s">
        <v>8039</v>
      </c>
      <c r="X779" s="11" t="s">
        <v>8040</v>
      </c>
    </row>
    <row r="780" spans="1:24" x14ac:dyDescent="0.45">
      <c r="A780" s="11">
        <v>780</v>
      </c>
      <c r="B780" s="12">
        <v>45512</v>
      </c>
      <c r="C780" s="11" t="s">
        <v>8041</v>
      </c>
      <c r="D780" s="11" t="s">
        <v>8042</v>
      </c>
      <c r="E780" s="11" t="s">
        <v>8043</v>
      </c>
      <c r="F780" s="11" t="s">
        <v>27</v>
      </c>
      <c r="G780" s="11" t="s">
        <v>28</v>
      </c>
      <c r="H780" s="11" t="s">
        <v>44</v>
      </c>
      <c r="I780" s="11" t="s">
        <v>30</v>
      </c>
      <c r="J780" s="11" t="s">
        <v>117</v>
      </c>
      <c r="K780" s="11" t="s">
        <v>32</v>
      </c>
      <c r="L780" s="11" t="s">
        <v>8044</v>
      </c>
      <c r="M780" s="11" t="s">
        <v>8045</v>
      </c>
      <c r="N780" s="11" t="s">
        <v>8046</v>
      </c>
      <c r="O780" s="11" t="s">
        <v>8047</v>
      </c>
      <c r="P780" s="11" t="s">
        <v>1241</v>
      </c>
      <c r="Q780" s="11" t="s">
        <v>3869</v>
      </c>
      <c r="R780" s="11" t="s">
        <v>467</v>
      </c>
      <c r="S780" s="11" t="s">
        <v>466</v>
      </c>
      <c r="T780" s="11" t="s">
        <v>467</v>
      </c>
      <c r="U780" s="12">
        <v>44331</v>
      </c>
      <c r="V780" s="12">
        <v>44627</v>
      </c>
      <c r="W780" s="11" t="s">
        <v>2048</v>
      </c>
      <c r="X780" s="11" t="s">
        <v>8048</v>
      </c>
    </row>
    <row r="781" spans="1:24" x14ac:dyDescent="0.45">
      <c r="A781" s="11">
        <v>781</v>
      </c>
      <c r="B781" s="12">
        <v>45512</v>
      </c>
      <c r="C781" s="11" t="s">
        <v>8049</v>
      </c>
      <c r="D781" s="11" t="s">
        <v>8050</v>
      </c>
      <c r="E781" s="11" t="s">
        <v>8051</v>
      </c>
      <c r="F781" s="11" t="s">
        <v>27</v>
      </c>
      <c r="G781" s="11" t="s">
        <v>28</v>
      </c>
      <c r="H781" s="11" t="s">
        <v>44</v>
      </c>
      <c r="I781" s="11" t="s">
        <v>30</v>
      </c>
      <c r="J781" s="11" t="s">
        <v>314</v>
      </c>
      <c r="K781" s="11" t="s">
        <v>32</v>
      </c>
      <c r="L781" s="11" t="s">
        <v>8052</v>
      </c>
      <c r="M781" s="11" t="s">
        <v>8053</v>
      </c>
      <c r="N781" s="11" t="s">
        <v>8054</v>
      </c>
      <c r="O781" s="11" t="s">
        <v>642</v>
      </c>
      <c r="P781" s="11" t="s">
        <v>335</v>
      </c>
      <c r="Q781" s="11" t="s">
        <v>903</v>
      </c>
      <c r="R781" s="11" t="s">
        <v>335</v>
      </c>
      <c r="S781" s="11" t="s">
        <v>642</v>
      </c>
      <c r="T781" s="11" t="s">
        <v>335</v>
      </c>
      <c r="U781" s="12">
        <v>44287</v>
      </c>
      <c r="V781" s="12">
        <v>44771</v>
      </c>
      <c r="W781" s="11" t="s">
        <v>27</v>
      </c>
      <c r="X781" s="11" t="s">
        <v>8055</v>
      </c>
    </row>
    <row r="782" spans="1:24" x14ac:dyDescent="0.45">
      <c r="A782" s="11">
        <v>782</v>
      </c>
      <c r="B782" s="12">
        <v>45512</v>
      </c>
      <c r="C782" s="11" t="s">
        <v>8056</v>
      </c>
      <c r="D782" s="11" t="s">
        <v>8057</v>
      </c>
      <c r="E782" s="11" t="s">
        <v>8058</v>
      </c>
      <c r="F782" s="11" t="s">
        <v>256</v>
      </c>
      <c r="G782" s="11" t="s">
        <v>28</v>
      </c>
      <c r="H782" s="11" t="s">
        <v>44</v>
      </c>
      <c r="I782" s="11" t="s">
        <v>30</v>
      </c>
      <c r="J782" s="11" t="s">
        <v>117</v>
      </c>
      <c r="K782" s="11" t="s">
        <v>32</v>
      </c>
      <c r="L782" s="11" t="s">
        <v>8059</v>
      </c>
      <c r="M782" s="11" t="s">
        <v>8060</v>
      </c>
      <c r="N782" s="11" t="s">
        <v>8061</v>
      </c>
      <c r="O782" s="11" t="s">
        <v>8062</v>
      </c>
      <c r="P782" s="11" t="s">
        <v>1241</v>
      </c>
      <c r="Q782" s="11" t="s">
        <v>8063</v>
      </c>
      <c r="R782" s="11" t="s">
        <v>8064</v>
      </c>
      <c r="S782" s="11" t="s">
        <v>466</v>
      </c>
      <c r="T782" s="11" t="s">
        <v>467</v>
      </c>
      <c r="U782" s="12">
        <v>44331</v>
      </c>
      <c r="V782" s="12">
        <v>44773</v>
      </c>
      <c r="W782" s="11" t="s">
        <v>8065</v>
      </c>
      <c r="X782" s="11" t="s">
        <v>8066</v>
      </c>
    </row>
    <row r="783" spans="1:24" x14ac:dyDescent="0.45">
      <c r="A783" s="11">
        <v>783</v>
      </c>
      <c r="B783" s="12">
        <v>45512</v>
      </c>
      <c r="C783" s="11" t="s">
        <v>8067</v>
      </c>
      <c r="D783" s="11" t="s">
        <v>8068</v>
      </c>
      <c r="E783" s="11" t="s">
        <v>8069</v>
      </c>
      <c r="F783" s="11" t="s">
        <v>80</v>
      </c>
      <c r="G783" s="11" t="s">
        <v>28</v>
      </c>
      <c r="H783" s="11" t="s">
        <v>29</v>
      </c>
      <c r="I783" s="11" t="s">
        <v>30</v>
      </c>
      <c r="J783" s="11" t="s">
        <v>56</v>
      </c>
      <c r="K783" s="11" t="s">
        <v>32</v>
      </c>
      <c r="L783" s="11" t="s">
        <v>8070</v>
      </c>
      <c r="M783" s="11" t="s">
        <v>8071</v>
      </c>
      <c r="N783" s="11" t="s">
        <v>8072</v>
      </c>
      <c r="O783" s="11" t="s">
        <v>476</v>
      </c>
      <c r="P783" s="11" t="s">
        <v>477</v>
      </c>
      <c r="Q783" s="11" t="s">
        <v>996</v>
      </c>
      <c r="R783" s="11" t="s">
        <v>7341</v>
      </c>
      <c r="S783" s="11" t="s">
        <v>642</v>
      </c>
      <c r="T783" s="11" t="s">
        <v>335</v>
      </c>
      <c r="U783" s="12">
        <v>44301</v>
      </c>
      <c r="V783" s="12">
        <v>44757</v>
      </c>
      <c r="W783" s="11" t="s">
        <v>80</v>
      </c>
      <c r="X783" s="11" t="s">
        <v>8073</v>
      </c>
    </row>
    <row r="784" spans="1:24" x14ac:dyDescent="0.45">
      <c r="A784" s="11">
        <v>784</v>
      </c>
      <c r="B784" s="12">
        <v>45512</v>
      </c>
      <c r="C784" s="11" t="s">
        <v>8074</v>
      </c>
      <c r="D784" s="11" t="s">
        <v>8075</v>
      </c>
      <c r="E784" s="11" t="s">
        <v>8076</v>
      </c>
      <c r="F784" s="11" t="s">
        <v>27</v>
      </c>
      <c r="G784" s="11" t="s">
        <v>28</v>
      </c>
      <c r="H784" s="11" t="s">
        <v>44</v>
      </c>
      <c r="I784" s="11" t="s">
        <v>30</v>
      </c>
      <c r="J784" s="11" t="s">
        <v>117</v>
      </c>
      <c r="K784" s="11" t="s">
        <v>32</v>
      </c>
      <c r="L784" s="11" t="s">
        <v>8077</v>
      </c>
      <c r="M784" s="11" t="s">
        <v>8078</v>
      </c>
      <c r="N784" s="11" t="s">
        <v>8079</v>
      </c>
      <c r="O784" s="11" t="s">
        <v>1668</v>
      </c>
      <c r="P784" s="11" t="s">
        <v>1669</v>
      </c>
      <c r="Q784" s="11" t="s">
        <v>2521</v>
      </c>
      <c r="R784" s="11" t="s">
        <v>8080</v>
      </c>
      <c r="S784" s="11" t="s">
        <v>8081</v>
      </c>
      <c r="T784" s="11" t="s">
        <v>8082</v>
      </c>
      <c r="U784" s="12">
        <v>44287</v>
      </c>
      <c r="V784" s="12">
        <v>44681</v>
      </c>
      <c r="W784" s="11" t="s">
        <v>3329</v>
      </c>
      <c r="X784" s="11" t="s">
        <v>8083</v>
      </c>
    </row>
    <row r="785" spans="1:24" x14ac:dyDescent="0.45">
      <c r="A785" s="11">
        <v>785</v>
      </c>
      <c r="B785" s="12">
        <v>45512</v>
      </c>
      <c r="C785" s="11" t="s">
        <v>8084</v>
      </c>
      <c r="D785" s="11" t="s">
        <v>8085</v>
      </c>
      <c r="E785" s="11" t="s">
        <v>8086</v>
      </c>
      <c r="F785" s="11" t="s">
        <v>27</v>
      </c>
      <c r="G785" s="11" t="s">
        <v>28</v>
      </c>
      <c r="H785" s="11" t="s">
        <v>44</v>
      </c>
      <c r="I785" s="11" t="s">
        <v>160</v>
      </c>
      <c r="J785" s="11" t="s">
        <v>31</v>
      </c>
      <c r="K785" s="11" t="s">
        <v>32</v>
      </c>
      <c r="L785" s="11" t="s">
        <v>8087</v>
      </c>
      <c r="M785" s="11" t="s">
        <v>8088</v>
      </c>
      <c r="N785" s="11" t="s">
        <v>8089</v>
      </c>
      <c r="Q785" s="11" t="s">
        <v>8090</v>
      </c>
      <c r="R785" s="11" t="s">
        <v>3576</v>
      </c>
      <c r="S785" s="11" t="s">
        <v>1217</v>
      </c>
      <c r="T785" s="11" t="s">
        <v>1218</v>
      </c>
      <c r="U785" s="12">
        <v>44296</v>
      </c>
      <c r="V785" s="12">
        <v>44602</v>
      </c>
      <c r="W785" s="11" t="s">
        <v>5332</v>
      </c>
      <c r="X785" s="11" t="s">
        <v>8091</v>
      </c>
    </row>
    <row r="786" spans="1:24" x14ac:dyDescent="0.45">
      <c r="A786" s="11">
        <v>786</v>
      </c>
      <c r="B786" s="12">
        <v>45512</v>
      </c>
      <c r="C786" s="11" t="s">
        <v>8092</v>
      </c>
      <c r="D786" s="11" t="s">
        <v>8093</v>
      </c>
      <c r="E786" s="11" t="s">
        <v>8094</v>
      </c>
      <c r="F786" s="11" t="s">
        <v>27</v>
      </c>
      <c r="G786" s="11" t="s">
        <v>28</v>
      </c>
      <c r="H786" s="11" t="s">
        <v>44</v>
      </c>
      <c r="I786" s="11" t="s">
        <v>6531</v>
      </c>
      <c r="J786" s="11" t="s">
        <v>117</v>
      </c>
      <c r="K786" s="11" t="s">
        <v>32</v>
      </c>
      <c r="L786" s="11" t="s">
        <v>8095</v>
      </c>
      <c r="M786" s="11" t="s">
        <v>8096</v>
      </c>
      <c r="N786" s="11" t="s">
        <v>8097</v>
      </c>
      <c r="Q786" s="11" t="s">
        <v>8098</v>
      </c>
      <c r="R786" s="11" t="s">
        <v>8099</v>
      </c>
      <c r="S786" s="11" t="s">
        <v>1519</v>
      </c>
      <c r="T786" s="11" t="s">
        <v>1518</v>
      </c>
      <c r="U786" s="12">
        <v>44298</v>
      </c>
      <c r="V786" s="12">
        <v>44712</v>
      </c>
      <c r="W786" s="11" t="s">
        <v>27</v>
      </c>
      <c r="X786" s="11" t="s">
        <v>8100</v>
      </c>
    </row>
    <row r="787" spans="1:24" x14ac:dyDescent="0.45">
      <c r="A787" s="11">
        <v>787</v>
      </c>
      <c r="B787" s="12">
        <v>45512</v>
      </c>
      <c r="C787" s="11" t="s">
        <v>8101</v>
      </c>
      <c r="D787" s="11" t="s">
        <v>8102</v>
      </c>
      <c r="E787" s="11" t="s">
        <v>8103</v>
      </c>
      <c r="F787" s="11" t="s">
        <v>27</v>
      </c>
      <c r="G787" s="11" t="s">
        <v>28</v>
      </c>
      <c r="H787" s="11" t="s">
        <v>44</v>
      </c>
      <c r="I787" s="11" t="s">
        <v>132</v>
      </c>
      <c r="J787" s="11" t="s">
        <v>104</v>
      </c>
      <c r="K787" s="11" t="s">
        <v>32</v>
      </c>
      <c r="L787" s="11" t="s">
        <v>8104</v>
      </c>
      <c r="M787" s="11" t="s">
        <v>8105</v>
      </c>
      <c r="N787" s="11" t="s">
        <v>8106</v>
      </c>
      <c r="O787" s="11" t="s">
        <v>638</v>
      </c>
      <c r="P787" s="11" t="s">
        <v>639</v>
      </c>
      <c r="Q787" s="11" t="s">
        <v>8107</v>
      </c>
      <c r="R787" s="11" t="s">
        <v>8108</v>
      </c>
      <c r="S787" s="11" t="s">
        <v>5775</v>
      </c>
      <c r="T787" s="11" t="s">
        <v>5774</v>
      </c>
      <c r="U787" s="12">
        <v>44287</v>
      </c>
      <c r="V787" s="12">
        <v>44645</v>
      </c>
      <c r="W787" s="11" t="s">
        <v>468</v>
      </c>
      <c r="X787" s="11" t="s">
        <v>8109</v>
      </c>
    </row>
    <row r="788" spans="1:24" x14ac:dyDescent="0.45">
      <c r="A788" s="11">
        <v>788</v>
      </c>
      <c r="B788" s="12">
        <v>45512</v>
      </c>
      <c r="C788" s="11" t="s">
        <v>8110</v>
      </c>
      <c r="D788" s="11" t="s">
        <v>8111</v>
      </c>
      <c r="E788" s="11" t="s">
        <v>8112</v>
      </c>
      <c r="F788" s="11" t="s">
        <v>27</v>
      </c>
      <c r="G788" s="11" t="s">
        <v>28</v>
      </c>
      <c r="H788" s="11" t="s">
        <v>44</v>
      </c>
      <c r="I788" s="11" t="s">
        <v>30</v>
      </c>
      <c r="J788" s="11" t="s">
        <v>226</v>
      </c>
      <c r="K788" s="11" t="s">
        <v>32</v>
      </c>
      <c r="L788" s="11" t="s">
        <v>8113</v>
      </c>
      <c r="M788" s="11" t="s">
        <v>8114</v>
      </c>
      <c r="N788" s="11" t="s">
        <v>8115</v>
      </c>
      <c r="O788" s="11" t="s">
        <v>2286</v>
      </c>
      <c r="P788" s="11" t="s">
        <v>2287</v>
      </c>
      <c r="Q788" s="11" t="s">
        <v>8116</v>
      </c>
      <c r="R788" s="11" t="s">
        <v>8117</v>
      </c>
      <c r="S788" s="11" t="s">
        <v>1203</v>
      </c>
      <c r="T788" s="11" t="s">
        <v>1204</v>
      </c>
      <c r="U788" s="12">
        <v>44382</v>
      </c>
      <c r="V788" s="12">
        <v>44920</v>
      </c>
      <c r="W788" s="11" t="s">
        <v>236</v>
      </c>
      <c r="X788" s="11" t="s">
        <v>8118</v>
      </c>
    </row>
    <row r="789" spans="1:24" x14ac:dyDescent="0.45">
      <c r="A789" s="11">
        <v>789</v>
      </c>
      <c r="B789" s="12">
        <v>45512</v>
      </c>
      <c r="C789" s="11" t="s">
        <v>8119</v>
      </c>
      <c r="D789" s="11" t="s">
        <v>8120</v>
      </c>
      <c r="E789" s="11" t="s">
        <v>8121</v>
      </c>
      <c r="F789" s="11" t="s">
        <v>27</v>
      </c>
      <c r="G789" s="11" t="s">
        <v>28</v>
      </c>
      <c r="H789" s="11" t="s">
        <v>44</v>
      </c>
      <c r="I789" s="11" t="s">
        <v>1375</v>
      </c>
      <c r="J789" s="11" t="s">
        <v>104</v>
      </c>
      <c r="K789" s="11" t="s">
        <v>32</v>
      </c>
      <c r="L789" s="11" t="s">
        <v>8122</v>
      </c>
      <c r="M789" s="11" t="s">
        <v>8123</v>
      </c>
      <c r="N789" s="11" t="s">
        <v>8124</v>
      </c>
      <c r="Q789" s="11" t="s">
        <v>8125</v>
      </c>
      <c r="R789" s="11" t="s">
        <v>8126</v>
      </c>
      <c r="S789" s="11" t="s">
        <v>405</v>
      </c>
      <c r="T789" s="11" t="s">
        <v>404</v>
      </c>
      <c r="U789" s="12">
        <v>44287</v>
      </c>
      <c r="V789" s="12">
        <v>44651</v>
      </c>
      <c r="W789" s="11" t="s">
        <v>4343</v>
      </c>
      <c r="X789" s="11" t="s">
        <v>8127</v>
      </c>
    </row>
    <row r="790" spans="1:24" x14ac:dyDescent="0.45">
      <c r="A790" s="11">
        <v>790</v>
      </c>
      <c r="B790" s="12">
        <v>45512</v>
      </c>
      <c r="C790" s="11" t="s">
        <v>8128</v>
      </c>
      <c r="D790" s="11" t="s">
        <v>8129</v>
      </c>
      <c r="E790" s="11" t="s">
        <v>8130</v>
      </c>
      <c r="F790" s="11" t="s">
        <v>27</v>
      </c>
      <c r="G790" s="11" t="s">
        <v>28</v>
      </c>
      <c r="H790" s="11" t="s">
        <v>44</v>
      </c>
      <c r="I790" s="11" t="s">
        <v>30</v>
      </c>
      <c r="J790" s="11" t="s">
        <v>350</v>
      </c>
      <c r="K790" s="11" t="s">
        <v>32</v>
      </c>
      <c r="L790" s="11" t="s">
        <v>8131</v>
      </c>
      <c r="M790" s="11" t="s">
        <v>8132</v>
      </c>
      <c r="N790" s="11" t="s">
        <v>8133</v>
      </c>
      <c r="Q790" s="11" t="s">
        <v>8134</v>
      </c>
      <c r="R790" s="11" t="s">
        <v>8135</v>
      </c>
      <c r="S790" s="11" t="s">
        <v>4433</v>
      </c>
      <c r="T790" s="11" t="s">
        <v>8136</v>
      </c>
      <c r="U790" s="12">
        <v>44287</v>
      </c>
      <c r="V790" s="12">
        <v>44711</v>
      </c>
      <c r="W790" s="11" t="s">
        <v>8137</v>
      </c>
      <c r="X790" s="11" t="s">
        <v>8138</v>
      </c>
    </row>
    <row r="791" spans="1:24" x14ac:dyDescent="0.45">
      <c r="A791" s="11">
        <v>791</v>
      </c>
      <c r="B791" s="12">
        <v>45512</v>
      </c>
      <c r="C791" s="11" t="s">
        <v>8139</v>
      </c>
      <c r="D791" s="11" t="s">
        <v>8140</v>
      </c>
      <c r="E791" s="11" t="s">
        <v>8141</v>
      </c>
      <c r="F791" s="11" t="s">
        <v>27</v>
      </c>
      <c r="G791" s="11" t="s">
        <v>28</v>
      </c>
      <c r="H791" s="11" t="s">
        <v>44</v>
      </c>
      <c r="I791" s="11" t="s">
        <v>132</v>
      </c>
      <c r="J791" s="11" t="s">
        <v>278</v>
      </c>
      <c r="K791" s="11" t="s">
        <v>32</v>
      </c>
      <c r="L791" s="11" t="s">
        <v>8142</v>
      </c>
      <c r="M791" s="11" t="s">
        <v>8143</v>
      </c>
      <c r="N791" s="11" t="s">
        <v>8144</v>
      </c>
      <c r="O791" s="11" t="s">
        <v>7227</v>
      </c>
      <c r="P791" s="11" t="s">
        <v>7228</v>
      </c>
      <c r="Q791" s="11" t="s">
        <v>8145</v>
      </c>
      <c r="R791" s="11" t="s">
        <v>8146</v>
      </c>
      <c r="S791" s="11" t="s">
        <v>8147</v>
      </c>
      <c r="T791" s="11" t="s">
        <v>8148</v>
      </c>
      <c r="U791" s="12">
        <v>44270</v>
      </c>
      <c r="V791" s="12">
        <v>44712</v>
      </c>
      <c r="W791" s="11" t="s">
        <v>8149</v>
      </c>
      <c r="X791" s="11" t="s">
        <v>8150</v>
      </c>
    </row>
    <row r="792" spans="1:24" x14ac:dyDescent="0.45">
      <c r="A792" s="11">
        <v>792</v>
      </c>
      <c r="B792" s="12">
        <v>45512</v>
      </c>
      <c r="C792" s="11" t="s">
        <v>8151</v>
      </c>
      <c r="D792" s="11" t="s">
        <v>8152</v>
      </c>
      <c r="E792" s="11" t="s">
        <v>8153</v>
      </c>
      <c r="F792" s="11" t="s">
        <v>8154</v>
      </c>
      <c r="G792" s="11" t="s">
        <v>28</v>
      </c>
      <c r="H792" s="11" t="s">
        <v>29</v>
      </c>
      <c r="I792" s="11" t="s">
        <v>30</v>
      </c>
      <c r="J792" s="11" t="s">
        <v>326</v>
      </c>
      <c r="K792" s="11" t="s">
        <v>32</v>
      </c>
      <c r="L792" s="11" t="s">
        <v>8155</v>
      </c>
      <c r="M792" s="11" t="s">
        <v>8156</v>
      </c>
      <c r="N792" s="11" t="s">
        <v>8157</v>
      </c>
      <c r="O792" s="11" t="s">
        <v>8158</v>
      </c>
      <c r="P792" s="11" t="s">
        <v>8159</v>
      </c>
      <c r="Q792" s="11" t="s">
        <v>1027</v>
      </c>
      <c r="R792" s="11" t="s">
        <v>1028</v>
      </c>
      <c r="S792" s="11" t="s">
        <v>6820</v>
      </c>
      <c r="T792" s="11" t="s">
        <v>8160</v>
      </c>
      <c r="U792" s="12">
        <v>44470</v>
      </c>
      <c r="V792" s="12">
        <v>44985</v>
      </c>
      <c r="W792" s="11" t="s">
        <v>8161</v>
      </c>
      <c r="X792" s="11" t="s">
        <v>8162</v>
      </c>
    </row>
    <row r="793" spans="1:24" x14ac:dyDescent="0.45">
      <c r="A793" s="11">
        <v>793</v>
      </c>
      <c r="B793" s="12">
        <v>45512</v>
      </c>
      <c r="C793" s="11" t="s">
        <v>8163</v>
      </c>
      <c r="D793" s="11" t="s">
        <v>8164</v>
      </c>
      <c r="E793" s="11" t="s">
        <v>8165</v>
      </c>
      <c r="F793" s="11" t="s">
        <v>8166</v>
      </c>
      <c r="G793" s="11" t="s">
        <v>28</v>
      </c>
      <c r="H793" s="11" t="s">
        <v>29</v>
      </c>
      <c r="J793" s="11" t="s">
        <v>45</v>
      </c>
      <c r="K793" s="11" t="s">
        <v>32</v>
      </c>
      <c r="L793" s="11" t="s">
        <v>8167</v>
      </c>
      <c r="M793" s="11" t="s">
        <v>7607</v>
      </c>
      <c r="N793" s="11" t="s">
        <v>8168</v>
      </c>
      <c r="O793" s="11" t="s">
        <v>1567</v>
      </c>
      <c r="P793" s="11" t="s">
        <v>8169</v>
      </c>
      <c r="Q793" s="11" t="s">
        <v>8170</v>
      </c>
      <c r="R793" s="11" t="s">
        <v>3408</v>
      </c>
      <c r="S793" s="11" t="s">
        <v>3407</v>
      </c>
      <c r="T793" s="11" t="s">
        <v>3408</v>
      </c>
      <c r="U793" s="12">
        <v>44228</v>
      </c>
      <c r="V793" s="12">
        <v>44530</v>
      </c>
      <c r="W793" s="11" t="s">
        <v>8171</v>
      </c>
      <c r="X793" s="11" t="s">
        <v>8172</v>
      </c>
    </row>
    <row r="794" spans="1:24" x14ac:dyDescent="0.45">
      <c r="A794" s="11">
        <v>794</v>
      </c>
      <c r="B794" s="12">
        <v>45512</v>
      </c>
      <c r="C794" s="11" t="s">
        <v>2851</v>
      </c>
      <c r="D794" s="11" t="s">
        <v>8173</v>
      </c>
      <c r="E794" s="11" t="s">
        <v>8174</v>
      </c>
      <c r="F794" s="11" t="s">
        <v>27</v>
      </c>
      <c r="G794" s="11" t="s">
        <v>28</v>
      </c>
      <c r="H794" s="11" t="s">
        <v>176</v>
      </c>
      <c r="J794" s="11" t="s">
        <v>70</v>
      </c>
      <c r="K794" s="11" t="s">
        <v>32</v>
      </c>
      <c r="L794" s="11" t="s">
        <v>8175</v>
      </c>
      <c r="M794" s="11" t="s">
        <v>2465</v>
      </c>
      <c r="N794" s="11" t="s">
        <v>8176</v>
      </c>
      <c r="Q794" s="11" t="s">
        <v>4300</v>
      </c>
      <c r="R794" s="11" t="s">
        <v>4301</v>
      </c>
      <c r="S794" s="11" t="s">
        <v>4302</v>
      </c>
      <c r="T794" s="11" t="s">
        <v>4303</v>
      </c>
      <c r="U794" s="12">
        <v>44228</v>
      </c>
      <c r="V794" s="12">
        <v>44372</v>
      </c>
      <c r="W794" s="11" t="s">
        <v>1161</v>
      </c>
      <c r="X794" s="11" t="s">
        <v>8177</v>
      </c>
    </row>
    <row r="795" spans="1:24" x14ac:dyDescent="0.45">
      <c r="A795" s="11">
        <v>795</v>
      </c>
      <c r="B795" s="12">
        <v>45512</v>
      </c>
      <c r="C795" s="11" t="s">
        <v>8178</v>
      </c>
      <c r="D795" s="11" t="s">
        <v>8179</v>
      </c>
      <c r="E795" s="11" t="s">
        <v>8180</v>
      </c>
      <c r="F795" s="11" t="s">
        <v>27</v>
      </c>
      <c r="G795" s="11" t="s">
        <v>28</v>
      </c>
      <c r="H795" s="11" t="s">
        <v>44</v>
      </c>
      <c r="I795" s="11" t="s">
        <v>30</v>
      </c>
      <c r="J795" s="11" t="s">
        <v>70</v>
      </c>
      <c r="K795" s="11" t="s">
        <v>32</v>
      </c>
      <c r="L795" s="11" t="s">
        <v>8181</v>
      </c>
      <c r="M795" s="11" t="s">
        <v>8182</v>
      </c>
      <c r="N795" s="11" t="s">
        <v>8183</v>
      </c>
      <c r="Q795" s="11" t="s">
        <v>8184</v>
      </c>
      <c r="R795" s="11" t="s">
        <v>8185</v>
      </c>
      <c r="S795" s="11" t="s">
        <v>466</v>
      </c>
      <c r="T795" s="11" t="s">
        <v>467</v>
      </c>
      <c r="U795" s="12">
        <v>44286</v>
      </c>
      <c r="V795" s="12">
        <v>44487</v>
      </c>
      <c r="W795" s="11" t="s">
        <v>27</v>
      </c>
      <c r="X795" s="11" t="s">
        <v>8186</v>
      </c>
    </row>
    <row r="796" spans="1:24" x14ac:dyDescent="0.45">
      <c r="A796" s="11">
        <v>796</v>
      </c>
      <c r="B796" s="12">
        <v>45512</v>
      </c>
      <c r="C796" s="11" t="s">
        <v>8187</v>
      </c>
      <c r="D796" s="11" t="s">
        <v>8188</v>
      </c>
      <c r="E796" s="11" t="s">
        <v>8189</v>
      </c>
      <c r="F796" s="11" t="s">
        <v>27</v>
      </c>
      <c r="G796" s="11" t="s">
        <v>28</v>
      </c>
      <c r="H796" s="11" t="s">
        <v>3550</v>
      </c>
      <c r="I796" s="11" t="s">
        <v>30</v>
      </c>
      <c r="J796" s="11" t="s">
        <v>31</v>
      </c>
      <c r="K796" s="11" t="s">
        <v>32</v>
      </c>
      <c r="L796" s="11" t="s">
        <v>8190</v>
      </c>
      <c r="M796" s="11" t="s">
        <v>8191</v>
      </c>
      <c r="N796" s="11" t="s">
        <v>8192</v>
      </c>
      <c r="O796" s="11" t="s">
        <v>8193</v>
      </c>
      <c r="P796" s="11" t="s">
        <v>319</v>
      </c>
      <c r="Q796" s="11" t="s">
        <v>8194</v>
      </c>
      <c r="R796" s="11" t="s">
        <v>1444</v>
      </c>
      <c r="S796" s="11" t="s">
        <v>52</v>
      </c>
      <c r="U796" s="12">
        <v>44256</v>
      </c>
      <c r="V796" s="12">
        <v>44592</v>
      </c>
      <c r="W796" s="11" t="s">
        <v>8195</v>
      </c>
      <c r="X796" s="11" t="s">
        <v>8196</v>
      </c>
    </row>
    <row r="797" spans="1:24" x14ac:dyDescent="0.45">
      <c r="A797" s="11">
        <v>797</v>
      </c>
      <c r="B797" s="12">
        <v>45512</v>
      </c>
      <c r="C797" s="11" t="s">
        <v>8197</v>
      </c>
      <c r="D797" s="11" t="s">
        <v>8198</v>
      </c>
      <c r="E797" s="11" t="s">
        <v>2196</v>
      </c>
      <c r="F797" s="11" t="s">
        <v>201</v>
      </c>
      <c r="G797" s="11" t="s">
        <v>28</v>
      </c>
      <c r="H797" s="11" t="s">
        <v>44</v>
      </c>
      <c r="J797" s="11" t="s">
        <v>45</v>
      </c>
      <c r="K797" s="11" t="s">
        <v>32</v>
      </c>
      <c r="L797" s="11" t="s">
        <v>8199</v>
      </c>
      <c r="M797" s="11" t="s">
        <v>8200</v>
      </c>
      <c r="N797" s="11" t="s">
        <v>8201</v>
      </c>
      <c r="Q797" s="11" t="s">
        <v>8202</v>
      </c>
      <c r="R797" s="11" t="s">
        <v>8203</v>
      </c>
      <c r="S797" s="11" t="s">
        <v>52</v>
      </c>
      <c r="U797" s="12">
        <v>44247</v>
      </c>
      <c r="V797" s="12">
        <v>44550</v>
      </c>
      <c r="W797" s="11" t="s">
        <v>8204</v>
      </c>
      <c r="X797" s="11" t="s">
        <v>8205</v>
      </c>
    </row>
    <row r="798" spans="1:24" x14ac:dyDescent="0.45">
      <c r="A798" s="11">
        <v>798</v>
      </c>
      <c r="B798" s="12">
        <v>45512</v>
      </c>
      <c r="C798" s="11" t="s">
        <v>836</v>
      </c>
      <c r="D798" s="11" t="s">
        <v>8206</v>
      </c>
      <c r="E798" s="11" t="s">
        <v>8207</v>
      </c>
      <c r="F798" s="11" t="s">
        <v>27</v>
      </c>
      <c r="G798" s="11" t="s">
        <v>28</v>
      </c>
      <c r="H798" s="11" t="s">
        <v>29</v>
      </c>
      <c r="J798" s="11" t="s">
        <v>31</v>
      </c>
      <c r="K798" s="11" t="s">
        <v>32</v>
      </c>
      <c r="L798" s="11" t="s">
        <v>352</v>
      </c>
      <c r="M798" s="11" t="s">
        <v>8208</v>
      </c>
      <c r="N798" s="11" t="s">
        <v>8209</v>
      </c>
      <c r="Q798" s="11" t="s">
        <v>8210</v>
      </c>
      <c r="R798" s="11" t="s">
        <v>8211</v>
      </c>
      <c r="S798" s="11" t="s">
        <v>8210</v>
      </c>
      <c r="T798" s="11" t="s">
        <v>8211</v>
      </c>
      <c r="U798" s="12">
        <v>44266</v>
      </c>
      <c r="V798" s="12">
        <v>44547</v>
      </c>
      <c r="W798" s="11" t="s">
        <v>183</v>
      </c>
      <c r="X798" s="11" t="s">
        <v>8212</v>
      </c>
    </row>
    <row r="799" spans="1:24" x14ac:dyDescent="0.45">
      <c r="A799" s="11">
        <v>799</v>
      </c>
      <c r="B799" s="12">
        <v>45512</v>
      </c>
      <c r="C799" s="11" t="s">
        <v>8213</v>
      </c>
      <c r="D799" s="11" t="s">
        <v>8214</v>
      </c>
      <c r="E799" s="11" t="s">
        <v>8215</v>
      </c>
      <c r="F799" s="11" t="s">
        <v>27</v>
      </c>
      <c r="G799" s="11" t="s">
        <v>28</v>
      </c>
      <c r="H799" s="11" t="s">
        <v>44</v>
      </c>
      <c r="I799" s="11" t="s">
        <v>132</v>
      </c>
      <c r="J799" s="11" t="s">
        <v>314</v>
      </c>
      <c r="K799" s="11" t="s">
        <v>32</v>
      </c>
      <c r="L799" s="11" t="s">
        <v>8216</v>
      </c>
      <c r="M799" s="11" t="s">
        <v>8217</v>
      </c>
      <c r="N799" s="11" t="s">
        <v>8218</v>
      </c>
      <c r="O799" s="11" t="s">
        <v>2286</v>
      </c>
      <c r="P799" s="11" t="s">
        <v>2287</v>
      </c>
      <c r="Q799" s="11" t="s">
        <v>367</v>
      </c>
      <c r="R799" s="11" t="s">
        <v>368</v>
      </c>
      <c r="S799" s="11" t="s">
        <v>2467</v>
      </c>
      <c r="T799" s="11" t="s">
        <v>2468</v>
      </c>
      <c r="U799" s="12">
        <v>44510</v>
      </c>
      <c r="V799" s="12">
        <v>44995</v>
      </c>
      <c r="W799" s="11" t="s">
        <v>3329</v>
      </c>
      <c r="X799" s="11" t="s">
        <v>8219</v>
      </c>
    </row>
    <row r="800" spans="1:24" x14ac:dyDescent="0.45">
      <c r="A800" s="11">
        <v>800</v>
      </c>
      <c r="B800" s="12">
        <v>45512</v>
      </c>
      <c r="C800" s="11" t="s">
        <v>1474</v>
      </c>
      <c r="D800" s="11" t="s">
        <v>8220</v>
      </c>
      <c r="E800" s="11" t="s">
        <v>8221</v>
      </c>
      <c r="F800" s="11" t="s">
        <v>201</v>
      </c>
      <c r="G800" s="11" t="s">
        <v>28</v>
      </c>
      <c r="H800" s="11" t="s">
        <v>44</v>
      </c>
      <c r="I800" s="11" t="s">
        <v>30</v>
      </c>
      <c r="J800" s="11" t="s">
        <v>350</v>
      </c>
      <c r="K800" s="11" t="s">
        <v>32</v>
      </c>
      <c r="L800" s="11" t="s">
        <v>8222</v>
      </c>
      <c r="M800" s="11" t="s">
        <v>8223</v>
      </c>
      <c r="N800" s="11" t="s">
        <v>8224</v>
      </c>
      <c r="Q800" s="11" t="s">
        <v>8225</v>
      </c>
      <c r="R800" s="11" t="s">
        <v>8226</v>
      </c>
      <c r="S800" s="11" t="s">
        <v>466</v>
      </c>
      <c r="T800" s="11" t="s">
        <v>467</v>
      </c>
      <c r="U800" s="12">
        <v>44351</v>
      </c>
      <c r="V800" s="12">
        <v>44920</v>
      </c>
      <c r="W800" s="11" t="s">
        <v>201</v>
      </c>
      <c r="X800" s="11" t="s">
        <v>8227</v>
      </c>
    </row>
    <row r="801" spans="1:24" x14ac:dyDescent="0.45">
      <c r="A801" s="11">
        <v>801</v>
      </c>
      <c r="B801" s="12">
        <v>45512</v>
      </c>
      <c r="C801" s="11" t="s">
        <v>8228</v>
      </c>
      <c r="D801" s="11" t="s">
        <v>8229</v>
      </c>
      <c r="E801" s="11" t="s">
        <v>8230</v>
      </c>
      <c r="F801" s="11" t="s">
        <v>27</v>
      </c>
      <c r="G801" s="11" t="s">
        <v>28</v>
      </c>
      <c r="H801" s="11" t="s">
        <v>44</v>
      </c>
      <c r="I801" s="11" t="s">
        <v>132</v>
      </c>
      <c r="J801" s="11" t="s">
        <v>133</v>
      </c>
      <c r="K801" s="11" t="s">
        <v>32</v>
      </c>
      <c r="L801" s="11" t="s">
        <v>8231</v>
      </c>
      <c r="M801" s="11" t="s">
        <v>8232</v>
      </c>
      <c r="N801" s="11" t="s">
        <v>8233</v>
      </c>
      <c r="O801" s="11" t="s">
        <v>2286</v>
      </c>
      <c r="P801" s="11" t="s">
        <v>2287</v>
      </c>
      <c r="Q801" s="11" t="s">
        <v>8116</v>
      </c>
      <c r="R801" s="11" t="s">
        <v>8117</v>
      </c>
      <c r="S801" s="11" t="s">
        <v>8234</v>
      </c>
      <c r="T801" s="11" t="s">
        <v>8235</v>
      </c>
      <c r="U801" s="12">
        <v>44287</v>
      </c>
      <c r="V801" s="12">
        <v>44895</v>
      </c>
      <c r="W801" s="11" t="s">
        <v>8236</v>
      </c>
      <c r="X801" s="11" t="s">
        <v>8237</v>
      </c>
    </row>
    <row r="802" spans="1:24" x14ac:dyDescent="0.45">
      <c r="A802" s="11">
        <v>802</v>
      </c>
      <c r="B802" s="12">
        <v>45512</v>
      </c>
      <c r="C802" s="11" t="s">
        <v>8238</v>
      </c>
      <c r="D802" s="11" t="s">
        <v>8239</v>
      </c>
      <c r="E802" s="11" t="s">
        <v>8240</v>
      </c>
      <c r="F802" s="11" t="s">
        <v>8241</v>
      </c>
      <c r="G802" s="11" t="s">
        <v>28</v>
      </c>
      <c r="H802" s="11" t="s">
        <v>29</v>
      </c>
      <c r="I802" s="11" t="s">
        <v>30</v>
      </c>
      <c r="J802" s="11" t="s">
        <v>70</v>
      </c>
      <c r="K802" s="11" t="s">
        <v>32</v>
      </c>
      <c r="L802" s="11" t="s">
        <v>8242</v>
      </c>
      <c r="M802" s="11" t="s">
        <v>8243</v>
      </c>
      <c r="N802" s="11" t="s">
        <v>8244</v>
      </c>
      <c r="O802" s="11" t="s">
        <v>8245</v>
      </c>
      <c r="P802" s="11" t="s">
        <v>8246</v>
      </c>
      <c r="Q802" s="11" t="s">
        <v>3697</v>
      </c>
      <c r="R802" s="11" t="s">
        <v>3698</v>
      </c>
      <c r="S802" s="11" t="s">
        <v>791</v>
      </c>
      <c r="T802" s="11" t="s">
        <v>792</v>
      </c>
      <c r="U802" s="12">
        <v>44265</v>
      </c>
      <c r="V802" s="12">
        <v>44630</v>
      </c>
      <c r="W802" s="11" t="s">
        <v>8247</v>
      </c>
      <c r="X802" s="11" t="s">
        <v>8248</v>
      </c>
    </row>
    <row r="803" spans="1:24" x14ac:dyDescent="0.45">
      <c r="A803" s="11">
        <v>803</v>
      </c>
      <c r="B803" s="12">
        <v>45512</v>
      </c>
      <c r="C803" s="11" t="s">
        <v>8249</v>
      </c>
      <c r="D803" s="11" t="s">
        <v>8250</v>
      </c>
      <c r="E803" s="11" t="s">
        <v>8251</v>
      </c>
      <c r="F803" s="11" t="s">
        <v>27</v>
      </c>
      <c r="G803" s="11" t="s">
        <v>28</v>
      </c>
      <c r="H803" s="11" t="s">
        <v>44</v>
      </c>
      <c r="I803" s="11" t="s">
        <v>30</v>
      </c>
      <c r="J803" s="11" t="s">
        <v>133</v>
      </c>
      <c r="K803" s="11" t="s">
        <v>32</v>
      </c>
      <c r="L803" s="11" t="s">
        <v>8252</v>
      </c>
      <c r="M803" s="11" t="s">
        <v>8253</v>
      </c>
      <c r="N803" s="11" t="s">
        <v>8254</v>
      </c>
      <c r="O803" s="11" t="s">
        <v>60</v>
      </c>
      <c r="P803" s="11" t="s">
        <v>61</v>
      </c>
      <c r="Q803" s="11" t="s">
        <v>8255</v>
      </c>
      <c r="R803" s="11" t="s">
        <v>8256</v>
      </c>
      <c r="S803" s="11" t="s">
        <v>2424</v>
      </c>
      <c r="T803" s="11" t="s">
        <v>2423</v>
      </c>
      <c r="U803" s="12">
        <v>44330</v>
      </c>
      <c r="V803" s="12">
        <v>44985</v>
      </c>
      <c r="W803" s="11" t="s">
        <v>8257</v>
      </c>
      <c r="X803" s="11" t="s">
        <v>8258</v>
      </c>
    </row>
    <row r="804" spans="1:24" x14ac:dyDescent="0.45">
      <c r="A804" s="11">
        <v>804</v>
      </c>
      <c r="B804" s="12">
        <v>45512</v>
      </c>
      <c r="C804" s="11" t="s">
        <v>8259</v>
      </c>
      <c r="D804" s="11" t="s">
        <v>8260</v>
      </c>
      <c r="E804" s="11" t="s">
        <v>8261</v>
      </c>
      <c r="F804" s="11" t="s">
        <v>256</v>
      </c>
      <c r="G804" s="11" t="s">
        <v>28</v>
      </c>
      <c r="H804" s="11" t="s">
        <v>44</v>
      </c>
      <c r="I804" s="11" t="s">
        <v>132</v>
      </c>
      <c r="J804" s="11" t="s">
        <v>104</v>
      </c>
      <c r="K804" s="11" t="s">
        <v>32</v>
      </c>
      <c r="L804" s="11" t="s">
        <v>8262</v>
      </c>
      <c r="M804" s="11" t="s">
        <v>8263</v>
      </c>
      <c r="N804" s="11" t="s">
        <v>8264</v>
      </c>
      <c r="O804" s="11" t="s">
        <v>2175</v>
      </c>
      <c r="P804" s="11" t="s">
        <v>1192</v>
      </c>
      <c r="Q804" s="11" t="s">
        <v>8265</v>
      </c>
      <c r="R804" s="11" t="s">
        <v>8266</v>
      </c>
      <c r="S804" s="11" t="s">
        <v>480</v>
      </c>
      <c r="T804" s="11" t="s">
        <v>481</v>
      </c>
      <c r="U804" s="12">
        <v>44428</v>
      </c>
      <c r="V804" s="12">
        <v>45016</v>
      </c>
      <c r="W804" s="11" t="s">
        <v>8267</v>
      </c>
      <c r="X804" s="11" t="s">
        <v>8268</v>
      </c>
    </row>
    <row r="805" spans="1:24" x14ac:dyDescent="0.45">
      <c r="A805" s="11">
        <v>805</v>
      </c>
      <c r="B805" s="12">
        <v>45512</v>
      </c>
      <c r="C805" s="11" t="s">
        <v>8269</v>
      </c>
      <c r="D805" s="11" t="s">
        <v>8270</v>
      </c>
      <c r="E805" s="11" t="s">
        <v>8271</v>
      </c>
      <c r="F805" s="11" t="s">
        <v>27</v>
      </c>
      <c r="G805" s="11" t="s">
        <v>28</v>
      </c>
      <c r="J805" s="11" t="s">
        <v>31</v>
      </c>
      <c r="K805" s="11" t="s">
        <v>32</v>
      </c>
      <c r="L805" s="11" t="s">
        <v>8272</v>
      </c>
      <c r="M805" s="11" t="s">
        <v>8273</v>
      </c>
      <c r="N805" s="11" t="s">
        <v>8274</v>
      </c>
      <c r="Q805" s="11" t="s">
        <v>8275</v>
      </c>
      <c r="R805" s="11" t="s">
        <v>8276</v>
      </c>
      <c r="S805" s="11" t="s">
        <v>8277</v>
      </c>
      <c r="U805" s="12">
        <v>44306</v>
      </c>
      <c r="V805" s="12">
        <v>44612</v>
      </c>
      <c r="W805" s="11" t="s">
        <v>1520</v>
      </c>
      <c r="X805" s="11" t="s">
        <v>8278</v>
      </c>
    </row>
    <row r="806" spans="1:24" x14ac:dyDescent="0.45">
      <c r="A806" s="11">
        <v>806</v>
      </c>
      <c r="B806" s="12">
        <v>45512</v>
      </c>
      <c r="C806" s="11" t="s">
        <v>8279</v>
      </c>
      <c r="D806" s="11" t="s">
        <v>8280</v>
      </c>
      <c r="E806" s="11" t="s">
        <v>8281</v>
      </c>
      <c r="F806" s="11" t="s">
        <v>27</v>
      </c>
      <c r="G806" s="11" t="s">
        <v>28</v>
      </c>
      <c r="H806" s="11" t="s">
        <v>44</v>
      </c>
      <c r="J806" s="11" t="s">
        <v>314</v>
      </c>
      <c r="K806" s="11" t="s">
        <v>32</v>
      </c>
      <c r="L806" s="11" t="s">
        <v>8282</v>
      </c>
      <c r="M806" s="11" t="s">
        <v>8283</v>
      </c>
      <c r="N806" s="11" t="s">
        <v>8284</v>
      </c>
      <c r="Q806" s="11" t="s">
        <v>4280</v>
      </c>
      <c r="R806" s="11" t="s">
        <v>4281</v>
      </c>
      <c r="S806" s="11" t="s">
        <v>4282</v>
      </c>
      <c r="T806" s="11" t="s">
        <v>4281</v>
      </c>
      <c r="U806" s="12">
        <v>44287</v>
      </c>
      <c r="V806" s="12">
        <v>44742</v>
      </c>
      <c r="W806" s="11" t="s">
        <v>27</v>
      </c>
      <c r="X806" s="11" t="s">
        <v>8285</v>
      </c>
    </row>
    <row r="807" spans="1:24" x14ac:dyDescent="0.45">
      <c r="A807" s="11">
        <v>807</v>
      </c>
      <c r="B807" s="12">
        <v>45512</v>
      </c>
      <c r="C807" s="11" t="s">
        <v>8286</v>
      </c>
      <c r="D807" s="11" t="s">
        <v>8287</v>
      </c>
      <c r="E807" s="11" t="s">
        <v>8288</v>
      </c>
      <c r="F807" s="11" t="s">
        <v>27</v>
      </c>
      <c r="G807" s="11" t="s">
        <v>28</v>
      </c>
      <c r="H807" s="11" t="s">
        <v>44</v>
      </c>
      <c r="J807" s="11" t="s">
        <v>133</v>
      </c>
      <c r="K807" s="11" t="s">
        <v>32</v>
      </c>
      <c r="L807" s="11" t="s">
        <v>8289</v>
      </c>
      <c r="M807" s="11" t="s">
        <v>8290</v>
      </c>
      <c r="N807" s="11" t="s">
        <v>8291</v>
      </c>
      <c r="O807" s="11" t="s">
        <v>5076</v>
      </c>
      <c r="P807" s="11" t="s">
        <v>5077</v>
      </c>
      <c r="Q807" s="11" t="s">
        <v>8292</v>
      </c>
      <c r="R807" s="11" t="s">
        <v>8293</v>
      </c>
      <c r="S807" s="11" t="s">
        <v>7296</v>
      </c>
      <c r="T807" s="11" t="s">
        <v>7297</v>
      </c>
      <c r="U807" s="12">
        <v>44301</v>
      </c>
      <c r="V807" s="12">
        <v>44910</v>
      </c>
      <c r="W807" s="11" t="s">
        <v>27</v>
      </c>
      <c r="X807" s="11" t="s">
        <v>8294</v>
      </c>
    </row>
    <row r="808" spans="1:24" x14ac:dyDescent="0.45">
      <c r="A808" s="11">
        <v>808</v>
      </c>
      <c r="B808" s="12">
        <v>45512</v>
      </c>
      <c r="C808" s="11" t="s">
        <v>8295</v>
      </c>
      <c r="D808" s="11" t="s">
        <v>8296</v>
      </c>
      <c r="E808" s="11" t="s">
        <v>8297</v>
      </c>
      <c r="F808" s="11" t="s">
        <v>27</v>
      </c>
      <c r="G808" s="11" t="s">
        <v>28</v>
      </c>
      <c r="H808" s="11" t="s">
        <v>44</v>
      </c>
      <c r="J808" s="11" t="s">
        <v>350</v>
      </c>
      <c r="K808" s="11" t="s">
        <v>32</v>
      </c>
      <c r="L808" s="11" t="s">
        <v>8298</v>
      </c>
      <c r="M808" s="11" t="s">
        <v>8299</v>
      </c>
      <c r="N808" s="11" t="s">
        <v>8300</v>
      </c>
      <c r="O808" s="11" t="s">
        <v>5076</v>
      </c>
      <c r="P808" s="11" t="s">
        <v>5077</v>
      </c>
      <c r="Q808" s="11" t="s">
        <v>1038</v>
      </c>
      <c r="R808" s="11" t="s">
        <v>1039</v>
      </c>
      <c r="S808" s="11" t="s">
        <v>6948</v>
      </c>
      <c r="U808" s="12">
        <v>44287</v>
      </c>
      <c r="V808" s="12">
        <v>44742</v>
      </c>
      <c r="W808" s="11" t="s">
        <v>27</v>
      </c>
      <c r="X808" s="11" t="s">
        <v>8301</v>
      </c>
    </row>
    <row r="809" spans="1:24" x14ac:dyDescent="0.45">
      <c r="A809" s="11">
        <v>809</v>
      </c>
      <c r="B809" s="12">
        <v>45512</v>
      </c>
      <c r="C809" s="11" t="s">
        <v>8302</v>
      </c>
      <c r="D809" s="11" t="s">
        <v>8303</v>
      </c>
      <c r="E809" s="11" t="s">
        <v>8304</v>
      </c>
      <c r="F809" s="11" t="s">
        <v>27</v>
      </c>
      <c r="G809" s="11" t="s">
        <v>28</v>
      </c>
      <c r="H809" s="11" t="s">
        <v>44</v>
      </c>
      <c r="J809" s="11" t="s">
        <v>648</v>
      </c>
      <c r="K809" s="11" t="s">
        <v>32</v>
      </c>
      <c r="L809" s="11" t="s">
        <v>8305</v>
      </c>
      <c r="M809" s="11" t="s">
        <v>8306</v>
      </c>
      <c r="N809" s="11" t="s">
        <v>8307</v>
      </c>
      <c r="O809" s="11" t="s">
        <v>5076</v>
      </c>
      <c r="P809" s="11" t="s">
        <v>5077</v>
      </c>
      <c r="Q809" s="11" t="s">
        <v>8308</v>
      </c>
      <c r="R809" s="11" t="s">
        <v>8309</v>
      </c>
      <c r="S809" s="11" t="s">
        <v>8310</v>
      </c>
      <c r="T809" s="11" t="s">
        <v>8311</v>
      </c>
      <c r="U809" s="12">
        <v>44287</v>
      </c>
      <c r="V809" s="12">
        <v>44773</v>
      </c>
      <c r="W809" s="11" t="s">
        <v>27</v>
      </c>
      <c r="X809" s="11" t="s">
        <v>8312</v>
      </c>
    </row>
    <row r="810" spans="1:24" x14ac:dyDescent="0.45">
      <c r="A810" s="11">
        <v>810</v>
      </c>
      <c r="B810" s="12">
        <v>45512</v>
      </c>
      <c r="C810" s="11" t="s">
        <v>8313</v>
      </c>
      <c r="D810" s="11" t="s">
        <v>8314</v>
      </c>
      <c r="E810" s="11" t="s">
        <v>8315</v>
      </c>
      <c r="F810" s="11" t="s">
        <v>27</v>
      </c>
      <c r="G810" s="11" t="s">
        <v>28</v>
      </c>
      <c r="H810" s="11" t="s">
        <v>44</v>
      </c>
      <c r="J810" s="11" t="s">
        <v>56</v>
      </c>
      <c r="K810" s="11" t="s">
        <v>32</v>
      </c>
      <c r="L810" s="11" t="s">
        <v>8316</v>
      </c>
      <c r="M810" s="11" t="s">
        <v>8317</v>
      </c>
      <c r="N810" s="11" t="s">
        <v>8318</v>
      </c>
      <c r="O810" s="11" t="s">
        <v>8319</v>
      </c>
      <c r="P810" s="11" t="s">
        <v>8320</v>
      </c>
      <c r="Q810" s="11" t="s">
        <v>8321</v>
      </c>
      <c r="R810" s="11" t="s">
        <v>8322</v>
      </c>
      <c r="S810" s="11" t="s">
        <v>5103</v>
      </c>
      <c r="T810" s="11" t="s">
        <v>5104</v>
      </c>
      <c r="U810" s="12">
        <v>44348</v>
      </c>
      <c r="V810" s="12">
        <v>45000</v>
      </c>
      <c r="W810" s="11" t="s">
        <v>8323</v>
      </c>
      <c r="X810" s="11" t="s">
        <v>8324</v>
      </c>
    </row>
    <row r="811" spans="1:24" x14ac:dyDescent="0.45">
      <c r="A811" s="11">
        <v>811</v>
      </c>
      <c r="B811" s="12">
        <v>45512</v>
      </c>
      <c r="C811" s="11" t="s">
        <v>8325</v>
      </c>
      <c r="D811" s="11" t="s">
        <v>8326</v>
      </c>
      <c r="E811" s="11" t="s">
        <v>8327</v>
      </c>
      <c r="F811" s="11" t="s">
        <v>2311</v>
      </c>
      <c r="G811" s="11" t="s">
        <v>28</v>
      </c>
      <c r="H811" s="11" t="s">
        <v>44</v>
      </c>
      <c r="I811" s="11" t="s">
        <v>728</v>
      </c>
      <c r="J811" s="11" t="s">
        <v>45</v>
      </c>
      <c r="K811" s="11" t="s">
        <v>538</v>
      </c>
      <c r="L811" s="11" t="s">
        <v>8328</v>
      </c>
      <c r="M811" s="11" t="s">
        <v>8329</v>
      </c>
      <c r="N811" s="11" t="s">
        <v>8330</v>
      </c>
      <c r="O811" s="11" t="s">
        <v>3841</v>
      </c>
      <c r="P811" s="11" t="s">
        <v>792</v>
      </c>
      <c r="Q811" s="11" t="s">
        <v>8331</v>
      </c>
      <c r="R811" s="11" t="s">
        <v>792</v>
      </c>
      <c r="S811" s="11" t="s">
        <v>3841</v>
      </c>
      <c r="T811" s="11" t="s">
        <v>792</v>
      </c>
      <c r="U811" s="12">
        <v>44287</v>
      </c>
      <c r="V811" s="12">
        <v>44620</v>
      </c>
      <c r="W811" s="11" t="s">
        <v>2311</v>
      </c>
      <c r="X811" s="11" t="s">
        <v>8332</v>
      </c>
    </row>
    <row r="812" spans="1:24" x14ac:dyDescent="0.45">
      <c r="A812" s="11">
        <v>812</v>
      </c>
      <c r="B812" s="12">
        <v>45512</v>
      </c>
      <c r="C812" s="11" t="s">
        <v>8333</v>
      </c>
      <c r="D812" s="11" t="s">
        <v>8334</v>
      </c>
      <c r="E812" s="11" t="s">
        <v>8335</v>
      </c>
      <c r="F812" s="11" t="s">
        <v>201</v>
      </c>
      <c r="G812" s="11" t="s">
        <v>28</v>
      </c>
      <c r="H812" s="11" t="s">
        <v>44</v>
      </c>
      <c r="I812" s="11" t="s">
        <v>160</v>
      </c>
      <c r="J812" s="11" t="s">
        <v>45</v>
      </c>
      <c r="K812" s="11" t="s">
        <v>32</v>
      </c>
      <c r="L812" s="11" t="s">
        <v>8336</v>
      </c>
      <c r="M812" s="11" t="s">
        <v>8337</v>
      </c>
      <c r="N812" s="11" t="s">
        <v>8338</v>
      </c>
      <c r="Q812" s="11" t="s">
        <v>8339</v>
      </c>
      <c r="R812" s="11" t="s">
        <v>8340</v>
      </c>
      <c r="S812" s="11" t="s">
        <v>52</v>
      </c>
      <c r="U812" s="12">
        <v>44440</v>
      </c>
      <c r="V812" s="12">
        <v>44805</v>
      </c>
      <c r="W812" s="11" t="s">
        <v>8341</v>
      </c>
      <c r="X812" s="11" t="s">
        <v>8342</v>
      </c>
    </row>
    <row r="813" spans="1:24" x14ac:dyDescent="0.45">
      <c r="A813" s="11">
        <v>813</v>
      </c>
      <c r="B813" s="12">
        <v>45512</v>
      </c>
      <c r="C813" s="11" t="s">
        <v>8343</v>
      </c>
      <c r="D813" s="11" t="s">
        <v>8344</v>
      </c>
      <c r="E813" s="11" t="s">
        <v>8345</v>
      </c>
      <c r="F813" s="11" t="s">
        <v>27</v>
      </c>
      <c r="G813" s="11" t="s">
        <v>28</v>
      </c>
      <c r="H813" s="11" t="s">
        <v>29</v>
      </c>
      <c r="J813" s="11" t="s">
        <v>31</v>
      </c>
      <c r="K813" s="11" t="s">
        <v>32</v>
      </c>
      <c r="L813" s="11" t="s">
        <v>8346</v>
      </c>
      <c r="M813" s="11" t="s">
        <v>8347</v>
      </c>
      <c r="N813" s="11" t="s">
        <v>8348</v>
      </c>
      <c r="Q813" s="11" t="s">
        <v>821</v>
      </c>
      <c r="R813" s="11" t="s">
        <v>822</v>
      </c>
      <c r="S813" s="11" t="s">
        <v>823</v>
      </c>
      <c r="T813" s="11" t="s">
        <v>822</v>
      </c>
      <c r="U813" s="12">
        <v>44424</v>
      </c>
      <c r="V813" s="12">
        <v>44651</v>
      </c>
      <c r="W813" s="11" t="s">
        <v>7686</v>
      </c>
      <c r="X813" s="11" t="s">
        <v>8349</v>
      </c>
    </row>
    <row r="814" spans="1:24" x14ac:dyDescent="0.45">
      <c r="A814" s="11">
        <v>814</v>
      </c>
      <c r="B814" s="12">
        <v>45512</v>
      </c>
      <c r="C814" s="11" t="s">
        <v>8350</v>
      </c>
      <c r="D814" s="11" t="s">
        <v>8351</v>
      </c>
      <c r="E814" s="11" t="s">
        <v>8352</v>
      </c>
      <c r="F814" s="11" t="s">
        <v>2387</v>
      </c>
      <c r="G814" s="11" t="s">
        <v>302</v>
      </c>
      <c r="H814" s="11" t="s">
        <v>5357</v>
      </c>
      <c r="J814" s="11" t="s">
        <v>81</v>
      </c>
      <c r="K814" s="11" t="s">
        <v>32</v>
      </c>
      <c r="L814" s="11" t="s">
        <v>8353</v>
      </c>
      <c r="M814" s="11" t="s">
        <v>8354</v>
      </c>
      <c r="N814" s="11" t="s">
        <v>8355</v>
      </c>
      <c r="O814" s="11" t="s">
        <v>8356</v>
      </c>
      <c r="P814" s="11" t="s">
        <v>8352</v>
      </c>
      <c r="Q814" s="11" t="s">
        <v>8357</v>
      </c>
      <c r="R814" s="11" t="s">
        <v>5174</v>
      </c>
      <c r="S814" s="11" t="s">
        <v>8358</v>
      </c>
      <c r="T814" s="11" t="s">
        <v>8359</v>
      </c>
      <c r="U814" s="12">
        <v>44347</v>
      </c>
      <c r="V814" s="12">
        <v>45524</v>
      </c>
      <c r="W814" s="11" t="s">
        <v>8360</v>
      </c>
      <c r="X814" s="11" t="s">
        <v>8361</v>
      </c>
    </row>
    <row r="815" spans="1:24" x14ac:dyDescent="0.45">
      <c r="A815" s="11">
        <v>815</v>
      </c>
      <c r="B815" s="12">
        <v>45512</v>
      </c>
      <c r="C815" s="11" t="s">
        <v>8362</v>
      </c>
      <c r="D815" s="11" t="s">
        <v>8363</v>
      </c>
      <c r="E815" s="11" t="s">
        <v>8363</v>
      </c>
      <c r="F815" s="11" t="s">
        <v>27</v>
      </c>
      <c r="G815" s="11" t="s">
        <v>28</v>
      </c>
      <c r="H815" s="11" t="s">
        <v>44</v>
      </c>
      <c r="J815" s="11" t="s">
        <v>350</v>
      </c>
      <c r="K815" s="11" t="s">
        <v>32</v>
      </c>
      <c r="L815" s="11" t="s">
        <v>8364</v>
      </c>
      <c r="M815" s="11" t="s">
        <v>8365</v>
      </c>
      <c r="N815" s="11" t="s">
        <v>8366</v>
      </c>
      <c r="O815" s="11" t="s">
        <v>8367</v>
      </c>
      <c r="P815" s="11" t="s">
        <v>864</v>
      </c>
      <c r="Q815" s="11" t="s">
        <v>8368</v>
      </c>
      <c r="R815" s="11" t="s">
        <v>8369</v>
      </c>
      <c r="S815" s="11" t="s">
        <v>8370</v>
      </c>
      <c r="T815" s="11" t="s">
        <v>8371</v>
      </c>
      <c r="U815" s="12">
        <v>44287</v>
      </c>
      <c r="V815" s="12">
        <v>45382</v>
      </c>
      <c r="W815" s="11" t="s">
        <v>8372</v>
      </c>
      <c r="X815" s="11" t="s">
        <v>8373</v>
      </c>
    </row>
    <row r="816" spans="1:24" x14ac:dyDescent="0.45">
      <c r="A816" s="11">
        <v>816</v>
      </c>
      <c r="B816" s="12">
        <v>45512</v>
      </c>
      <c r="C816" s="11" t="s">
        <v>8374</v>
      </c>
      <c r="D816" s="11" t="s">
        <v>8375</v>
      </c>
      <c r="E816" s="11" t="s">
        <v>8376</v>
      </c>
      <c r="F816" s="11" t="s">
        <v>27</v>
      </c>
      <c r="G816" s="11" t="s">
        <v>28</v>
      </c>
      <c r="H816" s="11" t="s">
        <v>29</v>
      </c>
      <c r="J816" s="11" t="s">
        <v>81</v>
      </c>
      <c r="K816" s="11" t="s">
        <v>32</v>
      </c>
      <c r="L816" s="11" t="s">
        <v>8377</v>
      </c>
      <c r="M816" s="11" t="s">
        <v>8378</v>
      </c>
      <c r="N816" s="11" t="s">
        <v>8379</v>
      </c>
      <c r="Q816" s="11" t="s">
        <v>8380</v>
      </c>
      <c r="R816" s="11" t="s">
        <v>8381</v>
      </c>
      <c r="S816" s="11" t="s">
        <v>8382</v>
      </c>
      <c r="T816" s="11" t="s">
        <v>8381</v>
      </c>
      <c r="U816" s="12">
        <v>44330</v>
      </c>
      <c r="V816" s="12">
        <v>44545</v>
      </c>
      <c r="W816" s="11" t="s">
        <v>8383</v>
      </c>
      <c r="X816" s="11" t="s">
        <v>8384</v>
      </c>
    </row>
    <row r="817" spans="1:24" x14ac:dyDescent="0.45">
      <c r="A817" s="11">
        <v>817</v>
      </c>
      <c r="B817" s="12">
        <v>45512</v>
      </c>
      <c r="C817" s="11" t="s">
        <v>906</v>
      </c>
      <c r="D817" s="11" t="s">
        <v>8385</v>
      </c>
      <c r="E817" s="11" t="s">
        <v>8386</v>
      </c>
      <c r="F817" s="11" t="s">
        <v>27</v>
      </c>
      <c r="G817" s="11" t="s">
        <v>28</v>
      </c>
      <c r="J817" s="11" t="s">
        <v>70</v>
      </c>
      <c r="K817" s="11" t="s">
        <v>538</v>
      </c>
      <c r="L817" s="11" t="s">
        <v>8387</v>
      </c>
      <c r="M817" s="11" t="s">
        <v>8388</v>
      </c>
      <c r="N817" s="11" t="s">
        <v>8389</v>
      </c>
      <c r="Q817" s="11" t="s">
        <v>5145</v>
      </c>
      <c r="R817" s="11" t="s">
        <v>5146</v>
      </c>
      <c r="W817" s="11" t="s">
        <v>4140</v>
      </c>
      <c r="X817" s="11" t="s">
        <v>8390</v>
      </c>
    </row>
    <row r="818" spans="1:24" x14ac:dyDescent="0.45">
      <c r="A818" s="11">
        <v>818</v>
      </c>
      <c r="B818" s="12">
        <v>45512</v>
      </c>
      <c r="C818" s="11" t="s">
        <v>906</v>
      </c>
      <c r="D818" s="11" t="s">
        <v>8391</v>
      </c>
      <c r="F818" s="11" t="s">
        <v>27</v>
      </c>
      <c r="G818" s="11" t="s">
        <v>28</v>
      </c>
      <c r="J818" s="11" t="s">
        <v>226</v>
      </c>
      <c r="K818" s="11" t="s">
        <v>538</v>
      </c>
      <c r="L818" s="11" t="s">
        <v>8392</v>
      </c>
      <c r="M818" s="11" t="s">
        <v>8393</v>
      </c>
      <c r="N818" s="11" t="s">
        <v>8394</v>
      </c>
      <c r="O818" s="11" t="s">
        <v>8395</v>
      </c>
      <c r="Q818" s="11" t="s">
        <v>8396</v>
      </c>
      <c r="R818" s="11" t="s">
        <v>8397</v>
      </c>
      <c r="W818" s="11" t="s">
        <v>8398</v>
      </c>
      <c r="X818" s="11" t="s">
        <v>8399</v>
      </c>
    </row>
    <row r="819" spans="1:24" x14ac:dyDescent="0.45">
      <c r="A819" s="11">
        <v>819</v>
      </c>
      <c r="B819" s="12">
        <v>45512</v>
      </c>
      <c r="C819" s="11" t="s">
        <v>906</v>
      </c>
      <c r="D819" s="11" t="s">
        <v>8400</v>
      </c>
      <c r="E819" s="11" t="s">
        <v>8401</v>
      </c>
      <c r="F819" s="11" t="s">
        <v>27</v>
      </c>
      <c r="G819" s="11" t="s">
        <v>28</v>
      </c>
      <c r="J819" s="11" t="s">
        <v>31</v>
      </c>
      <c r="K819" s="11" t="s">
        <v>32</v>
      </c>
      <c r="L819" s="11" t="s">
        <v>8402</v>
      </c>
      <c r="M819" s="11" t="s">
        <v>8403</v>
      </c>
      <c r="N819" s="11" t="s">
        <v>8404</v>
      </c>
      <c r="Q819" s="11" t="s">
        <v>8405</v>
      </c>
      <c r="R819" s="11" t="s">
        <v>8406</v>
      </c>
      <c r="W819" s="11" t="s">
        <v>7573</v>
      </c>
      <c r="X819" s="11" t="s">
        <v>8407</v>
      </c>
    </row>
    <row r="820" spans="1:24" x14ac:dyDescent="0.45">
      <c r="A820" s="11">
        <v>820</v>
      </c>
      <c r="B820" s="12">
        <v>45512</v>
      </c>
      <c r="C820" s="11" t="s">
        <v>906</v>
      </c>
      <c r="D820" s="11" t="s">
        <v>8408</v>
      </c>
      <c r="E820" s="11" t="s">
        <v>8409</v>
      </c>
      <c r="F820" s="11" t="s">
        <v>80</v>
      </c>
      <c r="G820" s="11" t="s">
        <v>28</v>
      </c>
      <c r="J820" s="11" t="s">
        <v>31</v>
      </c>
      <c r="K820" s="11" t="s">
        <v>538</v>
      </c>
      <c r="L820" s="11" t="s">
        <v>8410</v>
      </c>
      <c r="M820" s="11" t="s">
        <v>8411</v>
      </c>
      <c r="N820" s="11" t="s">
        <v>8412</v>
      </c>
      <c r="Q820" s="11" t="s">
        <v>1947</v>
      </c>
      <c r="R820" s="11" t="s">
        <v>1948</v>
      </c>
      <c r="W820" s="11" t="s">
        <v>80</v>
      </c>
      <c r="X820" s="11" t="s">
        <v>8413</v>
      </c>
    </row>
    <row r="821" spans="1:24" x14ac:dyDescent="0.45">
      <c r="A821" s="11">
        <v>821</v>
      </c>
      <c r="B821" s="12">
        <v>45512</v>
      </c>
      <c r="C821" s="11" t="s">
        <v>8414</v>
      </c>
      <c r="D821" s="11" t="s">
        <v>8415</v>
      </c>
      <c r="E821" s="11" t="s">
        <v>8416</v>
      </c>
      <c r="F821" s="11" t="s">
        <v>27</v>
      </c>
      <c r="G821" s="11" t="s">
        <v>28</v>
      </c>
      <c r="J821" s="11" t="s">
        <v>45</v>
      </c>
      <c r="K821" s="11" t="s">
        <v>32</v>
      </c>
      <c r="L821" s="11" t="s">
        <v>8417</v>
      </c>
      <c r="M821" s="11" t="s">
        <v>8418</v>
      </c>
      <c r="N821" s="11" t="s">
        <v>8419</v>
      </c>
      <c r="Q821" s="11" t="s">
        <v>921</v>
      </c>
      <c r="R821" s="11" t="s">
        <v>922</v>
      </c>
      <c r="S821" s="11" t="s">
        <v>8420</v>
      </c>
      <c r="T821" s="11" t="s">
        <v>8421</v>
      </c>
      <c r="U821" s="12">
        <v>44326</v>
      </c>
      <c r="V821" s="12">
        <v>44620</v>
      </c>
      <c r="W821" s="11" t="s">
        <v>8422</v>
      </c>
      <c r="X821" s="11" t="s">
        <v>8423</v>
      </c>
    </row>
    <row r="822" spans="1:24" x14ac:dyDescent="0.45">
      <c r="A822" s="11">
        <v>822</v>
      </c>
      <c r="B822" s="12">
        <v>45512</v>
      </c>
      <c r="C822" s="11" t="s">
        <v>8424</v>
      </c>
      <c r="D822" s="11" t="s">
        <v>8425</v>
      </c>
      <c r="E822" s="11" t="s">
        <v>8425</v>
      </c>
      <c r="F822" s="11" t="s">
        <v>1803</v>
      </c>
      <c r="G822" s="11" t="s">
        <v>28</v>
      </c>
      <c r="H822" s="11" t="s">
        <v>29</v>
      </c>
      <c r="J822" s="11" t="s">
        <v>31</v>
      </c>
      <c r="K822" s="11" t="s">
        <v>32</v>
      </c>
      <c r="L822" s="11" t="s">
        <v>8426</v>
      </c>
      <c r="M822" s="11" t="s">
        <v>8427</v>
      </c>
      <c r="N822" s="11" t="s">
        <v>8428</v>
      </c>
      <c r="Q822" s="11" t="s">
        <v>8429</v>
      </c>
      <c r="R822" s="11" t="s">
        <v>8430</v>
      </c>
      <c r="S822" s="11" t="s">
        <v>8431</v>
      </c>
      <c r="T822" s="11" t="s">
        <v>8432</v>
      </c>
      <c r="W822" s="11" t="s">
        <v>8433</v>
      </c>
      <c r="X822" s="11" t="s">
        <v>8434</v>
      </c>
    </row>
    <row r="823" spans="1:24" x14ac:dyDescent="0.45">
      <c r="A823" s="11">
        <v>823</v>
      </c>
      <c r="B823" s="12">
        <v>45512</v>
      </c>
      <c r="C823" s="11" t="s">
        <v>8435</v>
      </c>
      <c r="D823" s="11" t="s">
        <v>8436</v>
      </c>
      <c r="E823" s="11" t="s">
        <v>8436</v>
      </c>
      <c r="F823" s="11" t="s">
        <v>5109</v>
      </c>
      <c r="G823" s="11" t="s">
        <v>28</v>
      </c>
      <c r="H823" s="11" t="s">
        <v>29</v>
      </c>
      <c r="J823" s="11" t="s">
        <v>326</v>
      </c>
      <c r="K823" s="11" t="s">
        <v>32</v>
      </c>
      <c r="L823" s="11" t="s">
        <v>8437</v>
      </c>
      <c r="M823" s="11" t="s">
        <v>8438</v>
      </c>
      <c r="N823" s="11" t="s">
        <v>8439</v>
      </c>
      <c r="O823" s="11" t="s">
        <v>5113</v>
      </c>
      <c r="P823" s="11" t="s">
        <v>8440</v>
      </c>
      <c r="Q823" s="11" t="s">
        <v>5114</v>
      </c>
      <c r="R823" s="11" t="s">
        <v>5115</v>
      </c>
      <c r="S823" s="11" t="s">
        <v>930</v>
      </c>
      <c r="T823" s="11" t="s">
        <v>5115</v>
      </c>
      <c r="U823" s="12">
        <v>44341</v>
      </c>
      <c r="V823" s="12">
        <v>44519</v>
      </c>
      <c r="W823" s="11" t="s">
        <v>5116</v>
      </c>
      <c r="X823" s="11" t="s">
        <v>8441</v>
      </c>
    </row>
    <row r="824" spans="1:24" x14ac:dyDescent="0.45">
      <c r="A824" s="11">
        <v>824</v>
      </c>
      <c r="B824" s="12">
        <v>45512</v>
      </c>
      <c r="C824" s="11" t="s">
        <v>8442</v>
      </c>
      <c r="D824" s="11" t="s">
        <v>8443</v>
      </c>
      <c r="E824" s="11" t="s">
        <v>8444</v>
      </c>
      <c r="F824" s="11" t="s">
        <v>27</v>
      </c>
      <c r="G824" s="11" t="s">
        <v>28</v>
      </c>
      <c r="H824" s="11" t="s">
        <v>44</v>
      </c>
      <c r="I824" s="11" t="s">
        <v>30</v>
      </c>
      <c r="J824" s="11" t="s">
        <v>117</v>
      </c>
      <c r="K824" s="11" t="s">
        <v>32</v>
      </c>
      <c r="L824" s="11" t="s">
        <v>8445</v>
      </c>
      <c r="M824" s="11" t="s">
        <v>8446</v>
      </c>
      <c r="N824" s="11" t="s">
        <v>8447</v>
      </c>
      <c r="O824" s="11" t="s">
        <v>7682</v>
      </c>
      <c r="P824" s="11" t="s">
        <v>8448</v>
      </c>
      <c r="Q824" s="11" t="s">
        <v>8449</v>
      </c>
      <c r="R824" s="11" t="s">
        <v>8450</v>
      </c>
      <c r="S824" s="11" t="s">
        <v>2213</v>
      </c>
      <c r="T824" s="11" t="s">
        <v>2214</v>
      </c>
      <c r="U824" s="12">
        <v>44378</v>
      </c>
      <c r="V824" s="12">
        <v>44834</v>
      </c>
      <c r="W824" s="11" t="s">
        <v>8236</v>
      </c>
      <c r="X824" s="11" t="s">
        <v>8451</v>
      </c>
    </row>
    <row r="825" spans="1:24" x14ac:dyDescent="0.45">
      <c r="A825" s="11">
        <v>825</v>
      </c>
      <c r="B825" s="12">
        <v>45512</v>
      </c>
      <c r="C825" s="11" t="s">
        <v>8452</v>
      </c>
      <c r="D825" s="11" t="s">
        <v>8453</v>
      </c>
      <c r="E825" s="11" t="s">
        <v>8454</v>
      </c>
      <c r="F825" s="11" t="s">
        <v>27</v>
      </c>
      <c r="G825" s="11" t="s">
        <v>28</v>
      </c>
      <c r="H825" s="11" t="s">
        <v>44</v>
      </c>
      <c r="J825" s="11" t="s">
        <v>350</v>
      </c>
      <c r="K825" s="11" t="s">
        <v>32</v>
      </c>
      <c r="L825" s="11" t="s">
        <v>8455</v>
      </c>
      <c r="M825" s="11" t="s">
        <v>8456</v>
      </c>
      <c r="N825" s="11" t="s">
        <v>8457</v>
      </c>
      <c r="Q825" s="11" t="s">
        <v>8458</v>
      </c>
      <c r="R825" s="11" t="s">
        <v>8459</v>
      </c>
      <c r="S825" s="11" t="s">
        <v>52</v>
      </c>
      <c r="U825" s="12">
        <v>44247</v>
      </c>
      <c r="V825" s="12">
        <v>44651</v>
      </c>
      <c r="W825" s="11" t="s">
        <v>27</v>
      </c>
      <c r="X825" s="11" t="s">
        <v>8460</v>
      </c>
    </row>
    <row r="826" spans="1:24" x14ac:dyDescent="0.45">
      <c r="A826" s="11">
        <v>826</v>
      </c>
      <c r="B826" s="12">
        <v>45512</v>
      </c>
      <c r="C826" s="11" t="s">
        <v>8461</v>
      </c>
      <c r="D826" s="11" t="s">
        <v>8462</v>
      </c>
      <c r="E826" s="11" t="s">
        <v>8463</v>
      </c>
      <c r="F826" s="11" t="s">
        <v>1069</v>
      </c>
      <c r="G826" s="11" t="s">
        <v>28</v>
      </c>
      <c r="H826" s="11" t="s">
        <v>44</v>
      </c>
      <c r="J826" s="11" t="s">
        <v>350</v>
      </c>
      <c r="K826" s="11" t="s">
        <v>32</v>
      </c>
      <c r="L826" s="11" t="s">
        <v>8464</v>
      </c>
      <c r="M826" s="11" t="s">
        <v>8465</v>
      </c>
      <c r="N826" s="11" t="s">
        <v>8466</v>
      </c>
      <c r="Q826" s="11" t="s">
        <v>8467</v>
      </c>
      <c r="R826" s="11" t="s">
        <v>8468</v>
      </c>
      <c r="S826" s="11" t="s">
        <v>8469</v>
      </c>
      <c r="T826" s="11" t="s">
        <v>8470</v>
      </c>
      <c r="U826" s="12">
        <v>44270</v>
      </c>
      <c r="V826" s="12">
        <v>44620</v>
      </c>
      <c r="W826" s="11" t="s">
        <v>1069</v>
      </c>
      <c r="X826" s="11" t="s">
        <v>8471</v>
      </c>
    </row>
    <row r="827" spans="1:24" x14ac:dyDescent="0.45">
      <c r="A827" s="11">
        <v>827</v>
      </c>
      <c r="B827" s="12">
        <v>45512</v>
      </c>
      <c r="C827" s="11" t="s">
        <v>8472</v>
      </c>
      <c r="D827" s="11" t="s">
        <v>8473</v>
      </c>
      <c r="E827" s="11" t="s">
        <v>8474</v>
      </c>
      <c r="F827" s="11" t="s">
        <v>27</v>
      </c>
      <c r="G827" s="11" t="s">
        <v>28</v>
      </c>
      <c r="H827" s="11" t="s">
        <v>44</v>
      </c>
      <c r="J827" s="11" t="s">
        <v>104</v>
      </c>
      <c r="K827" s="11" t="s">
        <v>32</v>
      </c>
      <c r="L827" s="11" t="s">
        <v>8475</v>
      </c>
      <c r="M827" s="11" t="s">
        <v>8476</v>
      </c>
      <c r="N827" s="11" t="s">
        <v>8477</v>
      </c>
      <c r="Q827" s="11" t="s">
        <v>7633</v>
      </c>
      <c r="R827" s="11" t="s">
        <v>7634</v>
      </c>
      <c r="S827" s="11" t="s">
        <v>7635</v>
      </c>
      <c r="T827" s="11" t="s">
        <v>7636</v>
      </c>
      <c r="U827" s="12">
        <v>44287</v>
      </c>
      <c r="V827" s="12">
        <v>44651</v>
      </c>
      <c r="W827" s="11" t="s">
        <v>27</v>
      </c>
      <c r="X827" s="11" t="s">
        <v>8478</v>
      </c>
    </row>
    <row r="828" spans="1:24" x14ac:dyDescent="0.45">
      <c r="A828" s="11">
        <v>828</v>
      </c>
      <c r="B828" s="12">
        <v>45512</v>
      </c>
      <c r="C828" s="11" t="s">
        <v>8479</v>
      </c>
      <c r="D828" s="11" t="s">
        <v>8480</v>
      </c>
      <c r="E828" s="11" t="s">
        <v>8481</v>
      </c>
      <c r="F828" s="11" t="s">
        <v>27</v>
      </c>
      <c r="G828" s="11" t="s">
        <v>28</v>
      </c>
      <c r="H828" s="11" t="s">
        <v>44</v>
      </c>
      <c r="J828" s="11" t="s">
        <v>133</v>
      </c>
      <c r="K828" s="11" t="s">
        <v>32</v>
      </c>
      <c r="L828" s="11" t="s">
        <v>8482</v>
      </c>
      <c r="M828" s="11" t="s">
        <v>8483</v>
      </c>
      <c r="N828" s="11" t="s">
        <v>8484</v>
      </c>
      <c r="O828" s="11" t="s">
        <v>5974</v>
      </c>
      <c r="P828" s="11" t="s">
        <v>5975</v>
      </c>
      <c r="Q828" s="11" t="s">
        <v>8485</v>
      </c>
      <c r="R828" s="11" t="s">
        <v>6242</v>
      </c>
      <c r="S828" s="11" t="s">
        <v>8486</v>
      </c>
      <c r="T828" s="11" t="s">
        <v>6242</v>
      </c>
      <c r="U828" s="12">
        <v>44348</v>
      </c>
      <c r="V828" s="12">
        <v>44895</v>
      </c>
      <c r="W828" s="11" t="s">
        <v>27</v>
      </c>
      <c r="X828" s="11" t="s">
        <v>8487</v>
      </c>
    </row>
    <row r="829" spans="1:24" x14ac:dyDescent="0.45">
      <c r="A829" s="11">
        <v>829</v>
      </c>
      <c r="B829" s="12">
        <v>45512</v>
      </c>
      <c r="C829" s="11" t="s">
        <v>4842</v>
      </c>
      <c r="D829" s="11" t="s">
        <v>8488</v>
      </c>
      <c r="E829" s="11" t="s">
        <v>8489</v>
      </c>
      <c r="F829" s="11" t="s">
        <v>27</v>
      </c>
      <c r="G829" s="11" t="s">
        <v>28</v>
      </c>
      <c r="H829" s="11" t="s">
        <v>29</v>
      </c>
      <c r="L829" s="11" t="s">
        <v>8490</v>
      </c>
      <c r="M829" s="11" t="s">
        <v>8491</v>
      </c>
      <c r="N829" s="11" t="s">
        <v>8492</v>
      </c>
      <c r="Q829" s="11" t="s">
        <v>8493</v>
      </c>
      <c r="R829" s="11" t="s">
        <v>8494</v>
      </c>
      <c r="W829" s="11" t="s">
        <v>8495</v>
      </c>
      <c r="X829" s="11" t="s">
        <v>8496</v>
      </c>
    </row>
    <row r="830" spans="1:24" x14ac:dyDescent="0.45">
      <c r="A830" s="11">
        <v>830</v>
      </c>
      <c r="B830" s="12">
        <v>45512</v>
      </c>
      <c r="C830" s="11" t="s">
        <v>8497</v>
      </c>
      <c r="D830" s="11" t="s">
        <v>8498</v>
      </c>
      <c r="E830" s="11" t="s">
        <v>8499</v>
      </c>
      <c r="F830" s="11" t="s">
        <v>27</v>
      </c>
      <c r="G830" s="11" t="s">
        <v>28</v>
      </c>
      <c r="H830" s="11" t="s">
        <v>44</v>
      </c>
      <c r="L830" s="11" t="s">
        <v>8500</v>
      </c>
      <c r="M830" s="11" t="s">
        <v>8501</v>
      </c>
      <c r="N830" s="11" t="s">
        <v>8502</v>
      </c>
      <c r="O830" s="11" t="s">
        <v>8503</v>
      </c>
      <c r="P830" s="11" t="s">
        <v>8504</v>
      </c>
      <c r="Q830" s="11" t="s">
        <v>8505</v>
      </c>
      <c r="R830" s="11" t="s">
        <v>8506</v>
      </c>
      <c r="S830" s="11" t="s">
        <v>52</v>
      </c>
      <c r="W830" s="11" t="s">
        <v>8507</v>
      </c>
      <c r="X830" s="11" t="s">
        <v>8508</v>
      </c>
    </row>
    <row r="831" spans="1:24" x14ac:dyDescent="0.45">
      <c r="A831" s="11">
        <v>831</v>
      </c>
      <c r="B831" s="12">
        <v>45512</v>
      </c>
      <c r="C831" s="11" t="s">
        <v>8509</v>
      </c>
      <c r="D831" s="11" t="s">
        <v>8510</v>
      </c>
      <c r="E831" s="11" t="s">
        <v>8511</v>
      </c>
      <c r="F831" s="11" t="s">
        <v>27</v>
      </c>
      <c r="G831" s="11" t="s">
        <v>28</v>
      </c>
      <c r="H831" s="11" t="s">
        <v>44</v>
      </c>
      <c r="L831" s="11" t="s">
        <v>8512</v>
      </c>
      <c r="M831" s="11" t="s">
        <v>8513</v>
      </c>
      <c r="N831" s="11" t="s">
        <v>8514</v>
      </c>
      <c r="O831" s="11" t="s">
        <v>8515</v>
      </c>
      <c r="P831" s="11" t="s">
        <v>8516</v>
      </c>
      <c r="Q831" s="11" t="s">
        <v>4321</v>
      </c>
      <c r="R831" s="11" t="s">
        <v>4322</v>
      </c>
      <c r="S831" s="11" t="s">
        <v>52</v>
      </c>
      <c r="W831" s="11" t="s">
        <v>8517</v>
      </c>
      <c r="X831" s="11" t="s">
        <v>8518</v>
      </c>
    </row>
    <row r="832" spans="1:24" x14ac:dyDescent="0.45">
      <c r="A832" s="11">
        <v>832</v>
      </c>
      <c r="B832" s="12">
        <v>45512</v>
      </c>
      <c r="C832" s="11" t="s">
        <v>8519</v>
      </c>
      <c r="D832" s="11" t="s">
        <v>8520</v>
      </c>
      <c r="E832" s="11" t="s">
        <v>8521</v>
      </c>
      <c r="F832" s="11" t="s">
        <v>102</v>
      </c>
      <c r="G832" s="11" t="s">
        <v>28</v>
      </c>
      <c r="H832" s="11" t="s">
        <v>29</v>
      </c>
      <c r="L832" s="11" t="s">
        <v>8522</v>
      </c>
      <c r="M832" s="11" t="s">
        <v>8523</v>
      </c>
      <c r="N832" s="11" t="s">
        <v>8524</v>
      </c>
      <c r="Q832" s="11" t="s">
        <v>8525</v>
      </c>
      <c r="R832" s="11" t="s">
        <v>8526</v>
      </c>
      <c r="S832" s="11" t="s">
        <v>8527</v>
      </c>
      <c r="T832" s="11" t="s">
        <v>8528</v>
      </c>
      <c r="U832" s="12">
        <v>44378</v>
      </c>
      <c r="V832" s="12">
        <v>44620</v>
      </c>
      <c r="W832" s="11" t="s">
        <v>102</v>
      </c>
      <c r="X832" s="11" t="s">
        <v>8529</v>
      </c>
    </row>
    <row r="833" spans="1:24" x14ac:dyDescent="0.45">
      <c r="A833" s="11">
        <v>833</v>
      </c>
      <c r="B833" s="12">
        <v>45512</v>
      </c>
      <c r="C833" s="11" t="s">
        <v>8530</v>
      </c>
      <c r="D833" s="11" t="s">
        <v>8531</v>
      </c>
      <c r="E833" s="11" t="s">
        <v>8532</v>
      </c>
      <c r="F833" s="11" t="s">
        <v>27</v>
      </c>
      <c r="G833" s="11" t="s">
        <v>28</v>
      </c>
      <c r="H833" s="11" t="s">
        <v>44</v>
      </c>
      <c r="L833" s="11" t="s">
        <v>8533</v>
      </c>
      <c r="M833" s="11" t="s">
        <v>8534</v>
      </c>
      <c r="N833" s="11" t="s">
        <v>8535</v>
      </c>
      <c r="Q833" s="11" t="s">
        <v>193</v>
      </c>
      <c r="R833" s="11" t="s">
        <v>2950</v>
      </c>
      <c r="U833" s="12">
        <v>44287</v>
      </c>
      <c r="W833" s="11" t="s">
        <v>8536</v>
      </c>
      <c r="X833" s="11" t="s">
        <v>8537</v>
      </c>
    </row>
    <row r="834" spans="1:24" x14ac:dyDescent="0.45">
      <c r="A834" s="11">
        <v>834</v>
      </c>
      <c r="B834" s="12">
        <v>45512</v>
      </c>
      <c r="C834" s="11" t="s">
        <v>8538</v>
      </c>
      <c r="D834" s="11" t="s">
        <v>8539</v>
      </c>
      <c r="E834" s="11" t="s">
        <v>8540</v>
      </c>
      <c r="F834" s="11" t="s">
        <v>27</v>
      </c>
      <c r="G834" s="11" t="s">
        <v>28</v>
      </c>
      <c r="H834" s="11" t="s">
        <v>44</v>
      </c>
      <c r="L834" s="11" t="s">
        <v>8541</v>
      </c>
      <c r="M834" s="11" t="s">
        <v>8542</v>
      </c>
      <c r="N834" s="11" t="s">
        <v>8543</v>
      </c>
      <c r="Q834" s="11" t="s">
        <v>8544</v>
      </c>
      <c r="R834" s="11" t="s">
        <v>8545</v>
      </c>
      <c r="U834" s="12">
        <v>44256</v>
      </c>
      <c r="W834" s="11" t="s">
        <v>2358</v>
      </c>
      <c r="X834" s="11" t="s">
        <v>8546</v>
      </c>
    </row>
    <row r="835" spans="1:24" x14ac:dyDescent="0.45">
      <c r="A835" s="11">
        <v>835</v>
      </c>
      <c r="B835" s="12">
        <v>45512</v>
      </c>
      <c r="C835" s="11" t="s">
        <v>8547</v>
      </c>
      <c r="D835" s="11" t="s">
        <v>8548</v>
      </c>
      <c r="E835" s="11" t="s">
        <v>8549</v>
      </c>
      <c r="F835" s="11" t="s">
        <v>27</v>
      </c>
      <c r="G835" s="11" t="s">
        <v>28</v>
      </c>
      <c r="H835" s="11" t="s">
        <v>176</v>
      </c>
      <c r="L835" s="11" t="s">
        <v>8550</v>
      </c>
      <c r="M835" s="11" t="s">
        <v>8551</v>
      </c>
      <c r="N835" s="11" t="s">
        <v>8552</v>
      </c>
      <c r="Q835" s="11" t="s">
        <v>8553</v>
      </c>
      <c r="R835" s="11" t="s">
        <v>8554</v>
      </c>
      <c r="U835" s="12">
        <v>44256</v>
      </c>
      <c r="W835" s="11" t="s">
        <v>3172</v>
      </c>
      <c r="X835" s="11" t="s">
        <v>8555</v>
      </c>
    </row>
    <row r="836" spans="1:24" x14ac:dyDescent="0.45">
      <c r="A836" s="11">
        <v>836</v>
      </c>
      <c r="B836" s="12">
        <v>45512</v>
      </c>
      <c r="C836" s="11" t="s">
        <v>2851</v>
      </c>
      <c r="D836" s="11" t="s">
        <v>8556</v>
      </c>
      <c r="E836" s="11" t="s">
        <v>8557</v>
      </c>
      <c r="F836" s="11" t="s">
        <v>688</v>
      </c>
      <c r="G836" s="11" t="s">
        <v>28</v>
      </c>
      <c r="H836" s="11" t="s">
        <v>176</v>
      </c>
      <c r="J836" s="11" t="s">
        <v>326</v>
      </c>
      <c r="K836" s="11" t="s">
        <v>32</v>
      </c>
      <c r="L836" s="11" t="s">
        <v>8558</v>
      </c>
      <c r="M836" s="11" t="s">
        <v>8559</v>
      </c>
      <c r="N836" s="11" t="s">
        <v>8560</v>
      </c>
      <c r="Q836" s="11" t="s">
        <v>8561</v>
      </c>
      <c r="R836" s="11" t="s">
        <v>8562</v>
      </c>
      <c r="S836" s="11" t="s">
        <v>466</v>
      </c>
      <c r="T836" s="11" t="s">
        <v>467</v>
      </c>
      <c r="U836" s="12">
        <v>44242</v>
      </c>
      <c r="V836" s="12">
        <v>44377</v>
      </c>
      <c r="W836" s="11" t="s">
        <v>2861</v>
      </c>
      <c r="X836" s="11" t="s">
        <v>8563</v>
      </c>
    </row>
    <row r="837" spans="1:24" x14ac:dyDescent="0.45">
      <c r="A837" s="11">
        <v>837</v>
      </c>
      <c r="B837" s="12">
        <v>45512</v>
      </c>
      <c r="C837" s="11" t="s">
        <v>8564</v>
      </c>
      <c r="D837" s="11" t="s">
        <v>8565</v>
      </c>
      <c r="E837" s="11" t="s">
        <v>8566</v>
      </c>
      <c r="F837" s="11" t="s">
        <v>829</v>
      </c>
      <c r="G837" s="11" t="s">
        <v>302</v>
      </c>
      <c r="H837" s="11" t="s">
        <v>29</v>
      </c>
      <c r="L837" s="11" t="s">
        <v>8567</v>
      </c>
      <c r="M837" s="11" t="s">
        <v>8568</v>
      </c>
      <c r="N837" s="11" t="s">
        <v>8569</v>
      </c>
      <c r="O837" s="11" t="s">
        <v>8570</v>
      </c>
      <c r="P837" s="11" t="s">
        <v>8571</v>
      </c>
      <c r="Q837" s="11" t="s">
        <v>8572</v>
      </c>
      <c r="R837" s="11" t="s">
        <v>8573</v>
      </c>
      <c r="S837" s="11" t="s">
        <v>8574</v>
      </c>
      <c r="T837" s="11" t="s">
        <v>8573</v>
      </c>
      <c r="U837" s="12">
        <v>44306</v>
      </c>
      <c r="V837" s="12">
        <v>44773</v>
      </c>
      <c r="W837" s="11" t="s">
        <v>829</v>
      </c>
      <c r="X837" s="11" t="s">
        <v>8575</v>
      </c>
    </row>
    <row r="838" spans="1:24" x14ac:dyDescent="0.45">
      <c r="A838" s="11">
        <v>838</v>
      </c>
      <c r="B838" s="12">
        <v>45512</v>
      </c>
      <c r="C838" s="11" t="s">
        <v>8576</v>
      </c>
      <c r="D838" s="11" t="s">
        <v>8577</v>
      </c>
      <c r="E838" s="11" t="s">
        <v>8578</v>
      </c>
      <c r="F838" s="11" t="s">
        <v>27</v>
      </c>
      <c r="G838" s="11" t="s">
        <v>28</v>
      </c>
      <c r="H838" s="11" t="s">
        <v>44</v>
      </c>
      <c r="L838" s="11" t="s">
        <v>8579</v>
      </c>
      <c r="M838" s="11" t="s">
        <v>8580</v>
      </c>
      <c r="N838" s="11" t="s">
        <v>8581</v>
      </c>
      <c r="O838" s="11" t="s">
        <v>8582</v>
      </c>
      <c r="P838" s="11" t="s">
        <v>8583</v>
      </c>
      <c r="Q838" s="11" t="s">
        <v>8584</v>
      </c>
      <c r="R838" s="11" t="s">
        <v>8585</v>
      </c>
      <c r="S838" s="11" t="s">
        <v>8586</v>
      </c>
      <c r="T838" s="11" t="s">
        <v>8587</v>
      </c>
      <c r="U838" s="12">
        <v>44501</v>
      </c>
      <c r="V838" s="12">
        <v>45138</v>
      </c>
      <c r="W838" s="11" t="s">
        <v>8588</v>
      </c>
      <c r="X838" s="11" t="s">
        <v>8589</v>
      </c>
    </row>
    <row r="839" spans="1:24" x14ac:dyDescent="0.45">
      <c r="A839" s="11">
        <v>839</v>
      </c>
      <c r="B839" s="12">
        <v>45512</v>
      </c>
      <c r="C839" s="11" t="s">
        <v>8590</v>
      </c>
      <c r="D839" s="11" t="s">
        <v>8591</v>
      </c>
      <c r="E839" s="11" t="s">
        <v>8592</v>
      </c>
      <c r="F839" s="11" t="s">
        <v>8593</v>
      </c>
      <c r="G839" s="11" t="s">
        <v>302</v>
      </c>
      <c r="L839" s="11" t="s">
        <v>8594</v>
      </c>
      <c r="M839" s="11" t="s">
        <v>8595</v>
      </c>
      <c r="N839" s="11" t="s">
        <v>8596</v>
      </c>
      <c r="O839" s="11" t="s">
        <v>8597</v>
      </c>
      <c r="Q839" s="11" t="s">
        <v>8598</v>
      </c>
      <c r="R839" s="11" t="s">
        <v>8599</v>
      </c>
      <c r="S839" s="11" t="s">
        <v>8600</v>
      </c>
      <c r="T839" s="11" t="s">
        <v>8601</v>
      </c>
      <c r="U839" s="12">
        <v>44301</v>
      </c>
      <c r="V839" s="12">
        <v>44499</v>
      </c>
      <c r="W839" s="11" t="s">
        <v>8602</v>
      </c>
      <c r="X839" s="11" t="s">
        <v>8603</v>
      </c>
    </row>
    <row r="840" spans="1:24" x14ac:dyDescent="0.45">
      <c r="A840" s="11">
        <v>840</v>
      </c>
      <c r="B840" s="12">
        <v>45512</v>
      </c>
      <c r="C840" s="11" t="s">
        <v>8604</v>
      </c>
      <c r="D840" s="11" t="s">
        <v>8605</v>
      </c>
      <c r="E840" s="11" t="s">
        <v>8606</v>
      </c>
      <c r="F840" s="11" t="s">
        <v>27</v>
      </c>
      <c r="G840" s="11" t="s">
        <v>28</v>
      </c>
      <c r="H840" s="11" t="s">
        <v>44</v>
      </c>
      <c r="L840" s="11" t="s">
        <v>8607</v>
      </c>
      <c r="M840" s="11" t="s">
        <v>8608</v>
      </c>
      <c r="N840" s="11" t="s">
        <v>8609</v>
      </c>
      <c r="O840" s="11" t="s">
        <v>8610</v>
      </c>
      <c r="P840" s="11" t="s">
        <v>8611</v>
      </c>
      <c r="Q840" s="11" t="s">
        <v>7511</v>
      </c>
      <c r="R840" s="11" t="s">
        <v>7512</v>
      </c>
      <c r="S840" s="11" t="s">
        <v>8612</v>
      </c>
      <c r="T840" s="11" t="s">
        <v>8613</v>
      </c>
      <c r="U840" s="12">
        <v>44312</v>
      </c>
      <c r="V840" s="12">
        <v>44895</v>
      </c>
      <c r="W840" s="11" t="s">
        <v>8614</v>
      </c>
      <c r="X840" s="11" t="s">
        <v>8615</v>
      </c>
    </row>
    <row r="841" spans="1:24" x14ac:dyDescent="0.45">
      <c r="A841" s="11">
        <v>841</v>
      </c>
      <c r="B841" s="12">
        <v>45512</v>
      </c>
      <c r="C841" s="11" t="s">
        <v>8616</v>
      </c>
      <c r="D841" s="11" t="s">
        <v>8605</v>
      </c>
      <c r="E841" s="11" t="s">
        <v>8606</v>
      </c>
      <c r="F841" s="11" t="s">
        <v>27</v>
      </c>
      <c r="G841" s="11" t="s">
        <v>28</v>
      </c>
      <c r="H841" s="11" t="s">
        <v>44</v>
      </c>
      <c r="L841" s="11" t="s">
        <v>8617</v>
      </c>
      <c r="M841" s="11" t="s">
        <v>8618</v>
      </c>
      <c r="N841" s="11" t="s">
        <v>8619</v>
      </c>
      <c r="O841" s="11" t="s">
        <v>8610</v>
      </c>
      <c r="P841" s="11" t="s">
        <v>8611</v>
      </c>
      <c r="Q841" s="11" t="s">
        <v>7511</v>
      </c>
      <c r="R841" s="11" t="s">
        <v>7512</v>
      </c>
      <c r="S841" s="11" t="s">
        <v>8612</v>
      </c>
      <c r="T841" s="11" t="s">
        <v>8613</v>
      </c>
      <c r="U841" s="12">
        <v>44312</v>
      </c>
      <c r="V841" s="12">
        <v>44895</v>
      </c>
      <c r="W841" s="11" t="s">
        <v>8620</v>
      </c>
      <c r="X841" s="11" t="s">
        <v>8621</v>
      </c>
    </row>
    <row r="842" spans="1:24" x14ac:dyDescent="0.45">
      <c r="A842" s="11">
        <v>842</v>
      </c>
      <c r="B842" s="12">
        <v>45512</v>
      </c>
      <c r="C842" s="11" t="s">
        <v>8622</v>
      </c>
      <c r="D842" s="11" t="s">
        <v>8623</v>
      </c>
      <c r="E842" s="11" t="s">
        <v>8624</v>
      </c>
      <c r="F842" s="11" t="s">
        <v>27</v>
      </c>
      <c r="G842" s="11" t="s">
        <v>28</v>
      </c>
      <c r="H842" s="11" t="s">
        <v>44</v>
      </c>
      <c r="J842" s="11" t="s">
        <v>45</v>
      </c>
      <c r="K842" s="11" t="s">
        <v>32</v>
      </c>
      <c r="L842" s="11" t="s">
        <v>8625</v>
      </c>
      <c r="M842" s="11" t="s">
        <v>3126</v>
      </c>
      <c r="N842" s="11" t="s">
        <v>8626</v>
      </c>
      <c r="O842" s="11" t="s">
        <v>555</v>
      </c>
      <c r="P842" s="11" t="s">
        <v>380</v>
      </c>
      <c r="Q842" s="11" t="s">
        <v>8627</v>
      </c>
      <c r="R842" s="11" t="s">
        <v>8628</v>
      </c>
      <c r="S842" s="11" t="s">
        <v>8629</v>
      </c>
      <c r="T842" s="11" t="s">
        <v>8630</v>
      </c>
      <c r="U842" s="12">
        <v>44317</v>
      </c>
      <c r="V842" s="12">
        <v>44711</v>
      </c>
      <c r="W842" s="11" t="s">
        <v>5530</v>
      </c>
      <c r="X842" s="11" t="s">
        <v>8631</v>
      </c>
    </row>
    <row r="843" spans="1:24" x14ac:dyDescent="0.45">
      <c r="A843" s="11">
        <v>843</v>
      </c>
      <c r="B843" s="12">
        <v>45512</v>
      </c>
      <c r="C843" s="11" t="s">
        <v>8632</v>
      </c>
      <c r="D843" s="11" t="s">
        <v>8633</v>
      </c>
      <c r="E843" s="11" t="s">
        <v>8634</v>
      </c>
      <c r="F843" s="11" t="s">
        <v>27</v>
      </c>
      <c r="G843" s="11" t="s">
        <v>28</v>
      </c>
      <c r="H843" s="11" t="s">
        <v>44</v>
      </c>
      <c r="J843" s="11" t="s">
        <v>226</v>
      </c>
      <c r="K843" s="11" t="s">
        <v>32</v>
      </c>
      <c r="L843" s="11" t="s">
        <v>8635</v>
      </c>
      <c r="M843" s="11" t="s">
        <v>528</v>
      </c>
      <c r="N843" s="11" t="s">
        <v>8636</v>
      </c>
      <c r="O843" s="11" t="s">
        <v>3573</v>
      </c>
      <c r="P843" s="11" t="s">
        <v>3574</v>
      </c>
      <c r="Q843" s="11" t="s">
        <v>8090</v>
      </c>
      <c r="R843" s="11" t="s">
        <v>3576</v>
      </c>
      <c r="S843" s="11" t="s">
        <v>3577</v>
      </c>
      <c r="T843" s="11" t="s">
        <v>3578</v>
      </c>
      <c r="U843" s="12">
        <v>44256</v>
      </c>
      <c r="V843" s="12">
        <v>44742</v>
      </c>
      <c r="W843" s="11" t="s">
        <v>2180</v>
      </c>
      <c r="X843" s="11" t="s">
        <v>8637</v>
      </c>
    </row>
    <row r="844" spans="1:24" x14ac:dyDescent="0.45">
      <c r="A844" s="11">
        <v>844</v>
      </c>
      <c r="B844" s="12">
        <v>45512</v>
      </c>
      <c r="C844" s="11" t="s">
        <v>8638</v>
      </c>
      <c r="D844" s="11" t="s">
        <v>8639</v>
      </c>
      <c r="E844" s="11" t="s">
        <v>8634</v>
      </c>
      <c r="F844" s="11" t="s">
        <v>27</v>
      </c>
      <c r="G844" s="11" t="s">
        <v>28</v>
      </c>
      <c r="H844" s="11" t="s">
        <v>44</v>
      </c>
      <c r="J844" s="11" t="s">
        <v>226</v>
      </c>
      <c r="K844" s="11" t="s">
        <v>32</v>
      </c>
      <c r="L844" s="11" t="s">
        <v>8640</v>
      </c>
      <c r="M844" s="11" t="s">
        <v>8641</v>
      </c>
      <c r="N844" s="11" t="s">
        <v>8642</v>
      </c>
      <c r="O844" s="11" t="s">
        <v>3573</v>
      </c>
      <c r="P844" s="11" t="s">
        <v>3574</v>
      </c>
      <c r="Q844" s="11" t="s">
        <v>8090</v>
      </c>
      <c r="R844" s="11" t="s">
        <v>3576</v>
      </c>
      <c r="S844" s="11" t="s">
        <v>3577</v>
      </c>
      <c r="T844" s="11" t="s">
        <v>3578</v>
      </c>
      <c r="U844" s="12">
        <v>44256</v>
      </c>
      <c r="V844" s="12">
        <v>44742</v>
      </c>
      <c r="W844" s="11" t="s">
        <v>2180</v>
      </c>
      <c r="X844" s="11" t="s">
        <v>8643</v>
      </c>
    </row>
    <row r="845" spans="1:24" x14ac:dyDescent="0.45">
      <c r="A845" s="11">
        <v>845</v>
      </c>
      <c r="B845" s="12">
        <v>45512</v>
      </c>
      <c r="C845" s="11" t="s">
        <v>8644</v>
      </c>
      <c r="D845" s="11" t="s">
        <v>8645</v>
      </c>
      <c r="E845" s="11" t="s">
        <v>8646</v>
      </c>
      <c r="F845" s="11" t="s">
        <v>27</v>
      </c>
      <c r="G845" s="11" t="s">
        <v>28</v>
      </c>
      <c r="H845" s="11" t="s">
        <v>44</v>
      </c>
      <c r="J845" s="11" t="s">
        <v>117</v>
      </c>
      <c r="K845" s="11" t="s">
        <v>32</v>
      </c>
      <c r="L845" s="11" t="s">
        <v>8647</v>
      </c>
      <c r="M845" s="11" t="s">
        <v>8648</v>
      </c>
      <c r="N845" s="11" t="s">
        <v>8649</v>
      </c>
      <c r="O845" s="11" t="s">
        <v>8650</v>
      </c>
      <c r="P845" s="11" t="s">
        <v>8651</v>
      </c>
      <c r="Q845" s="11" t="s">
        <v>8652</v>
      </c>
      <c r="R845" s="11" t="s">
        <v>8653</v>
      </c>
      <c r="S845" s="11" t="s">
        <v>8147</v>
      </c>
      <c r="T845" s="11" t="s">
        <v>8148</v>
      </c>
      <c r="U845" s="12">
        <v>44407</v>
      </c>
      <c r="V845" s="12">
        <v>44920</v>
      </c>
      <c r="W845" s="11" t="s">
        <v>251</v>
      </c>
      <c r="X845" s="11" t="s">
        <v>8654</v>
      </c>
    </row>
    <row r="846" spans="1:24" x14ac:dyDescent="0.45">
      <c r="A846" s="11">
        <v>846</v>
      </c>
      <c r="B846" s="12">
        <v>45512</v>
      </c>
      <c r="C846" s="11" t="s">
        <v>8655</v>
      </c>
      <c r="D846" s="11" t="s">
        <v>8656</v>
      </c>
      <c r="E846" s="11" t="s">
        <v>8657</v>
      </c>
      <c r="F846" s="11" t="s">
        <v>2916</v>
      </c>
      <c r="G846" s="11" t="s">
        <v>28</v>
      </c>
      <c r="H846" s="11" t="s">
        <v>29</v>
      </c>
      <c r="J846" s="11" t="s">
        <v>326</v>
      </c>
      <c r="K846" s="11" t="s">
        <v>32</v>
      </c>
      <c r="L846" s="11" t="s">
        <v>8658</v>
      </c>
      <c r="M846" s="11" t="s">
        <v>8659</v>
      </c>
      <c r="N846" s="11" t="s">
        <v>8660</v>
      </c>
      <c r="O846" s="11" t="s">
        <v>8661</v>
      </c>
      <c r="P846" s="11" t="s">
        <v>8662</v>
      </c>
      <c r="Q846" s="11" t="s">
        <v>8663</v>
      </c>
      <c r="R846" s="11" t="s">
        <v>8664</v>
      </c>
      <c r="S846" s="11" t="s">
        <v>8665</v>
      </c>
      <c r="T846" s="11" t="s">
        <v>8664</v>
      </c>
      <c r="U846" s="12">
        <v>44348</v>
      </c>
      <c r="V846" s="12">
        <v>44592</v>
      </c>
      <c r="W846" s="11" t="s">
        <v>2923</v>
      </c>
      <c r="X846" s="11" t="s">
        <v>8666</v>
      </c>
    </row>
    <row r="847" spans="1:24" x14ac:dyDescent="0.45">
      <c r="A847" s="11">
        <v>847</v>
      </c>
      <c r="B847" s="12">
        <v>45512</v>
      </c>
      <c r="C847" s="11" t="s">
        <v>8667</v>
      </c>
      <c r="D847" s="11" t="s">
        <v>8668</v>
      </c>
      <c r="E847" s="11" t="s">
        <v>8669</v>
      </c>
      <c r="F847" s="11" t="s">
        <v>27</v>
      </c>
      <c r="G847" s="11" t="s">
        <v>28</v>
      </c>
      <c r="H847" s="11" t="s">
        <v>44</v>
      </c>
      <c r="I847" s="11" t="s">
        <v>30</v>
      </c>
      <c r="J847" s="11" t="s">
        <v>70</v>
      </c>
      <c r="K847" s="11" t="s">
        <v>32</v>
      </c>
      <c r="L847" s="11" t="s">
        <v>8670</v>
      </c>
      <c r="M847" s="11" t="s">
        <v>8671</v>
      </c>
      <c r="N847" s="11" t="s">
        <v>8672</v>
      </c>
      <c r="Q847" s="11" t="s">
        <v>8673</v>
      </c>
      <c r="R847" s="11" t="s">
        <v>8674</v>
      </c>
      <c r="S847" s="11" t="s">
        <v>8675</v>
      </c>
      <c r="T847" s="11" t="s">
        <v>8674</v>
      </c>
      <c r="U847" s="12">
        <v>44256</v>
      </c>
      <c r="V847" s="12">
        <v>44484</v>
      </c>
      <c r="W847" s="11" t="s">
        <v>27</v>
      </c>
      <c r="X847" s="11" t="s">
        <v>8676</v>
      </c>
    </row>
    <row r="848" spans="1:24" x14ac:dyDescent="0.45">
      <c r="A848" s="11">
        <v>848</v>
      </c>
      <c r="B848" s="12">
        <v>45512</v>
      </c>
      <c r="C848" s="11" t="s">
        <v>3350</v>
      </c>
      <c r="D848" s="11" t="s">
        <v>8677</v>
      </c>
      <c r="E848" s="11" t="s">
        <v>8678</v>
      </c>
      <c r="F848" s="11" t="s">
        <v>27</v>
      </c>
      <c r="G848" s="11" t="s">
        <v>28</v>
      </c>
      <c r="H848" s="11" t="s">
        <v>29</v>
      </c>
      <c r="I848" s="11" t="s">
        <v>8679</v>
      </c>
      <c r="J848" s="11" t="s">
        <v>31</v>
      </c>
      <c r="K848" s="11" t="s">
        <v>32</v>
      </c>
      <c r="L848" s="11" t="s">
        <v>8680</v>
      </c>
      <c r="M848" s="11" t="s">
        <v>8681</v>
      </c>
      <c r="N848" s="11" t="s">
        <v>8682</v>
      </c>
      <c r="Q848" s="11" t="s">
        <v>8683</v>
      </c>
      <c r="R848" s="11" t="s">
        <v>38</v>
      </c>
      <c r="S848" s="11" t="s">
        <v>36</v>
      </c>
      <c r="T848" s="11" t="s">
        <v>38</v>
      </c>
      <c r="U848" s="12">
        <v>44289</v>
      </c>
      <c r="V848" s="12">
        <v>44494</v>
      </c>
      <c r="W848" s="11" t="s">
        <v>1424</v>
      </c>
      <c r="X848" s="11" t="s">
        <v>8684</v>
      </c>
    </row>
    <row r="849" spans="1:24" x14ac:dyDescent="0.45">
      <c r="A849" s="11">
        <v>849</v>
      </c>
      <c r="B849" s="12">
        <v>45512</v>
      </c>
      <c r="C849" s="11" t="s">
        <v>8685</v>
      </c>
      <c r="D849" s="11" t="s">
        <v>8686</v>
      </c>
      <c r="E849" s="11" t="s">
        <v>8687</v>
      </c>
      <c r="F849" s="11" t="s">
        <v>27</v>
      </c>
      <c r="G849" s="11" t="s">
        <v>28</v>
      </c>
      <c r="H849" s="11" t="s">
        <v>44</v>
      </c>
      <c r="I849" s="11" t="s">
        <v>132</v>
      </c>
      <c r="J849" s="11" t="s">
        <v>648</v>
      </c>
      <c r="K849" s="11" t="s">
        <v>32</v>
      </c>
      <c r="L849" s="11" t="s">
        <v>8688</v>
      </c>
      <c r="M849" s="11" t="s">
        <v>8689</v>
      </c>
      <c r="N849" s="11" t="s">
        <v>8690</v>
      </c>
      <c r="O849" s="11" t="s">
        <v>8691</v>
      </c>
      <c r="P849" s="11" t="s">
        <v>8692</v>
      </c>
      <c r="Q849" s="11" t="s">
        <v>8693</v>
      </c>
      <c r="R849" s="11" t="s">
        <v>8694</v>
      </c>
      <c r="S849" s="11" t="s">
        <v>749</v>
      </c>
      <c r="T849" s="11" t="s">
        <v>750</v>
      </c>
      <c r="U849" s="12">
        <v>44296</v>
      </c>
      <c r="V849" s="12">
        <v>44804</v>
      </c>
      <c r="W849" s="11" t="s">
        <v>8137</v>
      </c>
      <c r="X849" s="11" t="s">
        <v>8695</v>
      </c>
    </row>
    <row r="850" spans="1:24" x14ac:dyDescent="0.45">
      <c r="A850" s="11">
        <v>850</v>
      </c>
      <c r="B850" s="12">
        <v>45512</v>
      </c>
      <c r="C850" s="11" t="s">
        <v>8696</v>
      </c>
      <c r="D850" s="11" t="s">
        <v>8697</v>
      </c>
      <c r="E850" s="11" t="s">
        <v>8698</v>
      </c>
      <c r="F850" s="11" t="s">
        <v>27</v>
      </c>
      <c r="G850" s="11" t="s">
        <v>28</v>
      </c>
      <c r="H850" s="11" t="s">
        <v>44</v>
      </c>
      <c r="I850" s="11" t="s">
        <v>8699</v>
      </c>
      <c r="J850" s="11" t="s">
        <v>45</v>
      </c>
      <c r="K850" s="11" t="s">
        <v>32</v>
      </c>
      <c r="L850" s="11" t="s">
        <v>8700</v>
      </c>
      <c r="M850" s="11" t="s">
        <v>8701</v>
      </c>
      <c r="N850" s="11" t="s">
        <v>8702</v>
      </c>
      <c r="Q850" s="11" t="s">
        <v>2277</v>
      </c>
      <c r="R850" s="11" t="s">
        <v>2278</v>
      </c>
      <c r="S850" s="11" t="s">
        <v>1531</v>
      </c>
      <c r="T850" s="11" t="s">
        <v>1532</v>
      </c>
      <c r="U850" s="12">
        <v>44298</v>
      </c>
      <c r="V850" s="12">
        <v>44589</v>
      </c>
      <c r="W850" s="11" t="s">
        <v>1495</v>
      </c>
      <c r="X850" s="11" t="s">
        <v>8703</v>
      </c>
    </row>
    <row r="851" spans="1:24" x14ac:dyDescent="0.45">
      <c r="A851" s="11">
        <v>851</v>
      </c>
      <c r="B851" s="12">
        <v>45512</v>
      </c>
      <c r="C851" s="11" t="s">
        <v>8704</v>
      </c>
      <c r="D851" s="11" t="s">
        <v>8705</v>
      </c>
      <c r="E851" s="11" t="s">
        <v>8706</v>
      </c>
      <c r="F851" s="11" t="s">
        <v>27</v>
      </c>
      <c r="G851" s="11" t="s">
        <v>28</v>
      </c>
      <c r="H851" s="11" t="s">
        <v>44</v>
      </c>
      <c r="I851" s="11" t="s">
        <v>4030</v>
      </c>
      <c r="J851" s="11" t="s">
        <v>45</v>
      </c>
      <c r="K851" s="11" t="s">
        <v>538</v>
      </c>
      <c r="L851" s="11" t="s">
        <v>8707</v>
      </c>
      <c r="M851" s="11" t="s">
        <v>8708</v>
      </c>
      <c r="N851" s="11" t="s">
        <v>8709</v>
      </c>
      <c r="Q851" s="11" t="s">
        <v>8134</v>
      </c>
      <c r="R851" s="11" t="s">
        <v>8135</v>
      </c>
      <c r="S851" s="11" t="s">
        <v>4433</v>
      </c>
      <c r="T851" s="11" t="s">
        <v>8136</v>
      </c>
      <c r="U851" s="12">
        <v>44256</v>
      </c>
      <c r="V851" s="12">
        <v>44607</v>
      </c>
      <c r="W851" s="11" t="s">
        <v>4304</v>
      </c>
      <c r="X851" s="11" t="s">
        <v>8710</v>
      </c>
    </row>
    <row r="852" spans="1:24" x14ac:dyDescent="0.45">
      <c r="A852" s="11">
        <v>852</v>
      </c>
      <c r="B852" s="12">
        <v>45512</v>
      </c>
      <c r="C852" s="11" t="s">
        <v>8711</v>
      </c>
      <c r="D852" s="11" t="s">
        <v>8712</v>
      </c>
      <c r="E852" s="11" t="s">
        <v>8713</v>
      </c>
      <c r="F852" s="11" t="s">
        <v>27</v>
      </c>
      <c r="G852" s="11" t="s">
        <v>28</v>
      </c>
      <c r="H852" s="11" t="s">
        <v>44</v>
      </c>
      <c r="I852" s="11" t="s">
        <v>30</v>
      </c>
      <c r="J852" s="11" t="s">
        <v>278</v>
      </c>
      <c r="K852" s="11" t="s">
        <v>32</v>
      </c>
      <c r="L852" s="11" t="s">
        <v>8714</v>
      </c>
      <c r="M852" s="11" t="s">
        <v>6520</v>
      </c>
      <c r="N852" s="11" t="s">
        <v>8715</v>
      </c>
      <c r="O852" s="11" t="s">
        <v>8716</v>
      </c>
      <c r="P852" s="11" t="s">
        <v>8717</v>
      </c>
      <c r="Q852" s="11" t="s">
        <v>4442</v>
      </c>
      <c r="R852" s="11" t="s">
        <v>4443</v>
      </c>
      <c r="S852" s="11" t="s">
        <v>8718</v>
      </c>
      <c r="T852" s="11" t="s">
        <v>8719</v>
      </c>
      <c r="U852" s="12">
        <v>44348</v>
      </c>
      <c r="V852" s="12">
        <v>44804</v>
      </c>
      <c r="W852" s="11" t="s">
        <v>8720</v>
      </c>
      <c r="X852" s="11" t="s">
        <v>8721</v>
      </c>
    </row>
    <row r="853" spans="1:24" x14ac:dyDescent="0.45">
      <c r="A853" s="11">
        <v>853</v>
      </c>
      <c r="B853" s="12">
        <v>45512</v>
      </c>
      <c r="C853" s="11" t="s">
        <v>8722</v>
      </c>
      <c r="D853" s="11" t="s">
        <v>8723</v>
      </c>
      <c r="E853" s="11" t="s">
        <v>8724</v>
      </c>
      <c r="F853" s="11" t="s">
        <v>769</v>
      </c>
      <c r="G853" s="11" t="s">
        <v>28</v>
      </c>
      <c r="H853" s="11" t="s">
        <v>29</v>
      </c>
      <c r="I853" s="11" t="s">
        <v>30</v>
      </c>
      <c r="J853" s="11" t="s">
        <v>104</v>
      </c>
      <c r="K853" s="11" t="s">
        <v>32</v>
      </c>
      <c r="L853" s="11" t="s">
        <v>8725</v>
      </c>
      <c r="M853" s="11" t="s">
        <v>8726</v>
      </c>
      <c r="N853" s="11" t="s">
        <v>8727</v>
      </c>
      <c r="O853" s="11" t="s">
        <v>8728</v>
      </c>
      <c r="P853" s="11" t="s">
        <v>8729</v>
      </c>
      <c r="Q853" s="11" t="s">
        <v>8730</v>
      </c>
      <c r="R853" s="11" t="s">
        <v>544</v>
      </c>
      <c r="S853" s="11" t="s">
        <v>195</v>
      </c>
      <c r="T853" s="11" t="s">
        <v>8731</v>
      </c>
      <c r="U853" s="12">
        <v>44317</v>
      </c>
      <c r="V853" s="12">
        <v>44681</v>
      </c>
      <c r="W853" s="11" t="s">
        <v>769</v>
      </c>
      <c r="X853" s="11" t="s">
        <v>8732</v>
      </c>
    </row>
    <row r="854" spans="1:24" x14ac:dyDescent="0.45">
      <c r="A854" s="11">
        <v>854</v>
      </c>
      <c r="B854" s="12">
        <v>45512</v>
      </c>
      <c r="C854" s="11" t="s">
        <v>8733</v>
      </c>
      <c r="D854" s="11" t="s">
        <v>8734</v>
      </c>
      <c r="E854" s="11" t="s">
        <v>8735</v>
      </c>
      <c r="F854" s="11" t="s">
        <v>1299</v>
      </c>
      <c r="G854" s="11" t="s">
        <v>28</v>
      </c>
      <c r="H854" s="11" t="s">
        <v>44</v>
      </c>
      <c r="I854" s="11" t="s">
        <v>437</v>
      </c>
      <c r="J854" s="11" t="s">
        <v>278</v>
      </c>
      <c r="K854" s="11" t="s">
        <v>32</v>
      </c>
      <c r="L854" s="11" t="s">
        <v>8736</v>
      </c>
      <c r="M854" s="11" t="s">
        <v>8737</v>
      </c>
      <c r="N854" s="11" t="s">
        <v>8738</v>
      </c>
      <c r="O854" s="11" t="s">
        <v>8739</v>
      </c>
      <c r="P854" s="11" t="s">
        <v>8740</v>
      </c>
      <c r="Q854" s="11" t="s">
        <v>8741</v>
      </c>
      <c r="R854" s="11" t="s">
        <v>380</v>
      </c>
      <c r="S854" s="11" t="s">
        <v>555</v>
      </c>
      <c r="T854" s="11" t="s">
        <v>380</v>
      </c>
      <c r="U854" s="12">
        <v>44378</v>
      </c>
      <c r="V854" s="12">
        <v>44772</v>
      </c>
      <c r="W854" s="11" t="s">
        <v>8742</v>
      </c>
      <c r="X854" s="11" t="s">
        <v>8743</v>
      </c>
    </row>
    <row r="855" spans="1:24" x14ac:dyDescent="0.45">
      <c r="A855" s="11">
        <v>855</v>
      </c>
      <c r="B855" s="12">
        <v>45512</v>
      </c>
      <c r="C855" s="11" t="s">
        <v>8744</v>
      </c>
      <c r="D855" s="11" t="s">
        <v>8745</v>
      </c>
      <c r="E855" s="11" t="s">
        <v>8746</v>
      </c>
      <c r="F855" s="11" t="s">
        <v>27</v>
      </c>
      <c r="G855" s="11" t="s">
        <v>28</v>
      </c>
      <c r="H855" s="11" t="s">
        <v>44</v>
      </c>
      <c r="I855" s="11" t="s">
        <v>30</v>
      </c>
      <c r="J855" s="11" t="s">
        <v>56</v>
      </c>
      <c r="K855" s="11" t="s">
        <v>32</v>
      </c>
      <c r="L855" s="11" t="s">
        <v>8747</v>
      </c>
      <c r="M855" s="11" t="s">
        <v>8748</v>
      </c>
      <c r="N855" s="11" t="s">
        <v>8749</v>
      </c>
      <c r="O855" s="11" t="s">
        <v>8750</v>
      </c>
      <c r="P855" s="11" t="s">
        <v>8751</v>
      </c>
      <c r="Q855" s="11" t="s">
        <v>8752</v>
      </c>
      <c r="R855" s="11" t="s">
        <v>8753</v>
      </c>
      <c r="S855" s="11" t="s">
        <v>7840</v>
      </c>
      <c r="T855" s="11" t="s">
        <v>8754</v>
      </c>
      <c r="U855" s="12">
        <v>44317</v>
      </c>
      <c r="V855" s="12">
        <v>44926</v>
      </c>
      <c r="W855" s="11" t="s">
        <v>27</v>
      </c>
      <c r="X855" s="11" t="s">
        <v>8755</v>
      </c>
    </row>
    <row r="856" spans="1:24" x14ac:dyDescent="0.45">
      <c r="A856" s="11">
        <v>856</v>
      </c>
      <c r="B856" s="12">
        <v>45512</v>
      </c>
      <c r="C856" s="11" t="s">
        <v>2360</v>
      </c>
      <c r="D856" s="11" t="s">
        <v>8756</v>
      </c>
      <c r="E856" s="11" t="s">
        <v>8757</v>
      </c>
      <c r="F856" s="11" t="s">
        <v>27</v>
      </c>
      <c r="G856" s="11" t="s">
        <v>28</v>
      </c>
      <c r="H856" s="11" t="s">
        <v>29</v>
      </c>
      <c r="I856" s="11" t="s">
        <v>8758</v>
      </c>
      <c r="J856" s="11" t="s">
        <v>70</v>
      </c>
      <c r="K856" s="11" t="s">
        <v>32</v>
      </c>
      <c r="L856" s="11" t="s">
        <v>8759</v>
      </c>
      <c r="M856" s="11" t="s">
        <v>8760</v>
      </c>
      <c r="N856" s="11" t="s">
        <v>8761</v>
      </c>
      <c r="Q856" s="11" t="s">
        <v>7943</v>
      </c>
      <c r="R856" s="11" t="s">
        <v>8762</v>
      </c>
      <c r="S856" s="11" t="s">
        <v>1423</v>
      </c>
      <c r="T856" s="11" t="s">
        <v>3302</v>
      </c>
      <c r="U856" s="12">
        <v>44235</v>
      </c>
      <c r="V856" s="12">
        <v>44448</v>
      </c>
      <c r="W856" s="11" t="s">
        <v>27</v>
      </c>
      <c r="X856" s="11" t="s">
        <v>8763</v>
      </c>
    </row>
    <row r="857" spans="1:24" x14ac:dyDescent="0.45">
      <c r="A857" s="11">
        <v>857</v>
      </c>
      <c r="B857" s="12">
        <v>45512</v>
      </c>
      <c r="C857" s="11" t="s">
        <v>40</v>
      </c>
      <c r="D857" s="11" t="s">
        <v>8764</v>
      </c>
      <c r="E857" s="11" t="s">
        <v>8765</v>
      </c>
      <c r="F857" s="11" t="s">
        <v>27</v>
      </c>
      <c r="G857" s="11" t="s">
        <v>28</v>
      </c>
      <c r="H857" s="11" t="s">
        <v>44</v>
      </c>
      <c r="I857" s="11" t="s">
        <v>30</v>
      </c>
      <c r="J857" s="11" t="s">
        <v>45</v>
      </c>
      <c r="K857" s="11" t="s">
        <v>32</v>
      </c>
      <c r="L857" s="11" t="s">
        <v>8766</v>
      </c>
      <c r="M857" s="11" t="s">
        <v>8767</v>
      </c>
      <c r="N857" s="11" t="s">
        <v>8768</v>
      </c>
      <c r="O857" s="11" t="s">
        <v>642</v>
      </c>
      <c r="P857" s="11" t="s">
        <v>335</v>
      </c>
      <c r="Q857" s="11" t="s">
        <v>903</v>
      </c>
      <c r="R857" s="11" t="s">
        <v>335</v>
      </c>
      <c r="S857" s="11" t="s">
        <v>642</v>
      </c>
      <c r="T857" s="11" t="s">
        <v>335</v>
      </c>
      <c r="U857" s="12">
        <v>44270</v>
      </c>
      <c r="V857" s="12">
        <v>44651</v>
      </c>
      <c r="W857" s="11" t="s">
        <v>3329</v>
      </c>
      <c r="X857" s="11" t="s">
        <v>8769</v>
      </c>
    </row>
    <row r="858" spans="1:24" x14ac:dyDescent="0.45">
      <c r="A858" s="11">
        <v>858</v>
      </c>
      <c r="B858" s="12">
        <v>45512</v>
      </c>
      <c r="C858" s="11" t="s">
        <v>8770</v>
      </c>
      <c r="D858" s="11" t="s">
        <v>8771</v>
      </c>
      <c r="E858" s="11" t="s">
        <v>8772</v>
      </c>
      <c r="F858" s="11" t="s">
        <v>27</v>
      </c>
      <c r="G858" s="11" t="s">
        <v>28</v>
      </c>
      <c r="H858" s="11" t="s">
        <v>29</v>
      </c>
      <c r="J858" s="11" t="s">
        <v>45</v>
      </c>
      <c r="K858" s="11" t="s">
        <v>32</v>
      </c>
      <c r="L858" s="11" t="s">
        <v>8773</v>
      </c>
      <c r="M858" s="11" t="s">
        <v>8774</v>
      </c>
      <c r="N858" s="11" t="s">
        <v>8775</v>
      </c>
      <c r="O858" s="11" t="s">
        <v>555</v>
      </c>
      <c r="P858" s="11" t="s">
        <v>380</v>
      </c>
      <c r="Q858" s="11" t="s">
        <v>555</v>
      </c>
      <c r="R858" s="11" t="s">
        <v>380</v>
      </c>
      <c r="S858" s="11" t="s">
        <v>555</v>
      </c>
      <c r="T858" s="11" t="s">
        <v>380</v>
      </c>
      <c r="U858" s="12">
        <v>44287</v>
      </c>
      <c r="V858" s="12">
        <v>44469</v>
      </c>
      <c r="W858" s="11" t="s">
        <v>3983</v>
      </c>
      <c r="X858" s="11" t="s">
        <v>8776</v>
      </c>
    </row>
    <row r="859" spans="1:24" x14ac:dyDescent="0.45">
      <c r="A859" s="11">
        <v>859</v>
      </c>
      <c r="B859" s="12">
        <v>45512</v>
      </c>
      <c r="C859" s="11" t="s">
        <v>8777</v>
      </c>
      <c r="D859" s="11" t="s">
        <v>8778</v>
      </c>
      <c r="E859" s="11" t="s">
        <v>8779</v>
      </c>
      <c r="F859" s="11" t="s">
        <v>27</v>
      </c>
      <c r="G859" s="11" t="s">
        <v>28</v>
      </c>
      <c r="H859" s="11" t="s">
        <v>7896</v>
      </c>
      <c r="J859" s="11" t="s">
        <v>45</v>
      </c>
      <c r="K859" s="11" t="s">
        <v>326</v>
      </c>
      <c r="L859" s="11" t="s">
        <v>8780</v>
      </c>
      <c r="M859" s="11" t="s">
        <v>8781</v>
      </c>
      <c r="N859" s="11" t="s">
        <v>8782</v>
      </c>
      <c r="O859" s="11" t="s">
        <v>8783</v>
      </c>
      <c r="P859" s="11" t="s">
        <v>8784</v>
      </c>
      <c r="Q859" s="11" t="s">
        <v>8785</v>
      </c>
      <c r="R859" s="11" t="s">
        <v>8786</v>
      </c>
      <c r="S859" s="11" t="s">
        <v>8787</v>
      </c>
      <c r="T859" s="11" t="s">
        <v>8148</v>
      </c>
      <c r="U859" s="12">
        <v>44348</v>
      </c>
      <c r="V859" s="12">
        <v>44918</v>
      </c>
      <c r="W859" s="11" t="s">
        <v>1738</v>
      </c>
      <c r="X859" s="11" t="s">
        <v>8788</v>
      </c>
    </row>
    <row r="860" spans="1:24" x14ac:dyDescent="0.45">
      <c r="A860" s="11">
        <v>860</v>
      </c>
      <c r="B860" s="12">
        <v>45512</v>
      </c>
      <c r="C860" s="11" t="s">
        <v>8789</v>
      </c>
      <c r="D860" s="11" t="s">
        <v>8790</v>
      </c>
      <c r="E860" s="11" t="s">
        <v>8791</v>
      </c>
      <c r="F860" s="11" t="s">
        <v>27</v>
      </c>
      <c r="G860" s="11" t="s">
        <v>28</v>
      </c>
      <c r="H860" s="11" t="s">
        <v>44</v>
      </c>
      <c r="I860" s="11" t="s">
        <v>30</v>
      </c>
      <c r="J860" s="11" t="s">
        <v>117</v>
      </c>
      <c r="K860" s="11" t="s">
        <v>32</v>
      </c>
      <c r="L860" s="11" t="s">
        <v>8792</v>
      </c>
      <c r="M860" s="11" t="s">
        <v>8793</v>
      </c>
      <c r="N860" s="11" t="s">
        <v>8794</v>
      </c>
      <c r="O860" s="11" t="s">
        <v>5746</v>
      </c>
      <c r="P860" s="11" t="s">
        <v>5745</v>
      </c>
      <c r="Q860" s="11" t="s">
        <v>5615</v>
      </c>
      <c r="R860" s="11" t="s">
        <v>138</v>
      </c>
      <c r="S860" s="11" t="s">
        <v>7553</v>
      </c>
      <c r="T860" s="11" t="s">
        <v>138</v>
      </c>
      <c r="U860" s="12">
        <v>44277</v>
      </c>
      <c r="V860" s="12">
        <v>44673</v>
      </c>
      <c r="W860" s="11" t="s">
        <v>27</v>
      </c>
      <c r="X860" s="11" t="s">
        <v>8795</v>
      </c>
    </row>
    <row r="861" spans="1:24" x14ac:dyDescent="0.45">
      <c r="A861" s="11">
        <v>861</v>
      </c>
      <c r="B861" s="12">
        <v>45512</v>
      </c>
      <c r="C861" s="11" t="s">
        <v>8796</v>
      </c>
      <c r="D861" s="11" t="s">
        <v>8797</v>
      </c>
      <c r="E861" s="11" t="s">
        <v>8798</v>
      </c>
      <c r="F861" s="11" t="s">
        <v>2262</v>
      </c>
      <c r="G861" s="11" t="s">
        <v>28</v>
      </c>
      <c r="H861" s="11" t="s">
        <v>29</v>
      </c>
      <c r="I861" s="11" t="s">
        <v>132</v>
      </c>
      <c r="J861" s="11" t="s">
        <v>104</v>
      </c>
      <c r="K861" s="11" t="s">
        <v>32</v>
      </c>
      <c r="L861" s="11" t="s">
        <v>8799</v>
      </c>
      <c r="M861" s="11" t="s">
        <v>8800</v>
      </c>
      <c r="N861" s="11" t="s">
        <v>8801</v>
      </c>
      <c r="Q861" s="11" t="s">
        <v>8802</v>
      </c>
      <c r="R861" s="11" t="s">
        <v>8803</v>
      </c>
      <c r="S861" s="11" t="s">
        <v>8804</v>
      </c>
      <c r="T861" s="11" t="s">
        <v>8805</v>
      </c>
      <c r="U861" s="12">
        <v>44287</v>
      </c>
      <c r="V861" s="12">
        <v>44620</v>
      </c>
      <c r="W861" s="11" t="s">
        <v>2262</v>
      </c>
      <c r="X861" s="11" t="s">
        <v>8806</v>
      </c>
    </row>
    <row r="862" spans="1:24" x14ac:dyDescent="0.45">
      <c r="A862" s="11">
        <v>862</v>
      </c>
      <c r="B862" s="12">
        <v>45512</v>
      </c>
      <c r="C862" s="11" t="s">
        <v>8807</v>
      </c>
      <c r="D862" s="11" t="s">
        <v>8808</v>
      </c>
      <c r="E862" s="11" t="s">
        <v>8809</v>
      </c>
      <c r="F862" s="11" t="s">
        <v>27</v>
      </c>
      <c r="G862" s="11" t="s">
        <v>28</v>
      </c>
      <c r="H862" s="11" t="s">
        <v>44</v>
      </c>
      <c r="I862" s="11" t="s">
        <v>30</v>
      </c>
      <c r="J862" s="11" t="s">
        <v>31</v>
      </c>
      <c r="K862" s="11" t="s">
        <v>32</v>
      </c>
      <c r="L862" s="11" t="s">
        <v>8810</v>
      </c>
      <c r="M862" s="11" t="s">
        <v>8811</v>
      </c>
      <c r="N862" s="11" t="s">
        <v>8812</v>
      </c>
      <c r="Q862" s="11" t="s">
        <v>8813</v>
      </c>
      <c r="R862" s="11" t="s">
        <v>8814</v>
      </c>
      <c r="S862" s="11" t="s">
        <v>8815</v>
      </c>
      <c r="T862" s="11" t="s">
        <v>8814</v>
      </c>
      <c r="U862" s="12">
        <v>44287</v>
      </c>
      <c r="V862" s="12">
        <v>44592</v>
      </c>
      <c r="W862" s="11" t="s">
        <v>577</v>
      </c>
      <c r="X862" s="11" t="s">
        <v>8816</v>
      </c>
    </row>
    <row r="863" spans="1:24" x14ac:dyDescent="0.45">
      <c r="A863" s="11">
        <v>863</v>
      </c>
      <c r="B863" s="12">
        <v>45512</v>
      </c>
      <c r="C863" s="11" t="s">
        <v>8817</v>
      </c>
      <c r="D863" s="11" t="s">
        <v>8818</v>
      </c>
      <c r="E863" s="11" t="s">
        <v>8819</v>
      </c>
      <c r="F863" s="11" t="s">
        <v>27</v>
      </c>
      <c r="G863" s="11" t="s">
        <v>28</v>
      </c>
      <c r="H863" s="11" t="s">
        <v>44</v>
      </c>
      <c r="I863" s="11" t="s">
        <v>241</v>
      </c>
      <c r="J863" s="11" t="s">
        <v>117</v>
      </c>
      <c r="K863" s="11" t="s">
        <v>32</v>
      </c>
      <c r="L863" s="11" t="s">
        <v>8820</v>
      </c>
      <c r="M863" s="11" t="s">
        <v>8821</v>
      </c>
      <c r="N863" s="11" t="s">
        <v>8822</v>
      </c>
      <c r="O863" s="11" t="s">
        <v>8823</v>
      </c>
      <c r="P863" s="11" t="s">
        <v>8824</v>
      </c>
      <c r="Q863" s="11" t="s">
        <v>8825</v>
      </c>
      <c r="R863" s="11" t="s">
        <v>8826</v>
      </c>
      <c r="S863" s="11" t="s">
        <v>1672</v>
      </c>
      <c r="T863" s="11" t="s">
        <v>1673</v>
      </c>
      <c r="U863" s="12">
        <v>44344</v>
      </c>
      <c r="V863" s="12">
        <v>44712</v>
      </c>
      <c r="W863" s="11" t="s">
        <v>2048</v>
      </c>
      <c r="X863" s="11" t="s">
        <v>8827</v>
      </c>
    </row>
    <row r="864" spans="1:24" x14ac:dyDescent="0.45">
      <c r="A864" s="11">
        <v>864</v>
      </c>
      <c r="B864" s="12">
        <v>45512</v>
      </c>
      <c r="C864" s="11" t="s">
        <v>8828</v>
      </c>
      <c r="D864" s="11" t="s">
        <v>8829</v>
      </c>
      <c r="E864" s="11" t="s">
        <v>8830</v>
      </c>
      <c r="F864" s="11" t="s">
        <v>672</v>
      </c>
      <c r="G864" s="11" t="s">
        <v>28</v>
      </c>
      <c r="H864" s="11" t="s">
        <v>29</v>
      </c>
      <c r="I864" s="11" t="s">
        <v>30</v>
      </c>
      <c r="J864" s="11" t="s">
        <v>45</v>
      </c>
      <c r="K864" s="11" t="s">
        <v>32</v>
      </c>
      <c r="L864" s="11" t="s">
        <v>8831</v>
      </c>
      <c r="M864" s="11" t="s">
        <v>8832</v>
      </c>
      <c r="N864" s="11" t="s">
        <v>8833</v>
      </c>
      <c r="O864" s="11" t="s">
        <v>8834</v>
      </c>
      <c r="P864" s="11" t="s">
        <v>8835</v>
      </c>
      <c r="Q864" s="11" t="s">
        <v>8836</v>
      </c>
      <c r="R864" s="11" t="s">
        <v>8837</v>
      </c>
      <c r="S864" s="11" t="s">
        <v>8838</v>
      </c>
      <c r="T864" s="11" t="s">
        <v>8837</v>
      </c>
      <c r="U864" s="12">
        <v>44270</v>
      </c>
      <c r="V864" s="12">
        <v>44561</v>
      </c>
      <c r="W864" s="11" t="s">
        <v>672</v>
      </c>
      <c r="X864" s="11" t="s">
        <v>8839</v>
      </c>
    </row>
    <row r="865" spans="1:24" x14ac:dyDescent="0.45">
      <c r="A865" s="11">
        <v>865</v>
      </c>
      <c r="B865" s="12">
        <v>45512</v>
      </c>
      <c r="C865" s="11" t="s">
        <v>8840</v>
      </c>
      <c r="D865" s="11" t="s">
        <v>8841</v>
      </c>
      <c r="E865" s="11" t="s">
        <v>8842</v>
      </c>
      <c r="F865" s="11" t="s">
        <v>27</v>
      </c>
      <c r="G865" s="11" t="s">
        <v>28</v>
      </c>
      <c r="H865" s="11" t="s">
        <v>44</v>
      </c>
      <c r="I865" s="11" t="s">
        <v>8843</v>
      </c>
      <c r="J865" s="11" t="s">
        <v>648</v>
      </c>
      <c r="K865" s="11" t="s">
        <v>32</v>
      </c>
      <c r="L865" s="11" t="s">
        <v>8844</v>
      </c>
      <c r="M865" s="11" t="s">
        <v>8845</v>
      </c>
      <c r="N865" s="11" t="s">
        <v>8846</v>
      </c>
      <c r="O865" s="11" t="s">
        <v>3022</v>
      </c>
      <c r="P865" s="11" t="s">
        <v>3023</v>
      </c>
      <c r="Q865" s="11" t="s">
        <v>8847</v>
      </c>
      <c r="R865" s="11" t="s">
        <v>7341</v>
      </c>
      <c r="S865" s="11" t="s">
        <v>1445</v>
      </c>
      <c r="T865" s="11" t="s">
        <v>1446</v>
      </c>
      <c r="U865" s="12">
        <v>44296</v>
      </c>
      <c r="V865" s="12">
        <v>44814</v>
      </c>
      <c r="W865" s="11" t="s">
        <v>7122</v>
      </c>
      <c r="X865" s="11" t="s">
        <v>8848</v>
      </c>
    </row>
    <row r="866" spans="1:24" x14ac:dyDescent="0.45">
      <c r="A866" s="11">
        <v>866</v>
      </c>
      <c r="B866" s="12">
        <v>45512</v>
      </c>
      <c r="C866" s="11" t="s">
        <v>8849</v>
      </c>
      <c r="D866" s="11" t="s">
        <v>8850</v>
      </c>
      <c r="E866" s="11" t="s">
        <v>8851</v>
      </c>
      <c r="F866" s="11" t="s">
        <v>8852</v>
      </c>
      <c r="G866" s="11" t="s">
        <v>28</v>
      </c>
      <c r="H866" s="11" t="s">
        <v>29</v>
      </c>
      <c r="I866" s="11" t="s">
        <v>30</v>
      </c>
      <c r="J866" s="11" t="s">
        <v>350</v>
      </c>
      <c r="K866" s="11" t="s">
        <v>32</v>
      </c>
      <c r="L866" s="11" t="s">
        <v>8853</v>
      </c>
      <c r="M866" s="11" t="s">
        <v>8854</v>
      </c>
      <c r="N866" s="11" t="s">
        <v>8855</v>
      </c>
      <c r="Q866" s="11" t="s">
        <v>3372</v>
      </c>
      <c r="R866" s="11" t="s">
        <v>380</v>
      </c>
      <c r="S866" s="11" t="s">
        <v>555</v>
      </c>
      <c r="T866" s="11" t="s">
        <v>380</v>
      </c>
      <c r="U866" s="12">
        <v>44358</v>
      </c>
      <c r="V866" s="12">
        <v>44712</v>
      </c>
      <c r="W866" s="11" t="s">
        <v>8852</v>
      </c>
      <c r="X866" s="11" t="s">
        <v>8856</v>
      </c>
    </row>
    <row r="867" spans="1:24" x14ac:dyDescent="0.45">
      <c r="A867" s="11">
        <v>867</v>
      </c>
      <c r="B867" s="12">
        <v>45512</v>
      </c>
      <c r="C867" s="11" t="s">
        <v>8857</v>
      </c>
      <c r="D867" s="11" t="s">
        <v>8858</v>
      </c>
      <c r="E867" s="11" t="s">
        <v>8859</v>
      </c>
      <c r="F867" s="11" t="s">
        <v>27</v>
      </c>
      <c r="G867" s="11" t="s">
        <v>28</v>
      </c>
      <c r="H867" s="11" t="s">
        <v>44</v>
      </c>
      <c r="I867" s="11" t="s">
        <v>8860</v>
      </c>
      <c r="J867" s="11" t="s">
        <v>56</v>
      </c>
      <c r="K867" s="11" t="s">
        <v>32</v>
      </c>
      <c r="L867" s="11" t="s">
        <v>8861</v>
      </c>
      <c r="M867" s="11" t="s">
        <v>8862</v>
      </c>
      <c r="N867" s="11" t="s">
        <v>8863</v>
      </c>
      <c r="O867" s="11" t="s">
        <v>8864</v>
      </c>
      <c r="P867" s="11" t="s">
        <v>8865</v>
      </c>
      <c r="Q867" s="11" t="s">
        <v>8866</v>
      </c>
      <c r="R867" s="11" t="s">
        <v>2289</v>
      </c>
      <c r="S867" s="11" t="s">
        <v>141</v>
      </c>
      <c r="T867" s="11" t="s">
        <v>142</v>
      </c>
      <c r="U867" s="12">
        <v>44287</v>
      </c>
      <c r="V867" s="12">
        <v>44865</v>
      </c>
      <c r="W867" s="11" t="s">
        <v>8867</v>
      </c>
      <c r="X867" s="11" t="s">
        <v>8868</v>
      </c>
    </row>
    <row r="868" spans="1:24" x14ac:dyDescent="0.45">
      <c r="A868" s="11">
        <v>868</v>
      </c>
      <c r="B868" s="12">
        <v>45512</v>
      </c>
      <c r="C868" s="11" t="s">
        <v>4842</v>
      </c>
      <c r="D868" s="11" t="s">
        <v>8869</v>
      </c>
      <c r="E868" s="11" t="s">
        <v>8870</v>
      </c>
      <c r="F868" s="11" t="s">
        <v>27</v>
      </c>
      <c r="G868" s="11" t="s">
        <v>28</v>
      </c>
      <c r="H868" s="11" t="s">
        <v>29</v>
      </c>
      <c r="I868" s="11" t="s">
        <v>69</v>
      </c>
      <c r="J868" s="11" t="s">
        <v>70</v>
      </c>
      <c r="K868" s="11" t="s">
        <v>32</v>
      </c>
      <c r="L868" s="11" t="s">
        <v>8871</v>
      </c>
      <c r="M868" s="11" t="s">
        <v>8872</v>
      </c>
      <c r="N868" s="11" t="s">
        <v>8873</v>
      </c>
      <c r="Q868" s="11" t="s">
        <v>1291</v>
      </c>
      <c r="R868" s="11" t="s">
        <v>1292</v>
      </c>
      <c r="S868" s="11" t="s">
        <v>1293</v>
      </c>
      <c r="T868" s="11" t="s">
        <v>1292</v>
      </c>
      <c r="U868" s="12">
        <v>44243</v>
      </c>
      <c r="V868" s="12">
        <v>44384</v>
      </c>
      <c r="W868" s="11" t="s">
        <v>3688</v>
      </c>
      <c r="X868" s="11" t="s">
        <v>8874</v>
      </c>
    </row>
    <row r="869" spans="1:24" x14ac:dyDescent="0.45">
      <c r="A869" s="11">
        <v>869</v>
      </c>
      <c r="B869" s="12">
        <v>45512</v>
      </c>
      <c r="C869" s="11" t="s">
        <v>579</v>
      </c>
      <c r="D869" s="11" t="s">
        <v>8875</v>
      </c>
      <c r="E869" s="11" t="s">
        <v>8876</v>
      </c>
      <c r="F869" s="11" t="s">
        <v>27</v>
      </c>
      <c r="G869" s="11" t="s">
        <v>28</v>
      </c>
      <c r="H869" s="11" t="s">
        <v>44</v>
      </c>
      <c r="J869" s="11" t="s">
        <v>81</v>
      </c>
      <c r="K869" s="11" t="s">
        <v>32</v>
      </c>
      <c r="L869" s="11" t="s">
        <v>5006</v>
      </c>
      <c r="M869" s="11" t="s">
        <v>8877</v>
      </c>
      <c r="N869" s="11" t="s">
        <v>8878</v>
      </c>
      <c r="Q869" s="11" t="s">
        <v>193</v>
      </c>
      <c r="R869" s="11" t="s">
        <v>194</v>
      </c>
      <c r="S869" s="11" t="s">
        <v>195</v>
      </c>
      <c r="T869" s="11" t="s">
        <v>194</v>
      </c>
      <c r="U869" s="12">
        <v>44256</v>
      </c>
      <c r="V869" s="12">
        <v>44592</v>
      </c>
      <c r="W869" s="11" t="s">
        <v>127</v>
      </c>
      <c r="X869" s="11" t="s">
        <v>8879</v>
      </c>
    </row>
    <row r="870" spans="1:24" x14ac:dyDescent="0.45">
      <c r="A870" s="11">
        <v>870</v>
      </c>
      <c r="B870" s="12">
        <v>45512</v>
      </c>
      <c r="C870" s="11" t="s">
        <v>8880</v>
      </c>
      <c r="D870" s="11" t="s">
        <v>8881</v>
      </c>
      <c r="E870" s="11" t="s">
        <v>8882</v>
      </c>
      <c r="F870" s="11" t="s">
        <v>27</v>
      </c>
      <c r="G870" s="11" t="s">
        <v>28</v>
      </c>
      <c r="H870" s="11" t="s">
        <v>44</v>
      </c>
      <c r="J870" s="11" t="s">
        <v>117</v>
      </c>
      <c r="K870" s="11" t="s">
        <v>32</v>
      </c>
      <c r="L870" s="11" t="s">
        <v>8883</v>
      </c>
      <c r="M870" s="11" t="s">
        <v>8884</v>
      </c>
      <c r="N870" s="11" t="s">
        <v>8885</v>
      </c>
      <c r="O870" s="11" t="s">
        <v>8886</v>
      </c>
      <c r="P870" s="11" t="s">
        <v>8887</v>
      </c>
      <c r="Q870" s="11" t="s">
        <v>8888</v>
      </c>
      <c r="R870" s="11" t="s">
        <v>8889</v>
      </c>
      <c r="S870" s="11" t="s">
        <v>8886</v>
      </c>
      <c r="T870" s="11" t="s">
        <v>8887</v>
      </c>
      <c r="U870" s="12">
        <v>44287</v>
      </c>
      <c r="V870" s="12">
        <v>44651</v>
      </c>
      <c r="W870" s="11" t="s">
        <v>1738</v>
      </c>
      <c r="X870" s="11" t="s">
        <v>8890</v>
      </c>
    </row>
    <row r="871" spans="1:24" x14ac:dyDescent="0.45">
      <c r="A871" s="11">
        <v>871</v>
      </c>
      <c r="B871" s="12">
        <v>45512</v>
      </c>
      <c r="C871" s="11" t="s">
        <v>8891</v>
      </c>
      <c r="D871" s="11" t="s">
        <v>8892</v>
      </c>
      <c r="E871" s="11" t="s">
        <v>8892</v>
      </c>
      <c r="F871" s="11" t="s">
        <v>27</v>
      </c>
      <c r="G871" s="11" t="s">
        <v>28</v>
      </c>
      <c r="H871" s="11" t="s">
        <v>44</v>
      </c>
      <c r="J871" s="11" t="s">
        <v>117</v>
      </c>
      <c r="K871" s="11" t="s">
        <v>32</v>
      </c>
      <c r="L871" s="11" t="s">
        <v>8893</v>
      </c>
      <c r="M871" s="11" t="s">
        <v>8894</v>
      </c>
      <c r="N871" s="11" t="s">
        <v>8895</v>
      </c>
      <c r="O871" s="11" t="s">
        <v>365</v>
      </c>
      <c r="P871" s="11" t="s">
        <v>366</v>
      </c>
      <c r="Q871" s="11" t="s">
        <v>8896</v>
      </c>
      <c r="R871" s="11" t="s">
        <v>8897</v>
      </c>
      <c r="S871" s="11" t="s">
        <v>8898</v>
      </c>
      <c r="T871" s="11" t="s">
        <v>8899</v>
      </c>
      <c r="U871" s="12">
        <v>44287</v>
      </c>
      <c r="V871" s="12">
        <v>44681</v>
      </c>
      <c r="W871" s="11" t="s">
        <v>8900</v>
      </c>
      <c r="X871" s="11" t="s">
        <v>8901</v>
      </c>
    </row>
    <row r="872" spans="1:24" x14ac:dyDescent="0.45">
      <c r="A872" s="11">
        <v>872</v>
      </c>
      <c r="B872" s="12">
        <v>45512</v>
      </c>
      <c r="C872" s="11" t="s">
        <v>8902</v>
      </c>
      <c r="D872" s="11" t="s">
        <v>8903</v>
      </c>
      <c r="E872" s="11" t="s">
        <v>8904</v>
      </c>
      <c r="F872" s="11" t="s">
        <v>4861</v>
      </c>
      <c r="G872" s="11" t="s">
        <v>28</v>
      </c>
      <c r="H872" s="11" t="s">
        <v>29</v>
      </c>
      <c r="J872" s="11" t="s">
        <v>45</v>
      </c>
      <c r="K872" s="11" t="s">
        <v>32</v>
      </c>
      <c r="L872" s="11" t="s">
        <v>8905</v>
      </c>
      <c r="M872" s="11" t="s">
        <v>8906</v>
      </c>
      <c r="N872" s="11" t="s">
        <v>8907</v>
      </c>
      <c r="O872" s="11" t="s">
        <v>8908</v>
      </c>
      <c r="P872" s="11" t="s">
        <v>8909</v>
      </c>
      <c r="Q872" s="11" t="s">
        <v>4763</v>
      </c>
      <c r="R872" s="11" t="s">
        <v>4764</v>
      </c>
      <c r="S872" s="11" t="s">
        <v>4765</v>
      </c>
      <c r="T872" s="11" t="s">
        <v>4764</v>
      </c>
      <c r="U872" s="12">
        <v>44270</v>
      </c>
      <c r="V872" s="12">
        <v>44696</v>
      </c>
      <c r="W872" s="11" t="s">
        <v>4872</v>
      </c>
      <c r="X872" s="11" t="s">
        <v>8910</v>
      </c>
    </row>
    <row r="873" spans="1:24" x14ac:dyDescent="0.45">
      <c r="A873" s="11">
        <v>873</v>
      </c>
      <c r="B873" s="12">
        <v>45512</v>
      </c>
      <c r="C873" s="11" t="s">
        <v>8911</v>
      </c>
      <c r="D873" s="11" t="s">
        <v>8912</v>
      </c>
      <c r="E873" s="11" t="s">
        <v>8913</v>
      </c>
      <c r="F873" s="11" t="s">
        <v>256</v>
      </c>
      <c r="G873" s="11" t="s">
        <v>28</v>
      </c>
      <c r="H873" s="11" t="s">
        <v>44</v>
      </c>
      <c r="I873" s="11" t="s">
        <v>30</v>
      </c>
      <c r="J873" s="11" t="s">
        <v>81</v>
      </c>
      <c r="K873" s="11" t="s">
        <v>32</v>
      </c>
      <c r="L873" s="11" t="s">
        <v>8914</v>
      </c>
      <c r="M873" s="11" t="s">
        <v>8915</v>
      </c>
      <c r="N873" s="11" t="s">
        <v>8916</v>
      </c>
      <c r="Q873" s="11" t="s">
        <v>193</v>
      </c>
      <c r="R873" s="11" t="s">
        <v>194</v>
      </c>
      <c r="S873" s="11" t="s">
        <v>195</v>
      </c>
      <c r="T873" s="11" t="s">
        <v>194</v>
      </c>
      <c r="U873" s="12">
        <v>44284</v>
      </c>
      <c r="V873" s="12">
        <v>44618</v>
      </c>
      <c r="W873" s="11" t="s">
        <v>8917</v>
      </c>
      <c r="X873" s="11" t="s">
        <v>8918</v>
      </c>
    </row>
    <row r="874" spans="1:24" x14ac:dyDescent="0.45">
      <c r="A874" s="11">
        <v>874</v>
      </c>
      <c r="B874" s="12">
        <v>45512</v>
      </c>
      <c r="C874" s="11" t="s">
        <v>8919</v>
      </c>
      <c r="D874" s="11" t="s">
        <v>8920</v>
      </c>
      <c r="E874" s="11" t="s">
        <v>8921</v>
      </c>
      <c r="F874" s="11" t="s">
        <v>7319</v>
      </c>
      <c r="G874" s="11" t="s">
        <v>28</v>
      </c>
      <c r="H874" s="11" t="s">
        <v>29</v>
      </c>
      <c r="I874" s="11" t="s">
        <v>718</v>
      </c>
      <c r="J874" s="11" t="s">
        <v>31</v>
      </c>
      <c r="K874" s="11" t="s">
        <v>32</v>
      </c>
      <c r="L874" s="11" t="s">
        <v>8922</v>
      </c>
      <c r="M874" s="11" t="s">
        <v>8923</v>
      </c>
      <c r="N874" s="11" t="s">
        <v>8924</v>
      </c>
      <c r="Q874" s="11" t="s">
        <v>722</v>
      </c>
      <c r="R874" s="11" t="s">
        <v>723</v>
      </c>
      <c r="S874" s="11" t="s">
        <v>722</v>
      </c>
      <c r="T874" s="11" t="s">
        <v>723</v>
      </c>
      <c r="U874" s="12">
        <v>44256</v>
      </c>
      <c r="V874" s="12">
        <v>44489</v>
      </c>
      <c r="W874" s="11" t="s">
        <v>8925</v>
      </c>
      <c r="X874" s="11" t="s">
        <v>8926</v>
      </c>
    </row>
    <row r="875" spans="1:24" x14ac:dyDescent="0.45">
      <c r="A875" s="11">
        <v>875</v>
      </c>
      <c r="B875" s="12">
        <v>45512</v>
      </c>
      <c r="C875" s="11" t="s">
        <v>8927</v>
      </c>
      <c r="D875" s="11" t="s">
        <v>8928</v>
      </c>
      <c r="E875" s="11" t="s">
        <v>8929</v>
      </c>
      <c r="F875" s="11" t="s">
        <v>102</v>
      </c>
      <c r="G875" s="11" t="s">
        <v>28</v>
      </c>
      <c r="H875" s="11" t="s">
        <v>44</v>
      </c>
      <c r="I875" s="11" t="s">
        <v>30</v>
      </c>
      <c r="J875" s="11" t="s">
        <v>45</v>
      </c>
      <c r="K875" s="11" t="s">
        <v>32</v>
      </c>
      <c r="L875" s="11" t="s">
        <v>8930</v>
      </c>
      <c r="M875" s="11" t="s">
        <v>8931</v>
      </c>
      <c r="N875" s="11" t="s">
        <v>8932</v>
      </c>
      <c r="Q875" s="11" t="s">
        <v>430</v>
      </c>
      <c r="R875" s="11" t="s">
        <v>431</v>
      </c>
      <c r="S875" s="11" t="s">
        <v>432</v>
      </c>
      <c r="T875" s="11" t="s">
        <v>431</v>
      </c>
      <c r="U875" s="12">
        <v>44301</v>
      </c>
      <c r="V875" s="12">
        <v>44607</v>
      </c>
      <c r="W875" s="11" t="s">
        <v>102</v>
      </c>
      <c r="X875" s="11" t="s">
        <v>8933</v>
      </c>
    </row>
    <row r="876" spans="1:24" x14ac:dyDescent="0.45">
      <c r="A876" s="11">
        <v>876</v>
      </c>
      <c r="B876" s="12">
        <v>45512</v>
      </c>
      <c r="C876" s="11" t="s">
        <v>8934</v>
      </c>
      <c r="D876" s="11" t="s">
        <v>8935</v>
      </c>
      <c r="E876" s="11" t="s">
        <v>8936</v>
      </c>
      <c r="F876" s="11" t="s">
        <v>27</v>
      </c>
      <c r="G876" s="11" t="s">
        <v>28</v>
      </c>
      <c r="H876" s="11" t="s">
        <v>44</v>
      </c>
      <c r="I876" s="11" t="s">
        <v>30</v>
      </c>
      <c r="J876" s="11" t="s">
        <v>117</v>
      </c>
      <c r="K876" s="11" t="s">
        <v>32</v>
      </c>
      <c r="L876" s="11" t="s">
        <v>8937</v>
      </c>
      <c r="M876" s="11" t="s">
        <v>8938</v>
      </c>
      <c r="N876" s="11" t="s">
        <v>8939</v>
      </c>
      <c r="Q876" s="11" t="s">
        <v>430</v>
      </c>
      <c r="R876" s="11" t="s">
        <v>431</v>
      </c>
      <c r="S876" s="11" t="s">
        <v>432</v>
      </c>
      <c r="T876" s="11" t="s">
        <v>431</v>
      </c>
      <c r="U876" s="12">
        <v>44276</v>
      </c>
      <c r="V876" s="12">
        <v>44620</v>
      </c>
      <c r="W876" s="11" t="s">
        <v>27</v>
      </c>
      <c r="X876" s="11" t="s">
        <v>8940</v>
      </c>
    </row>
    <row r="877" spans="1:24" x14ac:dyDescent="0.45">
      <c r="A877" s="11">
        <v>877</v>
      </c>
      <c r="B877" s="12">
        <v>45512</v>
      </c>
      <c r="C877" s="11" t="s">
        <v>8941</v>
      </c>
      <c r="D877" s="11" t="s">
        <v>8942</v>
      </c>
      <c r="E877" s="11" t="s">
        <v>8943</v>
      </c>
      <c r="F877" s="11" t="s">
        <v>27</v>
      </c>
      <c r="G877" s="11" t="s">
        <v>28</v>
      </c>
      <c r="H877" s="11" t="s">
        <v>44</v>
      </c>
      <c r="I877" s="11" t="s">
        <v>132</v>
      </c>
      <c r="J877" s="11" t="s">
        <v>133</v>
      </c>
      <c r="K877" s="11" t="s">
        <v>538</v>
      </c>
      <c r="L877" s="11" t="s">
        <v>8944</v>
      </c>
      <c r="M877" s="11" t="s">
        <v>8945</v>
      </c>
      <c r="N877" s="11" t="s">
        <v>8946</v>
      </c>
      <c r="O877" s="11" t="s">
        <v>8947</v>
      </c>
      <c r="P877" s="11" t="s">
        <v>8948</v>
      </c>
      <c r="Q877" s="11" t="s">
        <v>8949</v>
      </c>
      <c r="R877" s="11" t="s">
        <v>8950</v>
      </c>
      <c r="S877" s="11" t="s">
        <v>4922</v>
      </c>
      <c r="T877" s="11" t="s">
        <v>8951</v>
      </c>
      <c r="U877" s="12">
        <v>44378</v>
      </c>
      <c r="V877" s="12">
        <v>45015</v>
      </c>
      <c r="W877" s="11" t="s">
        <v>143</v>
      </c>
      <c r="X877" s="11" t="s">
        <v>8952</v>
      </c>
    </row>
    <row r="878" spans="1:24" x14ac:dyDescent="0.45">
      <c r="A878" s="11">
        <v>878</v>
      </c>
      <c r="B878" s="12">
        <v>45512</v>
      </c>
      <c r="C878" s="11" t="s">
        <v>8953</v>
      </c>
      <c r="D878" s="11" t="s">
        <v>8954</v>
      </c>
      <c r="E878" s="11" t="s">
        <v>8955</v>
      </c>
      <c r="F878" s="11" t="s">
        <v>27</v>
      </c>
      <c r="G878" s="11" t="s">
        <v>28</v>
      </c>
      <c r="H878" s="11" t="s">
        <v>4427</v>
      </c>
      <c r="I878" s="11" t="s">
        <v>30</v>
      </c>
      <c r="J878" s="11" t="s">
        <v>45</v>
      </c>
      <c r="K878" s="11" t="s">
        <v>32</v>
      </c>
      <c r="L878" s="11" t="s">
        <v>8956</v>
      </c>
      <c r="M878" s="11" t="s">
        <v>8957</v>
      </c>
      <c r="N878" s="11" t="s">
        <v>8958</v>
      </c>
      <c r="O878" s="11" t="s">
        <v>2175</v>
      </c>
      <c r="P878" s="11" t="s">
        <v>1192</v>
      </c>
      <c r="Q878" s="11" t="s">
        <v>8255</v>
      </c>
      <c r="R878" s="11" t="s">
        <v>8256</v>
      </c>
      <c r="S878" s="11" t="s">
        <v>8959</v>
      </c>
      <c r="T878" s="11" t="s">
        <v>8960</v>
      </c>
      <c r="U878" s="12">
        <v>44348</v>
      </c>
      <c r="V878" s="12">
        <v>45016</v>
      </c>
      <c r="W878" s="11" t="s">
        <v>8961</v>
      </c>
      <c r="X878" s="11" t="s">
        <v>8962</v>
      </c>
    </row>
    <row r="879" spans="1:24" x14ac:dyDescent="0.45">
      <c r="A879" s="11">
        <v>879</v>
      </c>
      <c r="B879" s="12">
        <v>45512</v>
      </c>
      <c r="C879" s="11" t="s">
        <v>8963</v>
      </c>
      <c r="D879" s="11" t="s">
        <v>8964</v>
      </c>
      <c r="E879" s="11" t="s">
        <v>8965</v>
      </c>
      <c r="F879" s="11" t="s">
        <v>8966</v>
      </c>
      <c r="G879" s="11" t="s">
        <v>28</v>
      </c>
      <c r="H879" s="11" t="s">
        <v>8967</v>
      </c>
      <c r="I879" s="11" t="s">
        <v>437</v>
      </c>
      <c r="J879" s="11" t="s">
        <v>326</v>
      </c>
      <c r="K879" s="11" t="s">
        <v>32</v>
      </c>
      <c r="L879" s="11" t="s">
        <v>8968</v>
      </c>
      <c r="M879" s="11" t="s">
        <v>8969</v>
      </c>
      <c r="N879" s="11" t="s">
        <v>8970</v>
      </c>
      <c r="O879" s="11" t="s">
        <v>8971</v>
      </c>
      <c r="P879" s="11" t="s">
        <v>8972</v>
      </c>
      <c r="Q879" s="11" t="s">
        <v>8973</v>
      </c>
      <c r="R879" s="11" t="s">
        <v>8974</v>
      </c>
      <c r="S879" s="11" t="s">
        <v>8975</v>
      </c>
      <c r="T879" s="11" t="s">
        <v>170</v>
      </c>
      <c r="U879" s="12">
        <v>44652</v>
      </c>
      <c r="V879" s="12">
        <v>45077</v>
      </c>
      <c r="W879" s="11" t="s">
        <v>8976</v>
      </c>
      <c r="X879" s="11" t="s">
        <v>8977</v>
      </c>
    </row>
    <row r="880" spans="1:24" x14ac:dyDescent="0.45">
      <c r="A880" s="11">
        <v>880</v>
      </c>
      <c r="B880" s="12">
        <v>45512</v>
      </c>
      <c r="C880" s="11" t="s">
        <v>8978</v>
      </c>
      <c r="D880" s="11" t="s">
        <v>8979</v>
      </c>
      <c r="E880" s="11" t="s">
        <v>8980</v>
      </c>
      <c r="F880" s="11" t="s">
        <v>411</v>
      </c>
      <c r="G880" s="11" t="s">
        <v>28</v>
      </c>
      <c r="H880" s="11" t="s">
        <v>29</v>
      </c>
      <c r="I880" s="11" t="s">
        <v>30</v>
      </c>
      <c r="J880" s="11" t="s">
        <v>81</v>
      </c>
      <c r="K880" s="11" t="s">
        <v>32</v>
      </c>
      <c r="L880" s="11" t="s">
        <v>8981</v>
      </c>
      <c r="M880" s="11" t="s">
        <v>8982</v>
      </c>
      <c r="N880" s="11" t="s">
        <v>6910</v>
      </c>
      <c r="Q880" s="11" t="s">
        <v>8983</v>
      </c>
      <c r="R880" s="11" t="s">
        <v>283</v>
      </c>
      <c r="S880" s="11" t="s">
        <v>284</v>
      </c>
      <c r="T880" s="11" t="s">
        <v>283</v>
      </c>
      <c r="U880" s="12">
        <v>44409</v>
      </c>
      <c r="V880" s="12">
        <v>44713</v>
      </c>
      <c r="W880" s="11" t="s">
        <v>421</v>
      </c>
      <c r="X880" s="11" t="s">
        <v>8984</v>
      </c>
    </row>
    <row r="881" spans="1:24" x14ac:dyDescent="0.45">
      <c r="A881" s="11">
        <v>881</v>
      </c>
      <c r="B881" s="12">
        <v>45512</v>
      </c>
      <c r="C881" s="11" t="s">
        <v>8985</v>
      </c>
      <c r="D881" s="11" t="s">
        <v>8986</v>
      </c>
      <c r="E881" s="11" t="s">
        <v>8987</v>
      </c>
      <c r="F881" s="11" t="s">
        <v>27</v>
      </c>
      <c r="G881" s="11" t="s">
        <v>28</v>
      </c>
      <c r="H881" s="11" t="s">
        <v>44</v>
      </c>
      <c r="J881" s="11" t="s">
        <v>350</v>
      </c>
      <c r="K881" s="11" t="s">
        <v>32</v>
      </c>
      <c r="L881" s="11" t="s">
        <v>8988</v>
      </c>
      <c r="M881" s="11" t="s">
        <v>8989</v>
      </c>
      <c r="N881" s="11" t="s">
        <v>8990</v>
      </c>
      <c r="O881" s="11" t="s">
        <v>2520</v>
      </c>
      <c r="Q881" s="11" t="s">
        <v>8991</v>
      </c>
      <c r="S881" s="11" t="s">
        <v>2520</v>
      </c>
      <c r="U881" s="12">
        <v>44265</v>
      </c>
      <c r="V881" s="12">
        <v>44773</v>
      </c>
      <c r="W881" s="11" t="s">
        <v>2048</v>
      </c>
      <c r="X881" s="11" t="s">
        <v>8992</v>
      </c>
    </row>
    <row r="882" spans="1:24" x14ac:dyDescent="0.45">
      <c r="A882" s="11">
        <v>882</v>
      </c>
      <c r="B882" s="12">
        <v>45512</v>
      </c>
      <c r="C882" s="11" t="s">
        <v>8993</v>
      </c>
      <c r="D882" s="11" t="s">
        <v>8994</v>
      </c>
      <c r="E882" s="11" t="s">
        <v>8995</v>
      </c>
      <c r="F882" s="11" t="s">
        <v>1762</v>
      </c>
      <c r="G882" s="11" t="s">
        <v>28</v>
      </c>
      <c r="H882" s="11" t="s">
        <v>29</v>
      </c>
      <c r="I882" s="11" t="s">
        <v>30</v>
      </c>
      <c r="J882" s="11" t="s">
        <v>31</v>
      </c>
      <c r="K882" s="11" t="s">
        <v>32</v>
      </c>
      <c r="L882" s="11" t="s">
        <v>8996</v>
      </c>
      <c r="M882" s="11" t="s">
        <v>8997</v>
      </c>
      <c r="N882" s="11" t="s">
        <v>8998</v>
      </c>
      <c r="Q882" s="11" t="s">
        <v>555</v>
      </c>
      <c r="R882" s="11" t="s">
        <v>380</v>
      </c>
      <c r="S882" s="11" t="s">
        <v>555</v>
      </c>
      <c r="T882" s="11" t="s">
        <v>380</v>
      </c>
      <c r="U882" s="12">
        <v>44298</v>
      </c>
      <c r="V882" s="12">
        <v>44499</v>
      </c>
      <c r="W882" s="11" t="s">
        <v>1771</v>
      </c>
      <c r="X882" s="11" t="s">
        <v>8999</v>
      </c>
    </row>
    <row r="883" spans="1:24" x14ac:dyDescent="0.45">
      <c r="A883" s="11">
        <v>883</v>
      </c>
      <c r="B883" s="12">
        <v>45512</v>
      </c>
      <c r="C883" s="11" t="s">
        <v>9000</v>
      </c>
      <c r="D883" s="11" t="s">
        <v>9001</v>
      </c>
      <c r="E883" s="11" t="s">
        <v>9002</v>
      </c>
      <c r="F883" s="11" t="s">
        <v>27</v>
      </c>
      <c r="G883" s="11" t="s">
        <v>28</v>
      </c>
      <c r="H883" s="11" t="s">
        <v>44</v>
      </c>
      <c r="J883" s="11" t="s">
        <v>226</v>
      </c>
      <c r="K883" s="11" t="s">
        <v>32</v>
      </c>
      <c r="L883" s="11" t="s">
        <v>9003</v>
      </c>
      <c r="M883" s="11" t="s">
        <v>9004</v>
      </c>
      <c r="N883" s="11" t="s">
        <v>9005</v>
      </c>
      <c r="Q883" s="11" t="s">
        <v>9006</v>
      </c>
      <c r="R883" s="11" t="s">
        <v>2179</v>
      </c>
      <c r="S883" s="11" t="s">
        <v>2178</v>
      </c>
      <c r="T883" s="11" t="s">
        <v>2179</v>
      </c>
      <c r="U883" s="12">
        <v>44287</v>
      </c>
      <c r="V883" s="12">
        <v>44804</v>
      </c>
      <c r="W883" s="11" t="s">
        <v>1520</v>
      </c>
      <c r="X883" s="11" t="s">
        <v>9007</v>
      </c>
    </row>
    <row r="884" spans="1:24" x14ac:dyDescent="0.45">
      <c r="A884" s="11">
        <v>884</v>
      </c>
      <c r="B884" s="12">
        <v>45512</v>
      </c>
      <c r="C884" s="11" t="s">
        <v>9008</v>
      </c>
      <c r="D884" s="11" t="s">
        <v>9009</v>
      </c>
      <c r="E884" s="11" t="s">
        <v>3507</v>
      </c>
      <c r="F884" s="11" t="s">
        <v>9010</v>
      </c>
      <c r="G884" s="11" t="s">
        <v>28</v>
      </c>
      <c r="H884" s="11" t="s">
        <v>29</v>
      </c>
      <c r="J884" s="11" t="s">
        <v>31</v>
      </c>
      <c r="K884" s="11" t="s">
        <v>32</v>
      </c>
      <c r="L884" s="11" t="s">
        <v>9011</v>
      </c>
      <c r="M884" s="11" t="s">
        <v>9012</v>
      </c>
      <c r="N884" s="11" t="s">
        <v>9013</v>
      </c>
      <c r="O884" s="11" t="s">
        <v>9014</v>
      </c>
      <c r="P884" s="11" t="s">
        <v>9015</v>
      </c>
      <c r="Q884" s="11" t="s">
        <v>9016</v>
      </c>
      <c r="R884" s="11" t="s">
        <v>8031</v>
      </c>
      <c r="S884" s="11" t="s">
        <v>8030</v>
      </c>
      <c r="T884" s="11" t="s">
        <v>8031</v>
      </c>
      <c r="U884" s="12">
        <v>44348</v>
      </c>
      <c r="V884" s="12">
        <v>44679</v>
      </c>
      <c r="W884" s="11" t="s">
        <v>9010</v>
      </c>
      <c r="X884" s="11" t="s">
        <v>9017</v>
      </c>
    </row>
    <row r="885" spans="1:24" x14ac:dyDescent="0.45">
      <c r="A885" s="11">
        <v>885</v>
      </c>
      <c r="B885" s="12">
        <v>45512</v>
      </c>
      <c r="C885" s="11" t="s">
        <v>9018</v>
      </c>
      <c r="D885" s="11" t="s">
        <v>9019</v>
      </c>
      <c r="E885" s="11" t="s">
        <v>9020</v>
      </c>
      <c r="F885" s="11" t="s">
        <v>27</v>
      </c>
      <c r="G885" s="11" t="s">
        <v>28</v>
      </c>
      <c r="H885" s="11" t="s">
        <v>44</v>
      </c>
      <c r="J885" s="11" t="s">
        <v>45</v>
      </c>
      <c r="K885" s="11" t="s">
        <v>32</v>
      </c>
      <c r="L885" s="11" t="s">
        <v>9021</v>
      </c>
      <c r="M885" s="11" t="s">
        <v>9022</v>
      </c>
      <c r="N885" s="11" t="s">
        <v>9023</v>
      </c>
      <c r="O885" s="11" t="s">
        <v>5467</v>
      </c>
      <c r="Q885" s="11" t="s">
        <v>9024</v>
      </c>
      <c r="S885" s="11" t="s">
        <v>52</v>
      </c>
      <c r="U885" s="12">
        <v>44287</v>
      </c>
      <c r="V885" s="12">
        <v>43889</v>
      </c>
      <c r="W885" s="11" t="s">
        <v>9025</v>
      </c>
      <c r="X885" s="11" t="s">
        <v>9026</v>
      </c>
    </row>
    <row r="886" spans="1:24" x14ac:dyDescent="0.45">
      <c r="A886" s="11">
        <v>886</v>
      </c>
      <c r="B886" s="12">
        <v>45512</v>
      </c>
      <c r="C886" s="11" t="s">
        <v>9027</v>
      </c>
      <c r="D886" s="11" t="s">
        <v>9028</v>
      </c>
      <c r="E886" s="11" t="s">
        <v>9029</v>
      </c>
      <c r="F886" s="11" t="s">
        <v>27</v>
      </c>
      <c r="G886" s="11" t="s">
        <v>28</v>
      </c>
      <c r="H886" s="11" t="s">
        <v>29</v>
      </c>
      <c r="I886" s="11" t="s">
        <v>9030</v>
      </c>
      <c r="J886" s="11" t="s">
        <v>45</v>
      </c>
      <c r="K886" s="11" t="s">
        <v>32</v>
      </c>
      <c r="L886" s="11" t="s">
        <v>9031</v>
      </c>
      <c r="M886" s="11" t="s">
        <v>9032</v>
      </c>
      <c r="N886" s="11" t="s">
        <v>9033</v>
      </c>
      <c r="Q886" s="11" t="s">
        <v>9034</v>
      </c>
      <c r="R886" s="11" t="s">
        <v>9035</v>
      </c>
      <c r="S886" s="11" t="s">
        <v>36</v>
      </c>
      <c r="T886" s="11" t="s">
        <v>38</v>
      </c>
      <c r="U886" s="12">
        <v>44354</v>
      </c>
      <c r="V886" s="12">
        <v>44711</v>
      </c>
      <c r="W886" s="11" t="s">
        <v>27</v>
      </c>
      <c r="X886" s="11" t="s">
        <v>9036</v>
      </c>
    </row>
    <row r="887" spans="1:24" x14ac:dyDescent="0.45">
      <c r="A887" s="11">
        <v>887</v>
      </c>
      <c r="B887" s="12">
        <v>45512</v>
      </c>
      <c r="C887" s="11" t="s">
        <v>9037</v>
      </c>
      <c r="D887" s="11" t="s">
        <v>9038</v>
      </c>
      <c r="E887" s="11" t="s">
        <v>9039</v>
      </c>
      <c r="F887" s="11" t="s">
        <v>27</v>
      </c>
      <c r="G887" s="11" t="s">
        <v>28</v>
      </c>
      <c r="H887" s="11" t="s">
        <v>29</v>
      </c>
      <c r="I887" s="11" t="s">
        <v>30</v>
      </c>
      <c r="J887" s="11" t="s">
        <v>350</v>
      </c>
      <c r="K887" s="11" t="s">
        <v>32</v>
      </c>
      <c r="L887" s="11" t="s">
        <v>9040</v>
      </c>
      <c r="M887" s="11" t="s">
        <v>9041</v>
      </c>
      <c r="N887" s="11" t="s">
        <v>9042</v>
      </c>
      <c r="Q887" s="11" t="s">
        <v>9043</v>
      </c>
      <c r="R887" s="11" t="s">
        <v>9044</v>
      </c>
      <c r="S887" s="11" t="s">
        <v>9045</v>
      </c>
      <c r="T887" s="11" t="s">
        <v>9046</v>
      </c>
      <c r="U887" s="12">
        <v>44312</v>
      </c>
      <c r="V887" s="12">
        <v>44561</v>
      </c>
      <c r="W887" s="11" t="s">
        <v>3688</v>
      </c>
      <c r="X887" s="11" t="s">
        <v>9047</v>
      </c>
    </row>
    <row r="888" spans="1:24" x14ac:dyDescent="0.45">
      <c r="A888" s="11">
        <v>888</v>
      </c>
      <c r="B888" s="12">
        <v>45512</v>
      </c>
      <c r="C888" s="11" t="s">
        <v>9048</v>
      </c>
      <c r="D888" s="11" t="s">
        <v>9049</v>
      </c>
      <c r="E888" s="11" t="s">
        <v>9050</v>
      </c>
      <c r="F888" s="11" t="s">
        <v>27</v>
      </c>
      <c r="G888" s="11" t="s">
        <v>28</v>
      </c>
      <c r="H888" s="11" t="s">
        <v>44</v>
      </c>
      <c r="I888" s="11" t="s">
        <v>69</v>
      </c>
      <c r="J888" s="11" t="s">
        <v>70</v>
      </c>
      <c r="K888" s="11" t="s">
        <v>538</v>
      </c>
      <c r="L888" s="11" t="s">
        <v>9051</v>
      </c>
      <c r="M888" s="11" t="s">
        <v>9052</v>
      </c>
      <c r="N888" s="11" t="s">
        <v>9053</v>
      </c>
      <c r="O888" s="11" t="s">
        <v>450</v>
      </c>
      <c r="P888" s="11" t="s">
        <v>451</v>
      </c>
      <c r="Q888" s="11" t="s">
        <v>5838</v>
      </c>
      <c r="R888" s="11" t="s">
        <v>5839</v>
      </c>
      <c r="S888" s="11" t="s">
        <v>9054</v>
      </c>
      <c r="T888" s="11" t="s">
        <v>9055</v>
      </c>
      <c r="U888" s="12">
        <v>44409</v>
      </c>
      <c r="V888" s="12">
        <v>44712</v>
      </c>
      <c r="W888" s="11" t="s">
        <v>2680</v>
      </c>
      <c r="X888" s="11" t="s">
        <v>9056</v>
      </c>
    </row>
    <row r="889" spans="1:24" x14ac:dyDescent="0.45">
      <c r="A889" s="11">
        <v>889</v>
      </c>
      <c r="B889" s="12">
        <v>45512</v>
      </c>
      <c r="C889" s="11" t="s">
        <v>9057</v>
      </c>
      <c r="D889" s="11" t="s">
        <v>9058</v>
      </c>
      <c r="E889" s="11" t="s">
        <v>9059</v>
      </c>
      <c r="F889" s="11" t="s">
        <v>515</v>
      </c>
      <c r="G889" s="11" t="s">
        <v>28</v>
      </c>
      <c r="H889" s="11" t="s">
        <v>44</v>
      </c>
      <c r="I889" s="11" t="s">
        <v>30</v>
      </c>
      <c r="J889" s="11" t="s">
        <v>350</v>
      </c>
      <c r="K889" s="11" t="s">
        <v>32</v>
      </c>
      <c r="L889" s="11" t="s">
        <v>9060</v>
      </c>
      <c r="M889" s="11" t="s">
        <v>9061</v>
      </c>
      <c r="N889" s="11" t="s">
        <v>9062</v>
      </c>
      <c r="Q889" s="11" t="s">
        <v>9063</v>
      </c>
      <c r="R889" s="11" t="s">
        <v>1673</v>
      </c>
      <c r="S889" s="11" t="s">
        <v>1672</v>
      </c>
      <c r="T889" s="11" t="s">
        <v>1673</v>
      </c>
      <c r="U889" s="12">
        <v>44378</v>
      </c>
      <c r="V889" s="12">
        <v>44834</v>
      </c>
      <c r="W889" s="11" t="s">
        <v>9064</v>
      </c>
      <c r="X889" s="11" t="s">
        <v>9065</v>
      </c>
    </row>
    <row r="890" spans="1:24" x14ac:dyDescent="0.45">
      <c r="A890" s="11">
        <v>890</v>
      </c>
      <c r="B890" s="12">
        <v>45512</v>
      </c>
      <c r="C890" s="11" t="s">
        <v>9066</v>
      </c>
      <c r="D890" s="11" t="s">
        <v>9067</v>
      </c>
      <c r="E890" s="11" t="s">
        <v>9068</v>
      </c>
      <c r="F890" s="11" t="s">
        <v>411</v>
      </c>
      <c r="G890" s="11" t="s">
        <v>28</v>
      </c>
      <c r="H890" s="11" t="s">
        <v>44</v>
      </c>
      <c r="I890" s="11" t="s">
        <v>160</v>
      </c>
      <c r="J890" s="11" t="s">
        <v>70</v>
      </c>
      <c r="K890" s="11" t="s">
        <v>538</v>
      </c>
      <c r="L890" s="11" t="s">
        <v>9069</v>
      </c>
      <c r="M890" s="11" t="s">
        <v>9070</v>
      </c>
      <c r="N890" s="11" t="s">
        <v>9071</v>
      </c>
      <c r="O890" s="11" t="s">
        <v>1379</v>
      </c>
      <c r="P890" s="11" t="s">
        <v>1380</v>
      </c>
      <c r="Q890" s="11" t="s">
        <v>9072</v>
      </c>
      <c r="R890" s="11" t="s">
        <v>9073</v>
      </c>
      <c r="S890" s="11" t="s">
        <v>9074</v>
      </c>
      <c r="T890" s="11" t="s">
        <v>9075</v>
      </c>
      <c r="U890" s="12">
        <v>44326</v>
      </c>
      <c r="V890" s="12">
        <v>44804</v>
      </c>
      <c r="W890" s="11" t="s">
        <v>421</v>
      </c>
      <c r="X890" s="11" t="s">
        <v>9076</v>
      </c>
    </row>
    <row r="891" spans="1:24" x14ac:dyDescent="0.45">
      <c r="A891" s="11">
        <v>891</v>
      </c>
      <c r="B891" s="12">
        <v>45512</v>
      </c>
      <c r="C891" s="11" t="s">
        <v>9077</v>
      </c>
      <c r="D891" s="11" t="s">
        <v>9078</v>
      </c>
      <c r="E891" s="11" t="s">
        <v>9079</v>
      </c>
      <c r="F891" s="11" t="s">
        <v>9080</v>
      </c>
      <c r="G891" s="11" t="s">
        <v>28</v>
      </c>
      <c r="H891" s="11" t="s">
        <v>325</v>
      </c>
      <c r="I891" s="11" t="s">
        <v>30</v>
      </c>
      <c r="J891" s="11" t="s">
        <v>9081</v>
      </c>
      <c r="K891" s="11" t="s">
        <v>32</v>
      </c>
      <c r="L891" s="11" t="s">
        <v>9082</v>
      </c>
      <c r="M891" s="11" t="s">
        <v>9083</v>
      </c>
      <c r="N891" s="11" t="s">
        <v>9084</v>
      </c>
      <c r="O891" s="11" t="s">
        <v>1240</v>
      </c>
      <c r="P891" s="11" t="s">
        <v>1241</v>
      </c>
      <c r="Q891" s="11" t="s">
        <v>62</v>
      </c>
      <c r="R891" s="11" t="s">
        <v>63</v>
      </c>
      <c r="S891" s="11" t="s">
        <v>9085</v>
      </c>
      <c r="T891" s="11" t="s">
        <v>63</v>
      </c>
      <c r="U891" s="12">
        <v>44565</v>
      </c>
      <c r="V891" s="12">
        <v>45853</v>
      </c>
      <c r="W891" s="11" t="s">
        <v>9086</v>
      </c>
      <c r="X891" s="11" t="s">
        <v>9087</v>
      </c>
    </row>
    <row r="892" spans="1:24" x14ac:dyDescent="0.45">
      <c r="A892" s="11">
        <v>892</v>
      </c>
      <c r="B892" s="12">
        <v>45512</v>
      </c>
      <c r="C892" s="11" t="s">
        <v>9088</v>
      </c>
      <c r="D892" s="11" t="s">
        <v>9089</v>
      </c>
      <c r="E892" s="11" t="s">
        <v>9090</v>
      </c>
      <c r="F892" s="11" t="s">
        <v>102</v>
      </c>
      <c r="G892" s="11" t="s">
        <v>28</v>
      </c>
      <c r="H892" s="11" t="s">
        <v>9091</v>
      </c>
      <c r="I892" s="11" t="s">
        <v>30</v>
      </c>
      <c r="J892" s="11" t="s">
        <v>9092</v>
      </c>
      <c r="K892" s="11" t="s">
        <v>32</v>
      </c>
      <c r="L892" s="11" t="s">
        <v>9093</v>
      </c>
      <c r="M892" s="11" t="s">
        <v>9094</v>
      </c>
      <c r="N892" s="11" t="s">
        <v>9095</v>
      </c>
      <c r="O892" s="11" t="s">
        <v>9096</v>
      </c>
      <c r="P892" s="11" t="s">
        <v>1241</v>
      </c>
      <c r="Q892" s="11" t="s">
        <v>6009</v>
      </c>
      <c r="R892" s="11" t="s">
        <v>621</v>
      </c>
      <c r="S892" s="11" t="s">
        <v>2532</v>
      </c>
      <c r="T892" s="11" t="s">
        <v>1542</v>
      </c>
      <c r="U892" s="12">
        <v>44347</v>
      </c>
      <c r="V892" s="12">
        <v>45580</v>
      </c>
      <c r="W892" s="11" t="s">
        <v>102</v>
      </c>
      <c r="X892" s="11" t="s">
        <v>9097</v>
      </c>
    </row>
    <row r="893" spans="1:24" x14ac:dyDescent="0.45">
      <c r="A893" s="11">
        <v>893</v>
      </c>
      <c r="B893" s="12">
        <v>45512</v>
      </c>
      <c r="C893" s="11" t="s">
        <v>9098</v>
      </c>
      <c r="D893" s="11" t="s">
        <v>9099</v>
      </c>
      <c r="E893" s="11" t="s">
        <v>9100</v>
      </c>
      <c r="F893" s="11" t="s">
        <v>27</v>
      </c>
      <c r="G893" s="11" t="s">
        <v>28</v>
      </c>
      <c r="H893" s="11" t="s">
        <v>44</v>
      </c>
      <c r="J893" s="11" t="s">
        <v>81</v>
      </c>
      <c r="K893" s="11" t="s">
        <v>32</v>
      </c>
      <c r="L893" s="11" t="s">
        <v>9101</v>
      </c>
      <c r="M893" s="11" t="s">
        <v>9102</v>
      </c>
      <c r="N893" s="11" t="s">
        <v>9103</v>
      </c>
      <c r="O893" s="11" t="s">
        <v>9104</v>
      </c>
      <c r="Q893" s="11" t="s">
        <v>9105</v>
      </c>
      <c r="S893" s="11" t="s">
        <v>9104</v>
      </c>
      <c r="U893" s="12">
        <v>44348</v>
      </c>
      <c r="V893" s="12">
        <v>44712</v>
      </c>
      <c r="W893" s="11" t="s">
        <v>9106</v>
      </c>
      <c r="X893" s="11" t="s">
        <v>9107</v>
      </c>
    </row>
    <row r="894" spans="1:24" x14ac:dyDescent="0.45">
      <c r="A894" s="11">
        <v>894</v>
      </c>
      <c r="B894" s="12">
        <v>45512</v>
      </c>
      <c r="C894" s="11" t="s">
        <v>9108</v>
      </c>
      <c r="D894" s="11" t="s">
        <v>9109</v>
      </c>
      <c r="E894" s="11" t="s">
        <v>9110</v>
      </c>
      <c r="F894" s="11" t="s">
        <v>27</v>
      </c>
      <c r="G894" s="11" t="s">
        <v>28</v>
      </c>
      <c r="H894" s="11" t="s">
        <v>44</v>
      </c>
      <c r="I894" s="11" t="s">
        <v>160</v>
      </c>
      <c r="J894" s="11" t="s">
        <v>70</v>
      </c>
      <c r="K894" s="11" t="s">
        <v>538</v>
      </c>
      <c r="L894" s="11" t="s">
        <v>9111</v>
      </c>
      <c r="M894" s="11" t="s">
        <v>9112</v>
      </c>
      <c r="N894" s="11" t="s">
        <v>9113</v>
      </c>
      <c r="Q894" s="11" t="s">
        <v>6594</v>
      </c>
      <c r="R894" s="11" t="s">
        <v>6595</v>
      </c>
      <c r="S894" s="11" t="s">
        <v>9114</v>
      </c>
      <c r="T894" s="11" t="s">
        <v>6595</v>
      </c>
      <c r="U894" s="12">
        <v>44270</v>
      </c>
      <c r="V894" s="12">
        <v>44576</v>
      </c>
      <c r="W894" s="11" t="s">
        <v>2358</v>
      </c>
      <c r="X894" s="11" t="s">
        <v>9115</v>
      </c>
    </row>
    <row r="895" spans="1:24" x14ac:dyDescent="0.45">
      <c r="A895" s="11">
        <v>895</v>
      </c>
      <c r="B895" s="12">
        <v>45512</v>
      </c>
      <c r="C895" s="11" t="s">
        <v>9116</v>
      </c>
      <c r="D895" s="11" t="s">
        <v>9117</v>
      </c>
      <c r="E895" s="11" t="s">
        <v>9118</v>
      </c>
      <c r="F895" s="11" t="s">
        <v>201</v>
      </c>
      <c r="G895" s="11" t="s">
        <v>28</v>
      </c>
      <c r="H895" s="11" t="s">
        <v>44</v>
      </c>
      <c r="I895" s="11" t="s">
        <v>52</v>
      </c>
      <c r="J895" s="11" t="s">
        <v>104</v>
      </c>
      <c r="K895" s="11" t="s">
        <v>32</v>
      </c>
      <c r="L895" s="11" t="s">
        <v>9119</v>
      </c>
      <c r="M895" s="11" t="s">
        <v>9120</v>
      </c>
      <c r="N895" s="11" t="s">
        <v>9121</v>
      </c>
      <c r="O895" s="11" t="s">
        <v>9122</v>
      </c>
      <c r="P895" s="11" t="s">
        <v>9123</v>
      </c>
      <c r="Q895" s="11" t="s">
        <v>9124</v>
      </c>
      <c r="R895" s="11" t="s">
        <v>9123</v>
      </c>
      <c r="S895" s="11" t="s">
        <v>9122</v>
      </c>
      <c r="T895" s="11" t="s">
        <v>9123</v>
      </c>
      <c r="U895" s="12">
        <v>44256</v>
      </c>
      <c r="V895" s="12">
        <v>44895</v>
      </c>
      <c r="W895" s="11" t="s">
        <v>9125</v>
      </c>
      <c r="X895" s="11" t="s">
        <v>9126</v>
      </c>
    </row>
    <row r="896" spans="1:24" x14ac:dyDescent="0.45">
      <c r="A896" s="11">
        <v>896</v>
      </c>
      <c r="B896" s="12">
        <v>45512</v>
      </c>
      <c r="C896" s="11" t="s">
        <v>9127</v>
      </c>
      <c r="D896" s="11" t="s">
        <v>9128</v>
      </c>
      <c r="E896" s="11" t="s">
        <v>9129</v>
      </c>
      <c r="F896" s="11" t="s">
        <v>769</v>
      </c>
      <c r="G896" s="11" t="s">
        <v>28</v>
      </c>
      <c r="H896" s="11" t="s">
        <v>44</v>
      </c>
      <c r="I896" s="11" t="s">
        <v>30</v>
      </c>
      <c r="J896" s="11" t="s">
        <v>104</v>
      </c>
      <c r="K896" s="11" t="s">
        <v>32</v>
      </c>
      <c r="L896" s="11" t="s">
        <v>9130</v>
      </c>
      <c r="M896" s="11" t="s">
        <v>9131</v>
      </c>
      <c r="N896" s="11" t="s">
        <v>9132</v>
      </c>
      <c r="Q896" s="11" t="s">
        <v>2277</v>
      </c>
      <c r="R896" s="11" t="s">
        <v>2278</v>
      </c>
      <c r="S896" s="11" t="s">
        <v>1531</v>
      </c>
      <c r="T896" s="11" t="s">
        <v>1532</v>
      </c>
      <c r="U896" s="12">
        <v>44326</v>
      </c>
      <c r="V896" s="12">
        <v>44813</v>
      </c>
      <c r="W896" s="11" t="s">
        <v>9133</v>
      </c>
      <c r="X896" s="11" t="s">
        <v>9134</v>
      </c>
    </row>
    <row r="897" spans="1:24" x14ac:dyDescent="0.45">
      <c r="A897" s="11">
        <v>897</v>
      </c>
      <c r="B897" s="12">
        <v>45512</v>
      </c>
      <c r="C897" s="11" t="s">
        <v>9135</v>
      </c>
      <c r="D897" s="11" t="s">
        <v>9136</v>
      </c>
      <c r="E897" s="11" t="s">
        <v>9137</v>
      </c>
      <c r="F897" s="11" t="s">
        <v>27</v>
      </c>
      <c r="G897" s="11" t="s">
        <v>28</v>
      </c>
      <c r="H897" s="11" t="s">
        <v>44</v>
      </c>
      <c r="I897" s="11" t="s">
        <v>413</v>
      </c>
      <c r="J897" s="11" t="s">
        <v>45</v>
      </c>
      <c r="K897" s="11" t="s">
        <v>32</v>
      </c>
      <c r="L897" s="11" t="s">
        <v>9138</v>
      </c>
      <c r="M897" s="11" t="s">
        <v>9139</v>
      </c>
      <c r="N897" s="11" t="s">
        <v>9140</v>
      </c>
      <c r="O897" s="11" t="s">
        <v>9141</v>
      </c>
      <c r="P897" s="11" t="s">
        <v>9142</v>
      </c>
      <c r="Q897" s="11" t="s">
        <v>6511</v>
      </c>
      <c r="R897" s="11" t="s">
        <v>6512</v>
      </c>
      <c r="S897" s="11" t="s">
        <v>6513</v>
      </c>
      <c r="T897" s="11" t="s">
        <v>6512</v>
      </c>
      <c r="U897" s="12">
        <v>44346</v>
      </c>
      <c r="V897" s="12">
        <v>44650</v>
      </c>
      <c r="W897" s="11" t="s">
        <v>9143</v>
      </c>
      <c r="X897" s="11" t="s">
        <v>9144</v>
      </c>
    </row>
    <row r="898" spans="1:24" x14ac:dyDescent="0.45">
      <c r="A898" s="11">
        <v>898</v>
      </c>
      <c r="B898" s="12">
        <v>45512</v>
      </c>
      <c r="C898" s="11" t="s">
        <v>9145</v>
      </c>
      <c r="D898" s="11" t="s">
        <v>9146</v>
      </c>
      <c r="E898" s="11" t="s">
        <v>9147</v>
      </c>
      <c r="F898" s="11" t="s">
        <v>27</v>
      </c>
      <c r="G898" s="11" t="s">
        <v>28</v>
      </c>
      <c r="H898" s="11" t="s">
        <v>44</v>
      </c>
      <c r="I898" s="11" t="s">
        <v>160</v>
      </c>
      <c r="J898" s="11" t="s">
        <v>45</v>
      </c>
      <c r="K898" s="11" t="s">
        <v>32</v>
      </c>
      <c r="L898" s="11" t="s">
        <v>9148</v>
      </c>
      <c r="M898" s="11" t="s">
        <v>9149</v>
      </c>
      <c r="N898" s="11" t="s">
        <v>9150</v>
      </c>
      <c r="O898" s="11" t="s">
        <v>8047</v>
      </c>
      <c r="P898" s="11" t="s">
        <v>1241</v>
      </c>
      <c r="Q898" s="11" t="s">
        <v>1734</v>
      </c>
      <c r="R898" s="11" t="s">
        <v>1735</v>
      </c>
      <c r="S898" s="11" t="s">
        <v>2569</v>
      </c>
      <c r="T898" s="11" t="s">
        <v>2570</v>
      </c>
      <c r="U898" s="12">
        <v>44211</v>
      </c>
      <c r="V898" s="12">
        <v>44592</v>
      </c>
      <c r="W898" s="11" t="s">
        <v>7445</v>
      </c>
      <c r="X898" s="11" t="s">
        <v>9151</v>
      </c>
    </row>
    <row r="899" spans="1:24" x14ac:dyDescent="0.45">
      <c r="A899" s="11">
        <v>899</v>
      </c>
      <c r="B899" s="12">
        <v>45512</v>
      </c>
      <c r="C899" s="11" t="s">
        <v>9152</v>
      </c>
      <c r="D899" s="11" t="s">
        <v>9153</v>
      </c>
      <c r="E899" s="11" t="s">
        <v>9154</v>
      </c>
      <c r="F899" s="11" t="s">
        <v>27</v>
      </c>
      <c r="G899" s="11" t="s">
        <v>28</v>
      </c>
      <c r="H899" s="11" t="s">
        <v>44</v>
      </c>
      <c r="I899" s="11" t="s">
        <v>30</v>
      </c>
      <c r="J899" s="11" t="s">
        <v>350</v>
      </c>
      <c r="K899" s="11" t="s">
        <v>32</v>
      </c>
      <c r="L899" s="11" t="s">
        <v>9155</v>
      </c>
      <c r="M899" s="11" t="s">
        <v>9156</v>
      </c>
      <c r="N899" s="11" t="s">
        <v>9157</v>
      </c>
      <c r="Q899" s="11" t="s">
        <v>193</v>
      </c>
      <c r="R899" s="11" t="s">
        <v>194</v>
      </c>
      <c r="S899" s="11" t="s">
        <v>195</v>
      </c>
      <c r="T899" s="11" t="s">
        <v>194</v>
      </c>
      <c r="U899" s="12">
        <v>44287</v>
      </c>
      <c r="V899" s="12">
        <v>44701</v>
      </c>
      <c r="W899" s="11" t="s">
        <v>5332</v>
      </c>
      <c r="X899" s="11" t="s">
        <v>9158</v>
      </c>
    </row>
    <row r="900" spans="1:24" x14ac:dyDescent="0.45">
      <c r="A900" s="11">
        <v>900</v>
      </c>
      <c r="B900" s="12">
        <v>45512</v>
      </c>
      <c r="C900" s="11" t="s">
        <v>9159</v>
      </c>
      <c r="D900" s="11" t="s">
        <v>9160</v>
      </c>
      <c r="E900" s="11" t="s">
        <v>9161</v>
      </c>
      <c r="F900" s="11" t="s">
        <v>27</v>
      </c>
      <c r="G900" s="11" t="s">
        <v>28</v>
      </c>
      <c r="H900" s="11" t="s">
        <v>44</v>
      </c>
      <c r="I900" s="11" t="s">
        <v>30</v>
      </c>
      <c r="J900" s="11" t="s">
        <v>648</v>
      </c>
      <c r="K900" s="11" t="s">
        <v>32</v>
      </c>
      <c r="L900" s="11" t="s">
        <v>9162</v>
      </c>
      <c r="M900" s="11" t="s">
        <v>9163</v>
      </c>
      <c r="N900" s="11" t="s">
        <v>9164</v>
      </c>
      <c r="O900" s="11" t="s">
        <v>652</v>
      </c>
      <c r="P900" s="11" t="s">
        <v>653</v>
      </c>
      <c r="Q900" s="11" t="s">
        <v>9165</v>
      </c>
      <c r="R900" s="11" t="s">
        <v>9166</v>
      </c>
      <c r="S900" s="11" t="s">
        <v>9167</v>
      </c>
      <c r="T900" s="11" t="s">
        <v>9166</v>
      </c>
      <c r="U900" s="12">
        <v>44348</v>
      </c>
      <c r="V900" s="12">
        <v>44865</v>
      </c>
      <c r="W900" s="11" t="s">
        <v>468</v>
      </c>
      <c r="X900" s="11" t="s">
        <v>9168</v>
      </c>
    </row>
    <row r="901" spans="1:24" x14ac:dyDescent="0.45">
      <c r="A901" s="11">
        <v>901</v>
      </c>
      <c r="B901" s="12">
        <v>45512</v>
      </c>
      <c r="C901" s="11" t="s">
        <v>9169</v>
      </c>
      <c r="D901" s="11" t="s">
        <v>9170</v>
      </c>
      <c r="E901" s="11" t="s">
        <v>9171</v>
      </c>
      <c r="F901" s="11" t="s">
        <v>27</v>
      </c>
      <c r="G901" s="11" t="s">
        <v>28</v>
      </c>
      <c r="H901" s="11" t="s">
        <v>44</v>
      </c>
      <c r="I901" s="11" t="s">
        <v>132</v>
      </c>
      <c r="J901" s="11" t="s">
        <v>648</v>
      </c>
      <c r="K901" s="11" t="s">
        <v>32</v>
      </c>
      <c r="L901" s="11" t="s">
        <v>9172</v>
      </c>
      <c r="M901" s="11" t="s">
        <v>9173</v>
      </c>
      <c r="N901" s="11" t="s">
        <v>9174</v>
      </c>
      <c r="O901" s="11" t="s">
        <v>6711</v>
      </c>
      <c r="P901" s="11" t="s">
        <v>6712</v>
      </c>
      <c r="Q901" s="11" t="s">
        <v>9175</v>
      </c>
      <c r="R901" s="11" t="s">
        <v>9176</v>
      </c>
      <c r="S901" s="11" t="s">
        <v>6554</v>
      </c>
      <c r="T901" s="11" t="s">
        <v>6555</v>
      </c>
      <c r="U901" s="12">
        <v>44348</v>
      </c>
      <c r="V901" s="12">
        <v>44895</v>
      </c>
      <c r="W901" s="11" t="s">
        <v>9177</v>
      </c>
      <c r="X901" s="11" t="s">
        <v>9178</v>
      </c>
    </row>
    <row r="902" spans="1:24" x14ac:dyDescent="0.45">
      <c r="A902" s="11">
        <v>902</v>
      </c>
      <c r="B902" s="12">
        <v>45512</v>
      </c>
      <c r="C902" s="11" t="s">
        <v>9179</v>
      </c>
      <c r="D902" s="11" t="s">
        <v>9180</v>
      </c>
      <c r="E902" s="11" t="s">
        <v>9181</v>
      </c>
      <c r="F902" s="11" t="s">
        <v>27</v>
      </c>
      <c r="G902" s="11" t="s">
        <v>28</v>
      </c>
      <c r="H902" s="11" t="s">
        <v>44</v>
      </c>
      <c r="I902" s="11" t="s">
        <v>30</v>
      </c>
      <c r="J902" s="11" t="s">
        <v>314</v>
      </c>
      <c r="K902" s="11" t="s">
        <v>32</v>
      </c>
      <c r="L902" s="11" t="s">
        <v>9182</v>
      </c>
      <c r="M902" s="11" t="s">
        <v>9183</v>
      </c>
      <c r="N902" s="11" t="s">
        <v>9184</v>
      </c>
      <c r="O902" s="11" t="s">
        <v>760</v>
      </c>
      <c r="P902" s="11" t="s">
        <v>761</v>
      </c>
      <c r="Q902" s="11" t="s">
        <v>9185</v>
      </c>
      <c r="R902" s="11" t="s">
        <v>9186</v>
      </c>
      <c r="S902" s="11" t="s">
        <v>1445</v>
      </c>
      <c r="T902" s="11" t="s">
        <v>1446</v>
      </c>
      <c r="U902" s="12">
        <v>44329</v>
      </c>
      <c r="V902" s="12">
        <v>44895</v>
      </c>
      <c r="W902" s="11" t="s">
        <v>9187</v>
      </c>
      <c r="X902" s="11" t="s">
        <v>9188</v>
      </c>
    </row>
    <row r="903" spans="1:24" x14ac:dyDescent="0.45">
      <c r="A903" s="11">
        <v>903</v>
      </c>
      <c r="B903" s="12">
        <v>45512</v>
      </c>
      <c r="C903" s="11" t="s">
        <v>9189</v>
      </c>
      <c r="D903" s="11" t="s">
        <v>9190</v>
      </c>
      <c r="E903" s="11" t="s">
        <v>9191</v>
      </c>
      <c r="F903" s="11" t="s">
        <v>8012</v>
      </c>
      <c r="G903" s="11" t="s">
        <v>28</v>
      </c>
      <c r="H903" s="11" t="s">
        <v>29</v>
      </c>
      <c r="I903" s="11" t="s">
        <v>30</v>
      </c>
      <c r="J903" s="11" t="s">
        <v>31</v>
      </c>
      <c r="K903" s="11" t="s">
        <v>32</v>
      </c>
      <c r="L903" s="11" t="s">
        <v>9192</v>
      </c>
      <c r="M903" s="11" t="s">
        <v>9193</v>
      </c>
      <c r="N903" s="11" t="s">
        <v>9194</v>
      </c>
      <c r="O903" s="11" t="s">
        <v>1388</v>
      </c>
      <c r="P903" s="11" t="s">
        <v>1389</v>
      </c>
      <c r="Q903" s="11" t="s">
        <v>2288</v>
      </c>
      <c r="R903" s="11" t="s">
        <v>2289</v>
      </c>
      <c r="S903" s="11" t="s">
        <v>8030</v>
      </c>
      <c r="T903" s="11" t="s">
        <v>8031</v>
      </c>
      <c r="U903" s="12">
        <v>44409</v>
      </c>
      <c r="V903" s="12">
        <v>44681</v>
      </c>
      <c r="W903" s="11" t="s">
        <v>8012</v>
      </c>
      <c r="X903" s="11" t="s">
        <v>9195</v>
      </c>
    </row>
    <row r="904" spans="1:24" x14ac:dyDescent="0.45">
      <c r="A904" s="11">
        <v>904</v>
      </c>
      <c r="B904" s="12">
        <v>45512</v>
      </c>
      <c r="C904" s="11" t="s">
        <v>9196</v>
      </c>
      <c r="D904" s="11" t="s">
        <v>9197</v>
      </c>
      <c r="E904" s="11" t="s">
        <v>9198</v>
      </c>
      <c r="F904" s="11" t="s">
        <v>27</v>
      </c>
      <c r="G904" s="11" t="s">
        <v>28</v>
      </c>
      <c r="H904" s="11" t="s">
        <v>44</v>
      </c>
      <c r="I904" s="11" t="s">
        <v>30</v>
      </c>
      <c r="J904" s="11" t="s">
        <v>226</v>
      </c>
      <c r="K904" s="11" t="s">
        <v>32</v>
      </c>
      <c r="L904" s="11" t="s">
        <v>9199</v>
      </c>
      <c r="M904" s="11" t="s">
        <v>9200</v>
      </c>
      <c r="N904" s="11" t="s">
        <v>9201</v>
      </c>
      <c r="O904" s="11" t="s">
        <v>6679</v>
      </c>
      <c r="P904" s="11" t="s">
        <v>6680</v>
      </c>
      <c r="Q904" s="11" t="s">
        <v>3881</v>
      </c>
      <c r="R904" s="11" t="s">
        <v>3882</v>
      </c>
      <c r="S904" s="11" t="s">
        <v>6679</v>
      </c>
      <c r="T904" s="11" t="s">
        <v>6680</v>
      </c>
      <c r="U904" s="12">
        <v>44322</v>
      </c>
      <c r="V904" s="12">
        <v>44804</v>
      </c>
      <c r="W904" s="11" t="s">
        <v>9202</v>
      </c>
      <c r="X904" s="11" t="s">
        <v>9203</v>
      </c>
    </row>
    <row r="905" spans="1:24" x14ac:dyDescent="0.45">
      <c r="A905" s="11">
        <v>905</v>
      </c>
      <c r="B905" s="12">
        <v>45512</v>
      </c>
      <c r="C905" s="11" t="s">
        <v>9204</v>
      </c>
      <c r="D905" s="11" t="s">
        <v>9205</v>
      </c>
      <c r="E905" s="11" t="s">
        <v>9206</v>
      </c>
      <c r="F905" s="11" t="s">
        <v>201</v>
      </c>
      <c r="G905" s="11" t="s">
        <v>28</v>
      </c>
      <c r="H905" s="11" t="s">
        <v>44</v>
      </c>
      <c r="I905" s="11" t="s">
        <v>30</v>
      </c>
      <c r="J905" s="11" t="s">
        <v>350</v>
      </c>
      <c r="K905" s="11" t="s">
        <v>32</v>
      </c>
      <c r="L905" s="11" t="s">
        <v>9207</v>
      </c>
      <c r="M905" s="11" t="s">
        <v>9208</v>
      </c>
      <c r="N905" s="11" t="s">
        <v>9209</v>
      </c>
      <c r="Q905" s="11" t="s">
        <v>5953</v>
      </c>
      <c r="R905" s="11" t="s">
        <v>5954</v>
      </c>
      <c r="S905" s="11" t="s">
        <v>466</v>
      </c>
      <c r="T905" s="11" t="s">
        <v>467</v>
      </c>
      <c r="U905" s="12">
        <v>44377</v>
      </c>
      <c r="V905" s="12">
        <v>44834</v>
      </c>
      <c r="W905" s="11" t="s">
        <v>9210</v>
      </c>
      <c r="X905" s="11" t="s">
        <v>9211</v>
      </c>
    </row>
    <row r="906" spans="1:24" x14ac:dyDescent="0.45">
      <c r="A906" s="11">
        <v>906</v>
      </c>
      <c r="B906" s="12">
        <v>45512</v>
      </c>
      <c r="C906" s="11" t="s">
        <v>9212</v>
      </c>
      <c r="D906" s="11" t="s">
        <v>9213</v>
      </c>
      <c r="E906" s="11" t="s">
        <v>9214</v>
      </c>
      <c r="F906" s="11" t="s">
        <v>27</v>
      </c>
      <c r="G906" s="11" t="s">
        <v>28</v>
      </c>
      <c r="H906" s="11" t="s">
        <v>44</v>
      </c>
      <c r="I906" s="11" t="s">
        <v>4030</v>
      </c>
      <c r="J906" s="11" t="s">
        <v>45</v>
      </c>
      <c r="K906" s="11" t="s">
        <v>32</v>
      </c>
      <c r="L906" s="11" t="s">
        <v>9215</v>
      </c>
      <c r="M906" s="11" t="s">
        <v>9216</v>
      </c>
      <c r="N906" s="11" t="s">
        <v>9217</v>
      </c>
      <c r="O906" s="11" t="s">
        <v>9218</v>
      </c>
      <c r="P906" s="11" t="s">
        <v>2306</v>
      </c>
      <c r="Q906" s="11" t="s">
        <v>4775</v>
      </c>
      <c r="R906" s="11" t="s">
        <v>4776</v>
      </c>
      <c r="S906" s="11" t="s">
        <v>480</v>
      </c>
      <c r="T906" s="11" t="s">
        <v>481</v>
      </c>
      <c r="U906" s="12">
        <v>44362</v>
      </c>
      <c r="V906" s="12">
        <v>44834</v>
      </c>
      <c r="W906" s="11" t="s">
        <v>9219</v>
      </c>
      <c r="X906" s="11" t="s">
        <v>9220</v>
      </c>
    </row>
    <row r="907" spans="1:24" x14ac:dyDescent="0.45">
      <c r="A907" s="11">
        <v>907</v>
      </c>
      <c r="B907" s="12">
        <v>45512</v>
      </c>
      <c r="C907" s="11" t="s">
        <v>9221</v>
      </c>
      <c r="D907" s="11" t="s">
        <v>9222</v>
      </c>
      <c r="E907" s="11" t="s">
        <v>9223</v>
      </c>
      <c r="F907" s="11" t="s">
        <v>27</v>
      </c>
      <c r="G907" s="11" t="s">
        <v>28</v>
      </c>
      <c r="H907" s="11" t="s">
        <v>7896</v>
      </c>
      <c r="I907" s="11" t="s">
        <v>116</v>
      </c>
      <c r="J907" s="11" t="s">
        <v>9224</v>
      </c>
      <c r="K907" s="11" t="s">
        <v>538</v>
      </c>
      <c r="L907" s="11" t="s">
        <v>9225</v>
      </c>
      <c r="M907" s="11" t="s">
        <v>9226</v>
      </c>
      <c r="N907" s="11" t="s">
        <v>9227</v>
      </c>
      <c r="O907" s="11" t="s">
        <v>9228</v>
      </c>
      <c r="P907" s="11" t="s">
        <v>38</v>
      </c>
      <c r="Q907" s="11" t="s">
        <v>9229</v>
      </c>
      <c r="R907" s="11" t="s">
        <v>9230</v>
      </c>
      <c r="S907" s="11" t="s">
        <v>4958</v>
      </c>
      <c r="T907" s="11" t="s">
        <v>4959</v>
      </c>
      <c r="U907" s="12">
        <v>44287</v>
      </c>
      <c r="V907" s="12">
        <v>45382</v>
      </c>
      <c r="W907" s="11" t="s">
        <v>9231</v>
      </c>
      <c r="X907" s="11" t="s">
        <v>9232</v>
      </c>
    </row>
    <row r="908" spans="1:24" x14ac:dyDescent="0.45">
      <c r="A908" s="11">
        <v>908</v>
      </c>
      <c r="B908" s="12">
        <v>45512</v>
      </c>
      <c r="C908" s="11" t="s">
        <v>9233</v>
      </c>
      <c r="D908" s="11" t="s">
        <v>9234</v>
      </c>
      <c r="E908" s="11" t="s">
        <v>9235</v>
      </c>
      <c r="F908" s="11" t="s">
        <v>27</v>
      </c>
      <c r="G908" s="11" t="s">
        <v>28</v>
      </c>
      <c r="H908" s="11" t="s">
        <v>44</v>
      </c>
      <c r="J908" s="11" t="s">
        <v>45</v>
      </c>
      <c r="K908" s="11" t="s">
        <v>32</v>
      </c>
      <c r="L908" s="11" t="s">
        <v>9236</v>
      </c>
      <c r="M908" s="11" t="s">
        <v>9237</v>
      </c>
      <c r="N908" s="11" t="s">
        <v>9238</v>
      </c>
      <c r="Q908" s="11" t="s">
        <v>9239</v>
      </c>
      <c r="R908" s="11" t="s">
        <v>9240</v>
      </c>
      <c r="S908" s="11" t="s">
        <v>6948</v>
      </c>
      <c r="U908" s="12">
        <v>44317</v>
      </c>
      <c r="V908" s="12">
        <v>44592</v>
      </c>
      <c r="W908" s="11" t="s">
        <v>236</v>
      </c>
      <c r="X908" s="11" t="s">
        <v>9241</v>
      </c>
    </row>
    <row r="909" spans="1:24" x14ac:dyDescent="0.45">
      <c r="A909" s="11">
        <v>909</v>
      </c>
      <c r="B909" s="12">
        <v>45512</v>
      </c>
      <c r="C909" s="11" t="s">
        <v>9242</v>
      </c>
      <c r="D909" s="11" t="s">
        <v>9243</v>
      </c>
      <c r="E909" s="11" t="s">
        <v>9244</v>
      </c>
      <c r="F909" s="11" t="s">
        <v>27</v>
      </c>
      <c r="G909" s="11" t="s">
        <v>28</v>
      </c>
      <c r="H909" s="11" t="s">
        <v>44</v>
      </c>
      <c r="J909" s="11" t="s">
        <v>81</v>
      </c>
      <c r="K909" s="11" t="s">
        <v>538</v>
      </c>
      <c r="L909" s="11" t="s">
        <v>9245</v>
      </c>
      <c r="M909" s="11" t="s">
        <v>9246</v>
      </c>
      <c r="N909" s="11" t="s">
        <v>9247</v>
      </c>
      <c r="Q909" s="11" t="s">
        <v>193</v>
      </c>
      <c r="R909" s="11" t="s">
        <v>2950</v>
      </c>
      <c r="S909" s="11" t="s">
        <v>195</v>
      </c>
      <c r="T909" s="11" t="s">
        <v>2950</v>
      </c>
      <c r="U909" s="12">
        <v>44291</v>
      </c>
      <c r="V909" s="12">
        <v>44618</v>
      </c>
      <c r="W909" s="11" t="s">
        <v>27</v>
      </c>
      <c r="X909" s="11" t="s">
        <v>9248</v>
      </c>
    </row>
    <row r="910" spans="1:24" x14ac:dyDescent="0.45">
      <c r="A910" s="11">
        <v>910</v>
      </c>
      <c r="B910" s="12">
        <v>45512</v>
      </c>
      <c r="C910" s="11" t="s">
        <v>9249</v>
      </c>
      <c r="D910" s="11" t="s">
        <v>9250</v>
      </c>
      <c r="E910" s="11" t="s">
        <v>9251</v>
      </c>
      <c r="F910" s="11" t="s">
        <v>829</v>
      </c>
      <c r="G910" s="11" t="s">
        <v>28</v>
      </c>
      <c r="H910" s="11" t="s">
        <v>29</v>
      </c>
      <c r="J910" s="11" t="s">
        <v>31</v>
      </c>
      <c r="K910" s="11" t="s">
        <v>32</v>
      </c>
      <c r="L910" s="11" t="s">
        <v>9252</v>
      </c>
      <c r="M910" s="11" t="s">
        <v>9253</v>
      </c>
      <c r="N910" s="11" t="s">
        <v>9254</v>
      </c>
      <c r="Q910" s="11" t="s">
        <v>9255</v>
      </c>
      <c r="R910" s="11" t="s">
        <v>9256</v>
      </c>
      <c r="S910" s="11" t="s">
        <v>9257</v>
      </c>
      <c r="T910" s="11" t="s">
        <v>9258</v>
      </c>
      <c r="U910" s="12">
        <v>44348</v>
      </c>
      <c r="V910" s="12">
        <v>44561</v>
      </c>
      <c r="W910" s="11" t="s">
        <v>9259</v>
      </c>
      <c r="X910" s="11" t="s">
        <v>9260</v>
      </c>
    </row>
    <row r="911" spans="1:24" x14ac:dyDescent="0.45">
      <c r="A911" s="11">
        <v>911</v>
      </c>
      <c r="B911" s="12">
        <v>45512</v>
      </c>
      <c r="C911" s="11" t="s">
        <v>9261</v>
      </c>
      <c r="D911" s="11" t="s">
        <v>9262</v>
      </c>
      <c r="E911" s="11" t="s">
        <v>9263</v>
      </c>
      <c r="F911" s="11" t="s">
        <v>27</v>
      </c>
      <c r="G911" s="11" t="s">
        <v>28</v>
      </c>
      <c r="H911" s="11" t="s">
        <v>44</v>
      </c>
      <c r="J911" s="11" t="s">
        <v>81</v>
      </c>
      <c r="K911" s="11" t="s">
        <v>32</v>
      </c>
      <c r="L911" s="11" t="s">
        <v>9264</v>
      </c>
      <c r="M911" s="11" t="s">
        <v>9265</v>
      </c>
      <c r="N911" s="11" t="s">
        <v>9266</v>
      </c>
      <c r="Q911" s="11" t="s">
        <v>193</v>
      </c>
      <c r="R911" s="11" t="s">
        <v>2950</v>
      </c>
      <c r="S911" s="11" t="s">
        <v>195</v>
      </c>
      <c r="T911" s="11" t="s">
        <v>2950</v>
      </c>
      <c r="U911" s="12">
        <v>44348</v>
      </c>
      <c r="V911" s="12">
        <v>44645</v>
      </c>
      <c r="W911" s="11" t="s">
        <v>27</v>
      </c>
      <c r="X911" s="11" t="s">
        <v>9267</v>
      </c>
    </row>
    <row r="912" spans="1:24" x14ac:dyDescent="0.45">
      <c r="A912" s="11">
        <v>912</v>
      </c>
      <c r="B912" s="12">
        <v>45512</v>
      </c>
      <c r="C912" s="11" t="s">
        <v>9268</v>
      </c>
      <c r="D912" s="11" t="s">
        <v>9269</v>
      </c>
      <c r="E912" s="11" t="s">
        <v>7729</v>
      </c>
      <c r="F912" s="11" t="s">
        <v>27</v>
      </c>
      <c r="G912" s="11" t="s">
        <v>28</v>
      </c>
      <c r="H912" s="11" t="s">
        <v>44</v>
      </c>
      <c r="J912" s="11" t="s">
        <v>226</v>
      </c>
      <c r="K912" s="11" t="s">
        <v>32</v>
      </c>
      <c r="L912" s="11" t="s">
        <v>9270</v>
      </c>
      <c r="M912" s="11" t="s">
        <v>9271</v>
      </c>
      <c r="N912" s="11" t="s">
        <v>9272</v>
      </c>
      <c r="Q912" s="11" t="s">
        <v>9273</v>
      </c>
      <c r="R912" s="11" t="s">
        <v>6895</v>
      </c>
      <c r="S912" s="11" t="s">
        <v>6896</v>
      </c>
      <c r="T912" s="11" t="s">
        <v>6895</v>
      </c>
      <c r="U912" s="12">
        <v>44329</v>
      </c>
      <c r="V912" s="12">
        <v>44834</v>
      </c>
      <c r="W912" s="11" t="s">
        <v>27</v>
      </c>
      <c r="X912" s="11" t="s">
        <v>9274</v>
      </c>
    </row>
    <row r="913" spans="1:24" x14ac:dyDescent="0.45">
      <c r="A913" s="11">
        <v>913</v>
      </c>
      <c r="B913" s="12">
        <v>45512</v>
      </c>
      <c r="C913" s="11" t="s">
        <v>9275</v>
      </c>
      <c r="D913" s="11" t="s">
        <v>9276</v>
      </c>
      <c r="E913" s="11" t="s">
        <v>9277</v>
      </c>
      <c r="F913" s="11" t="s">
        <v>9278</v>
      </c>
      <c r="G913" s="11" t="s">
        <v>28</v>
      </c>
      <c r="H913" s="11" t="s">
        <v>29</v>
      </c>
      <c r="J913" s="11" t="s">
        <v>45</v>
      </c>
      <c r="K913" s="11" t="s">
        <v>32</v>
      </c>
      <c r="L913" s="11" t="s">
        <v>9279</v>
      </c>
      <c r="M913" s="11" t="s">
        <v>9280</v>
      </c>
      <c r="N913" s="11" t="s">
        <v>9281</v>
      </c>
      <c r="O913" s="11" t="s">
        <v>9282</v>
      </c>
      <c r="P913" s="11" t="s">
        <v>9283</v>
      </c>
      <c r="Q913" s="11" t="s">
        <v>3796</v>
      </c>
      <c r="R913" s="11" t="s">
        <v>3797</v>
      </c>
      <c r="S913" s="11" t="s">
        <v>3798</v>
      </c>
      <c r="T913" s="11" t="s">
        <v>3797</v>
      </c>
      <c r="U913" s="12">
        <v>44309</v>
      </c>
      <c r="V913" s="12">
        <v>44774</v>
      </c>
      <c r="W913" s="11" t="s">
        <v>9284</v>
      </c>
      <c r="X913" s="11" t="s">
        <v>9285</v>
      </c>
    </row>
    <row r="914" spans="1:24" x14ac:dyDescent="0.45">
      <c r="A914" s="11">
        <v>914</v>
      </c>
      <c r="B914" s="12">
        <v>45512</v>
      </c>
      <c r="C914" s="11" t="s">
        <v>9286</v>
      </c>
      <c r="D914" s="11" t="s">
        <v>9287</v>
      </c>
      <c r="E914" s="11" t="s">
        <v>9288</v>
      </c>
      <c r="F914" s="11" t="s">
        <v>782</v>
      </c>
      <c r="G914" s="11" t="s">
        <v>302</v>
      </c>
      <c r="H914" s="11" t="s">
        <v>29</v>
      </c>
      <c r="J914" s="11" t="s">
        <v>104</v>
      </c>
      <c r="K914" s="11" t="s">
        <v>32</v>
      </c>
      <c r="L914" s="11" t="s">
        <v>9289</v>
      </c>
      <c r="M914" s="11" t="s">
        <v>9290</v>
      </c>
      <c r="N914" s="11" t="s">
        <v>9291</v>
      </c>
      <c r="O914" s="11" t="s">
        <v>9292</v>
      </c>
      <c r="P914" s="11" t="s">
        <v>4999</v>
      </c>
      <c r="Q914" s="11" t="s">
        <v>9293</v>
      </c>
      <c r="R914" s="11" t="s">
        <v>9294</v>
      </c>
      <c r="S914" s="11" t="s">
        <v>9295</v>
      </c>
      <c r="T914" s="11" t="s">
        <v>6103</v>
      </c>
      <c r="U914" s="12">
        <v>44323</v>
      </c>
      <c r="V914" s="12">
        <v>45199</v>
      </c>
      <c r="W914" s="11" t="s">
        <v>793</v>
      </c>
      <c r="X914" s="11" t="s">
        <v>9296</v>
      </c>
    </row>
    <row r="915" spans="1:24" x14ac:dyDescent="0.45">
      <c r="A915" s="11">
        <v>915</v>
      </c>
      <c r="B915" s="12">
        <v>45512</v>
      </c>
      <c r="C915" s="11" t="s">
        <v>9297</v>
      </c>
      <c r="D915" s="11" t="s">
        <v>9298</v>
      </c>
      <c r="E915" s="11" t="s">
        <v>9299</v>
      </c>
      <c r="F915" s="11" t="s">
        <v>1338</v>
      </c>
      <c r="G915" s="11" t="s">
        <v>28</v>
      </c>
      <c r="H915" s="11" t="s">
        <v>29</v>
      </c>
      <c r="J915" s="11" t="s">
        <v>538</v>
      </c>
      <c r="K915" s="11" t="s">
        <v>32</v>
      </c>
      <c r="L915" s="11" t="s">
        <v>9300</v>
      </c>
      <c r="M915" s="11" t="s">
        <v>9301</v>
      </c>
      <c r="N915" s="11" t="s">
        <v>9302</v>
      </c>
      <c r="O915" s="11" t="s">
        <v>9303</v>
      </c>
      <c r="P915" s="11" t="s">
        <v>9304</v>
      </c>
      <c r="Q915" s="11" t="s">
        <v>9305</v>
      </c>
      <c r="R915" s="11" t="s">
        <v>9306</v>
      </c>
      <c r="S915" s="11" t="s">
        <v>9307</v>
      </c>
      <c r="T915" s="11" t="s">
        <v>9308</v>
      </c>
      <c r="U915" s="12">
        <v>44208</v>
      </c>
      <c r="V915" s="12">
        <v>44346</v>
      </c>
      <c r="W915" s="11" t="s">
        <v>9309</v>
      </c>
      <c r="X915" s="11" t="s">
        <v>9310</v>
      </c>
    </row>
    <row r="916" spans="1:24" x14ac:dyDescent="0.45">
      <c r="A916" s="11">
        <v>916</v>
      </c>
      <c r="B916" s="12">
        <v>45512</v>
      </c>
      <c r="C916" s="11" t="s">
        <v>9311</v>
      </c>
      <c r="D916" s="11" t="s">
        <v>9312</v>
      </c>
      <c r="E916" s="11" t="s">
        <v>9313</v>
      </c>
      <c r="F916" s="11" t="s">
        <v>8593</v>
      </c>
      <c r="G916" s="11" t="s">
        <v>28</v>
      </c>
      <c r="H916" s="11" t="s">
        <v>29</v>
      </c>
      <c r="J916" s="11" t="s">
        <v>45</v>
      </c>
      <c r="K916" s="11" t="s">
        <v>32</v>
      </c>
      <c r="L916" s="11" t="s">
        <v>9314</v>
      </c>
      <c r="M916" s="11" t="s">
        <v>9315</v>
      </c>
      <c r="N916" s="11" t="s">
        <v>9316</v>
      </c>
      <c r="O916" s="11" t="s">
        <v>9317</v>
      </c>
      <c r="P916" s="11" t="s">
        <v>9318</v>
      </c>
      <c r="Q916" s="11" t="s">
        <v>9319</v>
      </c>
      <c r="R916" s="11" t="s">
        <v>9320</v>
      </c>
      <c r="S916" s="11" t="s">
        <v>9321</v>
      </c>
      <c r="T916" s="11" t="s">
        <v>9322</v>
      </c>
      <c r="U916" s="12">
        <v>44211</v>
      </c>
      <c r="V916" s="12">
        <v>44550</v>
      </c>
      <c r="W916" s="11" t="s">
        <v>8602</v>
      </c>
      <c r="X916" s="11" t="s">
        <v>9323</v>
      </c>
    </row>
    <row r="917" spans="1:24" x14ac:dyDescent="0.45">
      <c r="A917" s="11">
        <v>917</v>
      </c>
      <c r="B917" s="12">
        <v>45512</v>
      </c>
      <c r="C917" s="11" t="s">
        <v>9324</v>
      </c>
      <c r="D917" s="11" t="s">
        <v>9325</v>
      </c>
      <c r="E917" s="11" t="s">
        <v>9326</v>
      </c>
      <c r="F917" s="11" t="s">
        <v>1338</v>
      </c>
      <c r="G917" s="11" t="s">
        <v>28</v>
      </c>
      <c r="H917" s="11" t="s">
        <v>4837</v>
      </c>
      <c r="J917" s="11" t="s">
        <v>538</v>
      </c>
      <c r="K917" s="11" t="s">
        <v>32</v>
      </c>
      <c r="L917" s="11" t="s">
        <v>9327</v>
      </c>
      <c r="M917" s="11" t="s">
        <v>9327</v>
      </c>
      <c r="N917" s="11" t="s">
        <v>9328</v>
      </c>
      <c r="O917" s="11" t="s">
        <v>9329</v>
      </c>
      <c r="P917" s="11" t="s">
        <v>9330</v>
      </c>
      <c r="Q917" s="11" t="s">
        <v>9331</v>
      </c>
      <c r="R917" s="11" t="s">
        <v>9332</v>
      </c>
      <c r="S917" s="11" t="s">
        <v>9333</v>
      </c>
      <c r="T917" s="11" t="s">
        <v>9334</v>
      </c>
      <c r="U917" s="12">
        <v>44211</v>
      </c>
      <c r="V917" s="12">
        <v>44270</v>
      </c>
      <c r="W917" s="11" t="s">
        <v>2111</v>
      </c>
      <c r="X917" s="11" t="s">
        <v>9335</v>
      </c>
    </row>
    <row r="918" spans="1:24" x14ac:dyDescent="0.45">
      <c r="A918" s="11">
        <v>918</v>
      </c>
      <c r="B918" s="12">
        <v>45512</v>
      </c>
      <c r="C918" s="11" t="s">
        <v>806</v>
      </c>
      <c r="D918" s="11" t="s">
        <v>9336</v>
      </c>
      <c r="E918" s="11" t="s">
        <v>9337</v>
      </c>
      <c r="F918" s="11" t="s">
        <v>1338</v>
      </c>
      <c r="G918" s="11" t="s">
        <v>28</v>
      </c>
      <c r="H918" s="11" t="s">
        <v>176</v>
      </c>
      <c r="J918" s="11" t="s">
        <v>326</v>
      </c>
      <c r="K918" s="11" t="s">
        <v>32</v>
      </c>
      <c r="L918" s="11" t="s">
        <v>9338</v>
      </c>
      <c r="M918" s="11" t="s">
        <v>9339</v>
      </c>
      <c r="N918" s="11" t="s">
        <v>9340</v>
      </c>
      <c r="Q918" s="11" t="s">
        <v>6158</v>
      </c>
      <c r="R918" s="11" t="s">
        <v>6159</v>
      </c>
      <c r="S918" s="11" t="s">
        <v>6160</v>
      </c>
      <c r="T918" s="11" t="s">
        <v>6159</v>
      </c>
      <c r="U918" s="12">
        <v>44228</v>
      </c>
      <c r="V918" s="12">
        <v>44561</v>
      </c>
      <c r="W918" s="11" t="s">
        <v>9341</v>
      </c>
      <c r="X918" s="11" t="s">
        <v>9342</v>
      </c>
    </row>
    <row r="919" spans="1:24" x14ac:dyDescent="0.45">
      <c r="A919" s="11">
        <v>919</v>
      </c>
      <c r="B919" s="12">
        <v>45512</v>
      </c>
      <c r="C919" s="11" t="s">
        <v>9343</v>
      </c>
      <c r="D919" s="11" t="s">
        <v>9344</v>
      </c>
      <c r="E919" s="11" t="s">
        <v>9345</v>
      </c>
      <c r="F919" s="11" t="s">
        <v>9346</v>
      </c>
      <c r="G919" s="11" t="s">
        <v>28</v>
      </c>
      <c r="H919" s="11" t="s">
        <v>44</v>
      </c>
      <c r="J919" s="11" t="s">
        <v>326</v>
      </c>
      <c r="K919" s="11" t="s">
        <v>32</v>
      </c>
      <c r="L919" s="11" t="s">
        <v>9347</v>
      </c>
      <c r="M919" s="11" t="s">
        <v>9348</v>
      </c>
      <c r="N919" s="11" t="s">
        <v>9349</v>
      </c>
      <c r="Q919" s="11" t="s">
        <v>9350</v>
      </c>
      <c r="R919" s="11" t="s">
        <v>9351</v>
      </c>
      <c r="S919" s="11" t="s">
        <v>9352</v>
      </c>
      <c r="T919" s="11" t="s">
        <v>9351</v>
      </c>
      <c r="U919" s="12">
        <v>44228</v>
      </c>
      <c r="V919" s="12">
        <v>44402</v>
      </c>
      <c r="W919" s="11" t="s">
        <v>1370</v>
      </c>
      <c r="X919" s="11" t="s">
        <v>9353</v>
      </c>
    </row>
    <row r="920" spans="1:24" x14ac:dyDescent="0.45">
      <c r="A920" s="11">
        <v>920</v>
      </c>
      <c r="B920" s="12">
        <v>45512</v>
      </c>
      <c r="C920" s="11" t="s">
        <v>9354</v>
      </c>
      <c r="D920" s="11" t="s">
        <v>9355</v>
      </c>
      <c r="E920" s="11" t="s">
        <v>9356</v>
      </c>
      <c r="F920" s="11" t="s">
        <v>688</v>
      </c>
      <c r="G920" s="11" t="s">
        <v>28</v>
      </c>
      <c r="H920" s="11" t="s">
        <v>2866</v>
      </c>
      <c r="J920" s="11" t="s">
        <v>326</v>
      </c>
      <c r="K920" s="11" t="s">
        <v>32</v>
      </c>
      <c r="L920" s="11" t="s">
        <v>9357</v>
      </c>
      <c r="M920" s="11" t="s">
        <v>9358</v>
      </c>
      <c r="N920" s="11" t="s">
        <v>9359</v>
      </c>
      <c r="Q920" s="11" t="s">
        <v>9360</v>
      </c>
      <c r="R920" s="11" t="s">
        <v>9361</v>
      </c>
      <c r="S920" s="11" t="s">
        <v>9362</v>
      </c>
      <c r="T920" s="11" t="s">
        <v>9363</v>
      </c>
      <c r="U920" s="12">
        <v>44208</v>
      </c>
      <c r="V920" s="12">
        <v>44347</v>
      </c>
      <c r="W920" s="11" t="s">
        <v>688</v>
      </c>
      <c r="X920" s="11" t="s">
        <v>9364</v>
      </c>
    </row>
    <row r="921" spans="1:24" x14ac:dyDescent="0.45">
      <c r="A921" s="11">
        <v>921</v>
      </c>
      <c r="B921" s="12">
        <v>45512</v>
      </c>
      <c r="C921" s="11" t="s">
        <v>9365</v>
      </c>
      <c r="D921" s="11" t="s">
        <v>9366</v>
      </c>
      <c r="E921" s="11" t="s">
        <v>9367</v>
      </c>
      <c r="F921" s="11" t="s">
        <v>829</v>
      </c>
      <c r="G921" s="11" t="s">
        <v>302</v>
      </c>
      <c r="H921" s="11" t="s">
        <v>29</v>
      </c>
      <c r="J921" s="11" t="s">
        <v>70</v>
      </c>
      <c r="K921" s="11" t="s">
        <v>32</v>
      </c>
      <c r="L921" s="11" t="s">
        <v>9368</v>
      </c>
      <c r="M921" s="11" t="s">
        <v>9369</v>
      </c>
      <c r="N921" s="11" t="s">
        <v>9370</v>
      </c>
      <c r="Q921" s="11" t="s">
        <v>9371</v>
      </c>
      <c r="R921" s="11" t="s">
        <v>9372</v>
      </c>
      <c r="S921" s="11" t="s">
        <v>9373</v>
      </c>
      <c r="T921" s="11" t="s">
        <v>9374</v>
      </c>
      <c r="U921" s="12">
        <v>44202</v>
      </c>
      <c r="V921" s="12">
        <v>44408</v>
      </c>
      <c r="W921" s="11" t="s">
        <v>829</v>
      </c>
      <c r="X921" s="11" t="s">
        <v>9375</v>
      </c>
    </row>
    <row r="922" spans="1:24" x14ac:dyDescent="0.45">
      <c r="A922" s="11">
        <v>922</v>
      </c>
      <c r="B922" s="12">
        <v>45512</v>
      </c>
      <c r="C922" s="11" t="s">
        <v>9376</v>
      </c>
      <c r="D922" s="11" t="s">
        <v>9377</v>
      </c>
      <c r="E922" s="11" t="s">
        <v>9378</v>
      </c>
      <c r="F922" s="11" t="s">
        <v>27</v>
      </c>
      <c r="G922" s="11" t="s">
        <v>28</v>
      </c>
      <c r="H922" s="11" t="s">
        <v>44</v>
      </c>
      <c r="J922" s="11" t="s">
        <v>81</v>
      </c>
      <c r="K922" s="11" t="s">
        <v>538</v>
      </c>
      <c r="L922" s="11" t="s">
        <v>9379</v>
      </c>
      <c r="M922" s="11" t="s">
        <v>9380</v>
      </c>
      <c r="N922" s="11" t="s">
        <v>9381</v>
      </c>
      <c r="O922" s="11" t="s">
        <v>9382</v>
      </c>
      <c r="P922" s="11" t="s">
        <v>3302</v>
      </c>
      <c r="Q922" s="11" t="s">
        <v>9383</v>
      </c>
      <c r="R922" s="11" t="s">
        <v>9384</v>
      </c>
      <c r="S922" s="11" t="s">
        <v>9385</v>
      </c>
      <c r="T922" s="11" t="s">
        <v>9386</v>
      </c>
      <c r="U922" s="12">
        <v>44285</v>
      </c>
      <c r="V922" s="12">
        <v>44957</v>
      </c>
      <c r="W922" s="11" t="s">
        <v>9387</v>
      </c>
      <c r="X922" s="11" t="s">
        <v>9388</v>
      </c>
    </row>
    <row r="923" spans="1:24" x14ac:dyDescent="0.45">
      <c r="A923" s="11">
        <v>923</v>
      </c>
      <c r="B923" s="12">
        <v>45512</v>
      </c>
      <c r="C923" s="11" t="s">
        <v>906</v>
      </c>
      <c r="D923" s="11" t="s">
        <v>9389</v>
      </c>
      <c r="E923" s="11" t="s">
        <v>9390</v>
      </c>
      <c r="F923" s="11" t="s">
        <v>27</v>
      </c>
      <c r="G923" s="11" t="s">
        <v>28</v>
      </c>
      <c r="J923" s="11" t="s">
        <v>117</v>
      </c>
      <c r="K923" s="11" t="s">
        <v>32</v>
      </c>
      <c r="L923" s="11" t="s">
        <v>9391</v>
      </c>
      <c r="M923" s="11" t="s">
        <v>9392</v>
      </c>
      <c r="N923" s="11" t="s">
        <v>9393</v>
      </c>
      <c r="Q923" s="11" t="s">
        <v>9394</v>
      </c>
      <c r="R923" s="11" t="s">
        <v>9395</v>
      </c>
      <c r="W923" s="11" t="s">
        <v>9396</v>
      </c>
      <c r="X923" s="11" t="s">
        <v>9397</v>
      </c>
    </row>
    <row r="924" spans="1:24" x14ac:dyDescent="0.45">
      <c r="A924" s="11">
        <v>924</v>
      </c>
      <c r="B924" s="12">
        <v>45512</v>
      </c>
      <c r="C924" s="11" t="s">
        <v>906</v>
      </c>
      <c r="D924" s="11" t="s">
        <v>9398</v>
      </c>
      <c r="E924" s="11" t="s">
        <v>9399</v>
      </c>
      <c r="F924" s="11" t="s">
        <v>27</v>
      </c>
      <c r="G924" s="11" t="s">
        <v>28</v>
      </c>
      <c r="J924" s="11" t="s">
        <v>45</v>
      </c>
      <c r="K924" s="11" t="s">
        <v>32</v>
      </c>
      <c r="L924" s="11" t="s">
        <v>9400</v>
      </c>
      <c r="M924" s="11" t="s">
        <v>9401</v>
      </c>
      <c r="N924" s="11" t="s">
        <v>9402</v>
      </c>
      <c r="Q924" s="11" t="s">
        <v>5145</v>
      </c>
      <c r="R924" s="11" t="s">
        <v>5146</v>
      </c>
      <c r="W924" s="11" t="s">
        <v>1933</v>
      </c>
      <c r="X924" s="11" t="s">
        <v>9403</v>
      </c>
    </row>
    <row r="925" spans="1:24" x14ac:dyDescent="0.45">
      <c r="A925" s="11">
        <v>925</v>
      </c>
      <c r="B925" s="12">
        <v>45512</v>
      </c>
      <c r="C925" s="11" t="s">
        <v>906</v>
      </c>
      <c r="D925" s="11" t="s">
        <v>9404</v>
      </c>
      <c r="E925" s="11" t="s">
        <v>9405</v>
      </c>
      <c r="F925" s="11" t="s">
        <v>27</v>
      </c>
      <c r="G925" s="11" t="s">
        <v>28</v>
      </c>
      <c r="J925" s="11" t="s">
        <v>70</v>
      </c>
      <c r="K925" s="11" t="s">
        <v>32</v>
      </c>
      <c r="L925" s="11" t="s">
        <v>9406</v>
      </c>
      <c r="M925" s="11" t="s">
        <v>9407</v>
      </c>
      <c r="N925" s="11" t="s">
        <v>9408</v>
      </c>
      <c r="Q925" s="11" t="s">
        <v>9409</v>
      </c>
      <c r="R925" s="11" t="s">
        <v>9410</v>
      </c>
      <c r="W925" s="11" t="s">
        <v>4140</v>
      </c>
      <c r="X925" s="11" t="s">
        <v>9411</v>
      </c>
    </row>
    <row r="926" spans="1:24" x14ac:dyDescent="0.45">
      <c r="A926" s="11">
        <v>926</v>
      </c>
      <c r="B926" s="12">
        <v>45512</v>
      </c>
      <c r="C926" s="11" t="s">
        <v>906</v>
      </c>
      <c r="D926" s="11" t="s">
        <v>9412</v>
      </c>
      <c r="E926" s="11" t="s">
        <v>9413</v>
      </c>
      <c r="F926" s="11" t="s">
        <v>27</v>
      </c>
      <c r="G926" s="11" t="s">
        <v>28</v>
      </c>
      <c r="J926" s="11" t="s">
        <v>45</v>
      </c>
      <c r="K926" s="11" t="s">
        <v>32</v>
      </c>
      <c r="L926" s="11" t="s">
        <v>9414</v>
      </c>
      <c r="M926" s="11" t="s">
        <v>9415</v>
      </c>
      <c r="N926" s="11" t="s">
        <v>9416</v>
      </c>
      <c r="Q926" s="11" t="s">
        <v>9417</v>
      </c>
      <c r="W926" s="11" t="s">
        <v>8422</v>
      </c>
      <c r="X926" s="11" t="s">
        <v>9418</v>
      </c>
    </row>
    <row r="927" spans="1:24" x14ac:dyDescent="0.45">
      <c r="A927" s="11">
        <v>927</v>
      </c>
      <c r="B927" s="12">
        <v>45512</v>
      </c>
      <c r="C927" s="11" t="s">
        <v>906</v>
      </c>
      <c r="D927" s="11" t="s">
        <v>9419</v>
      </c>
      <c r="E927" s="11" t="s">
        <v>9420</v>
      </c>
      <c r="F927" s="11" t="s">
        <v>102</v>
      </c>
      <c r="G927" s="11" t="s">
        <v>28</v>
      </c>
      <c r="J927" s="11" t="s">
        <v>70</v>
      </c>
      <c r="K927" s="11" t="s">
        <v>32</v>
      </c>
      <c r="L927" s="11" t="s">
        <v>9421</v>
      </c>
      <c r="M927" s="11" t="s">
        <v>9422</v>
      </c>
      <c r="N927" s="11" t="s">
        <v>9423</v>
      </c>
      <c r="Q927" s="11" t="s">
        <v>9424</v>
      </c>
      <c r="R927" s="11" t="s">
        <v>9425</v>
      </c>
      <c r="W927" s="11" t="s">
        <v>102</v>
      </c>
      <c r="X927" s="11" t="s">
        <v>9426</v>
      </c>
    </row>
    <row r="928" spans="1:24" x14ac:dyDescent="0.45">
      <c r="A928" s="11">
        <v>928</v>
      </c>
      <c r="B928" s="12">
        <v>45512</v>
      </c>
      <c r="C928" s="11" t="s">
        <v>9427</v>
      </c>
      <c r="D928" s="11" t="s">
        <v>9428</v>
      </c>
      <c r="E928" s="11" t="s">
        <v>9429</v>
      </c>
      <c r="F928" s="11" t="s">
        <v>27</v>
      </c>
      <c r="G928" s="11" t="s">
        <v>28</v>
      </c>
      <c r="H928" s="11" t="s">
        <v>44</v>
      </c>
      <c r="J928" s="11" t="s">
        <v>104</v>
      </c>
      <c r="K928" s="11" t="s">
        <v>32</v>
      </c>
      <c r="L928" s="11" t="s">
        <v>9430</v>
      </c>
      <c r="M928" s="11" t="s">
        <v>9431</v>
      </c>
      <c r="N928" s="11" t="s">
        <v>9432</v>
      </c>
      <c r="Q928" s="11" t="s">
        <v>9433</v>
      </c>
      <c r="R928" s="11" t="s">
        <v>9434</v>
      </c>
      <c r="S928" s="11" t="s">
        <v>9435</v>
      </c>
      <c r="T928" s="11" t="s">
        <v>9436</v>
      </c>
      <c r="U928" s="12">
        <v>44270</v>
      </c>
      <c r="V928" s="12">
        <v>44635</v>
      </c>
      <c r="W928" s="11" t="s">
        <v>27</v>
      </c>
      <c r="X928" s="11" t="s">
        <v>9437</v>
      </c>
    </row>
    <row r="929" spans="1:24" x14ac:dyDescent="0.45">
      <c r="A929" s="11">
        <v>929</v>
      </c>
      <c r="B929" s="12">
        <v>45512</v>
      </c>
      <c r="C929" s="11" t="s">
        <v>9438</v>
      </c>
      <c r="D929" s="11" t="s">
        <v>9439</v>
      </c>
      <c r="E929" s="11" t="s">
        <v>9440</v>
      </c>
      <c r="F929" s="11" t="s">
        <v>27</v>
      </c>
      <c r="G929" s="11" t="s">
        <v>28</v>
      </c>
      <c r="H929" s="11" t="s">
        <v>29</v>
      </c>
      <c r="J929" s="11" t="s">
        <v>117</v>
      </c>
      <c r="K929" s="11" t="s">
        <v>32</v>
      </c>
      <c r="L929" s="11" t="s">
        <v>9441</v>
      </c>
      <c r="M929" s="11" t="s">
        <v>9442</v>
      </c>
      <c r="N929" s="11" t="s">
        <v>9443</v>
      </c>
      <c r="Q929" s="11" t="s">
        <v>996</v>
      </c>
      <c r="R929" s="11" t="s">
        <v>997</v>
      </c>
      <c r="S929" s="11" t="s">
        <v>985</v>
      </c>
      <c r="T929" s="11" t="s">
        <v>986</v>
      </c>
      <c r="U929" s="12">
        <v>44287</v>
      </c>
      <c r="V929" s="12">
        <v>44620</v>
      </c>
      <c r="W929" s="11" t="s">
        <v>27</v>
      </c>
      <c r="X929" s="11" t="s">
        <v>9444</v>
      </c>
    </row>
    <row r="930" spans="1:24" x14ac:dyDescent="0.45">
      <c r="A930" s="11">
        <v>930</v>
      </c>
      <c r="B930" s="12">
        <v>45512</v>
      </c>
      <c r="C930" s="11" t="s">
        <v>9445</v>
      </c>
      <c r="D930" s="11" t="s">
        <v>9446</v>
      </c>
      <c r="E930" s="11" t="s">
        <v>9447</v>
      </c>
      <c r="F930" s="11" t="s">
        <v>27</v>
      </c>
      <c r="G930" s="11" t="s">
        <v>28</v>
      </c>
      <c r="H930" s="11" t="s">
        <v>44</v>
      </c>
      <c r="J930" s="11" t="s">
        <v>133</v>
      </c>
      <c r="K930" s="11" t="s">
        <v>32</v>
      </c>
      <c r="L930" s="11" t="s">
        <v>9448</v>
      </c>
      <c r="M930" s="11" t="s">
        <v>9449</v>
      </c>
      <c r="N930" s="11" t="s">
        <v>9450</v>
      </c>
      <c r="O930" s="11" t="s">
        <v>981</v>
      </c>
      <c r="P930" s="11" t="s">
        <v>982</v>
      </c>
      <c r="Q930" s="11" t="s">
        <v>9451</v>
      </c>
      <c r="R930" s="11" t="s">
        <v>9452</v>
      </c>
      <c r="S930" s="11" t="s">
        <v>3026</v>
      </c>
      <c r="T930" s="11" t="s">
        <v>3027</v>
      </c>
      <c r="U930" s="12">
        <v>44317</v>
      </c>
      <c r="V930" s="12">
        <v>44926</v>
      </c>
      <c r="W930" s="11" t="s">
        <v>9453</v>
      </c>
      <c r="X930" s="11" t="s">
        <v>9454</v>
      </c>
    </row>
    <row r="931" spans="1:24" x14ac:dyDescent="0.45">
      <c r="A931" s="11">
        <v>931</v>
      </c>
      <c r="B931" s="12">
        <v>45512</v>
      </c>
      <c r="C931" s="11" t="s">
        <v>9455</v>
      </c>
      <c r="D931" s="11" t="s">
        <v>9456</v>
      </c>
      <c r="E931" s="11" t="s">
        <v>9457</v>
      </c>
      <c r="F931" s="11" t="s">
        <v>102</v>
      </c>
      <c r="G931" s="11" t="s">
        <v>28</v>
      </c>
      <c r="H931" s="11" t="s">
        <v>29</v>
      </c>
      <c r="J931" s="11" t="s">
        <v>226</v>
      </c>
      <c r="K931" s="11" t="s">
        <v>32</v>
      </c>
      <c r="L931" s="11" t="s">
        <v>9458</v>
      </c>
      <c r="M931" s="11" t="s">
        <v>9459</v>
      </c>
      <c r="N931" s="11" t="s">
        <v>9460</v>
      </c>
      <c r="O931" s="11" t="s">
        <v>9461</v>
      </c>
      <c r="P931" s="11" t="s">
        <v>9462</v>
      </c>
      <c r="Q931" s="11" t="s">
        <v>9463</v>
      </c>
      <c r="R931" s="11" t="s">
        <v>9464</v>
      </c>
      <c r="S931" s="11" t="s">
        <v>9465</v>
      </c>
      <c r="T931" s="11" t="s">
        <v>9466</v>
      </c>
      <c r="U931" s="12">
        <v>44317</v>
      </c>
      <c r="V931" s="12">
        <v>44865</v>
      </c>
      <c r="W931" s="11" t="s">
        <v>102</v>
      </c>
      <c r="X931" s="11" t="s">
        <v>9467</v>
      </c>
    </row>
    <row r="932" spans="1:24" x14ac:dyDescent="0.45">
      <c r="A932" s="11">
        <v>932</v>
      </c>
      <c r="B932" s="12">
        <v>45512</v>
      </c>
      <c r="C932" s="11" t="s">
        <v>9468</v>
      </c>
      <c r="D932" s="11" t="s">
        <v>9469</v>
      </c>
      <c r="E932" s="11" t="s">
        <v>9470</v>
      </c>
      <c r="F932" s="11" t="s">
        <v>1047</v>
      </c>
      <c r="G932" s="11" t="s">
        <v>28</v>
      </c>
      <c r="H932" s="11" t="s">
        <v>29</v>
      </c>
      <c r="J932" s="11" t="s">
        <v>226</v>
      </c>
      <c r="K932" s="11" t="s">
        <v>32</v>
      </c>
      <c r="L932" s="11" t="s">
        <v>9471</v>
      </c>
      <c r="M932" s="11" t="s">
        <v>9472</v>
      </c>
      <c r="N932" s="11" t="s">
        <v>9473</v>
      </c>
      <c r="Q932" s="11" t="s">
        <v>9474</v>
      </c>
      <c r="R932" s="11" t="s">
        <v>479</v>
      </c>
      <c r="S932" s="11" t="s">
        <v>7675</v>
      </c>
      <c r="T932" s="11" t="s">
        <v>7674</v>
      </c>
      <c r="U932" s="12">
        <v>44256</v>
      </c>
      <c r="V932" s="12">
        <v>44681</v>
      </c>
      <c r="W932" s="11" t="s">
        <v>9475</v>
      </c>
      <c r="X932" s="11" t="s">
        <v>9476</v>
      </c>
    </row>
    <row r="933" spans="1:24" x14ac:dyDescent="0.45">
      <c r="A933" s="11">
        <v>933</v>
      </c>
      <c r="B933" s="12">
        <v>45512</v>
      </c>
      <c r="C933" s="11" t="s">
        <v>9477</v>
      </c>
      <c r="D933" s="11" t="s">
        <v>9478</v>
      </c>
      <c r="E933" s="11" t="s">
        <v>9479</v>
      </c>
      <c r="F933" s="11" t="s">
        <v>27</v>
      </c>
      <c r="G933" s="11" t="s">
        <v>28</v>
      </c>
      <c r="H933" s="11" t="s">
        <v>44</v>
      </c>
      <c r="J933" s="11" t="s">
        <v>350</v>
      </c>
      <c r="K933" s="11" t="s">
        <v>32</v>
      </c>
      <c r="L933" s="11" t="s">
        <v>9480</v>
      </c>
      <c r="M933" s="11" t="s">
        <v>9481</v>
      </c>
      <c r="N933" s="11" t="s">
        <v>9482</v>
      </c>
      <c r="Q933" s="11" t="s">
        <v>9483</v>
      </c>
      <c r="R933" s="11" t="s">
        <v>3027</v>
      </c>
      <c r="S933" s="11" t="s">
        <v>3026</v>
      </c>
      <c r="T933" s="11" t="s">
        <v>3027</v>
      </c>
      <c r="U933" s="12">
        <v>44270</v>
      </c>
      <c r="V933" s="12">
        <v>44651</v>
      </c>
      <c r="W933" s="11" t="s">
        <v>27</v>
      </c>
      <c r="X933" s="11" t="s">
        <v>9484</v>
      </c>
    </row>
    <row r="934" spans="1:24" x14ac:dyDescent="0.45">
      <c r="A934" s="11">
        <v>934</v>
      </c>
      <c r="B934" s="12">
        <v>45512</v>
      </c>
      <c r="C934" s="11" t="s">
        <v>9485</v>
      </c>
      <c r="D934" s="11" t="s">
        <v>9486</v>
      </c>
      <c r="E934" s="11" t="s">
        <v>9487</v>
      </c>
      <c r="F934" s="11" t="s">
        <v>27</v>
      </c>
      <c r="G934" s="11" t="s">
        <v>28</v>
      </c>
      <c r="H934" s="11" t="s">
        <v>44</v>
      </c>
      <c r="J934" s="11" t="s">
        <v>226</v>
      </c>
      <c r="K934" s="11" t="s">
        <v>32</v>
      </c>
      <c r="L934" s="11" t="s">
        <v>9488</v>
      </c>
      <c r="M934" s="11" t="s">
        <v>9489</v>
      </c>
      <c r="N934" s="11" t="s">
        <v>9490</v>
      </c>
      <c r="O934" s="11" t="s">
        <v>9491</v>
      </c>
      <c r="P934" s="11" t="s">
        <v>9492</v>
      </c>
      <c r="Q934" s="11" t="s">
        <v>9493</v>
      </c>
      <c r="R934" s="11" t="s">
        <v>9492</v>
      </c>
      <c r="S934" s="11" t="s">
        <v>9494</v>
      </c>
      <c r="T934" s="11" t="s">
        <v>9495</v>
      </c>
      <c r="U934" s="12">
        <v>44347</v>
      </c>
      <c r="V934" s="12">
        <v>44773</v>
      </c>
      <c r="W934" s="11" t="s">
        <v>27</v>
      </c>
      <c r="X934" s="11" t="s">
        <v>9496</v>
      </c>
    </row>
    <row r="935" spans="1:24" x14ac:dyDescent="0.45">
      <c r="A935" s="11">
        <v>935</v>
      </c>
      <c r="B935" s="12">
        <v>45512</v>
      </c>
      <c r="C935" s="11" t="s">
        <v>9497</v>
      </c>
      <c r="D935" s="11" t="s">
        <v>9498</v>
      </c>
      <c r="E935" s="11" t="s">
        <v>9499</v>
      </c>
      <c r="F935" s="11" t="s">
        <v>27</v>
      </c>
      <c r="G935" s="11" t="s">
        <v>28</v>
      </c>
      <c r="H935" s="11" t="s">
        <v>44</v>
      </c>
      <c r="J935" s="11" t="s">
        <v>648</v>
      </c>
      <c r="K935" s="11" t="s">
        <v>32</v>
      </c>
      <c r="L935" s="11" t="s">
        <v>9500</v>
      </c>
      <c r="M935" s="11" t="s">
        <v>9501</v>
      </c>
      <c r="N935" s="11" t="s">
        <v>9502</v>
      </c>
      <c r="O935" s="11" t="s">
        <v>1818</v>
      </c>
      <c r="P935" s="11" t="s">
        <v>1819</v>
      </c>
      <c r="Q935" s="11" t="s">
        <v>3024</v>
      </c>
      <c r="R935" s="11" t="s">
        <v>3025</v>
      </c>
      <c r="S935" s="11" t="s">
        <v>9435</v>
      </c>
      <c r="T935" s="11" t="s">
        <v>9436</v>
      </c>
      <c r="U935" s="12">
        <v>44256</v>
      </c>
      <c r="V935" s="12">
        <v>44742</v>
      </c>
      <c r="W935" s="11" t="s">
        <v>27</v>
      </c>
      <c r="X935" s="11" t="s">
        <v>9503</v>
      </c>
    </row>
    <row r="936" spans="1:24" x14ac:dyDescent="0.45">
      <c r="A936" s="11">
        <v>936</v>
      </c>
      <c r="B936" s="12">
        <v>45512</v>
      </c>
      <c r="C936" s="11" t="s">
        <v>9504</v>
      </c>
      <c r="D936" s="11" t="s">
        <v>9505</v>
      </c>
      <c r="E936" s="11" t="s">
        <v>9506</v>
      </c>
      <c r="F936" s="11" t="s">
        <v>27</v>
      </c>
      <c r="G936" s="11" t="s">
        <v>28</v>
      </c>
      <c r="H936" s="11" t="s">
        <v>44</v>
      </c>
      <c r="J936" s="11" t="s">
        <v>278</v>
      </c>
      <c r="K936" s="11" t="s">
        <v>32</v>
      </c>
      <c r="L936" s="11" t="s">
        <v>9507</v>
      </c>
      <c r="M936" s="11" t="s">
        <v>9041</v>
      </c>
      <c r="N936" s="11" t="s">
        <v>9508</v>
      </c>
      <c r="Q936" s="11" t="s">
        <v>9509</v>
      </c>
      <c r="R936" s="11" t="s">
        <v>9510</v>
      </c>
      <c r="S936" s="11" t="s">
        <v>9511</v>
      </c>
      <c r="T936" s="11" t="s">
        <v>9512</v>
      </c>
      <c r="U936" s="12">
        <v>44270</v>
      </c>
      <c r="V936" s="12">
        <v>44635</v>
      </c>
      <c r="W936" s="11" t="s">
        <v>27</v>
      </c>
      <c r="X936" s="11" t="s">
        <v>9513</v>
      </c>
    </row>
    <row r="937" spans="1:24" x14ac:dyDescent="0.45">
      <c r="A937" s="11">
        <v>937</v>
      </c>
      <c r="B937" s="12">
        <v>45512</v>
      </c>
      <c r="C937" s="11" t="s">
        <v>9514</v>
      </c>
      <c r="D937" s="11" t="s">
        <v>9515</v>
      </c>
      <c r="E937" s="11" t="s">
        <v>9516</v>
      </c>
      <c r="F937" s="11" t="s">
        <v>9517</v>
      </c>
      <c r="G937" s="11" t="s">
        <v>302</v>
      </c>
      <c r="H937" s="11" t="s">
        <v>29</v>
      </c>
      <c r="J937" s="11" t="s">
        <v>326</v>
      </c>
      <c r="K937" s="11" t="s">
        <v>32</v>
      </c>
      <c r="L937" s="11" t="s">
        <v>9518</v>
      </c>
      <c r="M937" s="11" t="s">
        <v>9519</v>
      </c>
      <c r="N937" s="11" t="s">
        <v>9520</v>
      </c>
      <c r="O937" s="11" t="s">
        <v>9521</v>
      </c>
      <c r="P937" s="11" t="s">
        <v>9522</v>
      </c>
      <c r="Q937" s="11" t="s">
        <v>9523</v>
      </c>
      <c r="R937" s="11" t="s">
        <v>9524</v>
      </c>
      <c r="S937" s="11" t="s">
        <v>9525</v>
      </c>
      <c r="T937" s="11" t="s">
        <v>9526</v>
      </c>
      <c r="U937" s="12">
        <v>44252</v>
      </c>
      <c r="V937" s="12">
        <v>44500</v>
      </c>
      <c r="W937" s="11" t="s">
        <v>9527</v>
      </c>
      <c r="X937" s="11" t="s">
        <v>9528</v>
      </c>
    </row>
    <row r="938" spans="1:24" x14ac:dyDescent="0.45">
      <c r="A938" s="11">
        <v>938</v>
      </c>
      <c r="B938" s="12">
        <v>45512</v>
      </c>
      <c r="C938" s="11" t="s">
        <v>9529</v>
      </c>
      <c r="D938" s="11" t="s">
        <v>9530</v>
      </c>
      <c r="E938" s="11" t="s">
        <v>9531</v>
      </c>
      <c r="F938" s="11" t="s">
        <v>27</v>
      </c>
      <c r="G938" s="11" t="s">
        <v>28</v>
      </c>
      <c r="H938" s="11" t="s">
        <v>44</v>
      </c>
      <c r="J938" s="11" t="s">
        <v>648</v>
      </c>
      <c r="K938" s="11" t="s">
        <v>32</v>
      </c>
      <c r="L938" s="11" t="s">
        <v>9532</v>
      </c>
      <c r="M938" s="11" t="s">
        <v>7782</v>
      </c>
      <c r="N938" s="11" t="s">
        <v>9533</v>
      </c>
      <c r="O938" s="11" t="s">
        <v>9534</v>
      </c>
      <c r="P938" s="11" t="s">
        <v>9535</v>
      </c>
      <c r="Q938" s="11" t="s">
        <v>9536</v>
      </c>
      <c r="R938" s="11" t="s">
        <v>9537</v>
      </c>
      <c r="S938" s="11" t="s">
        <v>9538</v>
      </c>
      <c r="T938" s="11" t="s">
        <v>479</v>
      </c>
      <c r="U938" s="12">
        <v>44348</v>
      </c>
      <c r="V938" s="12">
        <v>44865</v>
      </c>
      <c r="W938" s="11" t="s">
        <v>27</v>
      </c>
      <c r="X938" s="11" t="s">
        <v>9539</v>
      </c>
    </row>
    <row r="939" spans="1:24" x14ac:dyDescent="0.45">
      <c r="A939" s="11">
        <v>939</v>
      </c>
      <c r="B939" s="12">
        <v>45512</v>
      </c>
      <c r="C939" s="11" t="s">
        <v>9540</v>
      </c>
      <c r="D939" s="11" t="s">
        <v>9541</v>
      </c>
      <c r="E939" s="11" t="s">
        <v>9542</v>
      </c>
      <c r="F939" s="11" t="s">
        <v>27</v>
      </c>
      <c r="G939" s="11" t="s">
        <v>28</v>
      </c>
      <c r="H939" s="11" t="s">
        <v>44</v>
      </c>
      <c r="J939" s="11" t="s">
        <v>133</v>
      </c>
      <c r="K939" s="11" t="s">
        <v>32</v>
      </c>
      <c r="L939" s="11" t="s">
        <v>9543</v>
      </c>
      <c r="M939" s="11" t="s">
        <v>9544</v>
      </c>
      <c r="N939" s="11" t="s">
        <v>9545</v>
      </c>
      <c r="O939" s="11" t="s">
        <v>4060</v>
      </c>
      <c r="P939" s="11" t="s">
        <v>4061</v>
      </c>
      <c r="Q939" s="11" t="s">
        <v>8255</v>
      </c>
      <c r="R939" s="11" t="s">
        <v>9546</v>
      </c>
      <c r="S939" s="11" t="s">
        <v>4208</v>
      </c>
      <c r="T939" s="11" t="s">
        <v>4209</v>
      </c>
      <c r="U939" s="12">
        <v>44317</v>
      </c>
      <c r="V939" s="12">
        <v>45016</v>
      </c>
      <c r="W939" s="11" t="s">
        <v>9547</v>
      </c>
      <c r="X939" s="11" t="s">
        <v>9548</v>
      </c>
    </row>
    <row r="940" spans="1:24" x14ac:dyDescent="0.45">
      <c r="A940" s="11">
        <v>940</v>
      </c>
      <c r="B940" s="12">
        <v>45512</v>
      </c>
      <c r="C940" s="11" t="s">
        <v>9549</v>
      </c>
      <c r="D940" s="11" t="s">
        <v>9550</v>
      </c>
      <c r="E940" s="11" t="s">
        <v>9551</v>
      </c>
      <c r="F940" s="11" t="s">
        <v>27</v>
      </c>
      <c r="G940" s="11" t="s">
        <v>28</v>
      </c>
      <c r="H940" s="11" t="s">
        <v>44</v>
      </c>
      <c r="L940" s="11" t="s">
        <v>9552</v>
      </c>
      <c r="M940" s="11" t="s">
        <v>9553</v>
      </c>
      <c r="N940" s="11" t="s">
        <v>9554</v>
      </c>
      <c r="Q940" s="11" t="s">
        <v>9555</v>
      </c>
      <c r="R940" s="11" t="s">
        <v>9556</v>
      </c>
      <c r="W940" s="11" t="s">
        <v>442</v>
      </c>
      <c r="X940" s="11" t="s">
        <v>9557</v>
      </c>
    </row>
    <row r="941" spans="1:24" x14ac:dyDescent="0.45">
      <c r="A941" s="11">
        <v>941</v>
      </c>
      <c r="B941" s="12">
        <v>45512</v>
      </c>
      <c r="C941" s="11" t="s">
        <v>9558</v>
      </c>
      <c r="D941" s="11" t="s">
        <v>9559</v>
      </c>
      <c r="E941" s="11" t="s">
        <v>3057</v>
      </c>
      <c r="F941" s="11" t="s">
        <v>27</v>
      </c>
      <c r="G941" s="11" t="s">
        <v>28</v>
      </c>
      <c r="H941" s="11" t="s">
        <v>44</v>
      </c>
      <c r="L941" s="11" t="s">
        <v>9560</v>
      </c>
      <c r="M941" s="11" t="s">
        <v>9561</v>
      </c>
      <c r="N941" s="11" t="s">
        <v>9562</v>
      </c>
      <c r="Q941" s="11" t="s">
        <v>9563</v>
      </c>
      <c r="R941" s="11" t="s">
        <v>9564</v>
      </c>
      <c r="S941" s="11" t="s">
        <v>52</v>
      </c>
      <c r="W941" s="11" t="s">
        <v>7573</v>
      </c>
      <c r="X941" s="11" t="s">
        <v>9565</v>
      </c>
    </row>
    <row r="942" spans="1:24" x14ac:dyDescent="0.45">
      <c r="A942" s="11">
        <v>942</v>
      </c>
      <c r="B942" s="12">
        <v>45512</v>
      </c>
      <c r="C942" s="11" t="s">
        <v>9566</v>
      </c>
      <c r="D942" s="11" t="s">
        <v>9567</v>
      </c>
      <c r="E942" s="11" t="s">
        <v>9568</v>
      </c>
      <c r="F942" s="11" t="s">
        <v>102</v>
      </c>
      <c r="G942" s="11" t="s">
        <v>28</v>
      </c>
      <c r="H942" s="11" t="s">
        <v>29</v>
      </c>
      <c r="J942" s="11" t="s">
        <v>70</v>
      </c>
      <c r="K942" s="11" t="s">
        <v>32</v>
      </c>
      <c r="L942" s="11" t="s">
        <v>9569</v>
      </c>
      <c r="M942" s="11" t="s">
        <v>9570</v>
      </c>
      <c r="N942" s="11" t="s">
        <v>9571</v>
      </c>
      <c r="Q942" s="11" t="s">
        <v>9572</v>
      </c>
      <c r="R942" s="11" t="s">
        <v>9573</v>
      </c>
      <c r="S942" s="11" t="s">
        <v>9574</v>
      </c>
      <c r="T942" s="11" t="s">
        <v>9573</v>
      </c>
      <c r="U942" s="12">
        <v>44244</v>
      </c>
      <c r="V942" s="12">
        <v>44392</v>
      </c>
      <c r="W942" s="11" t="s">
        <v>102</v>
      </c>
      <c r="X942" s="11" t="s">
        <v>9575</v>
      </c>
    </row>
    <row r="943" spans="1:24" x14ac:dyDescent="0.45">
      <c r="A943" s="11">
        <v>943</v>
      </c>
      <c r="B943" s="12">
        <v>45512</v>
      </c>
      <c r="C943" s="11" t="s">
        <v>9576</v>
      </c>
      <c r="D943" s="11" t="s">
        <v>9577</v>
      </c>
      <c r="E943" s="11" t="s">
        <v>9578</v>
      </c>
      <c r="F943" s="11" t="s">
        <v>27</v>
      </c>
      <c r="G943" s="11" t="s">
        <v>28</v>
      </c>
      <c r="H943" s="11" t="s">
        <v>44</v>
      </c>
      <c r="L943" s="11" t="s">
        <v>9579</v>
      </c>
      <c r="M943" s="11" t="s">
        <v>9580</v>
      </c>
      <c r="N943" s="11" t="s">
        <v>9581</v>
      </c>
      <c r="O943" s="11" t="s">
        <v>9582</v>
      </c>
      <c r="P943" s="11" t="s">
        <v>9583</v>
      </c>
      <c r="Q943" s="11" t="s">
        <v>9584</v>
      </c>
      <c r="R943" s="11" t="s">
        <v>9585</v>
      </c>
      <c r="S943" s="11" t="s">
        <v>9586</v>
      </c>
      <c r="T943" s="11" t="s">
        <v>9587</v>
      </c>
      <c r="U943" s="12">
        <v>44326</v>
      </c>
      <c r="V943" s="12">
        <v>44612</v>
      </c>
      <c r="W943" s="11" t="s">
        <v>9588</v>
      </c>
      <c r="X943" s="11" t="s">
        <v>9589</v>
      </c>
    </row>
    <row r="944" spans="1:24" x14ac:dyDescent="0.45">
      <c r="A944" s="11">
        <v>944</v>
      </c>
      <c r="B944" s="12">
        <v>45512</v>
      </c>
      <c r="C944" s="11" t="s">
        <v>9590</v>
      </c>
      <c r="D944" s="11" t="s">
        <v>9591</v>
      </c>
      <c r="E944" s="11" t="s">
        <v>9592</v>
      </c>
      <c r="F944" s="11" t="s">
        <v>411</v>
      </c>
      <c r="G944" s="11" t="s">
        <v>28</v>
      </c>
      <c r="H944" s="11" t="s">
        <v>29</v>
      </c>
      <c r="J944" s="11" t="s">
        <v>326</v>
      </c>
      <c r="K944" s="11" t="s">
        <v>32</v>
      </c>
      <c r="L944" s="11" t="s">
        <v>9593</v>
      </c>
      <c r="M944" s="11" t="s">
        <v>9594</v>
      </c>
      <c r="N944" s="11" t="s">
        <v>9595</v>
      </c>
      <c r="O944" s="11" t="s">
        <v>9596</v>
      </c>
      <c r="P944" s="11" t="s">
        <v>9597</v>
      </c>
      <c r="Q944" s="11" t="s">
        <v>9598</v>
      </c>
      <c r="R944" s="11" t="s">
        <v>9599</v>
      </c>
      <c r="S944" s="11" t="s">
        <v>9600</v>
      </c>
      <c r="T944" s="11" t="s">
        <v>9599</v>
      </c>
      <c r="U944" s="12">
        <v>44256</v>
      </c>
      <c r="V944" s="12">
        <v>44530</v>
      </c>
      <c r="W944" s="11" t="s">
        <v>421</v>
      </c>
      <c r="X944" s="11" t="s">
        <v>9601</v>
      </c>
    </row>
    <row r="945" spans="1:24" x14ac:dyDescent="0.45">
      <c r="A945" s="11">
        <v>945</v>
      </c>
      <c r="B945" s="12">
        <v>45512</v>
      </c>
      <c r="C945" s="11" t="s">
        <v>9602</v>
      </c>
      <c r="D945" s="11" t="s">
        <v>9603</v>
      </c>
      <c r="E945" s="11" t="s">
        <v>9604</v>
      </c>
      <c r="F945" s="11" t="s">
        <v>27</v>
      </c>
      <c r="G945" s="11" t="s">
        <v>28</v>
      </c>
      <c r="H945" s="11" t="s">
        <v>44</v>
      </c>
      <c r="L945" s="11" t="s">
        <v>9605</v>
      </c>
      <c r="M945" s="11" t="s">
        <v>9606</v>
      </c>
      <c r="N945" s="11" t="s">
        <v>9607</v>
      </c>
      <c r="Q945" s="11" t="s">
        <v>9608</v>
      </c>
      <c r="R945" s="11" t="s">
        <v>9609</v>
      </c>
      <c r="S945" s="11" t="s">
        <v>9610</v>
      </c>
      <c r="T945" s="11" t="s">
        <v>9611</v>
      </c>
      <c r="U945" s="12">
        <v>44357</v>
      </c>
      <c r="V945" s="12">
        <v>44638</v>
      </c>
      <c r="W945" s="11" t="s">
        <v>3309</v>
      </c>
      <c r="X945" s="11" t="s">
        <v>9612</v>
      </c>
    </row>
    <row r="946" spans="1:24" x14ac:dyDescent="0.45">
      <c r="A946" s="11">
        <v>946</v>
      </c>
      <c r="B946" s="12">
        <v>45512</v>
      </c>
      <c r="C946" s="11" t="s">
        <v>9613</v>
      </c>
      <c r="D946" s="11" t="s">
        <v>9614</v>
      </c>
      <c r="E946" s="11" t="s">
        <v>9615</v>
      </c>
      <c r="F946" s="11" t="s">
        <v>201</v>
      </c>
      <c r="G946" s="11" t="s">
        <v>28</v>
      </c>
      <c r="H946" s="11" t="s">
        <v>44</v>
      </c>
      <c r="L946" s="11" t="s">
        <v>9616</v>
      </c>
      <c r="M946" s="11" t="s">
        <v>9617</v>
      </c>
      <c r="N946" s="11" t="s">
        <v>9618</v>
      </c>
      <c r="O946" s="11" t="s">
        <v>9619</v>
      </c>
      <c r="P946" s="11" t="s">
        <v>9620</v>
      </c>
      <c r="Q946" s="11" t="s">
        <v>9621</v>
      </c>
      <c r="R946" s="11" t="s">
        <v>9622</v>
      </c>
      <c r="S946" s="11" t="s">
        <v>9623</v>
      </c>
      <c r="T946" s="11" t="s">
        <v>9624</v>
      </c>
      <c r="U946" s="12">
        <v>44348</v>
      </c>
      <c r="V946" s="12">
        <v>44712</v>
      </c>
      <c r="W946" s="11" t="s">
        <v>9625</v>
      </c>
      <c r="X946" s="11" t="s">
        <v>9626</v>
      </c>
    </row>
    <row r="947" spans="1:24" x14ac:dyDescent="0.45">
      <c r="A947" s="11">
        <v>947</v>
      </c>
      <c r="B947" s="12">
        <v>45512</v>
      </c>
      <c r="C947" s="11" t="s">
        <v>9627</v>
      </c>
      <c r="D947" s="11" t="s">
        <v>9628</v>
      </c>
      <c r="E947" s="11" t="s">
        <v>9629</v>
      </c>
      <c r="F947" s="11" t="s">
        <v>27</v>
      </c>
      <c r="G947" s="11" t="s">
        <v>28</v>
      </c>
      <c r="H947" s="11" t="s">
        <v>44</v>
      </c>
      <c r="L947" s="11" t="s">
        <v>9630</v>
      </c>
      <c r="M947" s="11" t="s">
        <v>9631</v>
      </c>
      <c r="N947" s="11" t="s">
        <v>9632</v>
      </c>
      <c r="Q947" s="11" t="s">
        <v>2023</v>
      </c>
      <c r="R947" s="11" t="s">
        <v>2024</v>
      </c>
      <c r="S947" s="11" t="s">
        <v>2025</v>
      </c>
      <c r="T947" s="11" t="s">
        <v>2024</v>
      </c>
      <c r="U947" s="12">
        <v>44312</v>
      </c>
      <c r="V947" s="12">
        <v>44644</v>
      </c>
      <c r="W947" s="11" t="s">
        <v>2048</v>
      </c>
      <c r="X947" s="11" t="s">
        <v>9633</v>
      </c>
    </row>
    <row r="948" spans="1:24" x14ac:dyDescent="0.45">
      <c r="A948" s="11">
        <v>948</v>
      </c>
      <c r="B948" s="12">
        <v>45512</v>
      </c>
      <c r="C948" s="11" t="s">
        <v>9634</v>
      </c>
      <c r="D948" s="11" t="s">
        <v>9635</v>
      </c>
      <c r="E948" s="11" t="s">
        <v>9636</v>
      </c>
      <c r="F948" s="11" t="s">
        <v>4688</v>
      </c>
      <c r="G948" s="11" t="s">
        <v>28</v>
      </c>
      <c r="H948" s="11" t="s">
        <v>325</v>
      </c>
      <c r="L948" s="11" t="s">
        <v>9637</v>
      </c>
      <c r="M948" s="11" t="s">
        <v>9638</v>
      </c>
      <c r="N948" s="11" t="s">
        <v>9639</v>
      </c>
      <c r="O948" s="11" t="s">
        <v>9640</v>
      </c>
      <c r="P948" s="11" t="s">
        <v>9641</v>
      </c>
      <c r="Q948" s="11" t="s">
        <v>9642</v>
      </c>
      <c r="R948" s="11" t="s">
        <v>9643</v>
      </c>
      <c r="S948" s="11" t="s">
        <v>681</v>
      </c>
      <c r="T948" s="11" t="s">
        <v>682</v>
      </c>
      <c r="U948" s="12">
        <v>44449</v>
      </c>
      <c r="V948" s="12">
        <v>45350</v>
      </c>
      <c r="W948" s="11" t="s">
        <v>9644</v>
      </c>
      <c r="X948" s="11" t="s">
        <v>9645</v>
      </c>
    </row>
    <row r="949" spans="1:24" x14ac:dyDescent="0.45">
      <c r="A949" s="11">
        <v>949</v>
      </c>
      <c r="B949" s="12">
        <v>45512</v>
      </c>
      <c r="C949" s="11" t="s">
        <v>9646</v>
      </c>
      <c r="D949" s="11" t="s">
        <v>9647</v>
      </c>
      <c r="E949" s="11" t="s">
        <v>9648</v>
      </c>
      <c r="F949" s="11" t="s">
        <v>515</v>
      </c>
      <c r="G949" s="11" t="s">
        <v>28</v>
      </c>
      <c r="L949" s="11" t="s">
        <v>9649</v>
      </c>
      <c r="M949" s="11" t="s">
        <v>9650</v>
      </c>
      <c r="N949" s="11" t="s">
        <v>9651</v>
      </c>
      <c r="Q949" s="11" t="s">
        <v>9652</v>
      </c>
      <c r="R949" s="11" t="s">
        <v>9653</v>
      </c>
      <c r="S949" s="11" t="s">
        <v>9652</v>
      </c>
      <c r="T949" s="11" t="s">
        <v>9653</v>
      </c>
      <c r="U949" s="12">
        <v>44270</v>
      </c>
      <c r="V949" s="12">
        <v>44449</v>
      </c>
      <c r="W949" s="11" t="s">
        <v>9654</v>
      </c>
      <c r="X949" s="11" t="s">
        <v>9655</v>
      </c>
    </row>
    <row r="950" spans="1:24" x14ac:dyDescent="0.45">
      <c r="A950" s="11">
        <v>950</v>
      </c>
      <c r="B950" s="12">
        <v>45512</v>
      </c>
      <c r="C950" s="11" t="s">
        <v>9656</v>
      </c>
      <c r="D950" s="11" t="s">
        <v>9657</v>
      </c>
      <c r="E950" s="11" t="s">
        <v>9658</v>
      </c>
      <c r="F950" s="11" t="s">
        <v>27</v>
      </c>
      <c r="G950" s="11" t="s">
        <v>28</v>
      </c>
      <c r="L950" s="11" t="s">
        <v>9659</v>
      </c>
      <c r="M950" s="11" t="s">
        <v>9660</v>
      </c>
      <c r="N950" s="11" t="s">
        <v>9661</v>
      </c>
      <c r="Q950" s="11" t="s">
        <v>9662</v>
      </c>
      <c r="R950" s="11" t="s">
        <v>9663</v>
      </c>
      <c r="S950" s="11" t="s">
        <v>3224</v>
      </c>
      <c r="T950" s="11" t="s">
        <v>3225</v>
      </c>
      <c r="U950" s="12">
        <v>44267</v>
      </c>
      <c r="V950" s="12">
        <v>44561</v>
      </c>
      <c r="W950" s="11" t="s">
        <v>9664</v>
      </c>
      <c r="X950" s="11" t="s">
        <v>9665</v>
      </c>
    </row>
    <row r="951" spans="1:24" x14ac:dyDescent="0.45">
      <c r="A951" s="11">
        <v>951</v>
      </c>
      <c r="B951" s="12">
        <v>45512</v>
      </c>
      <c r="C951" s="11" t="s">
        <v>9666</v>
      </c>
      <c r="D951" s="11" t="s">
        <v>9667</v>
      </c>
      <c r="E951" s="11" t="s">
        <v>9668</v>
      </c>
      <c r="F951" s="11" t="s">
        <v>27</v>
      </c>
      <c r="G951" s="11" t="s">
        <v>28</v>
      </c>
      <c r="L951" s="11" t="s">
        <v>9669</v>
      </c>
      <c r="M951" s="11" t="s">
        <v>9670</v>
      </c>
      <c r="N951" s="11" t="s">
        <v>9671</v>
      </c>
      <c r="Q951" s="11" t="s">
        <v>9672</v>
      </c>
      <c r="R951" s="11" t="s">
        <v>9673</v>
      </c>
      <c r="S951" s="11" t="s">
        <v>3224</v>
      </c>
      <c r="T951" s="11" t="s">
        <v>3225</v>
      </c>
      <c r="U951" s="12">
        <v>44256</v>
      </c>
      <c r="V951" s="12">
        <v>44440</v>
      </c>
      <c r="W951" s="11" t="s">
        <v>9674</v>
      </c>
      <c r="X951" s="11" t="s">
        <v>9675</v>
      </c>
    </row>
    <row r="952" spans="1:24" x14ac:dyDescent="0.45">
      <c r="A952" s="11">
        <v>952</v>
      </c>
      <c r="B952" s="12">
        <v>45512</v>
      </c>
      <c r="C952" s="11" t="s">
        <v>9676</v>
      </c>
      <c r="D952" s="11" t="s">
        <v>9677</v>
      </c>
      <c r="E952" s="11" t="s">
        <v>9678</v>
      </c>
      <c r="F952" s="11" t="s">
        <v>27</v>
      </c>
      <c r="G952" s="11" t="s">
        <v>28</v>
      </c>
      <c r="H952" s="11" t="s">
        <v>44</v>
      </c>
      <c r="L952" s="11" t="s">
        <v>9679</v>
      </c>
      <c r="M952" s="11" t="s">
        <v>9680</v>
      </c>
      <c r="N952" s="11" t="s">
        <v>9681</v>
      </c>
      <c r="O952" s="11" t="s">
        <v>318</v>
      </c>
      <c r="P952" s="11" t="s">
        <v>319</v>
      </c>
      <c r="Q952" s="11" t="s">
        <v>2079</v>
      </c>
      <c r="R952" s="11" t="s">
        <v>2080</v>
      </c>
      <c r="S952" s="11" t="s">
        <v>4388</v>
      </c>
      <c r="T952" s="11" t="s">
        <v>9682</v>
      </c>
      <c r="U952" s="12">
        <v>44362</v>
      </c>
      <c r="V952" s="12">
        <v>45016</v>
      </c>
      <c r="W952" s="11" t="s">
        <v>9683</v>
      </c>
      <c r="X952" s="11" t="s">
        <v>9684</v>
      </c>
    </row>
    <row r="953" spans="1:24" x14ac:dyDescent="0.45">
      <c r="A953" s="11">
        <v>953</v>
      </c>
      <c r="B953" s="12">
        <v>45512</v>
      </c>
      <c r="C953" s="11" t="s">
        <v>9685</v>
      </c>
      <c r="D953" s="11" t="s">
        <v>9686</v>
      </c>
      <c r="E953" s="11" t="s">
        <v>9687</v>
      </c>
      <c r="F953" s="11" t="s">
        <v>27</v>
      </c>
      <c r="G953" s="11" t="s">
        <v>28</v>
      </c>
      <c r="H953" s="11" t="s">
        <v>44</v>
      </c>
      <c r="L953" s="11" t="s">
        <v>9688</v>
      </c>
      <c r="M953" s="11" t="s">
        <v>9689</v>
      </c>
      <c r="N953" s="11" t="s">
        <v>9690</v>
      </c>
      <c r="O953" s="11" t="s">
        <v>9691</v>
      </c>
      <c r="P953" s="11" t="s">
        <v>9692</v>
      </c>
      <c r="Q953" s="11" t="s">
        <v>9693</v>
      </c>
      <c r="R953" s="11" t="s">
        <v>9694</v>
      </c>
      <c r="S953" s="11" t="s">
        <v>9695</v>
      </c>
      <c r="T953" s="11" t="s">
        <v>9696</v>
      </c>
      <c r="U953" s="12">
        <v>44270</v>
      </c>
      <c r="V953" s="12">
        <v>45000</v>
      </c>
      <c r="W953" s="11" t="s">
        <v>9697</v>
      </c>
      <c r="X953" s="11" t="s">
        <v>9698</v>
      </c>
    </row>
    <row r="954" spans="1:24" x14ac:dyDescent="0.45">
      <c r="A954" s="11">
        <v>954</v>
      </c>
      <c r="B954" s="12">
        <v>45512</v>
      </c>
      <c r="C954" s="11" t="s">
        <v>836</v>
      </c>
      <c r="D954" s="11" t="s">
        <v>9699</v>
      </c>
      <c r="E954" s="11" t="s">
        <v>9700</v>
      </c>
      <c r="F954" s="11" t="s">
        <v>27</v>
      </c>
      <c r="G954" s="11" t="s">
        <v>28</v>
      </c>
      <c r="H954" s="11" t="s">
        <v>7267</v>
      </c>
      <c r="I954" s="11" t="s">
        <v>69</v>
      </c>
      <c r="J954" s="11" t="s">
        <v>31</v>
      </c>
      <c r="K954" s="11" t="s">
        <v>32</v>
      </c>
      <c r="L954" s="11" t="s">
        <v>9701</v>
      </c>
      <c r="M954" s="11" t="s">
        <v>9702</v>
      </c>
      <c r="N954" s="11" t="s">
        <v>9703</v>
      </c>
      <c r="Q954" s="11" t="s">
        <v>9704</v>
      </c>
      <c r="R954" s="11" t="s">
        <v>9705</v>
      </c>
      <c r="S954" s="11" t="s">
        <v>9706</v>
      </c>
      <c r="T954" s="11" t="s">
        <v>9705</v>
      </c>
      <c r="U954" s="12">
        <v>44278</v>
      </c>
      <c r="V954" s="12">
        <v>44467</v>
      </c>
      <c r="W954" s="11" t="s">
        <v>3202</v>
      </c>
      <c r="X954" s="11" t="s">
        <v>9707</v>
      </c>
    </row>
    <row r="955" spans="1:24" x14ac:dyDescent="0.45">
      <c r="A955" s="11">
        <v>955</v>
      </c>
      <c r="B955" s="12">
        <v>45512</v>
      </c>
      <c r="C955" s="11" t="s">
        <v>9708</v>
      </c>
      <c r="D955" s="11" t="s">
        <v>9709</v>
      </c>
      <c r="E955" s="11" t="s">
        <v>9710</v>
      </c>
      <c r="F955" s="11" t="s">
        <v>27</v>
      </c>
      <c r="G955" s="11" t="s">
        <v>28</v>
      </c>
      <c r="H955" s="11" t="s">
        <v>44</v>
      </c>
      <c r="I955" s="11" t="s">
        <v>30</v>
      </c>
      <c r="J955" s="11" t="s">
        <v>45</v>
      </c>
      <c r="K955" s="11" t="s">
        <v>538</v>
      </c>
      <c r="L955" s="11" t="s">
        <v>9711</v>
      </c>
      <c r="M955" s="11" t="s">
        <v>7056</v>
      </c>
      <c r="N955" s="11" t="s">
        <v>9712</v>
      </c>
      <c r="O955" s="11" t="s">
        <v>6521</v>
      </c>
      <c r="P955" s="11" t="s">
        <v>6522</v>
      </c>
      <c r="Q955" s="11" t="s">
        <v>9713</v>
      </c>
      <c r="R955" s="11" t="s">
        <v>9714</v>
      </c>
      <c r="S955" s="11" t="s">
        <v>9715</v>
      </c>
      <c r="T955" s="11" t="s">
        <v>3171</v>
      </c>
      <c r="U955" s="12">
        <v>44317</v>
      </c>
      <c r="V955" s="12">
        <v>44742</v>
      </c>
      <c r="W955" s="11" t="s">
        <v>2717</v>
      </c>
      <c r="X955" s="11" t="s">
        <v>9716</v>
      </c>
    </row>
    <row r="956" spans="1:24" x14ac:dyDescent="0.45">
      <c r="A956" s="11">
        <v>956</v>
      </c>
      <c r="B956" s="12">
        <v>45512</v>
      </c>
      <c r="C956" s="11" t="s">
        <v>9717</v>
      </c>
      <c r="D956" s="11" t="s">
        <v>9718</v>
      </c>
      <c r="E956" s="11" t="s">
        <v>9719</v>
      </c>
      <c r="F956" s="11" t="s">
        <v>27</v>
      </c>
      <c r="G956" s="11" t="s">
        <v>28</v>
      </c>
      <c r="H956" s="11" t="s">
        <v>44</v>
      </c>
      <c r="I956" s="11" t="s">
        <v>1176</v>
      </c>
      <c r="J956" s="11" t="s">
        <v>31</v>
      </c>
      <c r="K956" s="11" t="s">
        <v>32</v>
      </c>
      <c r="L956" s="11" t="s">
        <v>9720</v>
      </c>
      <c r="M956" s="11" t="s">
        <v>9721</v>
      </c>
      <c r="N956" s="11" t="s">
        <v>9722</v>
      </c>
      <c r="O956" s="11" t="s">
        <v>9723</v>
      </c>
      <c r="P956" s="11" t="s">
        <v>9724</v>
      </c>
      <c r="Q956" s="11" t="s">
        <v>3869</v>
      </c>
      <c r="R956" s="11" t="s">
        <v>3870</v>
      </c>
      <c r="S956" s="11" t="s">
        <v>466</v>
      </c>
      <c r="T956" s="11" t="s">
        <v>467</v>
      </c>
      <c r="U956" s="12">
        <v>44287</v>
      </c>
      <c r="V956" s="12">
        <v>44620</v>
      </c>
      <c r="W956" s="11" t="s">
        <v>3358</v>
      </c>
      <c r="X956" s="11" t="s">
        <v>9725</v>
      </c>
    </row>
    <row r="957" spans="1:24" x14ac:dyDescent="0.45">
      <c r="A957" s="11">
        <v>957</v>
      </c>
      <c r="B957" s="12">
        <v>45512</v>
      </c>
      <c r="C957" s="11" t="s">
        <v>9726</v>
      </c>
      <c r="D957" s="11" t="s">
        <v>9727</v>
      </c>
      <c r="E957" s="11" t="s">
        <v>9728</v>
      </c>
      <c r="F957" s="11" t="s">
        <v>27</v>
      </c>
      <c r="G957" s="11" t="s">
        <v>28</v>
      </c>
      <c r="H957" s="11" t="s">
        <v>29</v>
      </c>
      <c r="I957" s="11" t="s">
        <v>30</v>
      </c>
      <c r="J957" s="11" t="s">
        <v>31</v>
      </c>
      <c r="K957" s="11" t="s">
        <v>32</v>
      </c>
      <c r="L957" s="11" t="s">
        <v>9729</v>
      </c>
      <c r="M957" s="11" t="s">
        <v>6231</v>
      </c>
      <c r="N957" s="11" t="s">
        <v>9730</v>
      </c>
      <c r="Q957" s="11" t="s">
        <v>1170</v>
      </c>
      <c r="R957" s="11" t="s">
        <v>1171</v>
      </c>
      <c r="S957" s="11" t="s">
        <v>36</v>
      </c>
      <c r="T957" s="11" t="s">
        <v>38</v>
      </c>
      <c r="U957" s="12">
        <v>44291</v>
      </c>
      <c r="V957" s="12">
        <v>44557</v>
      </c>
      <c r="W957" s="11" t="s">
        <v>27</v>
      </c>
      <c r="X957" s="11" t="s">
        <v>9731</v>
      </c>
    </row>
    <row r="958" spans="1:24" x14ac:dyDescent="0.45">
      <c r="A958" s="11">
        <v>958</v>
      </c>
      <c r="B958" s="12">
        <v>45512</v>
      </c>
      <c r="C958" s="11" t="s">
        <v>9732</v>
      </c>
      <c r="D958" s="11" t="s">
        <v>9733</v>
      </c>
      <c r="E958" s="11" t="s">
        <v>9734</v>
      </c>
      <c r="F958" s="11" t="s">
        <v>27</v>
      </c>
      <c r="G958" s="11" t="s">
        <v>28</v>
      </c>
      <c r="H958" s="11" t="s">
        <v>44</v>
      </c>
      <c r="I958" s="11" t="s">
        <v>9735</v>
      </c>
      <c r="J958" s="11" t="s">
        <v>117</v>
      </c>
      <c r="K958" s="11" t="s">
        <v>32</v>
      </c>
      <c r="L958" s="11" t="s">
        <v>9736</v>
      </c>
      <c r="M958" s="11" t="s">
        <v>9737</v>
      </c>
      <c r="N958" s="11" t="s">
        <v>9738</v>
      </c>
      <c r="Q958" s="11" t="s">
        <v>4650</v>
      </c>
      <c r="R958" s="11" t="s">
        <v>4651</v>
      </c>
      <c r="S958" s="11" t="s">
        <v>2424</v>
      </c>
      <c r="T958" s="11" t="s">
        <v>2423</v>
      </c>
      <c r="U958" s="12">
        <v>44348</v>
      </c>
      <c r="V958" s="12">
        <v>44712</v>
      </c>
      <c r="W958" s="11" t="s">
        <v>9739</v>
      </c>
      <c r="X958" s="11" t="s">
        <v>9740</v>
      </c>
    </row>
    <row r="959" spans="1:24" x14ac:dyDescent="0.45">
      <c r="A959" s="11">
        <v>959</v>
      </c>
      <c r="B959" s="12">
        <v>45512</v>
      </c>
      <c r="C959" s="11" t="s">
        <v>494</v>
      </c>
      <c r="D959" s="11" t="s">
        <v>9741</v>
      </c>
      <c r="E959" s="11" t="s">
        <v>9742</v>
      </c>
      <c r="F959" s="11" t="s">
        <v>27</v>
      </c>
      <c r="G959" s="11" t="s">
        <v>28</v>
      </c>
      <c r="H959" s="11" t="s">
        <v>44</v>
      </c>
      <c r="I959" s="11" t="s">
        <v>30</v>
      </c>
      <c r="J959" s="11" t="s">
        <v>45</v>
      </c>
      <c r="K959" s="11" t="s">
        <v>32</v>
      </c>
      <c r="L959" s="11" t="s">
        <v>9743</v>
      </c>
      <c r="M959" s="11" t="s">
        <v>9744</v>
      </c>
      <c r="N959" s="11" t="s">
        <v>9745</v>
      </c>
      <c r="Q959" s="11" t="s">
        <v>9746</v>
      </c>
      <c r="R959" s="11" t="s">
        <v>9747</v>
      </c>
      <c r="S959" s="11" t="s">
        <v>466</v>
      </c>
      <c r="T959" s="11" t="s">
        <v>467</v>
      </c>
      <c r="U959" s="12">
        <v>44291</v>
      </c>
      <c r="V959" s="12">
        <v>44620</v>
      </c>
      <c r="W959" s="11" t="s">
        <v>7445</v>
      </c>
      <c r="X959" s="11" t="s">
        <v>9748</v>
      </c>
    </row>
    <row r="960" spans="1:24" x14ac:dyDescent="0.45">
      <c r="A960" s="11">
        <v>960</v>
      </c>
      <c r="B960" s="12">
        <v>45512</v>
      </c>
      <c r="C960" s="11" t="s">
        <v>9749</v>
      </c>
      <c r="D960" s="11" t="s">
        <v>9750</v>
      </c>
      <c r="E960" s="11" t="s">
        <v>9751</v>
      </c>
      <c r="F960" s="11" t="s">
        <v>27</v>
      </c>
      <c r="G960" s="11" t="s">
        <v>28</v>
      </c>
      <c r="H960" s="11" t="s">
        <v>7267</v>
      </c>
      <c r="I960" s="11" t="s">
        <v>8758</v>
      </c>
      <c r="J960" s="11" t="s">
        <v>31</v>
      </c>
      <c r="K960" s="11" t="s">
        <v>32</v>
      </c>
      <c r="L960" s="11" t="s">
        <v>9752</v>
      </c>
      <c r="M960" s="11" t="s">
        <v>9753</v>
      </c>
      <c r="N960" s="11" t="s">
        <v>9754</v>
      </c>
      <c r="Q960" s="11" t="s">
        <v>9755</v>
      </c>
      <c r="R960" s="11" t="s">
        <v>9756</v>
      </c>
      <c r="S960" s="11" t="s">
        <v>9755</v>
      </c>
      <c r="T960" s="11" t="s">
        <v>9756</v>
      </c>
      <c r="U960" s="12">
        <v>44293</v>
      </c>
      <c r="V960" s="12">
        <v>44607</v>
      </c>
      <c r="W960" s="11" t="s">
        <v>27</v>
      </c>
      <c r="X960" s="11" t="s">
        <v>9757</v>
      </c>
    </row>
    <row r="961" spans="1:24" x14ac:dyDescent="0.45">
      <c r="A961" s="11">
        <v>961</v>
      </c>
      <c r="B961" s="12">
        <v>45512</v>
      </c>
      <c r="C961" s="11" t="s">
        <v>9758</v>
      </c>
      <c r="D961" s="11" t="s">
        <v>9759</v>
      </c>
      <c r="E961" s="11" t="s">
        <v>9760</v>
      </c>
      <c r="F961" s="11" t="s">
        <v>27</v>
      </c>
      <c r="G961" s="11" t="s">
        <v>28</v>
      </c>
      <c r="H961" s="11" t="s">
        <v>44</v>
      </c>
      <c r="I961" s="11" t="s">
        <v>30</v>
      </c>
      <c r="J961" s="11" t="s">
        <v>45</v>
      </c>
      <c r="K961" s="11" t="s">
        <v>32</v>
      </c>
      <c r="L961" s="11" t="s">
        <v>9761</v>
      </c>
      <c r="M961" s="11" t="s">
        <v>1830</v>
      </c>
      <c r="N961" s="11" t="s">
        <v>9762</v>
      </c>
      <c r="O961" s="11" t="s">
        <v>9763</v>
      </c>
      <c r="P961" s="11" t="s">
        <v>61</v>
      </c>
      <c r="Q961" s="11" t="s">
        <v>7874</v>
      </c>
      <c r="R961" s="11" t="s">
        <v>7875</v>
      </c>
      <c r="S961" s="11" t="s">
        <v>1519</v>
      </c>
      <c r="T961" s="11" t="s">
        <v>1518</v>
      </c>
      <c r="U961" s="12">
        <v>44256</v>
      </c>
      <c r="V961" s="12">
        <v>44651</v>
      </c>
      <c r="W961" s="11" t="s">
        <v>9764</v>
      </c>
      <c r="X961" s="11" t="s">
        <v>9765</v>
      </c>
    </row>
    <row r="962" spans="1:24" x14ac:dyDescent="0.45">
      <c r="A962" s="11">
        <v>962</v>
      </c>
      <c r="B962" s="12">
        <v>45512</v>
      </c>
      <c r="C962" s="11" t="s">
        <v>9766</v>
      </c>
      <c r="D962" s="11" t="s">
        <v>9767</v>
      </c>
      <c r="E962" s="11" t="s">
        <v>9768</v>
      </c>
      <c r="F962" s="11" t="s">
        <v>27</v>
      </c>
      <c r="G962" s="11" t="s">
        <v>28</v>
      </c>
      <c r="H962" s="11" t="s">
        <v>3550</v>
      </c>
      <c r="I962" s="11" t="s">
        <v>30</v>
      </c>
      <c r="J962" s="11" t="s">
        <v>45</v>
      </c>
      <c r="K962" s="11" t="s">
        <v>32</v>
      </c>
      <c r="L962" s="11" t="s">
        <v>9769</v>
      </c>
      <c r="M962" s="11" t="s">
        <v>9770</v>
      </c>
      <c r="N962" s="11" t="s">
        <v>9771</v>
      </c>
      <c r="O962" s="11" t="s">
        <v>9772</v>
      </c>
      <c r="P962" s="11" t="s">
        <v>1192</v>
      </c>
      <c r="Q962" s="11" t="s">
        <v>9773</v>
      </c>
      <c r="R962" s="11" t="s">
        <v>9774</v>
      </c>
      <c r="S962" s="11" t="s">
        <v>9775</v>
      </c>
      <c r="T962" s="11" t="s">
        <v>9774</v>
      </c>
      <c r="U962" s="12">
        <v>44274</v>
      </c>
      <c r="V962" s="12">
        <v>44620</v>
      </c>
      <c r="W962" s="11" t="s">
        <v>9776</v>
      </c>
      <c r="X962" s="11" t="s">
        <v>9777</v>
      </c>
    </row>
    <row r="963" spans="1:24" x14ac:dyDescent="0.45">
      <c r="A963" s="11">
        <v>963</v>
      </c>
      <c r="B963" s="12">
        <v>45512</v>
      </c>
      <c r="C963" s="11" t="s">
        <v>9778</v>
      </c>
      <c r="D963" s="11" t="s">
        <v>9779</v>
      </c>
      <c r="E963" s="11" t="s">
        <v>9780</v>
      </c>
      <c r="F963" s="11" t="s">
        <v>27</v>
      </c>
      <c r="G963" s="11" t="s">
        <v>28</v>
      </c>
      <c r="H963" s="11" t="s">
        <v>44</v>
      </c>
      <c r="I963" s="11" t="s">
        <v>132</v>
      </c>
      <c r="J963" s="11" t="s">
        <v>226</v>
      </c>
      <c r="K963" s="11" t="s">
        <v>32</v>
      </c>
      <c r="L963" s="11" t="s">
        <v>9781</v>
      </c>
      <c r="M963" s="11" t="s">
        <v>9782</v>
      </c>
      <c r="N963" s="11" t="s">
        <v>9783</v>
      </c>
      <c r="O963" s="11" t="s">
        <v>652</v>
      </c>
      <c r="P963" s="11" t="s">
        <v>653</v>
      </c>
      <c r="Q963" s="11" t="s">
        <v>8693</v>
      </c>
      <c r="R963" s="11" t="s">
        <v>8694</v>
      </c>
      <c r="S963" s="11" t="s">
        <v>9167</v>
      </c>
      <c r="T963" s="11" t="s">
        <v>9166</v>
      </c>
      <c r="U963" s="12">
        <v>44340</v>
      </c>
      <c r="V963" s="12">
        <v>44865</v>
      </c>
      <c r="W963" s="11" t="s">
        <v>27</v>
      </c>
      <c r="X963" s="11" t="s">
        <v>9784</v>
      </c>
    </row>
    <row r="964" spans="1:24" x14ac:dyDescent="0.45">
      <c r="A964" s="11">
        <v>964</v>
      </c>
      <c r="B964" s="12">
        <v>45512</v>
      </c>
      <c r="C964" s="11" t="s">
        <v>9785</v>
      </c>
      <c r="D964" s="11" t="s">
        <v>9786</v>
      </c>
      <c r="E964" s="11" t="s">
        <v>9787</v>
      </c>
      <c r="F964" s="11" t="s">
        <v>27</v>
      </c>
      <c r="G964" s="11" t="s">
        <v>28</v>
      </c>
      <c r="H964" s="11" t="s">
        <v>44</v>
      </c>
      <c r="I964" s="11" t="s">
        <v>132</v>
      </c>
      <c r="J964" s="11" t="s">
        <v>226</v>
      </c>
      <c r="K964" s="11" t="s">
        <v>32</v>
      </c>
      <c r="L964" s="11" t="s">
        <v>9788</v>
      </c>
      <c r="M964" s="11" t="s">
        <v>9789</v>
      </c>
      <c r="N964" s="11" t="s">
        <v>9790</v>
      </c>
      <c r="O964" s="11" t="s">
        <v>652</v>
      </c>
      <c r="P964" s="11" t="s">
        <v>653</v>
      </c>
      <c r="Q964" s="11" t="s">
        <v>8693</v>
      </c>
      <c r="R964" s="11" t="s">
        <v>8694</v>
      </c>
      <c r="S964" s="11" t="s">
        <v>9167</v>
      </c>
      <c r="T964" s="11" t="s">
        <v>9166</v>
      </c>
      <c r="U964" s="12">
        <v>44316</v>
      </c>
      <c r="V964" s="12">
        <v>44865</v>
      </c>
      <c r="W964" s="11" t="s">
        <v>27</v>
      </c>
      <c r="X964" s="11" t="s">
        <v>9791</v>
      </c>
    </row>
    <row r="965" spans="1:24" x14ac:dyDescent="0.45">
      <c r="A965" s="11">
        <v>965</v>
      </c>
      <c r="B965" s="12">
        <v>45512</v>
      </c>
      <c r="C965" s="11" t="s">
        <v>9792</v>
      </c>
      <c r="D965" s="11" t="s">
        <v>9793</v>
      </c>
      <c r="E965" s="11" t="s">
        <v>9794</v>
      </c>
      <c r="F965" s="11" t="s">
        <v>27</v>
      </c>
      <c r="G965" s="11" t="s">
        <v>28</v>
      </c>
      <c r="H965" s="11" t="s">
        <v>44</v>
      </c>
      <c r="I965" s="11" t="s">
        <v>132</v>
      </c>
      <c r="J965" s="11" t="s">
        <v>56</v>
      </c>
      <c r="K965" s="11" t="s">
        <v>32</v>
      </c>
      <c r="L965" s="11" t="s">
        <v>9795</v>
      </c>
      <c r="M965" s="11" t="s">
        <v>9796</v>
      </c>
      <c r="N965" s="11" t="s">
        <v>9797</v>
      </c>
      <c r="O965" s="11" t="s">
        <v>851</v>
      </c>
      <c r="P965" s="11" t="s">
        <v>4034</v>
      </c>
      <c r="Q965" s="11" t="s">
        <v>3337</v>
      </c>
      <c r="R965" s="11" t="s">
        <v>3338</v>
      </c>
      <c r="S965" s="11" t="s">
        <v>3339</v>
      </c>
      <c r="T965" s="11" t="s">
        <v>3338</v>
      </c>
      <c r="U965" s="12">
        <v>44348</v>
      </c>
      <c r="V965" s="12">
        <v>44985</v>
      </c>
      <c r="W965" s="11" t="s">
        <v>27</v>
      </c>
      <c r="X965" s="11" t="s">
        <v>9798</v>
      </c>
    </row>
    <row r="966" spans="1:24" x14ac:dyDescent="0.45">
      <c r="A966" s="11">
        <v>966</v>
      </c>
      <c r="B966" s="12">
        <v>45512</v>
      </c>
      <c r="C966" s="11" t="s">
        <v>9799</v>
      </c>
      <c r="D966" s="11" t="s">
        <v>9800</v>
      </c>
      <c r="E966" s="11" t="s">
        <v>9801</v>
      </c>
      <c r="F966" s="11" t="s">
        <v>27</v>
      </c>
      <c r="G966" s="11" t="s">
        <v>28</v>
      </c>
      <c r="H966" s="11" t="s">
        <v>44</v>
      </c>
      <c r="I966" s="11" t="s">
        <v>30</v>
      </c>
      <c r="J966" s="11" t="s">
        <v>648</v>
      </c>
      <c r="K966" s="11" t="s">
        <v>32</v>
      </c>
      <c r="L966" s="11" t="s">
        <v>9802</v>
      </c>
      <c r="M966" s="11" t="s">
        <v>9803</v>
      </c>
      <c r="N966" s="11" t="s">
        <v>7569</v>
      </c>
      <c r="O966" s="11" t="s">
        <v>5454</v>
      </c>
      <c r="P966" s="11" t="s">
        <v>5455</v>
      </c>
      <c r="Q966" s="11" t="s">
        <v>8847</v>
      </c>
      <c r="R966" s="11" t="s">
        <v>7341</v>
      </c>
      <c r="S966" s="11" t="s">
        <v>3327</v>
      </c>
      <c r="T966" s="11" t="s">
        <v>3328</v>
      </c>
      <c r="U966" s="12">
        <v>44455</v>
      </c>
      <c r="V966" s="12">
        <v>45009</v>
      </c>
      <c r="W966" s="11" t="s">
        <v>1090</v>
      </c>
      <c r="X966" s="11" t="s">
        <v>9804</v>
      </c>
    </row>
    <row r="967" spans="1:24" x14ac:dyDescent="0.45">
      <c r="A967" s="11">
        <v>967</v>
      </c>
      <c r="B967" s="12">
        <v>45512</v>
      </c>
      <c r="C967" s="11" t="s">
        <v>9805</v>
      </c>
      <c r="D967" s="11" t="s">
        <v>9806</v>
      </c>
      <c r="E967" s="11" t="s">
        <v>9807</v>
      </c>
      <c r="F967" s="11" t="s">
        <v>769</v>
      </c>
      <c r="G967" s="11" t="s">
        <v>28</v>
      </c>
      <c r="H967" s="11" t="s">
        <v>29</v>
      </c>
      <c r="I967" s="11" t="s">
        <v>30</v>
      </c>
      <c r="J967" s="11" t="s">
        <v>350</v>
      </c>
      <c r="K967" s="11" t="s">
        <v>32</v>
      </c>
      <c r="L967" s="11" t="s">
        <v>9808</v>
      </c>
      <c r="M967" s="11" t="s">
        <v>9809</v>
      </c>
      <c r="N967" s="11" t="s">
        <v>9810</v>
      </c>
      <c r="O967" s="11" t="s">
        <v>9811</v>
      </c>
      <c r="P967" s="11" t="s">
        <v>9812</v>
      </c>
      <c r="Q967" s="11" t="s">
        <v>9813</v>
      </c>
      <c r="R967" s="11" t="s">
        <v>6321</v>
      </c>
      <c r="S967" s="11" t="s">
        <v>9814</v>
      </c>
      <c r="T967" s="11" t="s">
        <v>6321</v>
      </c>
      <c r="U967" s="12">
        <v>44357</v>
      </c>
      <c r="V967" s="12">
        <v>44895</v>
      </c>
      <c r="W967" s="11" t="s">
        <v>769</v>
      </c>
      <c r="X967" s="11" t="s">
        <v>9815</v>
      </c>
    </row>
    <row r="968" spans="1:24" x14ac:dyDescent="0.45">
      <c r="A968" s="11">
        <v>968</v>
      </c>
      <c r="B968" s="12">
        <v>45512</v>
      </c>
      <c r="C968" s="11" t="s">
        <v>9816</v>
      </c>
      <c r="D968" s="11" t="s">
        <v>9817</v>
      </c>
      <c r="E968" s="11" t="s">
        <v>9818</v>
      </c>
      <c r="F968" s="11" t="s">
        <v>9819</v>
      </c>
      <c r="G968" s="11" t="s">
        <v>28</v>
      </c>
      <c r="J968" s="11" t="s">
        <v>31</v>
      </c>
      <c r="K968" s="11" t="s">
        <v>32</v>
      </c>
      <c r="L968" s="11" t="s">
        <v>9820</v>
      </c>
      <c r="M968" s="11" t="s">
        <v>9821</v>
      </c>
      <c r="N968" s="11" t="s">
        <v>9822</v>
      </c>
      <c r="O968" s="11" t="s">
        <v>6922</v>
      </c>
      <c r="P968" s="11" t="s">
        <v>6923</v>
      </c>
      <c r="Q968" s="11" t="s">
        <v>6828</v>
      </c>
      <c r="R968" s="11" t="s">
        <v>9823</v>
      </c>
      <c r="S968" s="11" t="s">
        <v>52</v>
      </c>
      <c r="U968" s="12">
        <v>44470</v>
      </c>
      <c r="V968" s="12">
        <v>45016</v>
      </c>
      <c r="W968" s="11" t="s">
        <v>9824</v>
      </c>
      <c r="X968" s="11" t="s">
        <v>9825</v>
      </c>
    </row>
    <row r="969" spans="1:24" x14ac:dyDescent="0.45">
      <c r="A969" s="11">
        <v>969</v>
      </c>
      <c r="B969" s="12">
        <v>45512</v>
      </c>
      <c r="C969" s="11" t="s">
        <v>9826</v>
      </c>
      <c r="D969" s="11" t="s">
        <v>9827</v>
      </c>
      <c r="E969" s="11" t="s">
        <v>9828</v>
      </c>
      <c r="F969" s="11" t="s">
        <v>27</v>
      </c>
      <c r="G969" s="11" t="s">
        <v>28</v>
      </c>
      <c r="H969" s="11" t="s">
        <v>44</v>
      </c>
      <c r="I969" s="11" t="s">
        <v>30</v>
      </c>
      <c r="J969" s="11" t="s">
        <v>70</v>
      </c>
      <c r="K969" s="11" t="s">
        <v>538</v>
      </c>
      <c r="L969" s="11" t="s">
        <v>9829</v>
      </c>
      <c r="M969" s="11" t="s">
        <v>9830</v>
      </c>
      <c r="N969" s="11" t="s">
        <v>9831</v>
      </c>
      <c r="O969" s="11" t="s">
        <v>593</v>
      </c>
      <c r="P969" s="11" t="s">
        <v>594</v>
      </c>
      <c r="Q969" s="11" t="s">
        <v>9832</v>
      </c>
      <c r="R969" s="11" t="s">
        <v>9833</v>
      </c>
      <c r="S969" s="11" t="s">
        <v>593</v>
      </c>
      <c r="T969" s="11" t="s">
        <v>594</v>
      </c>
      <c r="U969" s="12">
        <v>44287</v>
      </c>
      <c r="V969" s="12">
        <v>44620</v>
      </c>
      <c r="W969" s="11" t="s">
        <v>3717</v>
      </c>
      <c r="X969" s="11" t="s">
        <v>9834</v>
      </c>
    </row>
    <row r="970" spans="1:24" x14ac:dyDescent="0.45">
      <c r="A970" s="11">
        <v>970</v>
      </c>
      <c r="B970" s="12">
        <v>45512</v>
      </c>
      <c r="C970" s="11" t="s">
        <v>2360</v>
      </c>
      <c r="D970" s="11" t="s">
        <v>9835</v>
      </c>
      <c r="E970" s="11" t="s">
        <v>9836</v>
      </c>
      <c r="F970" s="11" t="s">
        <v>27</v>
      </c>
      <c r="G970" s="11" t="s">
        <v>28</v>
      </c>
      <c r="H970" s="11" t="s">
        <v>29</v>
      </c>
      <c r="J970" s="11" t="s">
        <v>70</v>
      </c>
      <c r="K970" s="11" t="s">
        <v>32</v>
      </c>
      <c r="L970" s="11" t="s">
        <v>9837</v>
      </c>
      <c r="M970" s="11" t="s">
        <v>9838</v>
      </c>
      <c r="N970" s="11" t="s">
        <v>9839</v>
      </c>
      <c r="Q970" s="11" t="s">
        <v>9840</v>
      </c>
      <c r="R970" s="11" t="s">
        <v>9841</v>
      </c>
      <c r="S970" s="11" t="s">
        <v>9840</v>
      </c>
      <c r="T970" s="11" t="s">
        <v>9841</v>
      </c>
      <c r="U970" s="12">
        <v>44277</v>
      </c>
      <c r="V970" s="12">
        <v>44455</v>
      </c>
      <c r="W970" s="11" t="s">
        <v>1424</v>
      </c>
      <c r="X970" s="11" t="s">
        <v>9842</v>
      </c>
    </row>
    <row r="971" spans="1:24" x14ac:dyDescent="0.45">
      <c r="A971" s="11">
        <v>971</v>
      </c>
      <c r="B971" s="12">
        <v>45512</v>
      </c>
      <c r="C971" s="11" t="s">
        <v>9843</v>
      </c>
      <c r="D971" s="11" t="s">
        <v>9844</v>
      </c>
      <c r="E971" s="11" t="s">
        <v>9845</v>
      </c>
      <c r="F971" s="11" t="s">
        <v>27</v>
      </c>
      <c r="G971" s="11" t="s">
        <v>28</v>
      </c>
      <c r="H971" s="11" t="s">
        <v>44</v>
      </c>
      <c r="I971" s="11" t="s">
        <v>30</v>
      </c>
      <c r="J971" s="11" t="s">
        <v>104</v>
      </c>
      <c r="K971" s="11" t="s">
        <v>32</v>
      </c>
      <c r="L971" s="11" t="s">
        <v>9846</v>
      </c>
      <c r="M971" s="11" t="s">
        <v>9847</v>
      </c>
      <c r="N971" s="11" t="s">
        <v>9848</v>
      </c>
      <c r="O971" s="11" t="s">
        <v>9849</v>
      </c>
      <c r="P971" s="11" t="s">
        <v>9850</v>
      </c>
      <c r="Q971" s="11" t="s">
        <v>1725</v>
      </c>
      <c r="R971" s="11" t="s">
        <v>1444</v>
      </c>
      <c r="S971" s="11" t="s">
        <v>9851</v>
      </c>
      <c r="T971" s="11" t="s">
        <v>9852</v>
      </c>
      <c r="U971" s="12">
        <v>44348</v>
      </c>
      <c r="V971" s="12">
        <v>44735</v>
      </c>
      <c r="W971" s="11" t="s">
        <v>236</v>
      </c>
      <c r="X971" s="11" t="s">
        <v>9853</v>
      </c>
    </row>
    <row r="972" spans="1:24" x14ac:dyDescent="0.45">
      <c r="A972" s="11">
        <v>972</v>
      </c>
      <c r="B972" s="12">
        <v>45512</v>
      </c>
      <c r="C972" s="11" t="s">
        <v>9854</v>
      </c>
      <c r="D972" s="11" t="s">
        <v>9855</v>
      </c>
      <c r="E972" s="11" t="s">
        <v>9856</v>
      </c>
      <c r="F972" s="11" t="s">
        <v>27</v>
      </c>
      <c r="G972" s="11" t="s">
        <v>28</v>
      </c>
      <c r="H972" s="11" t="s">
        <v>44</v>
      </c>
      <c r="I972" s="11" t="s">
        <v>30</v>
      </c>
      <c r="J972" s="11" t="s">
        <v>117</v>
      </c>
      <c r="K972" s="11" t="s">
        <v>32</v>
      </c>
      <c r="L972" s="11" t="s">
        <v>9857</v>
      </c>
      <c r="M972" s="11" t="s">
        <v>9858</v>
      </c>
      <c r="N972" s="11" t="s">
        <v>9859</v>
      </c>
      <c r="Q972" s="11" t="s">
        <v>9860</v>
      </c>
      <c r="R972" s="11" t="s">
        <v>1444</v>
      </c>
      <c r="S972" s="11" t="s">
        <v>749</v>
      </c>
      <c r="T972" s="11" t="s">
        <v>750</v>
      </c>
      <c r="U972" s="12">
        <v>44340</v>
      </c>
      <c r="V972" s="12">
        <v>44715</v>
      </c>
      <c r="W972" s="11" t="s">
        <v>9861</v>
      </c>
      <c r="X972" s="11" t="s">
        <v>9862</v>
      </c>
    </row>
    <row r="973" spans="1:24" x14ac:dyDescent="0.45">
      <c r="A973" s="11">
        <v>973</v>
      </c>
      <c r="B973" s="12">
        <v>45512</v>
      </c>
      <c r="C973" s="11" t="s">
        <v>9863</v>
      </c>
      <c r="D973" s="11" t="s">
        <v>9864</v>
      </c>
      <c r="E973" s="11" t="s">
        <v>9865</v>
      </c>
      <c r="F973" s="11" t="s">
        <v>27</v>
      </c>
      <c r="G973" s="11" t="s">
        <v>28</v>
      </c>
      <c r="H973" s="11" t="s">
        <v>44</v>
      </c>
      <c r="I973" s="11" t="s">
        <v>30</v>
      </c>
      <c r="J973" s="11" t="s">
        <v>278</v>
      </c>
      <c r="K973" s="11" t="s">
        <v>32</v>
      </c>
      <c r="L973" s="11" t="s">
        <v>9866</v>
      </c>
      <c r="M973" s="11" t="s">
        <v>9867</v>
      </c>
      <c r="N973" s="11" t="s">
        <v>9868</v>
      </c>
      <c r="O973" s="11" t="s">
        <v>9869</v>
      </c>
      <c r="P973" s="11" t="s">
        <v>9870</v>
      </c>
      <c r="Q973" s="11" t="s">
        <v>5540</v>
      </c>
      <c r="R973" s="11" t="s">
        <v>5541</v>
      </c>
      <c r="S973" s="11" t="s">
        <v>6958</v>
      </c>
      <c r="U973" s="12">
        <v>44301</v>
      </c>
      <c r="V973" s="12">
        <v>44742</v>
      </c>
      <c r="W973" s="11" t="s">
        <v>27</v>
      </c>
      <c r="X973" s="11" t="s">
        <v>9871</v>
      </c>
    </row>
    <row r="974" spans="1:24" x14ac:dyDescent="0.45">
      <c r="A974" s="11">
        <v>974</v>
      </c>
      <c r="B974" s="12">
        <v>45512</v>
      </c>
      <c r="C974" s="11" t="s">
        <v>9872</v>
      </c>
      <c r="D974" s="11" t="s">
        <v>9873</v>
      </c>
      <c r="E974" s="11" t="s">
        <v>9874</v>
      </c>
      <c r="F974" s="11" t="s">
        <v>2916</v>
      </c>
      <c r="G974" s="11" t="s">
        <v>302</v>
      </c>
      <c r="H974" s="11" t="s">
        <v>325</v>
      </c>
      <c r="I974" s="11" t="s">
        <v>437</v>
      </c>
      <c r="J974" s="11" t="s">
        <v>70</v>
      </c>
      <c r="K974" s="11" t="s">
        <v>32</v>
      </c>
      <c r="L974" s="11" t="s">
        <v>9875</v>
      </c>
      <c r="M974" s="11" t="s">
        <v>9876</v>
      </c>
      <c r="N974" s="11" t="s">
        <v>9877</v>
      </c>
      <c r="O974" s="11" t="s">
        <v>306</v>
      </c>
      <c r="P974" s="11" t="s">
        <v>307</v>
      </c>
      <c r="Q974" s="11" t="s">
        <v>6583</v>
      </c>
      <c r="R974" s="11" t="s">
        <v>6584</v>
      </c>
      <c r="S974" s="11" t="s">
        <v>9878</v>
      </c>
      <c r="T974" s="11" t="s">
        <v>9879</v>
      </c>
      <c r="U974" s="12">
        <v>44621</v>
      </c>
      <c r="V974" s="12">
        <v>45138</v>
      </c>
      <c r="W974" s="11" t="s">
        <v>2923</v>
      </c>
      <c r="X974" s="11" t="s">
        <v>9880</v>
      </c>
    </row>
    <row r="975" spans="1:24" x14ac:dyDescent="0.45">
      <c r="A975" s="11">
        <v>975</v>
      </c>
      <c r="B975" s="12">
        <v>45512</v>
      </c>
      <c r="C975" s="11" t="s">
        <v>9881</v>
      </c>
      <c r="D975" s="11" t="s">
        <v>9882</v>
      </c>
      <c r="E975" s="11" t="s">
        <v>9883</v>
      </c>
      <c r="F975" s="11" t="s">
        <v>27</v>
      </c>
      <c r="G975" s="11" t="s">
        <v>28</v>
      </c>
      <c r="H975" s="11" t="s">
        <v>44</v>
      </c>
      <c r="I975" s="11" t="s">
        <v>132</v>
      </c>
      <c r="J975" s="11" t="s">
        <v>56</v>
      </c>
      <c r="K975" s="11" t="s">
        <v>32</v>
      </c>
      <c r="L975" s="11" t="s">
        <v>9884</v>
      </c>
      <c r="M975" s="11" t="s">
        <v>9885</v>
      </c>
      <c r="N975" s="11" t="s">
        <v>9886</v>
      </c>
      <c r="O975" s="11" t="s">
        <v>6660</v>
      </c>
      <c r="P975" s="11" t="s">
        <v>3211</v>
      </c>
      <c r="Q975" s="11" t="s">
        <v>9887</v>
      </c>
      <c r="R975" s="11" t="s">
        <v>296</v>
      </c>
      <c r="S975" s="11" t="s">
        <v>295</v>
      </c>
      <c r="T975" s="11" t="s">
        <v>296</v>
      </c>
      <c r="U975" s="12">
        <v>44322</v>
      </c>
      <c r="V975" s="12">
        <v>44865</v>
      </c>
      <c r="W975" s="11" t="s">
        <v>9888</v>
      </c>
      <c r="X975" s="11" t="s">
        <v>9889</v>
      </c>
    </row>
    <row r="976" spans="1:24" x14ac:dyDescent="0.45">
      <c r="A976" s="11">
        <v>976</v>
      </c>
      <c r="B976" s="12">
        <v>45512</v>
      </c>
      <c r="C976" s="11" t="s">
        <v>9890</v>
      </c>
      <c r="D976" s="11" t="s">
        <v>9891</v>
      </c>
      <c r="E976" s="11" t="s">
        <v>9892</v>
      </c>
      <c r="F976" s="11" t="s">
        <v>27</v>
      </c>
      <c r="G976" s="11" t="s">
        <v>28</v>
      </c>
      <c r="H976" s="11" t="s">
        <v>44</v>
      </c>
      <c r="I976" s="11" t="s">
        <v>30</v>
      </c>
      <c r="J976" s="11" t="s">
        <v>81</v>
      </c>
      <c r="K976" s="11" t="s">
        <v>538</v>
      </c>
      <c r="L976" s="11" t="s">
        <v>9893</v>
      </c>
      <c r="M976" s="11" t="s">
        <v>9894</v>
      </c>
      <c r="N976" s="11" t="s">
        <v>9895</v>
      </c>
      <c r="O976" s="11" t="s">
        <v>760</v>
      </c>
      <c r="P976" s="11" t="s">
        <v>761</v>
      </c>
      <c r="Q976" s="11" t="s">
        <v>2288</v>
      </c>
      <c r="R976" s="11" t="s">
        <v>2289</v>
      </c>
      <c r="S976" s="11" t="s">
        <v>642</v>
      </c>
      <c r="T976" s="11" t="s">
        <v>335</v>
      </c>
      <c r="U976" s="12">
        <v>44294</v>
      </c>
      <c r="V976" s="12">
        <v>44834</v>
      </c>
      <c r="W976" s="11" t="s">
        <v>27</v>
      </c>
      <c r="X976" s="11" t="s">
        <v>9896</v>
      </c>
    </row>
    <row r="977" spans="1:24" x14ac:dyDescent="0.45">
      <c r="A977" s="11">
        <v>977</v>
      </c>
      <c r="B977" s="12">
        <v>45512</v>
      </c>
      <c r="C977" s="11" t="s">
        <v>9897</v>
      </c>
      <c r="D977" s="11" t="s">
        <v>9898</v>
      </c>
      <c r="E977" s="11" t="s">
        <v>9899</v>
      </c>
      <c r="F977" s="11" t="s">
        <v>27</v>
      </c>
      <c r="G977" s="11" t="s">
        <v>28</v>
      </c>
      <c r="H977" s="11" t="s">
        <v>44</v>
      </c>
      <c r="I977" s="11" t="s">
        <v>30</v>
      </c>
      <c r="J977" s="11" t="s">
        <v>648</v>
      </c>
      <c r="K977" s="11" t="s">
        <v>538</v>
      </c>
      <c r="L977" s="11" t="s">
        <v>9900</v>
      </c>
      <c r="M977" s="11" t="s">
        <v>9901</v>
      </c>
      <c r="N977" s="11" t="s">
        <v>9902</v>
      </c>
      <c r="O977" s="11" t="s">
        <v>151</v>
      </c>
      <c r="P977" s="11" t="s">
        <v>152</v>
      </c>
      <c r="Q977" s="11" t="s">
        <v>2443</v>
      </c>
      <c r="R977" s="11" t="s">
        <v>2444</v>
      </c>
      <c r="S977" s="11" t="s">
        <v>9903</v>
      </c>
      <c r="T977" s="11" t="s">
        <v>2444</v>
      </c>
      <c r="U977" s="12">
        <v>44350</v>
      </c>
      <c r="V977" s="12">
        <v>45016</v>
      </c>
      <c r="W977" s="11" t="s">
        <v>27</v>
      </c>
      <c r="X977" s="11" t="s">
        <v>9904</v>
      </c>
    </row>
    <row r="978" spans="1:24" x14ac:dyDescent="0.45">
      <c r="A978" s="11">
        <v>978</v>
      </c>
      <c r="B978" s="12">
        <v>45512</v>
      </c>
      <c r="C978" s="11" t="s">
        <v>9905</v>
      </c>
      <c r="D978" s="11" t="s">
        <v>9906</v>
      </c>
      <c r="E978" s="11" t="s">
        <v>9907</v>
      </c>
      <c r="F978" s="11" t="s">
        <v>27</v>
      </c>
      <c r="G978" s="11" t="s">
        <v>28</v>
      </c>
      <c r="H978" s="11" t="s">
        <v>44</v>
      </c>
      <c r="I978" s="11" t="s">
        <v>1763</v>
      </c>
      <c r="J978" s="11" t="s">
        <v>70</v>
      </c>
      <c r="K978" s="11" t="s">
        <v>538</v>
      </c>
      <c r="L978" s="11" t="s">
        <v>9908</v>
      </c>
      <c r="M978" s="11" t="s">
        <v>9909</v>
      </c>
      <c r="N978" s="11" t="s">
        <v>9910</v>
      </c>
      <c r="O978" s="11" t="s">
        <v>2822</v>
      </c>
      <c r="P978" s="11" t="s">
        <v>9911</v>
      </c>
      <c r="Q978" s="11" t="s">
        <v>4035</v>
      </c>
      <c r="R978" s="11" t="s">
        <v>4036</v>
      </c>
      <c r="S978" s="11" t="s">
        <v>9912</v>
      </c>
      <c r="T978" s="11" t="s">
        <v>9913</v>
      </c>
      <c r="U978" s="12">
        <v>44610</v>
      </c>
      <c r="V978" s="12">
        <v>45138</v>
      </c>
      <c r="W978" s="11" t="s">
        <v>9914</v>
      </c>
      <c r="X978" s="11" t="s">
        <v>9915</v>
      </c>
    </row>
    <row r="979" spans="1:24" x14ac:dyDescent="0.45">
      <c r="A979" s="11">
        <v>979</v>
      </c>
      <c r="B979" s="12">
        <v>45512</v>
      </c>
      <c r="C979" s="11" t="s">
        <v>1417</v>
      </c>
      <c r="D979" s="11" t="s">
        <v>9916</v>
      </c>
      <c r="E979" s="11" t="s">
        <v>9917</v>
      </c>
      <c r="F979" s="11" t="s">
        <v>1803</v>
      </c>
      <c r="G979" s="11" t="s">
        <v>28</v>
      </c>
      <c r="H979" s="11" t="s">
        <v>29</v>
      </c>
      <c r="J979" s="11" t="s">
        <v>31</v>
      </c>
      <c r="K979" s="11" t="s">
        <v>32</v>
      </c>
      <c r="L979" s="11" t="s">
        <v>9918</v>
      </c>
      <c r="M979" s="11" t="s">
        <v>9919</v>
      </c>
      <c r="N979" s="11" t="s">
        <v>9920</v>
      </c>
      <c r="Q979" s="11" t="s">
        <v>9921</v>
      </c>
      <c r="R979" s="11" t="s">
        <v>9922</v>
      </c>
      <c r="S979" s="11" t="s">
        <v>9921</v>
      </c>
      <c r="T979" s="11" t="s">
        <v>9922</v>
      </c>
      <c r="U979" s="12">
        <v>44322</v>
      </c>
      <c r="V979" s="12">
        <v>44550</v>
      </c>
      <c r="W979" s="11" t="s">
        <v>9923</v>
      </c>
      <c r="X979" s="11" t="s">
        <v>9924</v>
      </c>
    </row>
    <row r="980" spans="1:24" x14ac:dyDescent="0.45">
      <c r="A980" s="11">
        <v>980</v>
      </c>
      <c r="B980" s="12">
        <v>45512</v>
      </c>
      <c r="C980" s="11" t="s">
        <v>2227</v>
      </c>
      <c r="D980" s="11" t="s">
        <v>9925</v>
      </c>
      <c r="E980" s="11" t="s">
        <v>9926</v>
      </c>
      <c r="F980" s="11" t="s">
        <v>9927</v>
      </c>
      <c r="G980" s="11" t="s">
        <v>28</v>
      </c>
      <c r="J980" s="11" t="s">
        <v>31</v>
      </c>
      <c r="K980" s="11" t="s">
        <v>32</v>
      </c>
      <c r="L980" s="11" t="s">
        <v>9928</v>
      </c>
      <c r="M980" s="11" t="s">
        <v>9929</v>
      </c>
      <c r="N980" s="11" t="s">
        <v>9930</v>
      </c>
      <c r="Q980" s="11" t="s">
        <v>9931</v>
      </c>
      <c r="R980" s="11" t="s">
        <v>9932</v>
      </c>
      <c r="S980" s="11" t="s">
        <v>9933</v>
      </c>
      <c r="T980" s="11" t="s">
        <v>9934</v>
      </c>
      <c r="U980" s="12">
        <v>44335</v>
      </c>
      <c r="V980" s="12">
        <v>44602</v>
      </c>
      <c r="W980" s="11" t="s">
        <v>9935</v>
      </c>
      <c r="X980" s="11" t="s">
        <v>9936</v>
      </c>
    </row>
    <row r="981" spans="1:24" x14ac:dyDescent="0.45">
      <c r="A981" s="11">
        <v>981</v>
      </c>
      <c r="B981" s="12">
        <v>45512</v>
      </c>
      <c r="C981" s="11" t="s">
        <v>4899</v>
      </c>
      <c r="D981" s="11" t="s">
        <v>9937</v>
      </c>
      <c r="E981" s="11" t="s">
        <v>9938</v>
      </c>
      <c r="F981" s="11" t="s">
        <v>27</v>
      </c>
      <c r="G981" s="11" t="s">
        <v>28</v>
      </c>
      <c r="H981" s="11" t="s">
        <v>44</v>
      </c>
      <c r="I981" s="11" t="s">
        <v>30</v>
      </c>
      <c r="J981" s="11" t="s">
        <v>45</v>
      </c>
      <c r="K981" s="11" t="s">
        <v>32</v>
      </c>
      <c r="L981" s="11" t="s">
        <v>9939</v>
      </c>
      <c r="M981" s="11" t="s">
        <v>8403</v>
      </c>
      <c r="N981" s="11" t="s">
        <v>9940</v>
      </c>
      <c r="Q981" s="11" t="s">
        <v>2857</v>
      </c>
      <c r="R981" s="11" t="s">
        <v>4640</v>
      </c>
      <c r="S981" s="11" t="s">
        <v>4641</v>
      </c>
      <c r="T981" s="11" t="s">
        <v>5409</v>
      </c>
      <c r="U981" s="12">
        <v>44296</v>
      </c>
      <c r="V981" s="12">
        <v>44742</v>
      </c>
      <c r="W981" s="11" t="s">
        <v>1495</v>
      </c>
      <c r="X981" s="11" t="s">
        <v>9941</v>
      </c>
    </row>
    <row r="982" spans="1:24" x14ac:dyDescent="0.45">
      <c r="A982" s="11">
        <v>982</v>
      </c>
      <c r="B982" s="12">
        <v>45512</v>
      </c>
      <c r="C982" s="11" t="s">
        <v>9942</v>
      </c>
      <c r="D982" s="11" t="s">
        <v>9943</v>
      </c>
      <c r="E982" s="11" t="s">
        <v>9944</v>
      </c>
      <c r="F982" s="11" t="s">
        <v>1338</v>
      </c>
      <c r="G982" s="11" t="s">
        <v>28</v>
      </c>
      <c r="H982" s="11" t="s">
        <v>29</v>
      </c>
      <c r="I982" s="11" t="s">
        <v>9945</v>
      </c>
      <c r="J982" s="11" t="s">
        <v>326</v>
      </c>
      <c r="K982" s="11" t="s">
        <v>32</v>
      </c>
      <c r="L982" s="11" t="s">
        <v>9946</v>
      </c>
      <c r="M982" s="11" t="s">
        <v>9947</v>
      </c>
      <c r="N982" s="11" t="s">
        <v>9948</v>
      </c>
      <c r="O982" s="11" t="s">
        <v>9949</v>
      </c>
      <c r="P982" s="11" t="s">
        <v>9950</v>
      </c>
      <c r="Q982" s="11" t="s">
        <v>903</v>
      </c>
      <c r="R982" s="11" t="s">
        <v>335</v>
      </c>
      <c r="S982" s="11" t="s">
        <v>642</v>
      </c>
      <c r="T982" s="11" t="s">
        <v>335</v>
      </c>
      <c r="U982" s="12">
        <v>44440</v>
      </c>
      <c r="V982" s="12">
        <v>44834</v>
      </c>
      <c r="W982" s="11" t="s">
        <v>1345</v>
      </c>
      <c r="X982" s="11" t="s">
        <v>9951</v>
      </c>
    </row>
    <row r="983" spans="1:24" x14ac:dyDescent="0.45">
      <c r="A983" s="11">
        <v>983</v>
      </c>
      <c r="B983" s="12">
        <v>45512</v>
      </c>
      <c r="C983" s="11" t="s">
        <v>9952</v>
      </c>
      <c r="D983" s="11" t="s">
        <v>9953</v>
      </c>
      <c r="E983" s="11" t="s">
        <v>9954</v>
      </c>
      <c r="F983" s="11" t="s">
        <v>256</v>
      </c>
      <c r="G983" s="11" t="s">
        <v>28</v>
      </c>
      <c r="H983" s="11" t="s">
        <v>29</v>
      </c>
      <c r="I983" s="11" t="s">
        <v>160</v>
      </c>
      <c r="J983" s="11" t="s">
        <v>31</v>
      </c>
      <c r="K983" s="11" t="s">
        <v>32</v>
      </c>
      <c r="L983" s="11" t="s">
        <v>9955</v>
      </c>
      <c r="M983" s="11" t="s">
        <v>9956</v>
      </c>
      <c r="N983" s="11" t="s">
        <v>9957</v>
      </c>
      <c r="Q983" s="11" t="s">
        <v>9958</v>
      </c>
      <c r="R983" s="11" t="s">
        <v>9959</v>
      </c>
      <c r="S983" s="11" t="s">
        <v>9960</v>
      </c>
      <c r="T983" s="11" t="s">
        <v>9959</v>
      </c>
      <c r="U983" s="12">
        <v>44270</v>
      </c>
      <c r="V983" s="12">
        <v>44500</v>
      </c>
      <c r="W983" s="11" t="s">
        <v>9961</v>
      </c>
      <c r="X983" s="11" t="s">
        <v>9962</v>
      </c>
    </row>
    <row r="984" spans="1:24" x14ac:dyDescent="0.45">
      <c r="A984" s="11">
        <v>984</v>
      </c>
      <c r="B984" s="12">
        <v>45512</v>
      </c>
      <c r="C984" s="11" t="s">
        <v>3350</v>
      </c>
      <c r="D984" s="11" t="s">
        <v>9963</v>
      </c>
      <c r="E984" s="11" t="s">
        <v>9964</v>
      </c>
      <c r="F984" s="11" t="s">
        <v>27</v>
      </c>
      <c r="G984" s="11" t="s">
        <v>28</v>
      </c>
      <c r="H984" s="11" t="s">
        <v>29</v>
      </c>
      <c r="I984" s="11" t="s">
        <v>30</v>
      </c>
      <c r="J984" s="11" t="s">
        <v>45</v>
      </c>
      <c r="K984" s="11" t="s">
        <v>32</v>
      </c>
      <c r="L984" s="11" t="s">
        <v>9965</v>
      </c>
      <c r="M984" s="11" t="s">
        <v>9966</v>
      </c>
      <c r="N984" s="11" t="s">
        <v>9967</v>
      </c>
      <c r="Q984" s="11" t="s">
        <v>9968</v>
      </c>
      <c r="R984" s="11" t="s">
        <v>5933</v>
      </c>
      <c r="S984" s="11" t="s">
        <v>36</v>
      </c>
      <c r="T984" s="11" t="s">
        <v>38</v>
      </c>
      <c r="U984" s="12">
        <v>44296</v>
      </c>
      <c r="V984" s="12">
        <v>44611</v>
      </c>
      <c r="W984" s="11" t="s">
        <v>27</v>
      </c>
      <c r="X984" s="11" t="s">
        <v>9969</v>
      </c>
    </row>
    <row r="985" spans="1:24" x14ac:dyDescent="0.45">
      <c r="A985" s="11">
        <v>985</v>
      </c>
      <c r="B985" s="12">
        <v>45512</v>
      </c>
      <c r="C985" s="11" t="s">
        <v>9970</v>
      </c>
      <c r="D985" s="11" t="s">
        <v>9971</v>
      </c>
      <c r="E985" s="11" t="s">
        <v>9972</v>
      </c>
      <c r="F985" s="11" t="s">
        <v>27</v>
      </c>
      <c r="G985" s="11" t="s">
        <v>28</v>
      </c>
      <c r="H985" s="11" t="s">
        <v>44</v>
      </c>
      <c r="I985" s="11" t="s">
        <v>160</v>
      </c>
      <c r="J985" s="11" t="s">
        <v>31</v>
      </c>
      <c r="K985" s="11" t="s">
        <v>32</v>
      </c>
      <c r="L985" s="11" t="s">
        <v>9973</v>
      </c>
      <c r="M985" s="11" t="s">
        <v>9974</v>
      </c>
      <c r="N985" s="11" t="s">
        <v>9975</v>
      </c>
      <c r="O985" s="11" t="s">
        <v>9976</v>
      </c>
      <c r="P985" s="11" t="s">
        <v>9977</v>
      </c>
      <c r="Q985" s="11" t="s">
        <v>9978</v>
      </c>
      <c r="R985" s="11" t="s">
        <v>9055</v>
      </c>
      <c r="S985" s="11" t="s">
        <v>9054</v>
      </c>
      <c r="T985" s="11" t="s">
        <v>9055</v>
      </c>
      <c r="U985" s="12">
        <v>44284</v>
      </c>
      <c r="V985" s="12">
        <v>44592</v>
      </c>
      <c r="W985" s="11" t="s">
        <v>27</v>
      </c>
      <c r="X985" s="11" t="s">
        <v>9979</v>
      </c>
    </row>
    <row r="986" spans="1:24" x14ac:dyDescent="0.45">
      <c r="A986" s="11">
        <v>986</v>
      </c>
      <c r="B986" s="12">
        <v>45512</v>
      </c>
      <c r="C986" s="11" t="s">
        <v>9980</v>
      </c>
      <c r="D986" s="11" t="s">
        <v>9981</v>
      </c>
      <c r="E986" s="11" t="s">
        <v>9982</v>
      </c>
      <c r="F986" s="11" t="s">
        <v>27</v>
      </c>
      <c r="G986" s="11" t="s">
        <v>28</v>
      </c>
      <c r="H986" s="11" t="s">
        <v>29</v>
      </c>
      <c r="I986" s="11" t="s">
        <v>69</v>
      </c>
      <c r="J986" s="11" t="s">
        <v>70</v>
      </c>
      <c r="K986" s="11" t="s">
        <v>32</v>
      </c>
      <c r="L986" s="11" t="s">
        <v>9983</v>
      </c>
      <c r="M986" s="11" t="s">
        <v>9984</v>
      </c>
      <c r="N986" s="11" t="s">
        <v>9985</v>
      </c>
      <c r="Q986" s="11" t="s">
        <v>9704</v>
      </c>
      <c r="R986" s="11" t="s">
        <v>9705</v>
      </c>
      <c r="S986" s="11" t="s">
        <v>9706</v>
      </c>
      <c r="T986" s="11" t="s">
        <v>9705</v>
      </c>
      <c r="U986" s="12">
        <v>44281</v>
      </c>
      <c r="V986" s="12">
        <v>44468</v>
      </c>
      <c r="W986" s="11" t="s">
        <v>27</v>
      </c>
      <c r="X986" s="11" t="s">
        <v>9986</v>
      </c>
    </row>
    <row r="987" spans="1:24" x14ac:dyDescent="0.45">
      <c r="A987" s="11">
        <v>987</v>
      </c>
      <c r="B987" s="12">
        <v>45512</v>
      </c>
      <c r="C987" s="11" t="s">
        <v>494</v>
      </c>
      <c r="D987" s="11" t="s">
        <v>9987</v>
      </c>
      <c r="E987" s="11" t="s">
        <v>9988</v>
      </c>
      <c r="F987" s="11" t="s">
        <v>27</v>
      </c>
      <c r="G987" s="11" t="s">
        <v>28</v>
      </c>
      <c r="H987" s="11" t="s">
        <v>44</v>
      </c>
      <c r="I987" s="11" t="s">
        <v>30</v>
      </c>
      <c r="J987" s="11" t="s">
        <v>278</v>
      </c>
      <c r="K987" s="11" t="s">
        <v>32</v>
      </c>
      <c r="L987" s="11" t="s">
        <v>9989</v>
      </c>
      <c r="M987" s="11" t="s">
        <v>9990</v>
      </c>
      <c r="N987" s="11" t="s">
        <v>9991</v>
      </c>
      <c r="Q987" s="11" t="s">
        <v>464</v>
      </c>
      <c r="R987" s="11" t="s">
        <v>465</v>
      </c>
      <c r="S987" s="11" t="s">
        <v>466</v>
      </c>
      <c r="T987" s="11" t="s">
        <v>467</v>
      </c>
      <c r="U987" s="12">
        <v>44306</v>
      </c>
      <c r="V987" s="12">
        <v>44651</v>
      </c>
      <c r="W987" s="11" t="s">
        <v>4140</v>
      </c>
      <c r="X987" s="11" t="s">
        <v>9992</v>
      </c>
    </row>
    <row r="988" spans="1:24" x14ac:dyDescent="0.45">
      <c r="A988" s="11">
        <v>988</v>
      </c>
      <c r="B988" s="12">
        <v>45512</v>
      </c>
      <c r="C988" s="11" t="s">
        <v>9993</v>
      </c>
      <c r="D988" s="11" t="s">
        <v>9994</v>
      </c>
      <c r="E988" s="11" t="s">
        <v>9995</v>
      </c>
      <c r="F988" s="11" t="s">
        <v>201</v>
      </c>
      <c r="G988" s="11" t="s">
        <v>28</v>
      </c>
      <c r="H988" s="11" t="s">
        <v>44</v>
      </c>
      <c r="I988" s="11" t="s">
        <v>437</v>
      </c>
      <c r="J988" s="11" t="s">
        <v>56</v>
      </c>
      <c r="K988" s="11" t="s">
        <v>538</v>
      </c>
      <c r="L988" s="11" t="s">
        <v>9996</v>
      </c>
      <c r="M988" s="11" t="s">
        <v>9997</v>
      </c>
      <c r="N988" s="11" t="s">
        <v>9998</v>
      </c>
      <c r="O988" s="11" t="s">
        <v>1240</v>
      </c>
      <c r="P988" s="11" t="s">
        <v>1241</v>
      </c>
      <c r="Q988" s="11" t="s">
        <v>4616</v>
      </c>
      <c r="R988" s="11" t="s">
        <v>4617</v>
      </c>
      <c r="S988" s="11" t="s">
        <v>9999</v>
      </c>
      <c r="T988" s="11" t="s">
        <v>10000</v>
      </c>
      <c r="U988" s="12">
        <v>44287</v>
      </c>
      <c r="V988" s="12">
        <v>45291</v>
      </c>
      <c r="W988" s="11" t="s">
        <v>10001</v>
      </c>
      <c r="X988" s="11" t="s">
        <v>10002</v>
      </c>
    </row>
    <row r="989" spans="1:24" x14ac:dyDescent="0.45">
      <c r="A989" s="11">
        <v>989</v>
      </c>
      <c r="B989" s="12">
        <v>45512</v>
      </c>
      <c r="C989" s="11" t="s">
        <v>40</v>
      </c>
      <c r="D989" s="11" t="s">
        <v>10003</v>
      </c>
      <c r="E989" s="11" t="s">
        <v>10004</v>
      </c>
      <c r="F989" s="11" t="s">
        <v>27</v>
      </c>
      <c r="G989" s="11" t="s">
        <v>28</v>
      </c>
      <c r="H989" s="11" t="s">
        <v>29</v>
      </c>
      <c r="I989" s="11" t="s">
        <v>30</v>
      </c>
      <c r="J989" s="11" t="s">
        <v>70</v>
      </c>
      <c r="K989" s="11" t="s">
        <v>32</v>
      </c>
      <c r="L989" s="11" t="s">
        <v>10005</v>
      </c>
      <c r="M989" s="11" t="s">
        <v>10006</v>
      </c>
      <c r="N989" s="11" t="s">
        <v>10007</v>
      </c>
      <c r="Q989" s="11" t="s">
        <v>511</v>
      </c>
      <c r="R989" s="11" t="s">
        <v>86</v>
      </c>
      <c r="S989" s="11" t="s">
        <v>36</v>
      </c>
      <c r="T989" s="11" t="s">
        <v>38</v>
      </c>
      <c r="U989" s="12">
        <v>44280</v>
      </c>
      <c r="V989" s="12">
        <v>44545</v>
      </c>
      <c r="W989" s="11" t="s">
        <v>10008</v>
      </c>
      <c r="X989" s="11" t="s">
        <v>10009</v>
      </c>
    </row>
    <row r="990" spans="1:24" x14ac:dyDescent="0.45">
      <c r="A990" s="11">
        <v>990</v>
      </c>
      <c r="B990" s="12">
        <v>45512</v>
      </c>
      <c r="C990" s="11" t="s">
        <v>10010</v>
      </c>
      <c r="D990" s="11" t="s">
        <v>10011</v>
      </c>
      <c r="E990" s="11" t="s">
        <v>10012</v>
      </c>
      <c r="F990" s="11" t="s">
        <v>7497</v>
      </c>
      <c r="G990" s="11" t="s">
        <v>28</v>
      </c>
      <c r="H990" s="11" t="s">
        <v>29</v>
      </c>
      <c r="I990" s="11" t="s">
        <v>30</v>
      </c>
      <c r="J990" s="11" t="s">
        <v>70</v>
      </c>
      <c r="K990" s="11" t="s">
        <v>32</v>
      </c>
      <c r="L990" s="11" t="s">
        <v>10013</v>
      </c>
      <c r="M990" s="11" t="s">
        <v>5752</v>
      </c>
      <c r="N990" s="11" t="s">
        <v>10014</v>
      </c>
      <c r="Q990" s="11" t="s">
        <v>10015</v>
      </c>
      <c r="R990" s="11" t="s">
        <v>10016</v>
      </c>
      <c r="S990" s="11" t="s">
        <v>169</v>
      </c>
      <c r="T990" s="11" t="s">
        <v>170</v>
      </c>
      <c r="U990" s="12">
        <v>44501</v>
      </c>
      <c r="V990" s="12">
        <v>44834</v>
      </c>
      <c r="W990" s="11" t="s">
        <v>7497</v>
      </c>
      <c r="X990" s="11" t="s">
        <v>10017</v>
      </c>
    </row>
    <row r="991" spans="1:24" x14ac:dyDescent="0.45">
      <c r="A991" s="11">
        <v>991</v>
      </c>
      <c r="B991" s="12">
        <v>45512</v>
      </c>
      <c r="C991" s="11" t="s">
        <v>10018</v>
      </c>
      <c r="D991" s="11" t="s">
        <v>10019</v>
      </c>
      <c r="E991" s="11" t="s">
        <v>10020</v>
      </c>
      <c r="F991" s="11" t="s">
        <v>27</v>
      </c>
      <c r="G991" s="11" t="s">
        <v>28</v>
      </c>
      <c r="H991" s="11" t="s">
        <v>29</v>
      </c>
      <c r="I991" s="11" t="s">
        <v>30</v>
      </c>
      <c r="J991" s="11" t="s">
        <v>81</v>
      </c>
      <c r="K991" s="11" t="s">
        <v>32</v>
      </c>
      <c r="L991" s="11" t="s">
        <v>10021</v>
      </c>
      <c r="M991" s="11" t="s">
        <v>10022</v>
      </c>
      <c r="N991" s="11" t="s">
        <v>10023</v>
      </c>
      <c r="Q991" s="11" t="s">
        <v>2241</v>
      </c>
      <c r="R991" s="11" t="s">
        <v>2242</v>
      </c>
      <c r="S991" s="11" t="s">
        <v>2243</v>
      </c>
      <c r="T991" s="11" t="s">
        <v>2242</v>
      </c>
      <c r="U991" s="12">
        <v>44286</v>
      </c>
      <c r="V991" s="12">
        <v>44499</v>
      </c>
      <c r="W991" s="11" t="s">
        <v>27</v>
      </c>
      <c r="X991" s="11" t="s">
        <v>10024</v>
      </c>
    </row>
    <row r="992" spans="1:24" x14ac:dyDescent="0.45">
      <c r="A992" s="11">
        <v>992</v>
      </c>
      <c r="B992" s="12">
        <v>45512</v>
      </c>
      <c r="C992" s="11" t="s">
        <v>10025</v>
      </c>
      <c r="D992" s="11" t="s">
        <v>10026</v>
      </c>
      <c r="E992" s="11" t="s">
        <v>10027</v>
      </c>
      <c r="F992" s="11" t="s">
        <v>27</v>
      </c>
      <c r="G992" s="11" t="s">
        <v>28</v>
      </c>
      <c r="H992" s="11" t="s">
        <v>29</v>
      </c>
      <c r="I992" s="11" t="s">
        <v>1176</v>
      </c>
      <c r="J992" s="11" t="s">
        <v>70</v>
      </c>
      <c r="K992" s="11" t="s">
        <v>32</v>
      </c>
      <c r="L992" s="11" t="s">
        <v>3685</v>
      </c>
      <c r="M992" s="11" t="s">
        <v>10028</v>
      </c>
      <c r="N992" s="11" t="s">
        <v>10029</v>
      </c>
      <c r="Q992" s="11" t="s">
        <v>10030</v>
      </c>
      <c r="R992" s="11" t="s">
        <v>10031</v>
      </c>
      <c r="S992" s="11" t="s">
        <v>36</v>
      </c>
      <c r="T992" s="11" t="s">
        <v>38</v>
      </c>
      <c r="U992" s="12">
        <v>44355</v>
      </c>
      <c r="V992" s="12">
        <v>44592</v>
      </c>
      <c r="W992" s="11" t="s">
        <v>27</v>
      </c>
      <c r="X992" s="11" t="s">
        <v>10032</v>
      </c>
    </row>
    <row r="993" spans="1:24" x14ac:dyDescent="0.45">
      <c r="A993" s="11">
        <v>993</v>
      </c>
      <c r="B993" s="12">
        <v>45512</v>
      </c>
      <c r="C993" s="11" t="s">
        <v>10033</v>
      </c>
      <c r="D993" s="11" t="s">
        <v>10034</v>
      </c>
      <c r="E993" s="11" t="s">
        <v>7939</v>
      </c>
      <c r="F993" s="11" t="s">
        <v>27</v>
      </c>
      <c r="G993" s="11" t="s">
        <v>28</v>
      </c>
      <c r="H993" s="11" t="s">
        <v>29</v>
      </c>
      <c r="J993" s="11" t="s">
        <v>70</v>
      </c>
      <c r="K993" s="11" t="s">
        <v>32</v>
      </c>
      <c r="L993" s="11" t="s">
        <v>10035</v>
      </c>
      <c r="M993" s="11" t="s">
        <v>10036</v>
      </c>
      <c r="N993" s="11" t="s">
        <v>10037</v>
      </c>
      <c r="Q993" s="11" t="s">
        <v>10030</v>
      </c>
      <c r="R993" s="11" t="s">
        <v>10031</v>
      </c>
      <c r="S993" s="11" t="s">
        <v>36</v>
      </c>
      <c r="T993" s="11" t="s">
        <v>38</v>
      </c>
      <c r="U993" s="12">
        <v>44270</v>
      </c>
      <c r="V993" s="12">
        <v>44481</v>
      </c>
      <c r="W993" s="11" t="s">
        <v>3309</v>
      </c>
      <c r="X993" s="11" t="s">
        <v>10038</v>
      </c>
    </row>
    <row r="994" spans="1:24" x14ac:dyDescent="0.45">
      <c r="A994" s="11">
        <v>994</v>
      </c>
      <c r="B994" s="12">
        <v>45512</v>
      </c>
      <c r="C994" s="11" t="s">
        <v>10039</v>
      </c>
      <c r="D994" s="11" t="s">
        <v>10040</v>
      </c>
      <c r="E994" s="11" t="s">
        <v>7266</v>
      </c>
      <c r="F994" s="11" t="s">
        <v>27</v>
      </c>
      <c r="G994" s="11" t="s">
        <v>28</v>
      </c>
      <c r="H994" s="11" t="s">
        <v>29</v>
      </c>
      <c r="J994" s="11" t="s">
        <v>31</v>
      </c>
      <c r="K994" s="11" t="s">
        <v>32</v>
      </c>
      <c r="L994" s="11" t="s">
        <v>10041</v>
      </c>
      <c r="M994" s="11" t="s">
        <v>10042</v>
      </c>
      <c r="N994" s="11" t="s">
        <v>10043</v>
      </c>
      <c r="Q994" s="11" t="s">
        <v>4410</v>
      </c>
      <c r="R994" s="11" t="s">
        <v>380</v>
      </c>
      <c r="S994" s="11" t="s">
        <v>36</v>
      </c>
      <c r="T994" s="11" t="s">
        <v>38</v>
      </c>
      <c r="U994" s="12">
        <v>44295</v>
      </c>
      <c r="V994" s="12">
        <v>44541</v>
      </c>
      <c r="W994" s="11" t="s">
        <v>183</v>
      </c>
      <c r="X994" s="11" t="s">
        <v>10044</v>
      </c>
    </row>
    <row r="995" spans="1:24" x14ac:dyDescent="0.45">
      <c r="A995" s="11">
        <v>995</v>
      </c>
      <c r="B995" s="12">
        <v>45512</v>
      </c>
      <c r="C995" s="11" t="s">
        <v>10045</v>
      </c>
      <c r="D995" s="11" t="s">
        <v>10046</v>
      </c>
      <c r="E995" s="11" t="s">
        <v>6812</v>
      </c>
      <c r="F995" s="11" t="s">
        <v>1452</v>
      </c>
      <c r="G995" s="11" t="s">
        <v>28</v>
      </c>
      <c r="H995" s="11" t="s">
        <v>325</v>
      </c>
      <c r="J995" s="11" t="s">
        <v>104</v>
      </c>
      <c r="K995" s="11" t="s">
        <v>32</v>
      </c>
      <c r="L995" s="11" t="s">
        <v>10047</v>
      </c>
      <c r="M995" s="11" t="s">
        <v>10048</v>
      </c>
      <c r="N995" s="11" t="s">
        <v>10049</v>
      </c>
      <c r="O995" s="11" t="s">
        <v>10050</v>
      </c>
      <c r="P995" s="11" t="s">
        <v>2529</v>
      </c>
      <c r="Q995" s="11" t="s">
        <v>2443</v>
      </c>
      <c r="R995" s="11" t="s">
        <v>2444</v>
      </c>
      <c r="S995" s="11" t="s">
        <v>2445</v>
      </c>
      <c r="T995" s="11" t="s">
        <v>2444</v>
      </c>
      <c r="U995" s="12">
        <v>44256</v>
      </c>
      <c r="V995" s="12">
        <v>45016</v>
      </c>
      <c r="W995" s="11" t="s">
        <v>1461</v>
      </c>
      <c r="X995" s="11" t="s">
        <v>10051</v>
      </c>
    </row>
    <row r="996" spans="1:24" x14ac:dyDescent="0.45">
      <c r="A996" s="11">
        <v>996</v>
      </c>
      <c r="B996" s="12">
        <v>45512</v>
      </c>
      <c r="C996" s="11" t="s">
        <v>10052</v>
      </c>
      <c r="D996" s="11" t="s">
        <v>10053</v>
      </c>
      <c r="E996" s="11" t="s">
        <v>10054</v>
      </c>
      <c r="F996" s="11" t="s">
        <v>27</v>
      </c>
      <c r="G996" s="11" t="s">
        <v>28</v>
      </c>
      <c r="H996" s="11" t="s">
        <v>44</v>
      </c>
      <c r="J996" s="11" t="s">
        <v>117</v>
      </c>
      <c r="K996" s="11" t="s">
        <v>32</v>
      </c>
      <c r="L996" s="11" t="s">
        <v>10055</v>
      </c>
      <c r="M996" s="11" t="s">
        <v>10056</v>
      </c>
      <c r="N996" s="11" t="s">
        <v>10057</v>
      </c>
      <c r="O996" s="11" t="s">
        <v>10058</v>
      </c>
      <c r="P996" s="11" t="s">
        <v>10059</v>
      </c>
      <c r="Q996" s="11" t="s">
        <v>10060</v>
      </c>
      <c r="R996" s="11" t="s">
        <v>10061</v>
      </c>
      <c r="S996" s="11" t="s">
        <v>3598</v>
      </c>
      <c r="T996" s="11" t="s">
        <v>3599</v>
      </c>
      <c r="U996" s="12">
        <v>44298</v>
      </c>
      <c r="V996" s="12">
        <v>44681</v>
      </c>
      <c r="W996" s="11" t="s">
        <v>1545</v>
      </c>
      <c r="X996" s="11" t="s">
        <v>10062</v>
      </c>
    </row>
    <row r="997" spans="1:24" x14ac:dyDescent="0.45">
      <c r="A997" s="11">
        <v>997</v>
      </c>
      <c r="B997" s="12">
        <v>45512</v>
      </c>
      <c r="C997" s="11" t="s">
        <v>10063</v>
      </c>
      <c r="D997" s="11" t="s">
        <v>10064</v>
      </c>
      <c r="E997" s="11" t="s">
        <v>10065</v>
      </c>
      <c r="F997" s="11" t="s">
        <v>27</v>
      </c>
      <c r="G997" s="11" t="s">
        <v>28</v>
      </c>
      <c r="H997" s="11" t="s">
        <v>44</v>
      </c>
      <c r="J997" s="11" t="s">
        <v>81</v>
      </c>
      <c r="K997" s="11" t="s">
        <v>32</v>
      </c>
      <c r="L997" s="11" t="s">
        <v>10066</v>
      </c>
      <c r="M997" s="11" t="s">
        <v>10067</v>
      </c>
      <c r="N997" s="11" t="s">
        <v>10068</v>
      </c>
      <c r="O997" s="11" t="s">
        <v>10069</v>
      </c>
      <c r="P997" s="11" t="s">
        <v>10070</v>
      </c>
      <c r="Q997" s="11" t="s">
        <v>4775</v>
      </c>
      <c r="R997" s="11" t="s">
        <v>4776</v>
      </c>
      <c r="S997" s="11" t="s">
        <v>2383</v>
      </c>
      <c r="T997" s="11" t="s">
        <v>2382</v>
      </c>
      <c r="U997" s="12">
        <v>44270</v>
      </c>
      <c r="V997" s="12">
        <v>44804</v>
      </c>
      <c r="W997" s="11" t="s">
        <v>10071</v>
      </c>
      <c r="X997" s="11" t="s">
        <v>10072</v>
      </c>
    </row>
    <row r="998" spans="1:24" x14ac:dyDescent="0.45">
      <c r="A998" s="11">
        <v>998</v>
      </c>
      <c r="B998" s="12">
        <v>45512</v>
      </c>
      <c r="C998" s="11" t="s">
        <v>10073</v>
      </c>
      <c r="D998" s="11" t="s">
        <v>10074</v>
      </c>
      <c r="E998" s="11" t="s">
        <v>10075</v>
      </c>
      <c r="F998" s="11" t="s">
        <v>102</v>
      </c>
      <c r="G998" s="11" t="s">
        <v>28</v>
      </c>
      <c r="H998" s="11" t="s">
        <v>29</v>
      </c>
      <c r="J998" s="11" t="s">
        <v>31</v>
      </c>
      <c r="K998" s="11" t="s">
        <v>32</v>
      </c>
      <c r="L998" s="11" t="s">
        <v>10076</v>
      </c>
      <c r="M998" s="11" t="s">
        <v>10077</v>
      </c>
      <c r="N998" s="11" t="s">
        <v>10078</v>
      </c>
      <c r="O998" s="11" t="s">
        <v>10079</v>
      </c>
      <c r="P998" s="11" t="s">
        <v>10080</v>
      </c>
      <c r="Q998" s="11" t="s">
        <v>8741</v>
      </c>
      <c r="R998" s="11" t="s">
        <v>380</v>
      </c>
      <c r="S998" s="11" t="s">
        <v>555</v>
      </c>
      <c r="T998" s="11" t="s">
        <v>380</v>
      </c>
      <c r="U998" s="12">
        <v>44286</v>
      </c>
      <c r="V998" s="12">
        <v>44741</v>
      </c>
      <c r="W998" s="11" t="s">
        <v>102</v>
      </c>
      <c r="X998" s="11" t="s">
        <v>10081</v>
      </c>
    </row>
    <row r="999" spans="1:24" x14ac:dyDescent="0.45">
      <c r="A999" s="11">
        <v>999</v>
      </c>
      <c r="B999" s="12">
        <v>45512</v>
      </c>
      <c r="C999" s="11" t="s">
        <v>10082</v>
      </c>
      <c r="D999" s="11" t="s">
        <v>10083</v>
      </c>
      <c r="F999" s="11" t="s">
        <v>27</v>
      </c>
      <c r="G999" s="11" t="s">
        <v>28</v>
      </c>
      <c r="H999" s="11" t="s">
        <v>44</v>
      </c>
      <c r="J999" s="11" t="s">
        <v>56</v>
      </c>
      <c r="K999" s="11" t="s">
        <v>32</v>
      </c>
      <c r="L999" s="11" t="s">
        <v>10084</v>
      </c>
      <c r="M999" s="11" t="s">
        <v>10085</v>
      </c>
      <c r="N999" s="11" t="s">
        <v>10086</v>
      </c>
      <c r="O999" s="11" t="s">
        <v>10087</v>
      </c>
      <c r="Q999" s="11" t="s">
        <v>10088</v>
      </c>
      <c r="S999" s="11" t="s">
        <v>52</v>
      </c>
      <c r="U999" s="12">
        <v>44317</v>
      </c>
      <c r="V999" s="12">
        <v>45016</v>
      </c>
      <c r="W999" s="11" t="s">
        <v>10089</v>
      </c>
      <c r="X999" s="11" t="s">
        <v>10090</v>
      </c>
    </row>
    <row r="1000" spans="1:24" x14ac:dyDescent="0.45">
      <c r="A1000" s="11">
        <v>1000</v>
      </c>
      <c r="B1000" s="12">
        <v>45512</v>
      </c>
      <c r="C1000" s="11" t="s">
        <v>10091</v>
      </c>
      <c r="D1000" s="11" t="s">
        <v>10092</v>
      </c>
      <c r="E1000" s="11" t="s">
        <v>10093</v>
      </c>
      <c r="F1000" s="11" t="s">
        <v>27</v>
      </c>
      <c r="G1000" s="11" t="s">
        <v>28</v>
      </c>
      <c r="H1000" s="11" t="s">
        <v>29</v>
      </c>
      <c r="I1000" s="11" t="s">
        <v>30</v>
      </c>
      <c r="J1000" s="11" t="s">
        <v>31</v>
      </c>
      <c r="K1000" s="11" t="s">
        <v>32</v>
      </c>
      <c r="L1000" s="11" t="s">
        <v>10094</v>
      </c>
      <c r="M1000" s="11" t="s">
        <v>10095</v>
      </c>
      <c r="N1000" s="11" t="s">
        <v>10096</v>
      </c>
      <c r="Q1000" s="11" t="s">
        <v>261</v>
      </c>
      <c r="R1000" s="11" t="s">
        <v>37</v>
      </c>
      <c r="S1000" s="11" t="s">
        <v>36</v>
      </c>
      <c r="T1000" s="11" t="s">
        <v>38</v>
      </c>
      <c r="U1000" s="12">
        <v>44239</v>
      </c>
      <c r="V1000" s="12">
        <v>44463</v>
      </c>
      <c r="W1000" s="11" t="s">
        <v>10008</v>
      </c>
      <c r="X1000" s="11" t="s">
        <v>10097</v>
      </c>
    </row>
    <row r="1001" spans="1:24" x14ac:dyDescent="0.45">
      <c r="A1001" s="11">
        <v>1001</v>
      </c>
      <c r="B1001" s="12">
        <v>45512</v>
      </c>
      <c r="C1001" s="11" t="s">
        <v>10098</v>
      </c>
      <c r="D1001" s="11" t="s">
        <v>10099</v>
      </c>
      <c r="E1001" s="11" t="s">
        <v>10099</v>
      </c>
      <c r="F1001" s="11" t="s">
        <v>10100</v>
      </c>
      <c r="G1001" s="11" t="s">
        <v>28</v>
      </c>
      <c r="H1001" s="11" t="s">
        <v>44</v>
      </c>
      <c r="I1001" s="11" t="s">
        <v>30</v>
      </c>
      <c r="J1001" s="11" t="s">
        <v>45</v>
      </c>
      <c r="K1001" s="11" t="s">
        <v>32</v>
      </c>
      <c r="L1001" s="11" t="s">
        <v>10101</v>
      </c>
      <c r="M1001" s="11" t="s">
        <v>10102</v>
      </c>
      <c r="N1001" s="11" t="s">
        <v>10103</v>
      </c>
      <c r="Q1001" s="11" t="s">
        <v>10104</v>
      </c>
      <c r="R1001" s="11" t="s">
        <v>10105</v>
      </c>
      <c r="S1001" s="11" t="s">
        <v>10106</v>
      </c>
      <c r="T1001" s="11" t="s">
        <v>10107</v>
      </c>
      <c r="U1001" s="12">
        <v>44270</v>
      </c>
      <c r="V1001" s="12">
        <v>44651</v>
      </c>
      <c r="W1001" s="11" t="s">
        <v>10100</v>
      </c>
      <c r="X1001" s="11" t="s">
        <v>10108</v>
      </c>
    </row>
    <row r="1002" spans="1:24" x14ac:dyDescent="0.45">
      <c r="A1002" s="11">
        <v>1002</v>
      </c>
      <c r="B1002" s="12">
        <v>45512</v>
      </c>
      <c r="C1002" s="11" t="s">
        <v>10109</v>
      </c>
      <c r="D1002" s="11" t="s">
        <v>10110</v>
      </c>
      <c r="E1002" s="11" t="s">
        <v>10111</v>
      </c>
      <c r="F1002" s="11" t="s">
        <v>27</v>
      </c>
      <c r="G1002" s="11" t="s">
        <v>28</v>
      </c>
      <c r="H1002" s="11" t="s">
        <v>44</v>
      </c>
      <c r="I1002" s="11" t="s">
        <v>728</v>
      </c>
      <c r="J1002" s="11" t="s">
        <v>350</v>
      </c>
      <c r="K1002" s="11" t="s">
        <v>32</v>
      </c>
      <c r="L1002" s="11" t="s">
        <v>10112</v>
      </c>
      <c r="M1002" s="11" t="s">
        <v>10113</v>
      </c>
      <c r="N1002" s="11" t="s">
        <v>10114</v>
      </c>
      <c r="O1002" s="11" t="s">
        <v>306</v>
      </c>
      <c r="P1002" s="11" t="s">
        <v>307</v>
      </c>
      <c r="Q1002" s="11" t="s">
        <v>10115</v>
      </c>
      <c r="R1002" s="11" t="s">
        <v>10116</v>
      </c>
      <c r="S1002" s="11" t="s">
        <v>52</v>
      </c>
      <c r="U1002" s="12">
        <v>44651</v>
      </c>
      <c r="V1002" s="12">
        <v>45565</v>
      </c>
      <c r="W1002" s="11" t="s">
        <v>27</v>
      </c>
      <c r="X1002" s="11" t="s">
        <v>10117</v>
      </c>
    </row>
    <row r="1003" spans="1:24" x14ac:dyDescent="0.45">
      <c r="A1003" s="11">
        <v>1003</v>
      </c>
      <c r="B1003" s="12">
        <v>45512</v>
      </c>
      <c r="C1003" s="11" t="s">
        <v>10118</v>
      </c>
      <c r="D1003" s="11" t="s">
        <v>10119</v>
      </c>
      <c r="E1003" s="11" t="s">
        <v>10120</v>
      </c>
      <c r="F1003" s="11" t="s">
        <v>10121</v>
      </c>
      <c r="G1003" s="11" t="s">
        <v>28</v>
      </c>
      <c r="H1003" s="11" t="s">
        <v>29</v>
      </c>
      <c r="I1003" s="11" t="s">
        <v>413</v>
      </c>
      <c r="J1003" s="11" t="s">
        <v>326</v>
      </c>
      <c r="K1003" s="11" t="s">
        <v>32</v>
      </c>
      <c r="L1003" s="11" t="s">
        <v>10122</v>
      </c>
      <c r="M1003" s="11" t="s">
        <v>10123</v>
      </c>
      <c r="N1003" s="11" t="s">
        <v>10124</v>
      </c>
      <c r="O1003" s="11" t="s">
        <v>10125</v>
      </c>
      <c r="P1003" s="11" t="s">
        <v>10126</v>
      </c>
      <c r="Q1003" s="11" t="s">
        <v>10127</v>
      </c>
      <c r="R1003" s="11" t="s">
        <v>10128</v>
      </c>
      <c r="S1003" s="11" t="s">
        <v>10129</v>
      </c>
      <c r="T1003" s="11" t="s">
        <v>10130</v>
      </c>
      <c r="U1003" s="12">
        <v>44378</v>
      </c>
      <c r="V1003" s="12">
        <v>44561</v>
      </c>
      <c r="W1003" s="11" t="s">
        <v>10131</v>
      </c>
      <c r="X1003" s="11" t="s">
        <v>10132</v>
      </c>
    </row>
    <row r="1004" spans="1:24" x14ac:dyDescent="0.45">
      <c r="A1004" s="11">
        <v>1004</v>
      </c>
      <c r="B1004" s="12">
        <v>45512</v>
      </c>
      <c r="C1004" s="11" t="s">
        <v>494</v>
      </c>
      <c r="D1004" s="11" t="s">
        <v>10133</v>
      </c>
      <c r="E1004" s="11" t="s">
        <v>10134</v>
      </c>
      <c r="F1004" s="11" t="s">
        <v>27</v>
      </c>
      <c r="G1004" s="11" t="s">
        <v>28</v>
      </c>
      <c r="H1004" s="11" t="s">
        <v>7267</v>
      </c>
      <c r="I1004" s="11" t="s">
        <v>69</v>
      </c>
      <c r="J1004" s="11" t="s">
        <v>45</v>
      </c>
      <c r="K1004" s="11" t="s">
        <v>32</v>
      </c>
      <c r="L1004" s="11" t="s">
        <v>10135</v>
      </c>
      <c r="M1004" s="11" t="s">
        <v>10136</v>
      </c>
      <c r="N1004" s="11" t="s">
        <v>10137</v>
      </c>
      <c r="Q1004" s="11" t="s">
        <v>3901</v>
      </c>
      <c r="R1004" s="11" t="s">
        <v>138</v>
      </c>
      <c r="S1004" s="11" t="s">
        <v>137</v>
      </c>
      <c r="T1004" s="11" t="s">
        <v>138</v>
      </c>
      <c r="U1004" s="12">
        <v>44280</v>
      </c>
      <c r="V1004" s="12">
        <v>44435</v>
      </c>
      <c r="W1004" s="11" t="s">
        <v>3099</v>
      </c>
      <c r="X1004" s="11" t="s">
        <v>10138</v>
      </c>
    </row>
    <row r="1005" spans="1:24" x14ac:dyDescent="0.45">
      <c r="A1005" s="11">
        <v>1005</v>
      </c>
      <c r="B1005" s="12">
        <v>45512</v>
      </c>
      <c r="C1005" s="11" t="s">
        <v>10139</v>
      </c>
      <c r="D1005" s="11" t="s">
        <v>10140</v>
      </c>
      <c r="E1005" s="11" t="s">
        <v>10141</v>
      </c>
      <c r="F1005" s="11" t="s">
        <v>515</v>
      </c>
      <c r="G1005" s="11" t="s">
        <v>28</v>
      </c>
      <c r="H1005" s="11" t="s">
        <v>29</v>
      </c>
      <c r="I1005" s="11" t="s">
        <v>10142</v>
      </c>
      <c r="J1005" s="11" t="s">
        <v>31</v>
      </c>
      <c r="K1005" s="11" t="s">
        <v>32</v>
      </c>
      <c r="L1005" s="11" t="s">
        <v>10143</v>
      </c>
      <c r="M1005" s="11" t="s">
        <v>10144</v>
      </c>
      <c r="N1005" s="11" t="s">
        <v>10145</v>
      </c>
      <c r="Q1005" s="11" t="s">
        <v>9704</v>
      </c>
      <c r="R1005" s="11" t="s">
        <v>9705</v>
      </c>
      <c r="S1005" s="11" t="s">
        <v>9706</v>
      </c>
      <c r="T1005" s="11" t="s">
        <v>9705</v>
      </c>
      <c r="U1005" s="12">
        <v>44368</v>
      </c>
      <c r="V1005" s="12">
        <v>44526</v>
      </c>
      <c r="W1005" s="11" t="s">
        <v>10146</v>
      </c>
      <c r="X1005" s="11" t="s">
        <v>10147</v>
      </c>
    </row>
    <row r="1006" spans="1:24" x14ac:dyDescent="0.45">
      <c r="A1006" s="11">
        <v>1006</v>
      </c>
      <c r="B1006" s="12">
        <v>45512</v>
      </c>
      <c r="C1006" s="11" t="s">
        <v>10148</v>
      </c>
      <c r="D1006" s="11" t="s">
        <v>10149</v>
      </c>
      <c r="E1006" s="11" t="s">
        <v>10150</v>
      </c>
      <c r="F1006" s="11" t="s">
        <v>27</v>
      </c>
      <c r="G1006" s="11" t="s">
        <v>28</v>
      </c>
      <c r="H1006" s="11" t="s">
        <v>29</v>
      </c>
      <c r="I1006" s="11" t="s">
        <v>718</v>
      </c>
      <c r="J1006" s="11" t="s">
        <v>31</v>
      </c>
      <c r="K1006" s="11" t="s">
        <v>32</v>
      </c>
      <c r="L1006" s="11" t="s">
        <v>509</v>
      </c>
      <c r="M1006" s="11" t="s">
        <v>10151</v>
      </c>
      <c r="N1006" s="11" t="s">
        <v>10152</v>
      </c>
      <c r="Q1006" s="11" t="s">
        <v>722</v>
      </c>
      <c r="R1006" s="11" t="s">
        <v>723</v>
      </c>
      <c r="S1006" s="11" t="s">
        <v>9706</v>
      </c>
      <c r="T1006" s="11" t="s">
        <v>9705</v>
      </c>
      <c r="U1006" s="12">
        <v>44281</v>
      </c>
      <c r="V1006" s="12">
        <v>44489</v>
      </c>
      <c r="W1006" s="11" t="s">
        <v>7492</v>
      </c>
      <c r="X1006" s="11" t="s">
        <v>10153</v>
      </c>
    </row>
    <row r="1007" spans="1:24" x14ac:dyDescent="0.45">
      <c r="A1007" s="11">
        <v>1007</v>
      </c>
      <c r="B1007" s="12">
        <v>45512</v>
      </c>
      <c r="C1007" s="11" t="s">
        <v>10154</v>
      </c>
      <c r="D1007" s="11" t="s">
        <v>10155</v>
      </c>
      <c r="E1007" s="11" t="s">
        <v>10156</v>
      </c>
      <c r="F1007" s="11" t="s">
        <v>27</v>
      </c>
      <c r="G1007" s="11" t="s">
        <v>28</v>
      </c>
      <c r="H1007" s="11" t="s">
        <v>44</v>
      </c>
      <c r="I1007" s="11" t="s">
        <v>30</v>
      </c>
      <c r="J1007" s="11" t="s">
        <v>226</v>
      </c>
      <c r="K1007" s="11" t="s">
        <v>32</v>
      </c>
      <c r="L1007" s="11" t="s">
        <v>10157</v>
      </c>
      <c r="M1007" s="11" t="s">
        <v>10158</v>
      </c>
      <c r="N1007" s="11" t="s">
        <v>10159</v>
      </c>
      <c r="Q1007" s="11" t="s">
        <v>10160</v>
      </c>
      <c r="R1007" s="11" t="s">
        <v>10161</v>
      </c>
      <c r="S1007" s="11" t="s">
        <v>10162</v>
      </c>
      <c r="T1007" s="11" t="s">
        <v>10163</v>
      </c>
      <c r="U1007" s="12">
        <v>44348</v>
      </c>
      <c r="V1007" s="12">
        <v>44804</v>
      </c>
      <c r="W1007" s="11" t="s">
        <v>2069</v>
      </c>
      <c r="X1007" s="11" t="s">
        <v>10164</v>
      </c>
    </row>
    <row r="1008" spans="1:24" x14ac:dyDescent="0.45">
      <c r="A1008" s="11">
        <v>1008</v>
      </c>
      <c r="B1008" s="12">
        <v>45512</v>
      </c>
      <c r="C1008" s="11" t="s">
        <v>10165</v>
      </c>
      <c r="D1008" s="11" t="s">
        <v>10166</v>
      </c>
      <c r="E1008" s="11" t="s">
        <v>10167</v>
      </c>
      <c r="F1008" s="11" t="s">
        <v>769</v>
      </c>
      <c r="G1008" s="11" t="s">
        <v>28</v>
      </c>
      <c r="H1008" s="11" t="s">
        <v>29</v>
      </c>
      <c r="I1008" s="11" t="s">
        <v>132</v>
      </c>
      <c r="J1008" s="11" t="s">
        <v>350</v>
      </c>
      <c r="K1008" s="11" t="s">
        <v>32</v>
      </c>
      <c r="L1008" s="11" t="s">
        <v>10168</v>
      </c>
      <c r="M1008" s="11" t="s">
        <v>10169</v>
      </c>
      <c r="N1008" s="11" t="s">
        <v>10170</v>
      </c>
      <c r="Q1008" s="11" t="s">
        <v>10171</v>
      </c>
      <c r="R1008" s="11" t="s">
        <v>10172</v>
      </c>
      <c r="S1008" s="11" t="s">
        <v>10173</v>
      </c>
      <c r="T1008" s="11" t="s">
        <v>10172</v>
      </c>
      <c r="U1008" s="12">
        <v>44277</v>
      </c>
      <c r="V1008" s="12">
        <v>44771</v>
      </c>
      <c r="W1008" s="11" t="s">
        <v>10174</v>
      </c>
      <c r="X1008" s="11" t="s">
        <v>10175</v>
      </c>
    </row>
    <row r="1009" spans="1:24" x14ac:dyDescent="0.45">
      <c r="A1009" s="11">
        <v>1009</v>
      </c>
      <c r="B1009" s="12">
        <v>45512</v>
      </c>
      <c r="C1009" s="11" t="s">
        <v>10176</v>
      </c>
      <c r="D1009" s="11" t="s">
        <v>10177</v>
      </c>
      <c r="E1009" s="11" t="s">
        <v>10178</v>
      </c>
      <c r="F1009" s="11" t="s">
        <v>102</v>
      </c>
      <c r="G1009" s="11" t="s">
        <v>28</v>
      </c>
      <c r="H1009" s="11" t="s">
        <v>29</v>
      </c>
      <c r="I1009" s="11" t="s">
        <v>2642</v>
      </c>
      <c r="J1009" s="11" t="s">
        <v>31</v>
      </c>
      <c r="K1009" s="11" t="s">
        <v>32</v>
      </c>
      <c r="L1009" s="11" t="s">
        <v>10179</v>
      </c>
      <c r="M1009" s="11" t="s">
        <v>10180</v>
      </c>
      <c r="N1009" s="11" t="s">
        <v>10181</v>
      </c>
      <c r="Q1009" s="11" t="s">
        <v>10182</v>
      </c>
      <c r="R1009" s="11" t="s">
        <v>10183</v>
      </c>
      <c r="S1009" s="11" t="s">
        <v>10184</v>
      </c>
      <c r="T1009" s="11" t="s">
        <v>10183</v>
      </c>
      <c r="U1009" s="12">
        <v>44287</v>
      </c>
      <c r="V1009" s="12">
        <v>44620</v>
      </c>
      <c r="W1009" s="11" t="s">
        <v>102</v>
      </c>
      <c r="X1009" s="11" t="s">
        <v>10185</v>
      </c>
    </row>
    <row r="1010" spans="1:24" x14ac:dyDescent="0.45">
      <c r="A1010" s="11">
        <v>1010</v>
      </c>
      <c r="B1010" s="12">
        <v>45512</v>
      </c>
      <c r="C1010" s="11" t="s">
        <v>10186</v>
      </c>
      <c r="D1010" s="11" t="s">
        <v>10187</v>
      </c>
      <c r="E1010" s="11" t="s">
        <v>10188</v>
      </c>
      <c r="F1010" s="11" t="s">
        <v>27</v>
      </c>
      <c r="G1010" s="11" t="s">
        <v>28</v>
      </c>
      <c r="H1010" s="11" t="s">
        <v>44</v>
      </c>
      <c r="I1010" s="11" t="s">
        <v>30</v>
      </c>
      <c r="J1010" s="11" t="s">
        <v>314</v>
      </c>
      <c r="K1010" s="11" t="s">
        <v>32</v>
      </c>
      <c r="L1010" s="11" t="s">
        <v>10189</v>
      </c>
      <c r="M1010" s="11" t="s">
        <v>10190</v>
      </c>
      <c r="N1010" s="11" t="s">
        <v>10191</v>
      </c>
      <c r="O1010" s="11" t="s">
        <v>10192</v>
      </c>
      <c r="P1010" s="11" t="s">
        <v>10193</v>
      </c>
      <c r="Q1010" s="11" t="s">
        <v>10194</v>
      </c>
      <c r="R1010" s="11" t="s">
        <v>10195</v>
      </c>
      <c r="S1010" s="11" t="s">
        <v>10196</v>
      </c>
      <c r="T1010" s="11" t="s">
        <v>10197</v>
      </c>
      <c r="U1010" s="12">
        <v>44326</v>
      </c>
      <c r="V1010" s="12">
        <v>44825</v>
      </c>
      <c r="W1010" s="11" t="s">
        <v>371</v>
      </c>
      <c r="X1010" s="11" t="s">
        <v>10198</v>
      </c>
    </row>
    <row r="1011" spans="1:24" x14ac:dyDescent="0.45">
      <c r="A1011" s="11">
        <v>1011</v>
      </c>
      <c r="B1011" s="12">
        <v>45512</v>
      </c>
      <c r="C1011" s="11" t="s">
        <v>10199</v>
      </c>
      <c r="D1011" s="11" t="s">
        <v>10200</v>
      </c>
      <c r="E1011" s="11" t="s">
        <v>10201</v>
      </c>
      <c r="F1011" s="11" t="s">
        <v>201</v>
      </c>
      <c r="G1011" s="11" t="s">
        <v>28</v>
      </c>
      <c r="H1011" s="11" t="s">
        <v>44</v>
      </c>
      <c r="I1011" s="11" t="s">
        <v>10202</v>
      </c>
      <c r="J1011" s="11" t="s">
        <v>56</v>
      </c>
      <c r="K1011" s="11" t="s">
        <v>538</v>
      </c>
      <c r="L1011" s="11" t="s">
        <v>10203</v>
      </c>
      <c r="M1011" s="11" t="s">
        <v>1200</v>
      </c>
      <c r="N1011" s="11" t="s">
        <v>10204</v>
      </c>
      <c r="O1011" s="11" t="s">
        <v>4563</v>
      </c>
      <c r="P1011" s="11" t="s">
        <v>2738</v>
      </c>
      <c r="Q1011" s="11" t="s">
        <v>8866</v>
      </c>
      <c r="R1011" s="11" t="s">
        <v>2289</v>
      </c>
      <c r="S1011" s="11" t="s">
        <v>6320</v>
      </c>
      <c r="T1011" s="11" t="s">
        <v>6321</v>
      </c>
      <c r="U1011" s="12">
        <v>44317</v>
      </c>
      <c r="V1011" s="12">
        <v>44926</v>
      </c>
      <c r="W1011" s="11" t="s">
        <v>10205</v>
      </c>
      <c r="X1011" s="11" t="s">
        <v>10206</v>
      </c>
    </row>
    <row r="1012" spans="1:24" x14ac:dyDescent="0.45">
      <c r="A1012" s="11">
        <v>1012</v>
      </c>
      <c r="B1012" s="12">
        <v>45512</v>
      </c>
      <c r="C1012" s="11" t="s">
        <v>1601</v>
      </c>
      <c r="D1012" s="11" t="s">
        <v>10207</v>
      </c>
      <c r="E1012" s="11" t="s">
        <v>10208</v>
      </c>
      <c r="F1012" s="11" t="s">
        <v>27</v>
      </c>
      <c r="G1012" s="11" t="s">
        <v>28</v>
      </c>
      <c r="H1012" s="11" t="s">
        <v>29</v>
      </c>
      <c r="I1012" s="11" t="s">
        <v>10209</v>
      </c>
      <c r="J1012" s="11" t="s">
        <v>70</v>
      </c>
      <c r="K1012" s="11" t="s">
        <v>32</v>
      </c>
      <c r="L1012" s="11" t="s">
        <v>10210</v>
      </c>
      <c r="M1012" s="11" t="s">
        <v>10211</v>
      </c>
      <c r="N1012" s="11" t="s">
        <v>10212</v>
      </c>
      <c r="Q1012" s="11" t="s">
        <v>2857</v>
      </c>
      <c r="R1012" s="11" t="s">
        <v>4640</v>
      </c>
      <c r="S1012" s="11" t="s">
        <v>4641</v>
      </c>
      <c r="T1012" s="11" t="s">
        <v>4642</v>
      </c>
      <c r="U1012" s="12">
        <v>44252</v>
      </c>
      <c r="V1012" s="12">
        <v>44494</v>
      </c>
      <c r="W1012" s="11" t="s">
        <v>183</v>
      </c>
      <c r="X1012" s="11" t="s">
        <v>10213</v>
      </c>
    </row>
    <row r="1013" spans="1:24" x14ac:dyDescent="0.45">
      <c r="A1013" s="11">
        <v>1013</v>
      </c>
      <c r="B1013" s="12">
        <v>45512</v>
      </c>
      <c r="C1013" s="11" t="s">
        <v>10214</v>
      </c>
      <c r="D1013" s="11" t="s">
        <v>10215</v>
      </c>
      <c r="E1013" s="11" t="s">
        <v>10216</v>
      </c>
      <c r="F1013" s="11" t="s">
        <v>27</v>
      </c>
      <c r="G1013" s="11" t="s">
        <v>28</v>
      </c>
      <c r="H1013" s="11" t="s">
        <v>44</v>
      </c>
      <c r="I1013" s="11" t="s">
        <v>2463</v>
      </c>
      <c r="J1013" s="11" t="s">
        <v>45</v>
      </c>
      <c r="K1013" s="11" t="s">
        <v>32</v>
      </c>
      <c r="L1013" s="11" t="s">
        <v>10217</v>
      </c>
      <c r="M1013" s="11" t="s">
        <v>10218</v>
      </c>
      <c r="N1013" s="11" t="s">
        <v>10219</v>
      </c>
      <c r="O1013" s="11" t="s">
        <v>642</v>
      </c>
      <c r="P1013" s="11" t="s">
        <v>335</v>
      </c>
      <c r="Q1013" s="11" t="s">
        <v>903</v>
      </c>
      <c r="R1013" s="11" t="s">
        <v>335</v>
      </c>
      <c r="S1013" s="11" t="s">
        <v>642</v>
      </c>
      <c r="T1013" s="11" t="s">
        <v>335</v>
      </c>
      <c r="U1013" s="12">
        <v>44287</v>
      </c>
      <c r="V1013" s="12">
        <v>44651</v>
      </c>
      <c r="W1013" s="11" t="s">
        <v>27</v>
      </c>
      <c r="X1013" s="11" t="s">
        <v>10220</v>
      </c>
    </row>
    <row r="1014" spans="1:24" x14ac:dyDescent="0.45">
      <c r="A1014" s="11">
        <v>1014</v>
      </c>
      <c r="B1014" s="12">
        <v>45512</v>
      </c>
      <c r="C1014" s="11" t="s">
        <v>10221</v>
      </c>
      <c r="D1014" s="11" t="s">
        <v>10222</v>
      </c>
      <c r="E1014" s="11" t="s">
        <v>10223</v>
      </c>
      <c r="F1014" s="11" t="s">
        <v>27</v>
      </c>
      <c r="G1014" s="11" t="s">
        <v>28</v>
      </c>
      <c r="H1014" s="11" t="s">
        <v>44</v>
      </c>
      <c r="J1014" s="11" t="s">
        <v>31</v>
      </c>
      <c r="K1014" s="11" t="s">
        <v>32</v>
      </c>
      <c r="L1014" s="11" t="s">
        <v>10224</v>
      </c>
      <c r="M1014" s="11" t="s">
        <v>10225</v>
      </c>
      <c r="N1014" s="11" t="s">
        <v>10226</v>
      </c>
      <c r="O1014" s="11" t="s">
        <v>10227</v>
      </c>
      <c r="P1014" s="11" t="s">
        <v>10228</v>
      </c>
      <c r="Q1014" s="11" t="s">
        <v>10229</v>
      </c>
      <c r="R1014" s="11" t="s">
        <v>10230</v>
      </c>
      <c r="S1014" s="11" t="s">
        <v>10231</v>
      </c>
      <c r="T1014" s="11" t="s">
        <v>10232</v>
      </c>
      <c r="U1014" s="12">
        <v>44512</v>
      </c>
      <c r="V1014" s="12">
        <v>44967</v>
      </c>
      <c r="W1014" s="11" t="s">
        <v>4343</v>
      </c>
      <c r="X1014" s="11" t="s">
        <v>10233</v>
      </c>
    </row>
    <row r="1015" spans="1:24" x14ac:dyDescent="0.45">
      <c r="A1015" s="11">
        <v>1015</v>
      </c>
      <c r="B1015" s="12">
        <v>45512</v>
      </c>
      <c r="C1015" s="11" t="s">
        <v>10234</v>
      </c>
      <c r="D1015" s="11" t="s">
        <v>10235</v>
      </c>
      <c r="E1015" s="11" t="s">
        <v>10236</v>
      </c>
      <c r="F1015" s="11" t="s">
        <v>27</v>
      </c>
      <c r="G1015" s="11" t="s">
        <v>28</v>
      </c>
      <c r="H1015" s="11" t="s">
        <v>44</v>
      </c>
      <c r="I1015" s="11" t="s">
        <v>2756</v>
      </c>
      <c r="J1015" s="11" t="s">
        <v>117</v>
      </c>
      <c r="K1015" s="11" t="s">
        <v>32</v>
      </c>
      <c r="L1015" s="11" t="s">
        <v>10237</v>
      </c>
      <c r="M1015" s="11" t="s">
        <v>10238</v>
      </c>
      <c r="N1015" s="11" t="s">
        <v>10239</v>
      </c>
      <c r="O1015" s="11" t="s">
        <v>10240</v>
      </c>
      <c r="P1015" s="11" t="s">
        <v>10241</v>
      </c>
      <c r="Q1015" s="11" t="s">
        <v>10242</v>
      </c>
      <c r="R1015" s="11" t="s">
        <v>7988</v>
      </c>
      <c r="S1015" s="11" t="s">
        <v>52</v>
      </c>
      <c r="U1015" s="12">
        <v>44470</v>
      </c>
      <c r="V1015" s="12">
        <v>45199</v>
      </c>
      <c r="W1015" s="11" t="s">
        <v>27</v>
      </c>
      <c r="X1015" s="11" t="s">
        <v>10243</v>
      </c>
    </row>
    <row r="1016" spans="1:24" x14ac:dyDescent="0.45">
      <c r="A1016" s="11">
        <v>1016</v>
      </c>
      <c r="B1016" s="12">
        <v>45512</v>
      </c>
      <c r="C1016" s="11" t="s">
        <v>10244</v>
      </c>
      <c r="D1016" s="11" t="s">
        <v>10245</v>
      </c>
      <c r="E1016" s="11" t="s">
        <v>10245</v>
      </c>
      <c r="F1016" s="11" t="s">
        <v>10246</v>
      </c>
      <c r="G1016" s="11" t="s">
        <v>28</v>
      </c>
      <c r="H1016" s="11" t="s">
        <v>325</v>
      </c>
      <c r="I1016" s="11" t="s">
        <v>10247</v>
      </c>
      <c r="J1016" s="11" t="s">
        <v>10248</v>
      </c>
      <c r="K1016" s="11" t="s">
        <v>538</v>
      </c>
      <c r="L1016" s="11" t="s">
        <v>10249</v>
      </c>
      <c r="M1016" s="11" t="s">
        <v>10250</v>
      </c>
      <c r="N1016" s="11" t="s">
        <v>10251</v>
      </c>
      <c r="O1016" s="11" t="s">
        <v>6796</v>
      </c>
      <c r="P1016" s="11" t="s">
        <v>6797</v>
      </c>
      <c r="Q1016" s="11" t="s">
        <v>4485</v>
      </c>
      <c r="R1016" s="11" t="s">
        <v>4486</v>
      </c>
      <c r="S1016" s="11" t="s">
        <v>5635</v>
      </c>
      <c r="T1016" s="11" t="s">
        <v>2444</v>
      </c>
      <c r="U1016" s="12">
        <v>44348</v>
      </c>
      <c r="V1016" s="12">
        <v>45382</v>
      </c>
      <c r="W1016" s="11" t="s">
        <v>10252</v>
      </c>
      <c r="X1016" s="11" t="s">
        <v>10253</v>
      </c>
    </row>
    <row r="1017" spans="1:24" x14ac:dyDescent="0.45">
      <c r="A1017" s="11">
        <v>1017</v>
      </c>
      <c r="B1017" s="12">
        <v>45512</v>
      </c>
      <c r="C1017" s="11" t="s">
        <v>10254</v>
      </c>
      <c r="D1017" s="11" t="s">
        <v>10255</v>
      </c>
      <c r="E1017" s="11" t="s">
        <v>10256</v>
      </c>
      <c r="F1017" s="11" t="s">
        <v>27</v>
      </c>
      <c r="G1017" s="11" t="s">
        <v>28</v>
      </c>
      <c r="H1017" s="11" t="s">
        <v>176</v>
      </c>
      <c r="J1017" s="11" t="s">
        <v>70</v>
      </c>
      <c r="K1017" s="11" t="s">
        <v>32</v>
      </c>
      <c r="L1017" s="11" t="s">
        <v>10257</v>
      </c>
      <c r="M1017" s="11" t="s">
        <v>10258</v>
      </c>
      <c r="N1017" s="11" t="s">
        <v>10259</v>
      </c>
      <c r="Q1017" s="11" t="s">
        <v>10260</v>
      </c>
      <c r="R1017" s="11" t="s">
        <v>10261</v>
      </c>
      <c r="S1017" s="11" t="s">
        <v>10262</v>
      </c>
      <c r="T1017" s="11" t="s">
        <v>10263</v>
      </c>
      <c r="U1017" s="12">
        <v>44287</v>
      </c>
      <c r="V1017" s="12">
        <v>44469</v>
      </c>
      <c r="W1017" s="11" t="s">
        <v>10264</v>
      </c>
      <c r="X1017" s="11" t="s">
        <v>10265</v>
      </c>
    </row>
    <row r="1018" spans="1:24" x14ac:dyDescent="0.45">
      <c r="A1018" s="11">
        <v>1018</v>
      </c>
      <c r="B1018" s="12">
        <v>45512</v>
      </c>
      <c r="C1018" s="11" t="s">
        <v>10266</v>
      </c>
      <c r="D1018" s="11" t="s">
        <v>10267</v>
      </c>
      <c r="E1018" s="11" t="s">
        <v>10268</v>
      </c>
      <c r="F1018" s="11" t="s">
        <v>1452</v>
      </c>
      <c r="G1018" s="11" t="s">
        <v>28</v>
      </c>
      <c r="H1018" s="11" t="s">
        <v>29</v>
      </c>
      <c r="J1018" s="11" t="s">
        <v>70</v>
      </c>
      <c r="K1018" s="11" t="s">
        <v>32</v>
      </c>
      <c r="L1018" s="11" t="s">
        <v>10269</v>
      </c>
      <c r="M1018" s="11" t="s">
        <v>10270</v>
      </c>
      <c r="N1018" s="11" t="s">
        <v>10271</v>
      </c>
      <c r="O1018" s="11" t="s">
        <v>10272</v>
      </c>
      <c r="Q1018" s="11" t="s">
        <v>10273</v>
      </c>
      <c r="S1018" s="11" t="s">
        <v>52</v>
      </c>
      <c r="U1018" s="12">
        <v>44287</v>
      </c>
      <c r="V1018" s="12">
        <v>44500</v>
      </c>
      <c r="W1018" s="11" t="s">
        <v>6620</v>
      </c>
      <c r="X1018" s="11" t="s">
        <v>10274</v>
      </c>
    </row>
    <row r="1019" spans="1:24" x14ac:dyDescent="0.45">
      <c r="A1019" s="11">
        <v>1019</v>
      </c>
      <c r="B1019" s="12">
        <v>45512</v>
      </c>
      <c r="C1019" s="11" t="s">
        <v>10275</v>
      </c>
      <c r="D1019" s="11" t="s">
        <v>10276</v>
      </c>
      <c r="E1019" s="11" t="s">
        <v>10277</v>
      </c>
      <c r="F1019" s="11" t="s">
        <v>27</v>
      </c>
      <c r="G1019" s="11" t="s">
        <v>28</v>
      </c>
      <c r="H1019" s="11" t="s">
        <v>29</v>
      </c>
      <c r="J1019" s="11" t="s">
        <v>31</v>
      </c>
      <c r="K1019" s="11" t="s">
        <v>32</v>
      </c>
      <c r="L1019" s="11" t="s">
        <v>10278</v>
      </c>
      <c r="M1019" s="11" t="s">
        <v>10279</v>
      </c>
      <c r="N1019" s="11" t="s">
        <v>10280</v>
      </c>
      <c r="Q1019" s="11" t="s">
        <v>10281</v>
      </c>
      <c r="R1019" s="11" t="s">
        <v>3357</v>
      </c>
      <c r="S1019" s="11" t="s">
        <v>36</v>
      </c>
      <c r="T1019" s="11" t="s">
        <v>38</v>
      </c>
      <c r="U1019" s="12">
        <v>44300</v>
      </c>
      <c r="V1019" s="12">
        <v>44529</v>
      </c>
      <c r="W1019" s="11" t="s">
        <v>10282</v>
      </c>
      <c r="X1019" s="11" t="s">
        <v>10283</v>
      </c>
    </row>
    <row r="1020" spans="1:24" x14ac:dyDescent="0.45">
      <c r="A1020" s="11">
        <v>1020</v>
      </c>
      <c r="B1020" s="12">
        <v>45512</v>
      </c>
      <c r="C1020" s="11" t="s">
        <v>10284</v>
      </c>
      <c r="D1020" s="11" t="s">
        <v>10285</v>
      </c>
      <c r="E1020" s="11" t="s">
        <v>10286</v>
      </c>
      <c r="F1020" s="11" t="s">
        <v>27</v>
      </c>
      <c r="G1020" s="11" t="s">
        <v>28</v>
      </c>
      <c r="H1020" s="11" t="s">
        <v>44</v>
      </c>
      <c r="J1020" s="11" t="s">
        <v>45</v>
      </c>
      <c r="K1020" s="11" t="s">
        <v>32</v>
      </c>
      <c r="L1020" s="11" t="s">
        <v>10287</v>
      </c>
      <c r="M1020" s="11" t="s">
        <v>10288</v>
      </c>
      <c r="N1020" s="11" t="s">
        <v>10289</v>
      </c>
      <c r="O1020" s="11" t="s">
        <v>10290</v>
      </c>
      <c r="P1020" s="11" t="s">
        <v>9123</v>
      </c>
      <c r="Q1020" s="11" t="s">
        <v>10291</v>
      </c>
      <c r="R1020" s="11" t="s">
        <v>9123</v>
      </c>
      <c r="S1020" s="11" t="s">
        <v>10290</v>
      </c>
      <c r="T1020" s="11" t="s">
        <v>9123</v>
      </c>
      <c r="U1020" s="12">
        <v>44284</v>
      </c>
      <c r="V1020" s="12">
        <v>44589</v>
      </c>
      <c r="W1020" s="11" t="s">
        <v>610</v>
      </c>
      <c r="X1020" s="11" t="s">
        <v>10292</v>
      </c>
    </row>
    <row r="1021" spans="1:24" x14ac:dyDescent="0.45">
      <c r="A1021" s="11">
        <v>1021</v>
      </c>
      <c r="B1021" s="12">
        <v>45512</v>
      </c>
      <c r="C1021" s="11" t="s">
        <v>10293</v>
      </c>
      <c r="D1021" s="11" t="s">
        <v>10294</v>
      </c>
      <c r="E1021" s="11" t="s">
        <v>10295</v>
      </c>
      <c r="F1021" s="11" t="s">
        <v>2916</v>
      </c>
      <c r="G1021" s="11" t="s">
        <v>302</v>
      </c>
      <c r="H1021" s="11" t="s">
        <v>44</v>
      </c>
      <c r="J1021" s="11" t="s">
        <v>31</v>
      </c>
      <c r="K1021" s="11" t="s">
        <v>32</v>
      </c>
      <c r="L1021" s="11" t="s">
        <v>10296</v>
      </c>
      <c r="M1021" s="11" t="s">
        <v>10297</v>
      </c>
      <c r="N1021" s="11" t="s">
        <v>10298</v>
      </c>
      <c r="O1021" s="11" t="s">
        <v>10299</v>
      </c>
      <c r="P1021" s="11" t="s">
        <v>10300</v>
      </c>
      <c r="Q1021" s="11" t="s">
        <v>10301</v>
      </c>
      <c r="R1021" s="11" t="s">
        <v>10302</v>
      </c>
      <c r="S1021" s="11" t="s">
        <v>8898</v>
      </c>
      <c r="U1021" s="12">
        <v>44287</v>
      </c>
      <c r="V1021" s="12">
        <v>44650</v>
      </c>
      <c r="W1021" s="11" t="s">
        <v>2923</v>
      </c>
      <c r="X1021" s="11" t="s">
        <v>10303</v>
      </c>
    </row>
    <row r="1022" spans="1:24" x14ac:dyDescent="0.45">
      <c r="A1022" s="11">
        <v>1022</v>
      </c>
      <c r="B1022" s="12">
        <v>45512</v>
      </c>
      <c r="C1022" s="11" t="s">
        <v>7777</v>
      </c>
      <c r="D1022" s="11" t="s">
        <v>10304</v>
      </c>
      <c r="E1022" s="11" t="s">
        <v>10305</v>
      </c>
      <c r="F1022" s="11" t="s">
        <v>688</v>
      </c>
      <c r="G1022" s="11" t="s">
        <v>28</v>
      </c>
      <c r="H1022" s="11" t="s">
        <v>176</v>
      </c>
      <c r="I1022" s="11" t="s">
        <v>160</v>
      </c>
      <c r="J1022" s="11" t="s">
        <v>70</v>
      </c>
      <c r="K1022" s="11" t="s">
        <v>32</v>
      </c>
      <c r="L1022" s="11" t="s">
        <v>10306</v>
      </c>
      <c r="M1022" s="11" t="s">
        <v>10307</v>
      </c>
      <c r="N1022" s="11" t="s">
        <v>10308</v>
      </c>
      <c r="Q1022" s="11" t="s">
        <v>10309</v>
      </c>
      <c r="R1022" s="11" t="s">
        <v>10310</v>
      </c>
      <c r="S1022" s="11" t="s">
        <v>466</v>
      </c>
      <c r="T1022" s="11" t="s">
        <v>467</v>
      </c>
      <c r="U1022" s="12">
        <v>44306</v>
      </c>
      <c r="V1022" s="12">
        <v>44500</v>
      </c>
      <c r="W1022" s="11" t="s">
        <v>10311</v>
      </c>
      <c r="X1022" s="11" t="s">
        <v>10312</v>
      </c>
    </row>
    <row r="1023" spans="1:24" x14ac:dyDescent="0.45">
      <c r="A1023" s="11">
        <v>1023</v>
      </c>
      <c r="B1023" s="12">
        <v>45512</v>
      </c>
      <c r="C1023" s="11" t="s">
        <v>10313</v>
      </c>
      <c r="D1023" s="11" t="s">
        <v>10314</v>
      </c>
      <c r="E1023" s="11" t="s">
        <v>10315</v>
      </c>
      <c r="F1023" s="11" t="s">
        <v>1338</v>
      </c>
      <c r="G1023" s="11" t="s">
        <v>28</v>
      </c>
      <c r="H1023" s="11" t="s">
        <v>29</v>
      </c>
      <c r="I1023" s="11" t="s">
        <v>160</v>
      </c>
      <c r="J1023" s="11" t="s">
        <v>538</v>
      </c>
      <c r="K1023" s="11" t="s">
        <v>32</v>
      </c>
      <c r="L1023" s="11" t="s">
        <v>10316</v>
      </c>
      <c r="M1023" s="11" t="s">
        <v>10317</v>
      </c>
      <c r="N1023" s="11" t="s">
        <v>10318</v>
      </c>
      <c r="Q1023" s="11" t="s">
        <v>10319</v>
      </c>
      <c r="R1023" s="11" t="s">
        <v>7978</v>
      </c>
      <c r="S1023" s="11" t="s">
        <v>10319</v>
      </c>
      <c r="T1023" s="11" t="s">
        <v>7978</v>
      </c>
      <c r="U1023" s="12">
        <v>44228</v>
      </c>
      <c r="V1023" s="12">
        <v>44347</v>
      </c>
      <c r="W1023" s="11" t="s">
        <v>1338</v>
      </c>
      <c r="X1023" s="11" t="s">
        <v>10320</v>
      </c>
    </row>
    <row r="1024" spans="1:24" x14ac:dyDescent="0.45">
      <c r="A1024" s="11">
        <v>1024</v>
      </c>
      <c r="B1024" s="12">
        <v>45512</v>
      </c>
      <c r="C1024" s="11" t="s">
        <v>10321</v>
      </c>
      <c r="D1024" s="11" t="s">
        <v>10322</v>
      </c>
      <c r="E1024" s="11" t="s">
        <v>10323</v>
      </c>
      <c r="F1024" s="11" t="s">
        <v>515</v>
      </c>
      <c r="G1024" s="11" t="s">
        <v>28</v>
      </c>
      <c r="H1024" s="11" t="s">
        <v>44</v>
      </c>
      <c r="I1024" s="11" t="s">
        <v>413</v>
      </c>
      <c r="J1024" s="11" t="s">
        <v>45</v>
      </c>
      <c r="K1024" s="11" t="s">
        <v>32</v>
      </c>
      <c r="L1024" s="11" t="s">
        <v>10324</v>
      </c>
      <c r="M1024" s="11" t="s">
        <v>10325</v>
      </c>
      <c r="N1024" s="11" t="s">
        <v>10326</v>
      </c>
      <c r="Q1024" s="11" t="s">
        <v>10327</v>
      </c>
      <c r="R1024" s="11" t="s">
        <v>10328</v>
      </c>
      <c r="S1024" s="11" t="s">
        <v>10329</v>
      </c>
      <c r="T1024" s="11" t="s">
        <v>10330</v>
      </c>
      <c r="U1024" s="12">
        <v>44287</v>
      </c>
      <c r="V1024" s="12">
        <v>44561</v>
      </c>
      <c r="W1024" s="11" t="s">
        <v>10331</v>
      </c>
      <c r="X1024" s="11" t="s">
        <v>10332</v>
      </c>
    </row>
    <row r="1025" spans="1:24" x14ac:dyDescent="0.45">
      <c r="A1025" s="11">
        <v>1025</v>
      </c>
      <c r="B1025" s="12">
        <v>45512</v>
      </c>
      <c r="C1025" s="11" t="s">
        <v>10333</v>
      </c>
      <c r="D1025" s="11" t="s">
        <v>10334</v>
      </c>
      <c r="E1025" s="11" t="s">
        <v>10335</v>
      </c>
      <c r="F1025" s="11" t="s">
        <v>27</v>
      </c>
      <c r="G1025" s="11" t="s">
        <v>28</v>
      </c>
      <c r="H1025" s="11" t="s">
        <v>44</v>
      </c>
      <c r="I1025" s="11" t="s">
        <v>132</v>
      </c>
      <c r="J1025" s="11" t="s">
        <v>314</v>
      </c>
      <c r="K1025" s="11" t="s">
        <v>32</v>
      </c>
      <c r="L1025" s="11" t="s">
        <v>10336</v>
      </c>
      <c r="M1025" s="11" t="s">
        <v>10337</v>
      </c>
      <c r="N1025" s="11" t="s">
        <v>10338</v>
      </c>
      <c r="O1025" s="11" t="s">
        <v>2822</v>
      </c>
      <c r="P1025" s="11" t="s">
        <v>2738</v>
      </c>
      <c r="Q1025" s="11" t="s">
        <v>10339</v>
      </c>
      <c r="R1025" s="11" t="s">
        <v>10340</v>
      </c>
      <c r="S1025" s="11" t="s">
        <v>2424</v>
      </c>
      <c r="T1025" s="11" t="s">
        <v>2423</v>
      </c>
      <c r="U1025" s="12">
        <v>44317</v>
      </c>
      <c r="V1025" s="12">
        <v>44834</v>
      </c>
      <c r="W1025" s="11" t="s">
        <v>533</v>
      </c>
      <c r="X1025" s="11" t="s">
        <v>10341</v>
      </c>
    </row>
    <row r="1026" spans="1:24" x14ac:dyDescent="0.45">
      <c r="A1026" s="11">
        <v>1026</v>
      </c>
      <c r="B1026" s="12">
        <v>45512</v>
      </c>
      <c r="C1026" s="11" t="s">
        <v>10342</v>
      </c>
      <c r="D1026" s="11" t="s">
        <v>10343</v>
      </c>
      <c r="E1026" s="11" t="s">
        <v>10344</v>
      </c>
      <c r="F1026" s="11" t="s">
        <v>27</v>
      </c>
      <c r="G1026" s="11" t="s">
        <v>28</v>
      </c>
      <c r="H1026" s="11" t="s">
        <v>44</v>
      </c>
      <c r="I1026" s="11" t="s">
        <v>30</v>
      </c>
      <c r="J1026" s="11" t="s">
        <v>45</v>
      </c>
      <c r="K1026" s="11" t="s">
        <v>32</v>
      </c>
      <c r="L1026" s="11" t="s">
        <v>10345</v>
      </c>
      <c r="M1026" s="11" t="s">
        <v>10346</v>
      </c>
      <c r="N1026" s="11" t="s">
        <v>10347</v>
      </c>
      <c r="O1026" s="11" t="s">
        <v>1441</v>
      </c>
      <c r="P1026" s="11" t="s">
        <v>1442</v>
      </c>
      <c r="Q1026" s="11" t="s">
        <v>9860</v>
      </c>
      <c r="R1026" s="11" t="s">
        <v>1444</v>
      </c>
      <c r="S1026" s="11" t="s">
        <v>3525</v>
      </c>
      <c r="T1026" s="11" t="s">
        <v>6714</v>
      </c>
      <c r="U1026" s="12">
        <v>44317</v>
      </c>
      <c r="V1026" s="12">
        <v>44742</v>
      </c>
      <c r="W1026" s="11" t="s">
        <v>10348</v>
      </c>
      <c r="X1026" s="11" t="s">
        <v>10349</v>
      </c>
    </row>
    <row r="1027" spans="1:24" x14ac:dyDescent="0.45">
      <c r="A1027" s="11">
        <v>1027</v>
      </c>
      <c r="B1027" s="12">
        <v>45512</v>
      </c>
      <c r="C1027" s="11" t="s">
        <v>10350</v>
      </c>
      <c r="D1027" s="11" t="s">
        <v>10351</v>
      </c>
      <c r="E1027" s="11" t="s">
        <v>10352</v>
      </c>
      <c r="F1027" s="11" t="s">
        <v>10353</v>
      </c>
      <c r="G1027" s="11" t="s">
        <v>28</v>
      </c>
      <c r="H1027" s="11" t="s">
        <v>44</v>
      </c>
      <c r="I1027" s="11" t="s">
        <v>30</v>
      </c>
      <c r="J1027" s="11" t="s">
        <v>278</v>
      </c>
      <c r="K1027" s="11" t="s">
        <v>538</v>
      </c>
      <c r="L1027" s="11" t="s">
        <v>10354</v>
      </c>
      <c r="M1027" s="11" t="s">
        <v>10355</v>
      </c>
      <c r="N1027" s="11" t="s">
        <v>10356</v>
      </c>
      <c r="Q1027" s="11" t="s">
        <v>10357</v>
      </c>
      <c r="R1027" s="11" t="s">
        <v>1192</v>
      </c>
      <c r="S1027" s="11" t="s">
        <v>10358</v>
      </c>
      <c r="T1027" s="11" t="s">
        <v>1192</v>
      </c>
      <c r="U1027" s="12">
        <v>44377</v>
      </c>
      <c r="V1027" s="12">
        <v>44946</v>
      </c>
      <c r="W1027" s="11" t="s">
        <v>10359</v>
      </c>
      <c r="X1027" s="11" t="s">
        <v>10360</v>
      </c>
    </row>
    <row r="1028" spans="1:24" x14ac:dyDescent="0.45">
      <c r="A1028" s="11">
        <v>1028</v>
      </c>
      <c r="B1028" s="12">
        <v>45512</v>
      </c>
      <c r="C1028" s="11" t="s">
        <v>836</v>
      </c>
      <c r="D1028" s="11" t="s">
        <v>10361</v>
      </c>
      <c r="E1028" s="11" t="s">
        <v>10362</v>
      </c>
      <c r="F1028" s="11" t="s">
        <v>201</v>
      </c>
      <c r="G1028" s="11" t="s">
        <v>28</v>
      </c>
      <c r="H1028" s="11" t="s">
        <v>29</v>
      </c>
      <c r="I1028" s="11" t="s">
        <v>10363</v>
      </c>
      <c r="J1028" s="11" t="s">
        <v>45</v>
      </c>
      <c r="K1028" s="11" t="s">
        <v>32</v>
      </c>
      <c r="L1028" s="11" t="s">
        <v>10364</v>
      </c>
      <c r="M1028" s="11" t="s">
        <v>10365</v>
      </c>
      <c r="N1028" s="11" t="s">
        <v>10366</v>
      </c>
      <c r="Q1028" s="11" t="s">
        <v>10367</v>
      </c>
      <c r="R1028" s="11" t="s">
        <v>10368</v>
      </c>
      <c r="S1028" s="11" t="s">
        <v>10369</v>
      </c>
      <c r="T1028" s="11" t="s">
        <v>10368</v>
      </c>
      <c r="U1028" s="12">
        <v>44270</v>
      </c>
      <c r="V1028" s="12">
        <v>44651</v>
      </c>
      <c r="W1028" s="11" t="s">
        <v>10370</v>
      </c>
      <c r="X1028" s="11" t="s">
        <v>10371</v>
      </c>
    </row>
    <row r="1029" spans="1:24" x14ac:dyDescent="0.45">
      <c r="A1029" s="11">
        <v>1029</v>
      </c>
      <c r="B1029" s="12">
        <v>45512</v>
      </c>
      <c r="C1029" s="11" t="s">
        <v>10372</v>
      </c>
      <c r="D1029" s="11" t="s">
        <v>10373</v>
      </c>
      <c r="E1029" s="11" t="s">
        <v>4780</v>
      </c>
      <c r="F1029" s="11" t="s">
        <v>27</v>
      </c>
      <c r="G1029" s="11" t="s">
        <v>28</v>
      </c>
      <c r="H1029" s="11" t="s">
        <v>44</v>
      </c>
      <c r="I1029" s="11" t="s">
        <v>30</v>
      </c>
      <c r="J1029" s="11" t="s">
        <v>56</v>
      </c>
      <c r="K1029" s="11" t="s">
        <v>32</v>
      </c>
      <c r="L1029" s="11" t="s">
        <v>10374</v>
      </c>
      <c r="M1029" s="11" t="s">
        <v>10375</v>
      </c>
      <c r="N1029" s="11" t="s">
        <v>10376</v>
      </c>
      <c r="O1029" s="11" t="s">
        <v>1379</v>
      </c>
      <c r="P1029" s="11" t="s">
        <v>1380</v>
      </c>
      <c r="Q1029" s="11" t="s">
        <v>3891</v>
      </c>
      <c r="R1029" s="11" t="s">
        <v>2289</v>
      </c>
      <c r="S1029" s="11" t="s">
        <v>1781</v>
      </c>
      <c r="T1029" s="11" t="s">
        <v>1780</v>
      </c>
      <c r="U1029" s="12">
        <v>44317</v>
      </c>
      <c r="V1029" s="12">
        <v>45016</v>
      </c>
      <c r="W1029" s="11" t="s">
        <v>10377</v>
      </c>
      <c r="X1029" s="11" t="s">
        <v>10378</v>
      </c>
    </row>
    <row r="1030" spans="1:24" x14ac:dyDescent="0.45">
      <c r="A1030" s="11">
        <v>1030</v>
      </c>
      <c r="B1030" s="12">
        <v>45512</v>
      </c>
      <c r="C1030" s="11" t="s">
        <v>10379</v>
      </c>
      <c r="D1030" s="11" t="s">
        <v>10380</v>
      </c>
      <c r="E1030" s="11" t="s">
        <v>10381</v>
      </c>
      <c r="F1030" s="11" t="s">
        <v>10382</v>
      </c>
      <c r="G1030" s="11" t="s">
        <v>28</v>
      </c>
      <c r="H1030" s="11" t="s">
        <v>6878</v>
      </c>
      <c r="I1030" s="11" t="s">
        <v>30</v>
      </c>
      <c r="J1030" s="11" t="s">
        <v>2797</v>
      </c>
      <c r="K1030" s="11" t="s">
        <v>326</v>
      </c>
      <c r="L1030" s="11" t="s">
        <v>10383</v>
      </c>
      <c r="M1030" s="11" t="s">
        <v>10384</v>
      </c>
      <c r="N1030" s="11" t="s">
        <v>10385</v>
      </c>
      <c r="O1030" s="11" t="s">
        <v>10386</v>
      </c>
      <c r="P1030" s="11" t="s">
        <v>10387</v>
      </c>
      <c r="Q1030" s="11" t="s">
        <v>2909</v>
      </c>
      <c r="R1030" s="11" t="s">
        <v>2910</v>
      </c>
      <c r="S1030" s="11" t="s">
        <v>1557</v>
      </c>
      <c r="T1030" s="11" t="s">
        <v>1570</v>
      </c>
      <c r="U1030" s="12">
        <v>44392</v>
      </c>
      <c r="V1030" s="12">
        <v>45291</v>
      </c>
      <c r="W1030" s="11" t="s">
        <v>10388</v>
      </c>
      <c r="X1030" s="11" t="s">
        <v>10389</v>
      </c>
    </row>
    <row r="1031" spans="1:24" x14ac:dyDescent="0.45">
      <c r="A1031" s="11">
        <v>1031</v>
      </c>
      <c r="B1031" s="12">
        <v>45512</v>
      </c>
      <c r="C1031" s="11" t="s">
        <v>10390</v>
      </c>
      <c r="D1031" s="11" t="s">
        <v>10391</v>
      </c>
      <c r="E1031" s="11" t="s">
        <v>10392</v>
      </c>
      <c r="F1031" s="11" t="s">
        <v>5662</v>
      </c>
      <c r="G1031" s="11" t="s">
        <v>28</v>
      </c>
      <c r="H1031" s="11" t="s">
        <v>29</v>
      </c>
      <c r="J1031" s="11" t="s">
        <v>278</v>
      </c>
      <c r="K1031" s="11" t="s">
        <v>32</v>
      </c>
      <c r="L1031" s="11" t="s">
        <v>10393</v>
      </c>
      <c r="M1031" s="11" t="s">
        <v>10394</v>
      </c>
      <c r="N1031" s="11" t="s">
        <v>10395</v>
      </c>
      <c r="Q1031" s="11" t="s">
        <v>10396</v>
      </c>
      <c r="R1031" s="11" t="s">
        <v>7411</v>
      </c>
      <c r="S1031" s="11" t="s">
        <v>7410</v>
      </c>
      <c r="T1031" s="11" t="s">
        <v>7411</v>
      </c>
      <c r="U1031" s="12">
        <v>44317</v>
      </c>
      <c r="V1031" s="12">
        <v>44575</v>
      </c>
      <c r="W1031" s="11" t="s">
        <v>5662</v>
      </c>
      <c r="X1031" s="11" t="s">
        <v>10397</v>
      </c>
    </row>
    <row r="1032" spans="1:24" x14ac:dyDescent="0.45">
      <c r="A1032" s="11">
        <v>1032</v>
      </c>
      <c r="B1032" s="12">
        <v>45512</v>
      </c>
      <c r="C1032" s="11" t="s">
        <v>5003</v>
      </c>
      <c r="D1032" s="11" t="s">
        <v>10398</v>
      </c>
      <c r="E1032" s="11" t="s">
        <v>7378</v>
      </c>
      <c r="F1032" s="11" t="s">
        <v>27</v>
      </c>
      <c r="G1032" s="11" t="s">
        <v>28</v>
      </c>
      <c r="H1032" s="11" t="s">
        <v>29</v>
      </c>
      <c r="J1032" s="11" t="s">
        <v>31</v>
      </c>
      <c r="K1032" s="11" t="s">
        <v>32</v>
      </c>
      <c r="L1032" s="11" t="s">
        <v>10399</v>
      </c>
      <c r="M1032" s="11" t="s">
        <v>10400</v>
      </c>
      <c r="N1032" s="11" t="s">
        <v>10401</v>
      </c>
      <c r="Q1032" s="11" t="s">
        <v>10402</v>
      </c>
      <c r="R1032" s="11" t="s">
        <v>10403</v>
      </c>
      <c r="S1032" s="11" t="s">
        <v>1423</v>
      </c>
      <c r="T1032" s="11" t="s">
        <v>3302</v>
      </c>
      <c r="U1032" s="12">
        <v>44231</v>
      </c>
      <c r="V1032" s="12">
        <v>44370</v>
      </c>
      <c r="W1032" s="11" t="s">
        <v>27</v>
      </c>
      <c r="X1032" s="11" t="s">
        <v>10404</v>
      </c>
    </row>
    <row r="1033" spans="1:24" x14ac:dyDescent="0.45">
      <c r="A1033" s="11">
        <v>1033</v>
      </c>
      <c r="B1033" s="12">
        <v>45512</v>
      </c>
      <c r="C1033" s="11" t="s">
        <v>10405</v>
      </c>
      <c r="D1033" s="11" t="s">
        <v>10406</v>
      </c>
      <c r="E1033" s="11" t="s">
        <v>10407</v>
      </c>
      <c r="F1033" s="11" t="s">
        <v>102</v>
      </c>
      <c r="G1033" s="11" t="s">
        <v>28</v>
      </c>
      <c r="H1033" s="11" t="s">
        <v>29</v>
      </c>
      <c r="J1033" s="11" t="s">
        <v>70</v>
      </c>
      <c r="K1033" s="11" t="s">
        <v>32</v>
      </c>
      <c r="L1033" s="11" t="s">
        <v>10408</v>
      </c>
      <c r="M1033" s="11" t="s">
        <v>10409</v>
      </c>
      <c r="N1033" s="11" t="s">
        <v>10410</v>
      </c>
      <c r="Q1033" s="11" t="s">
        <v>10411</v>
      </c>
      <c r="R1033" s="11" t="s">
        <v>10412</v>
      </c>
      <c r="S1033" s="11" t="s">
        <v>10413</v>
      </c>
      <c r="T1033" s="11" t="s">
        <v>10414</v>
      </c>
      <c r="U1033" s="12">
        <v>44247</v>
      </c>
      <c r="V1033" s="12">
        <v>44439</v>
      </c>
      <c r="W1033" s="11" t="s">
        <v>102</v>
      </c>
      <c r="X1033" s="11" t="s">
        <v>10415</v>
      </c>
    </row>
    <row r="1034" spans="1:24" x14ac:dyDescent="0.45">
      <c r="A1034" s="11">
        <v>1034</v>
      </c>
      <c r="B1034" s="12">
        <v>45512</v>
      </c>
      <c r="C1034" s="11" t="s">
        <v>10416</v>
      </c>
      <c r="D1034" s="11" t="s">
        <v>10417</v>
      </c>
      <c r="E1034" s="11" t="s">
        <v>10418</v>
      </c>
      <c r="F1034" s="11" t="s">
        <v>102</v>
      </c>
      <c r="G1034" s="11" t="s">
        <v>28</v>
      </c>
      <c r="H1034" s="11" t="s">
        <v>29</v>
      </c>
      <c r="J1034" s="11" t="s">
        <v>70</v>
      </c>
      <c r="K1034" s="11" t="s">
        <v>32</v>
      </c>
      <c r="L1034" s="11" t="s">
        <v>10419</v>
      </c>
      <c r="M1034" s="11" t="s">
        <v>10420</v>
      </c>
      <c r="N1034" s="11" t="s">
        <v>10421</v>
      </c>
      <c r="Q1034" s="11" t="s">
        <v>10422</v>
      </c>
      <c r="R1034" s="11" t="s">
        <v>4971</v>
      </c>
      <c r="S1034" s="11" t="s">
        <v>10423</v>
      </c>
      <c r="T1034" s="11" t="s">
        <v>10424</v>
      </c>
      <c r="U1034" s="12">
        <v>44274</v>
      </c>
      <c r="V1034" s="12">
        <v>44575</v>
      </c>
      <c r="W1034" s="11" t="s">
        <v>102</v>
      </c>
      <c r="X1034" s="11" t="s">
        <v>10425</v>
      </c>
    </row>
    <row r="1035" spans="1:24" x14ac:dyDescent="0.45">
      <c r="A1035" s="11">
        <v>1035</v>
      </c>
      <c r="B1035" s="12">
        <v>45512</v>
      </c>
      <c r="C1035" s="11" t="s">
        <v>10426</v>
      </c>
      <c r="D1035" s="11" t="s">
        <v>10427</v>
      </c>
      <c r="E1035" s="11" t="s">
        <v>10428</v>
      </c>
      <c r="F1035" s="11" t="s">
        <v>1803</v>
      </c>
      <c r="G1035" s="11" t="s">
        <v>28</v>
      </c>
      <c r="H1035" s="11" t="s">
        <v>44</v>
      </c>
      <c r="J1035" s="11" t="s">
        <v>81</v>
      </c>
      <c r="K1035" s="11" t="s">
        <v>32</v>
      </c>
      <c r="L1035" s="11" t="s">
        <v>10429</v>
      </c>
      <c r="M1035" s="11" t="s">
        <v>10430</v>
      </c>
      <c r="N1035" s="11" t="s">
        <v>10431</v>
      </c>
      <c r="Q1035" s="11" t="s">
        <v>10432</v>
      </c>
      <c r="R1035" s="11" t="s">
        <v>10433</v>
      </c>
      <c r="S1035" s="11" t="s">
        <v>10434</v>
      </c>
      <c r="T1035" s="11" t="s">
        <v>10433</v>
      </c>
      <c r="U1035" s="12">
        <v>44409</v>
      </c>
      <c r="V1035" s="12">
        <v>44925</v>
      </c>
      <c r="W1035" s="11" t="s">
        <v>1803</v>
      </c>
      <c r="X1035" s="11" t="s">
        <v>10435</v>
      </c>
    </row>
    <row r="1036" spans="1:24" x14ac:dyDescent="0.45">
      <c r="A1036" s="11">
        <v>1036</v>
      </c>
      <c r="B1036" s="12">
        <v>45512</v>
      </c>
      <c r="C1036" s="11" t="s">
        <v>10436</v>
      </c>
      <c r="D1036" s="11" t="s">
        <v>10437</v>
      </c>
      <c r="E1036" s="11" t="s">
        <v>10438</v>
      </c>
      <c r="F1036" s="11" t="s">
        <v>672</v>
      </c>
      <c r="G1036" s="11" t="s">
        <v>28</v>
      </c>
      <c r="H1036" s="11" t="s">
        <v>29</v>
      </c>
      <c r="J1036" s="11" t="s">
        <v>70</v>
      </c>
      <c r="K1036" s="11" t="s">
        <v>32</v>
      </c>
      <c r="L1036" s="11" t="s">
        <v>10439</v>
      </c>
      <c r="M1036" s="11" t="s">
        <v>10440</v>
      </c>
      <c r="N1036" s="11" t="s">
        <v>10441</v>
      </c>
      <c r="Q1036" s="11" t="s">
        <v>10442</v>
      </c>
      <c r="R1036" s="11" t="s">
        <v>10443</v>
      </c>
      <c r="S1036" s="11" t="s">
        <v>52</v>
      </c>
      <c r="U1036" s="12">
        <v>44270</v>
      </c>
      <c r="V1036" s="12">
        <v>44484</v>
      </c>
      <c r="W1036" s="11" t="s">
        <v>10444</v>
      </c>
      <c r="X1036" s="11" t="s">
        <v>10445</v>
      </c>
    </row>
    <row r="1037" spans="1:24" x14ac:dyDescent="0.45">
      <c r="A1037" s="11">
        <v>1037</v>
      </c>
      <c r="B1037" s="12">
        <v>45512</v>
      </c>
      <c r="C1037" s="11" t="s">
        <v>10446</v>
      </c>
      <c r="D1037" s="11" t="s">
        <v>10447</v>
      </c>
      <c r="E1037" s="11" t="s">
        <v>10448</v>
      </c>
      <c r="F1037" s="11" t="s">
        <v>27</v>
      </c>
      <c r="G1037" s="11" t="s">
        <v>28</v>
      </c>
      <c r="H1037" s="11" t="s">
        <v>44</v>
      </c>
      <c r="J1037" s="11" t="s">
        <v>226</v>
      </c>
      <c r="K1037" s="11" t="s">
        <v>32</v>
      </c>
      <c r="L1037" s="11" t="s">
        <v>10449</v>
      </c>
      <c r="M1037" s="11" t="s">
        <v>10450</v>
      </c>
      <c r="N1037" s="11" t="s">
        <v>10451</v>
      </c>
      <c r="O1037" s="11" t="s">
        <v>10452</v>
      </c>
      <c r="P1037" s="11" t="s">
        <v>10453</v>
      </c>
      <c r="Q1037" s="11" t="s">
        <v>4980</v>
      </c>
      <c r="R1037" s="11" t="s">
        <v>4981</v>
      </c>
      <c r="S1037" s="11" t="s">
        <v>10454</v>
      </c>
      <c r="U1037" s="12">
        <v>44362</v>
      </c>
      <c r="V1037" s="12">
        <v>44926</v>
      </c>
      <c r="W1037" s="11" t="s">
        <v>236</v>
      </c>
      <c r="X1037" s="11" t="s">
        <v>10455</v>
      </c>
    </row>
    <row r="1038" spans="1:24" x14ac:dyDescent="0.45">
      <c r="A1038" s="11">
        <v>1038</v>
      </c>
      <c r="B1038" s="12">
        <v>45512</v>
      </c>
      <c r="C1038" s="11" t="s">
        <v>10456</v>
      </c>
      <c r="D1038" s="11" t="s">
        <v>10457</v>
      </c>
      <c r="E1038" s="11" t="s">
        <v>10458</v>
      </c>
      <c r="F1038" s="11" t="s">
        <v>1452</v>
      </c>
      <c r="G1038" s="11" t="s">
        <v>28</v>
      </c>
      <c r="H1038" s="11" t="s">
        <v>325</v>
      </c>
      <c r="J1038" s="11" t="s">
        <v>31</v>
      </c>
      <c r="K1038" s="11" t="s">
        <v>32</v>
      </c>
      <c r="L1038" s="11" t="s">
        <v>10459</v>
      </c>
      <c r="M1038" s="11" t="s">
        <v>10460</v>
      </c>
      <c r="N1038" s="11" t="s">
        <v>10461</v>
      </c>
      <c r="O1038" s="11" t="s">
        <v>10462</v>
      </c>
      <c r="P1038" s="11" t="s">
        <v>2529</v>
      </c>
      <c r="Q1038" s="11" t="s">
        <v>10463</v>
      </c>
      <c r="R1038" s="11" t="s">
        <v>10464</v>
      </c>
      <c r="S1038" s="11" t="s">
        <v>10465</v>
      </c>
      <c r="T1038" s="11" t="s">
        <v>10464</v>
      </c>
      <c r="U1038" s="12">
        <v>44287</v>
      </c>
      <c r="V1038" s="12">
        <v>44712</v>
      </c>
      <c r="W1038" s="11" t="s">
        <v>1461</v>
      </c>
      <c r="X1038" s="11" t="s">
        <v>10466</v>
      </c>
    </row>
    <row r="1039" spans="1:24" x14ac:dyDescent="0.45">
      <c r="A1039" s="11">
        <v>1039</v>
      </c>
      <c r="B1039" s="12">
        <v>45512</v>
      </c>
      <c r="C1039" s="11" t="s">
        <v>10467</v>
      </c>
      <c r="D1039" s="11" t="s">
        <v>10468</v>
      </c>
      <c r="E1039" s="11" t="s">
        <v>10469</v>
      </c>
      <c r="F1039" s="11" t="s">
        <v>27</v>
      </c>
      <c r="G1039" s="11" t="s">
        <v>28</v>
      </c>
      <c r="H1039" s="11" t="s">
        <v>44</v>
      </c>
      <c r="J1039" s="11" t="s">
        <v>45</v>
      </c>
      <c r="K1039" s="11" t="s">
        <v>32</v>
      </c>
      <c r="L1039" s="11" t="s">
        <v>10470</v>
      </c>
      <c r="M1039" s="11" t="s">
        <v>10471</v>
      </c>
      <c r="N1039" s="11" t="s">
        <v>10472</v>
      </c>
      <c r="O1039" s="11" t="s">
        <v>1818</v>
      </c>
      <c r="P1039" s="11" t="s">
        <v>1819</v>
      </c>
      <c r="Q1039" s="11" t="s">
        <v>6282</v>
      </c>
      <c r="R1039" s="11" t="s">
        <v>6283</v>
      </c>
      <c r="S1039" s="11" t="s">
        <v>10473</v>
      </c>
      <c r="T1039" s="11" t="s">
        <v>10474</v>
      </c>
      <c r="U1039" s="12">
        <v>44256</v>
      </c>
      <c r="V1039" s="12">
        <v>44620</v>
      </c>
      <c r="W1039" s="11" t="s">
        <v>10475</v>
      </c>
      <c r="X1039" s="11" t="s">
        <v>10476</v>
      </c>
    </row>
    <row r="1040" spans="1:24" x14ac:dyDescent="0.45">
      <c r="A1040" s="11">
        <v>1040</v>
      </c>
      <c r="B1040" s="12">
        <v>45512</v>
      </c>
      <c r="C1040" s="11" t="s">
        <v>10477</v>
      </c>
      <c r="D1040" s="11" t="s">
        <v>10478</v>
      </c>
      <c r="E1040" s="11" t="s">
        <v>10479</v>
      </c>
      <c r="F1040" s="11" t="s">
        <v>10480</v>
      </c>
      <c r="G1040" s="11" t="s">
        <v>28</v>
      </c>
      <c r="H1040" s="11" t="s">
        <v>176</v>
      </c>
      <c r="J1040" s="11" t="s">
        <v>70</v>
      </c>
      <c r="K1040" s="11" t="s">
        <v>32</v>
      </c>
      <c r="L1040" s="11" t="s">
        <v>10481</v>
      </c>
      <c r="M1040" s="11" t="s">
        <v>10482</v>
      </c>
      <c r="N1040" s="11" t="s">
        <v>10483</v>
      </c>
      <c r="Q1040" s="11" t="s">
        <v>10484</v>
      </c>
      <c r="R1040" s="11" t="s">
        <v>10485</v>
      </c>
      <c r="S1040" s="11" t="s">
        <v>10486</v>
      </c>
      <c r="T1040" s="11" t="s">
        <v>10487</v>
      </c>
      <c r="U1040" s="12">
        <v>44204</v>
      </c>
      <c r="V1040" s="12">
        <v>44346</v>
      </c>
      <c r="W1040" s="11" t="s">
        <v>10488</v>
      </c>
      <c r="X1040" s="11" t="s">
        <v>10489</v>
      </c>
    </row>
    <row r="1041" spans="1:24" x14ac:dyDescent="0.45">
      <c r="A1041" s="11">
        <v>1041</v>
      </c>
      <c r="B1041" s="12">
        <v>45512</v>
      </c>
      <c r="C1041" s="11" t="s">
        <v>10490</v>
      </c>
      <c r="D1041" s="11" t="s">
        <v>10491</v>
      </c>
      <c r="E1041" s="11" t="s">
        <v>10492</v>
      </c>
      <c r="F1041" s="11" t="s">
        <v>27</v>
      </c>
      <c r="G1041" s="11" t="s">
        <v>28</v>
      </c>
      <c r="H1041" s="11" t="s">
        <v>44</v>
      </c>
      <c r="J1041" s="11" t="s">
        <v>45</v>
      </c>
      <c r="K1041" s="11" t="s">
        <v>32</v>
      </c>
      <c r="L1041" s="11" t="s">
        <v>10493</v>
      </c>
      <c r="M1041" s="11" t="s">
        <v>10494</v>
      </c>
      <c r="N1041" s="11" t="s">
        <v>10495</v>
      </c>
      <c r="O1041" s="11" t="s">
        <v>62</v>
      </c>
      <c r="P1041" s="11" t="s">
        <v>63</v>
      </c>
      <c r="Q1041" s="11" t="s">
        <v>10496</v>
      </c>
      <c r="R1041" s="11" t="s">
        <v>7555</v>
      </c>
      <c r="S1041" s="11" t="s">
        <v>62</v>
      </c>
      <c r="T1041" s="11" t="s">
        <v>7555</v>
      </c>
      <c r="U1041" s="12">
        <v>44742</v>
      </c>
      <c r="V1041" s="12">
        <v>45138</v>
      </c>
      <c r="W1041" s="11" t="s">
        <v>371</v>
      </c>
      <c r="X1041" s="11" t="s">
        <v>10497</v>
      </c>
    </row>
    <row r="1042" spans="1:24" x14ac:dyDescent="0.45">
      <c r="A1042" s="11">
        <v>1042</v>
      </c>
      <c r="B1042" s="12">
        <v>45512</v>
      </c>
      <c r="C1042" s="11" t="s">
        <v>10498</v>
      </c>
      <c r="D1042" s="11" t="s">
        <v>10499</v>
      </c>
      <c r="E1042" s="11" t="s">
        <v>10492</v>
      </c>
      <c r="F1042" s="11" t="s">
        <v>27</v>
      </c>
      <c r="G1042" s="11" t="s">
        <v>28</v>
      </c>
      <c r="H1042" s="11" t="s">
        <v>44</v>
      </c>
      <c r="J1042" s="11" t="s">
        <v>278</v>
      </c>
      <c r="K1042" s="11" t="s">
        <v>538</v>
      </c>
      <c r="L1042" s="11" t="s">
        <v>10500</v>
      </c>
      <c r="M1042" s="11" t="s">
        <v>10501</v>
      </c>
      <c r="N1042" s="11" t="s">
        <v>10502</v>
      </c>
      <c r="O1042" s="11" t="s">
        <v>62</v>
      </c>
      <c r="P1042" s="11" t="s">
        <v>63</v>
      </c>
      <c r="Q1042" s="11" t="s">
        <v>10496</v>
      </c>
      <c r="R1042" s="11" t="s">
        <v>7555</v>
      </c>
      <c r="S1042" s="11" t="s">
        <v>62</v>
      </c>
      <c r="T1042" s="11" t="s">
        <v>7555</v>
      </c>
      <c r="U1042" s="12">
        <v>44565</v>
      </c>
      <c r="V1042" s="12">
        <v>45077</v>
      </c>
      <c r="W1042" s="11" t="s">
        <v>10503</v>
      </c>
      <c r="X1042" s="11" t="s">
        <v>10504</v>
      </c>
    </row>
    <row r="1043" spans="1:24" x14ac:dyDescent="0.45">
      <c r="A1043" s="11">
        <v>1043</v>
      </c>
      <c r="B1043" s="12">
        <v>45512</v>
      </c>
      <c r="C1043" s="11" t="s">
        <v>10505</v>
      </c>
      <c r="D1043" s="11" t="s">
        <v>10499</v>
      </c>
      <c r="E1043" s="11" t="s">
        <v>10492</v>
      </c>
      <c r="F1043" s="11" t="s">
        <v>27</v>
      </c>
      <c r="G1043" s="11" t="s">
        <v>28</v>
      </c>
      <c r="H1043" s="11" t="s">
        <v>44</v>
      </c>
      <c r="J1043" s="11" t="s">
        <v>278</v>
      </c>
      <c r="K1043" s="11" t="s">
        <v>32</v>
      </c>
      <c r="L1043" s="11" t="s">
        <v>10506</v>
      </c>
      <c r="M1043" s="11" t="s">
        <v>10507</v>
      </c>
      <c r="N1043" s="11" t="s">
        <v>10508</v>
      </c>
      <c r="O1043" s="11" t="s">
        <v>62</v>
      </c>
      <c r="P1043" s="11" t="s">
        <v>63</v>
      </c>
      <c r="Q1043" s="11" t="s">
        <v>10496</v>
      </c>
      <c r="R1043" s="11" t="s">
        <v>7555</v>
      </c>
      <c r="S1043" s="11" t="s">
        <v>62</v>
      </c>
      <c r="T1043" s="11" t="s">
        <v>7555</v>
      </c>
      <c r="U1043" s="12">
        <v>44679</v>
      </c>
      <c r="V1043" s="12">
        <v>45138</v>
      </c>
      <c r="W1043" s="11" t="s">
        <v>10509</v>
      </c>
      <c r="X1043" s="11" t="s">
        <v>10510</v>
      </c>
    </row>
    <row r="1044" spans="1:24" x14ac:dyDescent="0.45">
      <c r="A1044" s="11">
        <v>1044</v>
      </c>
      <c r="B1044" s="12">
        <v>45512</v>
      </c>
      <c r="C1044" s="11" t="s">
        <v>10511</v>
      </c>
      <c r="D1044" s="11" t="s">
        <v>10491</v>
      </c>
      <c r="E1044" s="11" t="s">
        <v>10492</v>
      </c>
      <c r="F1044" s="11" t="s">
        <v>27</v>
      </c>
      <c r="G1044" s="11" t="s">
        <v>28</v>
      </c>
      <c r="H1044" s="11" t="s">
        <v>44</v>
      </c>
      <c r="J1044" s="11" t="s">
        <v>350</v>
      </c>
      <c r="K1044" s="11" t="s">
        <v>538</v>
      </c>
      <c r="L1044" s="11" t="s">
        <v>10512</v>
      </c>
      <c r="M1044" s="11" t="s">
        <v>10513</v>
      </c>
      <c r="N1044" s="11" t="s">
        <v>10514</v>
      </c>
      <c r="O1044" s="11" t="s">
        <v>62</v>
      </c>
      <c r="P1044" s="11" t="s">
        <v>63</v>
      </c>
      <c r="Q1044" s="11" t="s">
        <v>10496</v>
      </c>
      <c r="R1044" s="11" t="s">
        <v>7555</v>
      </c>
      <c r="S1044" s="11" t="s">
        <v>62</v>
      </c>
      <c r="T1044" s="11" t="s">
        <v>7555</v>
      </c>
      <c r="U1044" s="12">
        <v>44620</v>
      </c>
      <c r="V1044" s="12">
        <v>45107</v>
      </c>
      <c r="W1044" s="11" t="s">
        <v>10515</v>
      </c>
      <c r="X1044" s="11" t="s">
        <v>10516</v>
      </c>
    </row>
    <row r="1045" spans="1:24" x14ac:dyDescent="0.45">
      <c r="A1045" s="11">
        <v>1045</v>
      </c>
      <c r="B1045" s="12">
        <v>45512</v>
      </c>
      <c r="C1045" s="11" t="s">
        <v>906</v>
      </c>
      <c r="D1045" s="11" t="s">
        <v>10517</v>
      </c>
      <c r="E1045" s="11" t="s">
        <v>10518</v>
      </c>
      <c r="F1045" s="11" t="s">
        <v>672</v>
      </c>
      <c r="G1045" s="11" t="s">
        <v>28</v>
      </c>
      <c r="J1045" s="11" t="s">
        <v>70</v>
      </c>
      <c r="K1045" s="11" t="s">
        <v>32</v>
      </c>
      <c r="L1045" s="11" t="s">
        <v>10519</v>
      </c>
      <c r="M1045" s="11" t="s">
        <v>10520</v>
      </c>
      <c r="N1045" s="11" t="s">
        <v>10521</v>
      </c>
      <c r="Q1045" s="11" t="s">
        <v>10522</v>
      </c>
      <c r="W1045" s="11" t="s">
        <v>672</v>
      </c>
      <c r="X1045" s="11" t="s">
        <v>10523</v>
      </c>
    </row>
    <row r="1046" spans="1:24" x14ac:dyDescent="0.45">
      <c r="A1046" s="11">
        <v>1046</v>
      </c>
      <c r="B1046" s="12">
        <v>45512</v>
      </c>
      <c r="C1046" s="11" t="s">
        <v>906</v>
      </c>
      <c r="D1046" s="11" t="s">
        <v>10524</v>
      </c>
      <c r="E1046" s="11" t="s">
        <v>10525</v>
      </c>
      <c r="F1046" s="11" t="s">
        <v>27</v>
      </c>
      <c r="G1046" s="11" t="s">
        <v>28</v>
      </c>
      <c r="J1046" s="11" t="s">
        <v>70</v>
      </c>
      <c r="K1046" s="11" t="s">
        <v>32</v>
      </c>
      <c r="L1046" s="11" t="s">
        <v>10526</v>
      </c>
      <c r="M1046" s="11" t="s">
        <v>10527</v>
      </c>
      <c r="N1046" s="11" t="s">
        <v>10528</v>
      </c>
      <c r="Q1046" s="11" t="s">
        <v>4147</v>
      </c>
      <c r="R1046" s="11" t="s">
        <v>4148</v>
      </c>
      <c r="W1046" s="11" t="s">
        <v>442</v>
      </c>
      <c r="X1046" s="11" t="s">
        <v>10529</v>
      </c>
    </row>
    <row r="1047" spans="1:24" x14ac:dyDescent="0.45">
      <c r="A1047" s="11">
        <v>1047</v>
      </c>
      <c r="B1047" s="12">
        <v>45512</v>
      </c>
      <c r="C1047" s="11" t="s">
        <v>10530</v>
      </c>
      <c r="D1047" s="11" t="s">
        <v>10531</v>
      </c>
      <c r="E1047" s="11" t="s">
        <v>10532</v>
      </c>
      <c r="F1047" s="11" t="s">
        <v>411</v>
      </c>
      <c r="G1047" s="11" t="s">
        <v>28</v>
      </c>
      <c r="H1047" s="11" t="s">
        <v>44</v>
      </c>
      <c r="J1047" s="11" t="s">
        <v>31</v>
      </c>
      <c r="K1047" s="11" t="s">
        <v>32</v>
      </c>
      <c r="L1047" s="11" t="s">
        <v>10533</v>
      </c>
      <c r="M1047" s="11" t="s">
        <v>10534</v>
      </c>
      <c r="N1047" s="11" t="s">
        <v>10535</v>
      </c>
      <c r="Q1047" s="11" t="s">
        <v>10536</v>
      </c>
      <c r="R1047" s="11" t="s">
        <v>10537</v>
      </c>
      <c r="S1047" s="11" t="s">
        <v>10538</v>
      </c>
      <c r="T1047" s="11" t="s">
        <v>10537</v>
      </c>
      <c r="U1047" s="12">
        <v>44378</v>
      </c>
      <c r="V1047" s="12">
        <v>44804</v>
      </c>
      <c r="W1047" s="11" t="s">
        <v>421</v>
      </c>
      <c r="X1047" s="11" t="s">
        <v>10539</v>
      </c>
    </row>
    <row r="1048" spans="1:24" x14ac:dyDescent="0.45">
      <c r="A1048" s="11">
        <v>1048</v>
      </c>
      <c r="B1048" s="12">
        <v>45512</v>
      </c>
      <c r="C1048" s="11" t="s">
        <v>906</v>
      </c>
      <c r="D1048" s="11" t="s">
        <v>10540</v>
      </c>
      <c r="E1048" s="11" t="s">
        <v>10541</v>
      </c>
      <c r="F1048" s="11" t="s">
        <v>27</v>
      </c>
      <c r="G1048" s="11" t="s">
        <v>28</v>
      </c>
      <c r="J1048" s="11" t="s">
        <v>31</v>
      </c>
      <c r="K1048" s="11" t="s">
        <v>32</v>
      </c>
      <c r="L1048" s="11" t="s">
        <v>10542</v>
      </c>
      <c r="M1048" s="11" t="s">
        <v>10543</v>
      </c>
      <c r="N1048" s="11" t="s">
        <v>10544</v>
      </c>
      <c r="Q1048" s="11" t="s">
        <v>9417</v>
      </c>
      <c r="W1048" s="11" t="s">
        <v>1933</v>
      </c>
      <c r="X1048" s="11" t="s">
        <v>10545</v>
      </c>
    </row>
    <row r="1049" spans="1:24" x14ac:dyDescent="0.45">
      <c r="A1049" s="11">
        <v>1049</v>
      </c>
      <c r="B1049" s="12">
        <v>45512</v>
      </c>
      <c r="C1049" s="11" t="s">
        <v>906</v>
      </c>
      <c r="D1049" s="11" t="s">
        <v>10546</v>
      </c>
      <c r="E1049" s="11" t="s">
        <v>10541</v>
      </c>
      <c r="F1049" s="11" t="s">
        <v>27</v>
      </c>
      <c r="G1049" s="11" t="s">
        <v>28</v>
      </c>
      <c r="J1049" s="11" t="s">
        <v>31</v>
      </c>
      <c r="K1049" s="11" t="s">
        <v>32</v>
      </c>
      <c r="L1049" s="11" t="s">
        <v>10542</v>
      </c>
      <c r="M1049" s="11" t="s">
        <v>10543</v>
      </c>
      <c r="N1049" s="11" t="s">
        <v>10547</v>
      </c>
      <c r="Q1049" s="11" t="s">
        <v>9417</v>
      </c>
      <c r="W1049" s="11" t="s">
        <v>1933</v>
      </c>
      <c r="X1049" s="11" t="s">
        <v>10548</v>
      </c>
    </row>
    <row r="1050" spans="1:24" x14ac:dyDescent="0.45">
      <c r="A1050" s="11">
        <v>1050</v>
      </c>
      <c r="B1050" s="12">
        <v>45512</v>
      </c>
      <c r="C1050" s="11" t="s">
        <v>906</v>
      </c>
      <c r="D1050" s="11" t="s">
        <v>10549</v>
      </c>
      <c r="E1050" s="11" t="s">
        <v>10550</v>
      </c>
      <c r="F1050" s="11" t="s">
        <v>27</v>
      </c>
      <c r="G1050" s="11" t="s">
        <v>28</v>
      </c>
      <c r="J1050" s="11" t="s">
        <v>81</v>
      </c>
      <c r="K1050" s="11" t="s">
        <v>32</v>
      </c>
      <c r="L1050" s="11" t="s">
        <v>10551</v>
      </c>
      <c r="M1050" s="11" t="s">
        <v>10552</v>
      </c>
      <c r="N1050" s="11" t="s">
        <v>10553</v>
      </c>
      <c r="O1050" s="11" t="s">
        <v>10554</v>
      </c>
      <c r="Q1050" s="11" t="s">
        <v>10555</v>
      </c>
      <c r="R1050" s="11" t="s">
        <v>6242</v>
      </c>
      <c r="W1050" s="11" t="s">
        <v>10556</v>
      </c>
      <c r="X1050" s="11" t="s">
        <v>10557</v>
      </c>
    </row>
    <row r="1051" spans="1:24" x14ac:dyDescent="0.45">
      <c r="A1051" s="11">
        <v>1051</v>
      </c>
      <c r="B1051" s="12">
        <v>45512</v>
      </c>
      <c r="C1051" s="11" t="s">
        <v>906</v>
      </c>
      <c r="D1051" s="11" t="s">
        <v>10558</v>
      </c>
      <c r="E1051" s="11" t="s">
        <v>10559</v>
      </c>
      <c r="F1051" s="11" t="s">
        <v>27</v>
      </c>
      <c r="G1051" s="11" t="s">
        <v>28</v>
      </c>
      <c r="J1051" s="11" t="s">
        <v>45</v>
      </c>
      <c r="K1051" s="11" t="s">
        <v>32</v>
      </c>
      <c r="L1051" s="11" t="s">
        <v>10560</v>
      </c>
      <c r="M1051" s="11" t="s">
        <v>10561</v>
      </c>
      <c r="N1051" s="11" t="s">
        <v>10562</v>
      </c>
      <c r="Q1051" s="11" t="s">
        <v>10563</v>
      </c>
      <c r="R1051" s="11" t="s">
        <v>10564</v>
      </c>
      <c r="W1051" s="11" t="s">
        <v>2026</v>
      </c>
      <c r="X1051" s="11" t="s">
        <v>10565</v>
      </c>
    </row>
    <row r="1052" spans="1:24" x14ac:dyDescent="0.45">
      <c r="A1052" s="11">
        <v>1052</v>
      </c>
      <c r="B1052" s="12">
        <v>45512</v>
      </c>
      <c r="C1052" s="11" t="s">
        <v>10566</v>
      </c>
      <c r="D1052" s="11" t="s">
        <v>10567</v>
      </c>
      <c r="E1052" s="11" t="s">
        <v>10568</v>
      </c>
      <c r="F1052" s="11" t="s">
        <v>1338</v>
      </c>
      <c r="G1052" s="11" t="s">
        <v>28</v>
      </c>
      <c r="J1052" s="11" t="s">
        <v>70</v>
      </c>
      <c r="K1052" s="11" t="s">
        <v>32</v>
      </c>
      <c r="L1052" s="11" t="s">
        <v>10569</v>
      </c>
      <c r="M1052" s="11" t="s">
        <v>10570</v>
      </c>
      <c r="N1052" s="11" t="s">
        <v>10571</v>
      </c>
      <c r="O1052" s="11" t="s">
        <v>10572</v>
      </c>
      <c r="Q1052" s="11" t="s">
        <v>10573</v>
      </c>
      <c r="S1052" s="11" t="s">
        <v>6027</v>
      </c>
      <c r="U1052" s="12">
        <v>44410</v>
      </c>
      <c r="V1052" s="12">
        <v>44607</v>
      </c>
      <c r="W1052" s="11" t="s">
        <v>2373</v>
      </c>
      <c r="X1052" s="11" t="s">
        <v>10574</v>
      </c>
    </row>
    <row r="1053" spans="1:24" x14ac:dyDescent="0.45">
      <c r="A1053" s="11">
        <v>1053</v>
      </c>
      <c r="B1053" s="12">
        <v>45512</v>
      </c>
      <c r="C1053" s="11" t="s">
        <v>10575</v>
      </c>
      <c r="D1053" s="11" t="s">
        <v>10576</v>
      </c>
      <c r="E1053" s="11" t="s">
        <v>10577</v>
      </c>
      <c r="F1053" s="11" t="s">
        <v>27</v>
      </c>
      <c r="G1053" s="11" t="s">
        <v>28</v>
      </c>
      <c r="H1053" s="11" t="s">
        <v>29</v>
      </c>
      <c r="J1053" s="11" t="s">
        <v>104</v>
      </c>
      <c r="K1053" s="11" t="s">
        <v>32</v>
      </c>
      <c r="L1053" s="11" t="s">
        <v>10578</v>
      </c>
      <c r="M1053" s="11" t="s">
        <v>10579</v>
      </c>
      <c r="N1053" s="11" t="s">
        <v>10580</v>
      </c>
      <c r="Q1053" s="11" t="s">
        <v>10581</v>
      </c>
      <c r="R1053" s="11" t="s">
        <v>10582</v>
      </c>
      <c r="S1053" s="11" t="s">
        <v>52</v>
      </c>
      <c r="U1053" s="12">
        <v>44256</v>
      </c>
      <c r="V1053" s="12">
        <v>44620</v>
      </c>
      <c r="W1053" s="11" t="s">
        <v>27</v>
      </c>
      <c r="X1053" s="11" t="s">
        <v>10583</v>
      </c>
    </row>
    <row r="1054" spans="1:24" x14ac:dyDescent="0.45">
      <c r="A1054" s="11">
        <v>1054</v>
      </c>
      <c r="B1054" s="12">
        <v>45512</v>
      </c>
      <c r="C1054" s="11" t="s">
        <v>10584</v>
      </c>
      <c r="D1054" s="11" t="s">
        <v>10585</v>
      </c>
      <c r="E1054" s="11" t="s">
        <v>10586</v>
      </c>
      <c r="F1054" s="11" t="s">
        <v>27</v>
      </c>
      <c r="G1054" s="11" t="s">
        <v>28</v>
      </c>
      <c r="H1054" s="11" t="s">
        <v>44</v>
      </c>
      <c r="J1054" s="11" t="s">
        <v>350</v>
      </c>
      <c r="K1054" s="11" t="s">
        <v>32</v>
      </c>
      <c r="L1054" s="11" t="s">
        <v>10587</v>
      </c>
      <c r="M1054" s="11" t="s">
        <v>10588</v>
      </c>
      <c r="N1054" s="11" t="s">
        <v>10589</v>
      </c>
      <c r="Q1054" s="11" t="s">
        <v>10590</v>
      </c>
      <c r="R1054" s="11" t="s">
        <v>10591</v>
      </c>
      <c r="S1054" s="11" t="s">
        <v>10590</v>
      </c>
      <c r="T1054" s="11" t="s">
        <v>10591</v>
      </c>
      <c r="U1054" s="12">
        <v>44317</v>
      </c>
      <c r="V1054" s="12">
        <v>44793</v>
      </c>
      <c r="W1054" s="11" t="s">
        <v>8536</v>
      </c>
      <c r="X1054" s="11" t="s">
        <v>10592</v>
      </c>
    </row>
    <row r="1055" spans="1:24" x14ac:dyDescent="0.45">
      <c r="A1055" s="11">
        <v>1055</v>
      </c>
      <c r="B1055" s="12">
        <v>45512</v>
      </c>
      <c r="C1055" s="11" t="s">
        <v>10593</v>
      </c>
      <c r="D1055" s="11" t="s">
        <v>10594</v>
      </c>
      <c r="E1055" s="11" t="s">
        <v>10595</v>
      </c>
      <c r="F1055" s="11" t="s">
        <v>27</v>
      </c>
      <c r="G1055" s="11" t="s">
        <v>28</v>
      </c>
      <c r="H1055" s="11" t="s">
        <v>44</v>
      </c>
      <c r="J1055" s="11" t="s">
        <v>278</v>
      </c>
      <c r="K1055" s="11" t="s">
        <v>32</v>
      </c>
      <c r="L1055" s="11" t="s">
        <v>10596</v>
      </c>
      <c r="M1055" s="11" t="s">
        <v>10597</v>
      </c>
      <c r="N1055" s="11" t="s">
        <v>10598</v>
      </c>
      <c r="Q1055" s="11" t="s">
        <v>10599</v>
      </c>
      <c r="R1055" s="11" t="s">
        <v>8185</v>
      </c>
      <c r="S1055" s="11" t="s">
        <v>466</v>
      </c>
      <c r="T1055" s="11" t="s">
        <v>467</v>
      </c>
      <c r="U1055" s="12">
        <v>44347</v>
      </c>
      <c r="V1055" s="12">
        <v>44742</v>
      </c>
      <c r="W1055" s="11" t="s">
        <v>27</v>
      </c>
      <c r="X1055" s="11" t="s">
        <v>10600</v>
      </c>
    </row>
    <row r="1056" spans="1:24" x14ac:dyDescent="0.45">
      <c r="A1056" s="11">
        <v>1056</v>
      </c>
      <c r="B1056" s="12">
        <v>45512</v>
      </c>
      <c r="C1056" s="11" t="s">
        <v>10601</v>
      </c>
      <c r="D1056" s="11" t="s">
        <v>10602</v>
      </c>
      <c r="E1056" s="11" t="s">
        <v>10603</v>
      </c>
      <c r="F1056" s="11" t="s">
        <v>27</v>
      </c>
      <c r="G1056" s="11" t="s">
        <v>28</v>
      </c>
      <c r="H1056" s="11" t="s">
        <v>44</v>
      </c>
      <c r="J1056" s="11" t="s">
        <v>117</v>
      </c>
      <c r="K1056" s="11" t="s">
        <v>32</v>
      </c>
      <c r="L1056" s="11" t="s">
        <v>10604</v>
      </c>
      <c r="M1056" s="11" t="s">
        <v>10605</v>
      </c>
      <c r="N1056" s="11" t="s">
        <v>10606</v>
      </c>
      <c r="Q1056" s="11" t="s">
        <v>10536</v>
      </c>
      <c r="R1056" s="11" t="s">
        <v>10537</v>
      </c>
      <c r="S1056" s="11" t="s">
        <v>10538</v>
      </c>
      <c r="T1056" s="11" t="s">
        <v>10537</v>
      </c>
      <c r="U1056" s="12">
        <v>44287</v>
      </c>
      <c r="V1056" s="12">
        <v>44620</v>
      </c>
      <c r="W1056" s="11" t="s">
        <v>27</v>
      </c>
      <c r="X1056" s="11" t="s">
        <v>10607</v>
      </c>
    </row>
    <row r="1057" spans="1:24" x14ac:dyDescent="0.45">
      <c r="A1057" s="11">
        <v>1057</v>
      </c>
      <c r="B1057" s="12">
        <v>45512</v>
      </c>
      <c r="C1057" s="11" t="s">
        <v>10608</v>
      </c>
      <c r="D1057" s="11" t="s">
        <v>10609</v>
      </c>
      <c r="E1057" s="11" t="s">
        <v>10610</v>
      </c>
      <c r="F1057" s="11" t="s">
        <v>27</v>
      </c>
      <c r="G1057" s="11" t="s">
        <v>28</v>
      </c>
      <c r="H1057" s="11" t="s">
        <v>44</v>
      </c>
      <c r="J1057" s="11" t="s">
        <v>226</v>
      </c>
      <c r="K1057" s="11" t="s">
        <v>32</v>
      </c>
      <c r="L1057" s="11" t="s">
        <v>10611</v>
      </c>
      <c r="M1057" s="11" t="s">
        <v>10612</v>
      </c>
      <c r="N1057" s="11" t="s">
        <v>10613</v>
      </c>
      <c r="O1057" s="11" t="s">
        <v>10614</v>
      </c>
      <c r="P1057" s="11" t="s">
        <v>10615</v>
      </c>
      <c r="Q1057" s="11" t="s">
        <v>7633</v>
      </c>
      <c r="R1057" s="11" t="s">
        <v>7634</v>
      </c>
      <c r="S1057" s="11" t="s">
        <v>52</v>
      </c>
      <c r="U1057" s="12">
        <v>44306</v>
      </c>
      <c r="V1057" s="12">
        <v>44762</v>
      </c>
      <c r="W1057" s="11" t="s">
        <v>27</v>
      </c>
      <c r="X1057" s="11" t="s">
        <v>10616</v>
      </c>
    </row>
    <row r="1058" spans="1:24" x14ac:dyDescent="0.45">
      <c r="A1058" s="11">
        <v>1058</v>
      </c>
      <c r="B1058" s="12">
        <v>45512</v>
      </c>
      <c r="C1058" s="11" t="s">
        <v>10617</v>
      </c>
      <c r="D1058" s="11" t="s">
        <v>10618</v>
      </c>
      <c r="E1058" s="11" t="s">
        <v>10619</v>
      </c>
      <c r="F1058" s="11" t="s">
        <v>27</v>
      </c>
      <c r="G1058" s="11" t="s">
        <v>28</v>
      </c>
      <c r="H1058" s="11" t="s">
        <v>44</v>
      </c>
      <c r="J1058" s="11" t="s">
        <v>350</v>
      </c>
      <c r="K1058" s="11" t="s">
        <v>32</v>
      </c>
      <c r="L1058" s="11" t="s">
        <v>10620</v>
      </c>
      <c r="M1058" s="11" t="s">
        <v>10621</v>
      </c>
      <c r="N1058" s="11" t="s">
        <v>10622</v>
      </c>
      <c r="Q1058" s="11" t="s">
        <v>193</v>
      </c>
      <c r="R1058" s="11" t="s">
        <v>2950</v>
      </c>
      <c r="S1058" s="11" t="s">
        <v>195</v>
      </c>
      <c r="T1058" s="11" t="s">
        <v>2950</v>
      </c>
      <c r="U1058" s="12">
        <v>44362</v>
      </c>
      <c r="V1058" s="12">
        <v>44783</v>
      </c>
      <c r="W1058" s="11" t="s">
        <v>27</v>
      </c>
      <c r="X1058" s="11" t="s">
        <v>10623</v>
      </c>
    </row>
    <row r="1059" spans="1:24" x14ac:dyDescent="0.45">
      <c r="A1059" s="11">
        <v>1059</v>
      </c>
      <c r="B1059" s="12">
        <v>45512</v>
      </c>
      <c r="C1059" s="11" t="s">
        <v>5609</v>
      </c>
      <c r="D1059" s="11" t="s">
        <v>10624</v>
      </c>
      <c r="E1059" s="11" t="s">
        <v>10625</v>
      </c>
      <c r="F1059" s="11" t="s">
        <v>27</v>
      </c>
      <c r="G1059" s="11" t="s">
        <v>28</v>
      </c>
      <c r="H1059" s="11" t="s">
        <v>44</v>
      </c>
      <c r="J1059" s="11" t="s">
        <v>117</v>
      </c>
      <c r="K1059" s="11" t="s">
        <v>32</v>
      </c>
      <c r="L1059" s="11" t="s">
        <v>10626</v>
      </c>
      <c r="M1059" s="11" t="s">
        <v>10627</v>
      </c>
      <c r="N1059" s="11" t="s">
        <v>10628</v>
      </c>
      <c r="Q1059" s="11" t="s">
        <v>10629</v>
      </c>
      <c r="R1059" s="11" t="s">
        <v>10630</v>
      </c>
      <c r="S1059" s="11" t="s">
        <v>466</v>
      </c>
      <c r="T1059" s="11" t="s">
        <v>467</v>
      </c>
      <c r="U1059" s="12">
        <v>44301</v>
      </c>
      <c r="V1059" s="12">
        <v>44651</v>
      </c>
      <c r="W1059" s="11" t="s">
        <v>27</v>
      </c>
      <c r="X1059" s="11" t="s">
        <v>10631</v>
      </c>
    </row>
    <row r="1060" spans="1:24" x14ac:dyDescent="0.45">
      <c r="A1060" s="11">
        <v>1060</v>
      </c>
      <c r="B1060" s="12">
        <v>45512</v>
      </c>
      <c r="C1060" s="11" t="s">
        <v>10632</v>
      </c>
      <c r="D1060" s="11" t="s">
        <v>10633</v>
      </c>
      <c r="E1060" s="11" t="s">
        <v>7640</v>
      </c>
      <c r="F1060" s="11" t="s">
        <v>27</v>
      </c>
      <c r="G1060" s="11" t="s">
        <v>28</v>
      </c>
      <c r="H1060" s="11" t="s">
        <v>44</v>
      </c>
      <c r="J1060" s="11" t="s">
        <v>117</v>
      </c>
      <c r="K1060" s="11" t="s">
        <v>32</v>
      </c>
      <c r="L1060" s="11" t="s">
        <v>10634</v>
      </c>
      <c r="M1060" s="11" t="s">
        <v>10635</v>
      </c>
      <c r="N1060" s="11" t="s">
        <v>10636</v>
      </c>
      <c r="Q1060" s="11" t="s">
        <v>2969</v>
      </c>
      <c r="R1060" s="11" t="s">
        <v>2970</v>
      </c>
      <c r="S1060" s="11" t="s">
        <v>4186</v>
      </c>
      <c r="T1060" s="11" t="s">
        <v>4187</v>
      </c>
      <c r="U1060" s="12">
        <v>44256</v>
      </c>
      <c r="V1060" s="12">
        <v>44557</v>
      </c>
      <c r="W1060" s="11" t="s">
        <v>27</v>
      </c>
      <c r="X1060" s="11" t="s">
        <v>10637</v>
      </c>
    </row>
    <row r="1061" spans="1:24" x14ac:dyDescent="0.45">
      <c r="A1061" s="11">
        <v>1061</v>
      </c>
      <c r="B1061" s="12">
        <v>45512</v>
      </c>
      <c r="C1061" s="11" t="s">
        <v>10638</v>
      </c>
      <c r="D1061" s="11" t="s">
        <v>10639</v>
      </c>
      <c r="E1061" s="11" t="s">
        <v>10640</v>
      </c>
      <c r="F1061" s="11" t="s">
        <v>27</v>
      </c>
      <c r="G1061" s="11" t="s">
        <v>28</v>
      </c>
      <c r="H1061" s="11" t="s">
        <v>44</v>
      </c>
      <c r="J1061" s="11" t="s">
        <v>350</v>
      </c>
      <c r="K1061" s="11" t="s">
        <v>32</v>
      </c>
      <c r="L1061" s="11" t="s">
        <v>10641</v>
      </c>
      <c r="M1061" s="11" t="s">
        <v>10642</v>
      </c>
      <c r="N1061" s="11" t="s">
        <v>10643</v>
      </c>
      <c r="O1061" s="11" t="s">
        <v>7664</v>
      </c>
      <c r="P1061" s="11" t="s">
        <v>7663</v>
      </c>
      <c r="Q1061" s="11" t="s">
        <v>10644</v>
      </c>
      <c r="R1061" s="11" t="s">
        <v>7663</v>
      </c>
      <c r="S1061" s="11" t="s">
        <v>7664</v>
      </c>
      <c r="T1061" s="11" t="s">
        <v>7663</v>
      </c>
      <c r="U1061" s="12">
        <v>44301</v>
      </c>
      <c r="V1061" s="12">
        <v>44711</v>
      </c>
      <c r="W1061" s="11" t="s">
        <v>27</v>
      </c>
      <c r="X1061" s="11" t="s">
        <v>10645</v>
      </c>
    </row>
    <row r="1062" spans="1:24" x14ac:dyDescent="0.45">
      <c r="A1062" s="11">
        <v>1062</v>
      </c>
      <c r="B1062" s="12">
        <v>45512</v>
      </c>
      <c r="C1062" s="11" t="s">
        <v>10646</v>
      </c>
      <c r="D1062" s="11" t="s">
        <v>10647</v>
      </c>
      <c r="E1062" s="11" t="s">
        <v>10648</v>
      </c>
      <c r="F1062" s="11" t="s">
        <v>1803</v>
      </c>
      <c r="G1062" s="11" t="s">
        <v>28</v>
      </c>
      <c r="H1062" s="11" t="s">
        <v>44</v>
      </c>
      <c r="J1062" s="11" t="s">
        <v>56</v>
      </c>
      <c r="K1062" s="11" t="s">
        <v>32</v>
      </c>
      <c r="L1062" s="11" t="s">
        <v>10649</v>
      </c>
      <c r="M1062" s="11" t="s">
        <v>10650</v>
      </c>
      <c r="N1062" s="11" t="s">
        <v>10651</v>
      </c>
      <c r="O1062" s="11" t="s">
        <v>638</v>
      </c>
      <c r="P1062" s="11" t="s">
        <v>639</v>
      </c>
      <c r="Q1062" s="11" t="s">
        <v>9474</v>
      </c>
      <c r="R1062" s="11" t="s">
        <v>479</v>
      </c>
      <c r="S1062" s="11" t="s">
        <v>10652</v>
      </c>
      <c r="T1062" s="11" t="s">
        <v>10653</v>
      </c>
      <c r="U1062" s="12">
        <v>44378</v>
      </c>
      <c r="V1062" s="12">
        <v>44986</v>
      </c>
      <c r="W1062" s="11" t="s">
        <v>10654</v>
      </c>
      <c r="X1062" s="11" t="s">
        <v>10655</v>
      </c>
    </row>
    <row r="1063" spans="1:24" x14ac:dyDescent="0.45">
      <c r="A1063" s="11">
        <v>1063</v>
      </c>
      <c r="B1063" s="12">
        <v>45512</v>
      </c>
      <c r="C1063" s="11" t="s">
        <v>10656</v>
      </c>
      <c r="D1063" s="11" t="s">
        <v>10657</v>
      </c>
      <c r="E1063" s="11" t="s">
        <v>10658</v>
      </c>
      <c r="F1063" s="11" t="s">
        <v>10659</v>
      </c>
      <c r="G1063" s="11" t="s">
        <v>28</v>
      </c>
      <c r="H1063" s="11" t="s">
        <v>176</v>
      </c>
      <c r="L1063" s="11" t="s">
        <v>10660</v>
      </c>
      <c r="M1063" s="11" t="s">
        <v>10661</v>
      </c>
      <c r="N1063" s="11" t="s">
        <v>10662</v>
      </c>
      <c r="Q1063" s="11" t="s">
        <v>10663</v>
      </c>
      <c r="W1063" s="11" t="s">
        <v>10664</v>
      </c>
      <c r="X1063" s="11" t="s">
        <v>10665</v>
      </c>
    </row>
    <row r="1064" spans="1:24" x14ac:dyDescent="0.45">
      <c r="A1064" s="11">
        <v>1064</v>
      </c>
      <c r="B1064" s="12">
        <v>45512</v>
      </c>
      <c r="C1064" s="11" t="s">
        <v>10666</v>
      </c>
      <c r="D1064" s="11" t="s">
        <v>10667</v>
      </c>
      <c r="E1064" s="11" t="s">
        <v>10668</v>
      </c>
      <c r="F1064" s="11" t="s">
        <v>3045</v>
      </c>
      <c r="G1064" s="11" t="s">
        <v>28</v>
      </c>
      <c r="H1064" s="11" t="s">
        <v>44</v>
      </c>
      <c r="L1064" s="11" t="s">
        <v>10669</v>
      </c>
      <c r="M1064" s="11" t="s">
        <v>10670</v>
      </c>
      <c r="N1064" s="11" t="s">
        <v>10671</v>
      </c>
      <c r="O1064" s="11" t="s">
        <v>10672</v>
      </c>
      <c r="P1064" s="11" t="s">
        <v>10673</v>
      </c>
      <c r="Q1064" s="11" t="s">
        <v>10674</v>
      </c>
      <c r="R1064" s="11" t="s">
        <v>10675</v>
      </c>
      <c r="S1064" s="11" t="s">
        <v>10676</v>
      </c>
      <c r="U1064" s="12">
        <v>44440</v>
      </c>
      <c r="V1064" s="12">
        <v>44834</v>
      </c>
      <c r="W1064" s="11" t="s">
        <v>3053</v>
      </c>
      <c r="X1064" s="11" t="s">
        <v>10677</v>
      </c>
    </row>
    <row r="1065" spans="1:24" x14ac:dyDescent="0.45">
      <c r="A1065" s="11">
        <v>1065</v>
      </c>
      <c r="B1065" s="12">
        <v>45512</v>
      </c>
      <c r="C1065" s="11" t="s">
        <v>10678</v>
      </c>
      <c r="D1065" s="11" t="s">
        <v>10679</v>
      </c>
      <c r="E1065" s="11" t="s">
        <v>10680</v>
      </c>
      <c r="F1065" s="11" t="s">
        <v>27</v>
      </c>
      <c r="G1065" s="11" t="s">
        <v>28</v>
      </c>
      <c r="H1065" s="11" t="s">
        <v>44</v>
      </c>
      <c r="L1065" s="11" t="s">
        <v>10681</v>
      </c>
      <c r="M1065" s="11" t="s">
        <v>10682</v>
      </c>
      <c r="N1065" s="11" t="s">
        <v>10683</v>
      </c>
      <c r="O1065" s="11" t="s">
        <v>10684</v>
      </c>
      <c r="P1065" s="11" t="s">
        <v>10685</v>
      </c>
      <c r="Q1065" s="11" t="s">
        <v>10686</v>
      </c>
      <c r="R1065" s="11" t="s">
        <v>10687</v>
      </c>
      <c r="S1065" s="11" t="s">
        <v>10688</v>
      </c>
      <c r="T1065" s="11" t="s">
        <v>10689</v>
      </c>
      <c r="U1065" s="12">
        <v>44566</v>
      </c>
      <c r="V1065" s="12">
        <v>45501</v>
      </c>
      <c r="W1065" s="11" t="s">
        <v>10690</v>
      </c>
      <c r="X1065" s="11" t="s">
        <v>10691</v>
      </c>
    </row>
    <row r="1066" spans="1:24" x14ac:dyDescent="0.45">
      <c r="A1066" s="11">
        <v>1066</v>
      </c>
      <c r="B1066" s="12">
        <v>45512</v>
      </c>
      <c r="C1066" s="11" t="s">
        <v>10692</v>
      </c>
      <c r="D1066" s="11" t="s">
        <v>10693</v>
      </c>
      <c r="E1066" s="11" t="s">
        <v>10694</v>
      </c>
      <c r="F1066" s="11" t="s">
        <v>27</v>
      </c>
      <c r="G1066" s="11" t="s">
        <v>28</v>
      </c>
      <c r="H1066" s="11" t="s">
        <v>44</v>
      </c>
      <c r="L1066" s="11" t="s">
        <v>10695</v>
      </c>
      <c r="M1066" s="11" t="s">
        <v>10696</v>
      </c>
      <c r="N1066" s="11" t="s">
        <v>10697</v>
      </c>
      <c r="O1066" s="11" t="s">
        <v>681</v>
      </c>
      <c r="P1066" s="11" t="s">
        <v>682</v>
      </c>
      <c r="Q1066" s="11" t="s">
        <v>10698</v>
      </c>
      <c r="R1066" s="11" t="s">
        <v>10699</v>
      </c>
      <c r="S1066" s="11" t="s">
        <v>681</v>
      </c>
      <c r="T1066" s="11" t="s">
        <v>682</v>
      </c>
      <c r="U1066" s="12">
        <v>44288</v>
      </c>
      <c r="V1066" s="12">
        <v>44620</v>
      </c>
      <c r="W1066" s="11" t="s">
        <v>10700</v>
      </c>
      <c r="X1066" s="11" t="s">
        <v>10701</v>
      </c>
    </row>
    <row r="1067" spans="1:24" x14ac:dyDescent="0.45">
      <c r="A1067" s="11">
        <v>1067</v>
      </c>
      <c r="B1067" s="12">
        <v>45512</v>
      </c>
      <c r="C1067" s="11" t="s">
        <v>10702</v>
      </c>
      <c r="D1067" s="11" t="s">
        <v>10703</v>
      </c>
      <c r="E1067" s="11" t="s">
        <v>10704</v>
      </c>
      <c r="F1067" s="11" t="s">
        <v>27</v>
      </c>
      <c r="G1067" s="11" t="s">
        <v>28</v>
      </c>
      <c r="H1067" s="11" t="s">
        <v>44</v>
      </c>
      <c r="L1067" s="11" t="s">
        <v>10705</v>
      </c>
      <c r="M1067" s="11" t="s">
        <v>10706</v>
      </c>
      <c r="N1067" s="11" t="s">
        <v>10707</v>
      </c>
      <c r="Q1067" s="11" t="s">
        <v>2035</v>
      </c>
      <c r="R1067" s="11" t="s">
        <v>682</v>
      </c>
      <c r="S1067" s="11" t="s">
        <v>681</v>
      </c>
      <c r="T1067" s="11" t="s">
        <v>682</v>
      </c>
      <c r="U1067" s="12">
        <v>44312</v>
      </c>
      <c r="V1067" s="12">
        <v>44620</v>
      </c>
      <c r="W1067" s="11" t="s">
        <v>3717</v>
      </c>
      <c r="X1067" s="11" t="s">
        <v>10708</v>
      </c>
    </row>
    <row r="1068" spans="1:24" x14ac:dyDescent="0.45">
      <c r="A1068" s="11">
        <v>1068</v>
      </c>
      <c r="B1068" s="12">
        <v>45512</v>
      </c>
      <c r="C1068" s="11" t="s">
        <v>10709</v>
      </c>
      <c r="D1068" s="11" t="s">
        <v>10710</v>
      </c>
      <c r="E1068" s="11" t="s">
        <v>10711</v>
      </c>
      <c r="F1068" s="11" t="s">
        <v>27</v>
      </c>
      <c r="G1068" s="11" t="s">
        <v>28</v>
      </c>
      <c r="H1068" s="11" t="s">
        <v>44</v>
      </c>
      <c r="L1068" s="11" t="s">
        <v>10712</v>
      </c>
      <c r="M1068" s="11" t="s">
        <v>10713</v>
      </c>
      <c r="N1068" s="11" t="s">
        <v>10714</v>
      </c>
      <c r="O1068" s="11" t="s">
        <v>10715</v>
      </c>
      <c r="P1068" s="11" t="s">
        <v>10716</v>
      </c>
      <c r="Q1068" s="11" t="s">
        <v>10717</v>
      </c>
      <c r="R1068" s="11" t="s">
        <v>10718</v>
      </c>
      <c r="S1068" s="11" t="s">
        <v>1088</v>
      </c>
      <c r="T1068" s="11" t="s">
        <v>1089</v>
      </c>
      <c r="U1068" s="12">
        <v>44295</v>
      </c>
      <c r="V1068" s="12">
        <v>44834</v>
      </c>
      <c r="W1068" s="11" t="s">
        <v>10719</v>
      </c>
      <c r="X1068" s="11" t="s">
        <v>10720</v>
      </c>
    </row>
    <row r="1069" spans="1:24" x14ac:dyDescent="0.45">
      <c r="A1069" s="11">
        <v>1069</v>
      </c>
      <c r="B1069" s="12">
        <v>45512</v>
      </c>
      <c r="C1069" s="11" t="s">
        <v>10721</v>
      </c>
      <c r="D1069" s="11" t="s">
        <v>10722</v>
      </c>
      <c r="E1069" s="11" t="s">
        <v>10723</v>
      </c>
      <c r="F1069" s="11" t="s">
        <v>27</v>
      </c>
      <c r="G1069" s="11" t="s">
        <v>28</v>
      </c>
      <c r="H1069" s="11" t="s">
        <v>44</v>
      </c>
      <c r="L1069" s="11" t="s">
        <v>10724</v>
      </c>
      <c r="M1069" s="11" t="s">
        <v>10725</v>
      </c>
      <c r="N1069" s="11" t="s">
        <v>10726</v>
      </c>
      <c r="Q1069" s="11" t="s">
        <v>2023</v>
      </c>
      <c r="R1069" s="11" t="s">
        <v>2024</v>
      </c>
      <c r="S1069" s="11" t="s">
        <v>2025</v>
      </c>
      <c r="T1069" s="11" t="s">
        <v>2024</v>
      </c>
      <c r="U1069" s="12">
        <v>44335</v>
      </c>
      <c r="V1069" s="12">
        <v>44592</v>
      </c>
      <c r="W1069" s="11" t="s">
        <v>1205</v>
      </c>
      <c r="X1069" s="11" t="s">
        <v>10727</v>
      </c>
    </row>
    <row r="1070" spans="1:24" x14ac:dyDescent="0.45">
      <c r="A1070" s="11">
        <v>1070</v>
      </c>
      <c r="B1070" s="12">
        <v>45512</v>
      </c>
      <c r="C1070" s="11" t="s">
        <v>10728</v>
      </c>
      <c r="D1070" s="11" t="s">
        <v>10729</v>
      </c>
      <c r="E1070" s="11" t="s">
        <v>10730</v>
      </c>
      <c r="F1070" s="11" t="s">
        <v>27</v>
      </c>
      <c r="G1070" s="11" t="s">
        <v>302</v>
      </c>
      <c r="H1070" s="11" t="s">
        <v>44</v>
      </c>
      <c r="L1070" s="11" t="s">
        <v>10731</v>
      </c>
      <c r="M1070" s="11" t="s">
        <v>10732</v>
      </c>
      <c r="N1070" s="11" t="s">
        <v>10733</v>
      </c>
      <c r="Q1070" s="11" t="s">
        <v>10734</v>
      </c>
      <c r="R1070" s="11" t="s">
        <v>10735</v>
      </c>
      <c r="S1070" s="11" t="s">
        <v>1075</v>
      </c>
      <c r="T1070" s="11" t="s">
        <v>1074</v>
      </c>
      <c r="U1070" s="12">
        <v>44326</v>
      </c>
      <c r="V1070" s="12">
        <v>44620</v>
      </c>
      <c r="W1070" s="11" t="s">
        <v>27</v>
      </c>
      <c r="X1070" s="11" t="s">
        <v>10736</v>
      </c>
    </row>
    <row r="1071" spans="1:24" x14ac:dyDescent="0.45">
      <c r="A1071" s="11">
        <v>1071</v>
      </c>
      <c r="B1071" s="12">
        <v>45512</v>
      </c>
      <c r="C1071" s="11" t="s">
        <v>10737</v>
      </c>
      <c r="D1071" s="11" t="s">
        <v>10738</v>
      </c>
      <c r="E1071" s="11" t="s">
        <v>10739</v>
      </c>
      <c r="F1071" s="11" t="s">
        <v>27</v>
      </c>
      <c r="G1071" s="11" t="s">
        <v>28</v>
      </c>
      <c r="H1071" s="11" t="s">
        <v>44</v>
      </c>
      <c r="L1071" s="11" t="s">
        <v>6518</v>
      </c>
      <c r="M1071" s="11" t="s">
        <v>10740</v>
      </c>
      <c r="N1071" s="11" t="s">
        <v>10741</v>
      </c>
      <c r="Q1071" s="11" t="s">
        <v>10742</v>
      </c>
      <c r="R1071" s="11" t="s">
        <v>10743</v>
      </c>
      <c r="U1071" s="12">
        <v>44287</v>
      </c>
      <c r="W1071" s="11" t="s">
        <v>2717</v>
      </c>
      <c r="X1071" s="11" t="s">
        <v>10744</v>
      </c>
    </row>
    <row r="1072" spans="1:24" x14ac:dyDescent="0.45">
      <c r="A1072" s="11">
        <v>1072</v>
      </c>
      <c r="B1072" s="12">
        <v>45512</v>
      </c>
      <c r="C1072" s="11" t="s">
        <v>10745</v>
      </c>
      <c r="D1072" s="11" t="s">
        <v>10746</v>
      </c>
      <c r="E1072" s="11" t="s">
        <v>10747</v>
      </c>
      <c r="F1072" s="11" t="s">
        <v>256</v>
      </c>
      <c r="G1072" s="11" t="s">
        <v>28</v>
      </c>
      <c r="H1072" s="11" t="s">
        <v>44</v>
      </c>
      <c r="L1072" s="11" t="s">
        <v>10748</v>
      </c>
      <c r="M1072" s="11" t="s">
        <v>10749</v>
      </c>
      <c r="N1072" s="11" t="s">
        <v>10750</v>
      </c>
      <c r="O1072" s="11" t="s">
        <v>10751</v>
      </c>
      <c r="P1072" s="11" t="s">
        <v>10752</v>
      </c>
      <c r="Q1072" s="11" t="s">
        <v>2023</v>
      </c>
      <c r="R1072" s="11" t="s">
        <v>2024</v>
      </c>
      <c r="U1072" s="12">
        <v>44317</v>
      </c>
      <c r="W1072" s="11" t="s">
        <v>10753</v>
      </c>
      <c r="X1072" s="11" t="s">
        <v>10754</v>
      </c>
    </row>
    <row r="1073" spans="1:24" x14ac:dyDescent="0.45">
      <c r="A1073" s="11">
        <v>1073</v>
      </c>
      <c r="B1073" s="12">
        <v>45512</v>
      </c>
      <c r="C1073" s="11" t="s">
        <v>3529</v>
      </c>
      <c r="D1073" s="11" t="s">
        <v>10755</v>
      </c>
      <c r="E1073" s="11" t="s">
        <v>10756</v>
      </c>
      <c r="F1073" s="11" t="s">
        <v>27</v>
      </c>
      <c r="G1073" s="11" t="s">
        <v>28</v>
      </c>
      <c r="J1073" s="11" t="s">
        <v>70</v>
      </c>
      <c r="K1073" s="11" t="s">
        <v>32</v>
      </c>
      <c r="L1073" s="11" t="s">
        <v>10757</v>
      </c>
      <c r="M1073" s="11" t="s">
        <v>10758</v>
      </c>
      <c r="N1073" s="11" t="s">
        <v>10759</v>
      </c>
      <c r="Q1073" s="11" t="s">
        <v>8210</v>
      </c>
      <c r="R1073" s="11" t="s">
        <v>8211</v>
      </c>
      <c r="W1073" s="11" t="s">
        <v>3358</v>
      </c>
      <c r="X1073" s="11" t="s">
        <v>10760</v>
      </c>
    </row>
    <row r="1074" spans="1:24" x14ac:dyDescent="0.45">
      <c r="A1074" s="11">
        <v>1074</v>
      </c>
      <c r="B1074" s="12">
        <v>45512</v>
      </c>
      <c r="C1074" s="11" t="s">
        <v>10761</v>
      </c>
      <c r="D1074" s="11" t="s">
        <v>10762</v>
      </c>
      <c r="E1074" s="11" t="s">
        <v>10763</v>
      </c>
      <c r="F1074" s="11" t="s">
        <v>102</v>
      </c>
      <c r="G1074" s="11" t="s">
        <v>302</v>
      </c>
      <c r="H1074" s="11" t="s">
        <v>29</v>
      </c>
      <c r="J1074" s="11" t="s">
        <v>31</v>
      </c>
      <c r="K1074" s="11" t="s">
        <v>32</v>
      </c>
      <c r="L1074" s="11" t="s">
        <v>10764</v>
      </c>
      <c r="M1074" s="11" t="s">
        <v>10765</v>
      </c>
      <c r="N1074" s="11" t="s">
        <v>10766</v>
      </c>
      <c r="O1074" s="11" t="s">
        <v>10767</v>
      </c>
      <c r="P1074" s="11" t="s">
        <v>10763</v>
      </c>
      <c r="Q1074" s="11" t="s">
        <v>10768</v>
      </c>
      <c r="R1074" s="11" t="s">
        <v>10769</v>
      </c>
      <c r="S1074" s="11" t="s">
        <v>10770</v>
      </c>
      <c r="T1074" s="11" t="s">
        <v>10769</v>
      </c>
      <c r="U1074" s="12">
        <v>44409</v>
      </c>
      <c r="V1074" s="12">
        <v>44742</v>
      </c>
      <c r="W1074" s="11" t="s">
        <v>10771</v>
      </c>
      <c r="X1074" s="11" t="s">
        <v>10772</v>
      </c>
    </row>
    <row r="1075" spans="1:24" x14ac:dyDescent="0.45">
      <c r="A1075" s="11">
        <v>1075</v>
      </c>
      <c r="B1075" s="12">
        <v>45512</v>
      </c>
      <c r="C1075" s="11" t="s">
        <v>10773</v>
      </c>
      <c r="D1075" s="11" t="s">
        <v>10774</v>
      </c>
      <c r="E1075" s="11" t="s">
        <v>10775</v>
      </c>
      <c r="F1075" s="11" t="s">
        <v>27</v>
      </c>
      <c r="G1075" s="11" t="s">
        <v>28</v>
      </c>
      <c r="H1075" s="11" t="s">
        <v>176</v>
      </c>
      <c r="J1075" s="11" t="s">
        <v>70</v>
      </c>
      <c r="K1075" s="11" t="s">
        <v>32</v>
      </c>
      <c r="L1075" s="11" t="s">
        <v>10776</v>
      </c>
      <c r="M1075" s="11" t="s">
        <v>10777</v>
      </c>
      <c r="N1075" s="11" t="s">
        <v>10778</v>
      </c>
      <c r="Q1075" s="11" t="s">
        <v>3686</v>
      </c>
      <c r="R1075" s="11" t="s">
        <v>10779</v>
      </c>
      <c r="S1075" s="11" t="s">
        <v>10780</v>
      </c>
      <c r="U1075" s="12">
        <v>44256</v>
      </c>
      <c r="V1075" s="12">
        <v>44469</v>
      </c>
      <c r="W1075" s="11" t="s">
        <v>3688</v>
      </c>
      <c r="X1075" s="11" t="s">
        <v>10781</v>
      </c>
    </row>
    <row r="1076" spans="1:24" x14ac:dyDescent="0.45">
      <c r="A1076" s="11">
        <v>1076</v>
      </c>
      <c r="B1076" s="12">
        <v>45512</v>
      </c>
      <c r="C1076" s="11" t="s">
        <v>10782</v>
      </c>
      <c r="D1076" s="11" t="s">
        <v>10783</v>
      </c>
      <c r="E1076" s="11" t="s">
        <v>10784</v>
      </c>
      <c r="F1076" s="11" t="s">
        <v>27</v>
      </c>
      <c r="G1076" s="11" t="s">
        <v>28</v>
      </c>
      <c r="H1076" s="11" t="s">
        <v>29</v>
      </c>
      <c r="I1076" s="11" t="s">
        <v>1176</v>
      </c>
      <c r="J1076" s="11" t="s">
        <v>70</v>
      </c>
      <c r="K1076" s="11" t="s">
        <v>32</v>
      </c>
      <c r="L1076" s="11" t="s">
        <v>10785</v>
      </c>
      <c r="M1076" s="11" t="s">
        <v>10786</v>
      </c>
      <c r="N1076" s="11" t="s">
        <v>10787</v>
      </c>
      <c r="O1076" s="11" t="s">
        <v>10788</v>
      </c>
      <c r="P1076" s="11" t="s">
        <v>10031</v>
      </c>
      <c r="Q1076" s="11" t="s">
        <v>10030</v>
      </c>
      <c r="R1076" s="11" t="s">
        <v>10031</v>
      </c>
      <c r="S1076" s="11" t="s">
        <v>36</v>
      </c>
      <c r="T1076" s="11" t="s">
        <v>38</v>
      </c>
      <c r="U1076" s="12">
        <v>44322</v>
      </c>
      <c r="V1076" s="12">
        <v>44494</v>
      </c>
      <c r="W1076" s="11" t="s">
        <v>27</v>
      </c>
      <c r="X1076" s="11" t="s">
        <v>10789</v>
      </c>
    </row>
    <row r="1077" spans="1:24" x14ac:dyDescent="0.45">
      <c r="A1077" s="11">
        <v>1077</v>
      </c>
      <c r="B1077" s="12">
        <v>45512</v>
      </c>
      <c r="C1077" s="11" t="s">
        <v>10790</v>
      </c>
      <c r="D1077" s="11" t="s">
        <v>10791</v>
      </c>
      <c r="E1077" s="11" t="s">
        <v>10792</v>
      </c>
      <c r="F1077" s="11" t="s">
        <v>27</v>
      </c>
      <c r="G1077" s="11" t="s">
        <v>28</v>
      </c>
      <c r="H1077" s="11" t="s">
        <v>44</v>
      </c>
      <c r="I1077" s="11" t="s">
        <v>30</v>
      </c>
      <c r="J1077" s="11" t="s">
        <v>45</v>
      </c>
      <c r="K1077" s="11" t="s">
        <v>32</v>
      </c>
      <c r="L1077" s="11" t="s">
        <v>10793</v>
      </c>
      <c r="M1077" s="11" t="s">
        <v>10794</v>
      </c>
      <c r="N1077" s="11" t="s">
        <v>10795</v>
      </c>
      <c r="Q1077" s="11" t="s">
        <v>10796</v>
      </c>
      <c r="R1077" s="11" t="s">
        <v>10797</v>
      </c>
      <c r="S1077" s="11" t="s">
        <v>10798</v>
      </c>
      <c r="T1077" s="11" t="s">
        <v>10799</v>
      </c>
      <c r="U1077" s="12">
        <v>44317</v>
      </c>
      <c r="V1077" s="12">
        <v>44651</v>
      </c>
      <c r="W1077" s="11" t="s">
        <v>27</v>
      </c>
      <c r="X1077" s="11" t="s">
        <v>10800</v>
      </c>
    </row>
    <row r="1078" spans="1:24" x14ac:dyDescent="0.45">
      <c r="A1078" s="11">
        <v>1078</v>
      </c>
      <c r="B1078" s="12">
        <v>45512</v>
      </c>
      <c r="C1078" s="11" t="s">
        <v>10801</v>
      </c>
      <c r="D1078" s="11" t="s">
        <v>10802</v>
      </c>
      <c r="E1078" s="11" t="s">
        <v>10803</v>
      </c>
      <c r="F1078" s="11" t="s">
        <v>10804</v>
      </c>
      <c r="G1078" s="11" t="s">
        <v>28</v>
      </c>
      <c r="H1078" s="11" t="s">
        <v>29</v>
      </c>
      <c r="I1078" s="11" t="s">
        <v>30</v>
      </c>
      <c r="J1078" s="11" t="s">
        <v>45</v>
      </c>
      <c r="K1078" s="11" t="s">
        <v>32</v>
      </c>
      <c r="L1078" s="11" t="s">
        <v>10805</v>
      </c>
      <c r="M1078" s="11" t="s">
        <v>10806</v>
      </c>
      <c r="N1078" s="11" t="s">
        <v>10807</v>
      </c>
      <c r="Q1078" s="11" t="s">
        <v>10808</v>
      </c>
      <c r="R1078" s="11" t="s">
        <v>7978</v>
      </c>
      <c r="S1078" s="11" t="s">
        <v>10319</v>
      </c>
      <c r="T1078" s="11" t="s">
        <v>7978</v>
      </c>
      <c r="U1078" s="12">
        <v>44287</v>
      </c>
      <c r="V1078" s="12">
        <v>44499</v>
      </c>
      <c r="W1078" s="11" t="s">
        <v>10809</v>
      </c>
      <c r="X1078" s="11" t="s">
        <v>10810</v>
      </c>
    </row>
    <row r="1079" spans="1:24" x14ac:dyDescent="0.45">
      <c r="A1079" s="11">
        <v>1079</v>
      </c>
      <c r="B1079" s="12">
        <v>45512</v>
      </c>
      <c r="C1079" s="11" t="s">
        <v>10811</v>
      </c>
      <c r="D1079" s="11" t="s">
        <v>10812</v>
      </c>
      <c r="E1079" s="11" t="s">
        <v>10813</v>
      </c>
      <c r="F1079" s="11" t="s">
        <v>1452</v>
      </c>
      <c r="G1079" s="11" t="s">
        <v>28</v>
      </c>
      <c r="H1079" s="11" t="s">
        <v>10814</v>
      </c>
      <c r="J1079" s="11" t="s">
        <v>45</v>
      </c>
      <c r="K1079" s="11" t="s">
        <v>32</v>
      </c>
      <c r="L1079" s="11" t="s">
        <v>10815</v>
      </c>
      <c r="M1079" s="11" t="s">
        <v>10816</v>
      </c>
      <c r="N1079" s="11" t="s">
        <v>10817</v>
      </c>
      <c r="O1079" s="11" t="s">
        <v>10818</v>
      </c>
      <c r="P1079" s="11" t="s">
        <v>10819</v>
      </c>
      <c r="Q1079" s="11" t="s">
        <v>2317</v>
      </c>
      <c r="R1079" s="11" t="s">
        <v>2318</v>
      </c>
      <c r="S1079" s="11" t="s">
        <v>2319</v>
      </c>
      <c r="T1079" s="11" t="s">
        <v>2318</v>
      </c>
      <c r="U1079" s="12">
        <v>44322</v>
      </c>
      <c r="V1079" s="12">
        <v>44865</v>
      </c>
      <c r="W1079" s="11" t="s">
        <v>1461</v>
      </c>
      <c r="X1079" s="11" t="s">
        <v>10820</v>
      </c>
    </row>
    <row r="1080" spans="1:24" x14ac:dyDescent="0.45">
      <c r="A1080" s="11">
        <v>1080</v>
      </c>
      <c r="B1080" s="12">
        <v>45512</v>
      </c>
      <c r="C1080" s="11" t="s">
        <v>10821</v>
      </c>
      <c r="D1080" s="11" t="s">
        <v>10822</v>
      </c>
      <c r="E1080" s="11" t="s">
        <v>10823</v>
      </c>
      <c r="F1080" s="11" t="s">
        <v>10824</v>
      </c>
      <c r="G1080" s="11" t="s">
        <v>28</v>
      </c>
      <c r="H1080" s="11" t="s">
        <v>44</v>
      </c>
      <c r="I1080" s="11" t="s">
        <v>30</v>
      </c>
      <c r="J1080" s="11" t="s">
        <v>31</v>
      </c>
      <c r="K1080" s="11" t="s">
        <v>32</v>
      </c>
      <c r="L1080" s="11" t="s">
        <v>10825</v>
      </c>
      <c r="M1080" s="11" t="s">
        <v>10826</v>
      </c>
      <c r="N1080" s="11" t="s">
        <v>10827</v>
      </c>
      <c r="O1080" s="11" t="s">
        <v>10828</v>
      </c>
      <c r="P1080" s="11" t="s">
        <v>10829</v>
      </c>
      <c r="Q1080" s="11" t="s">
        <v>219</v>
      </c>
      <c r="R1080" s="11" t="s">
        <v>220</v>
      </c>
      <c r="S1080" s="11" t="s">
        <v>1781</v>
      </c>
      <c r="T1080" s="11" t="s">
        <v>1780</v>
      </c>
      <c r="U1080" s="12">
        <v>44256</v>
      </c>
      <c r="V1080" s="12">
        <v>44620</v>
      </c>
      <c r="W1080" s="11" t="s">
        <v>10830</v>
      </c>
      <c r="X1080" s="11" t="s">
        <v>10831</v>
      </c>
    </row>
    <row r="1081" spans="1:24" x14ac:dyDescent="0.45">
      <c r="A1081" s="11">
        <v>1081</v>
      </c>
      <c r="B1081" s="12">
        <v>45512</v>
      </c>
      <c r="C1081" s="11" t="s">
        <v>10832</v>
      </c>
      <c r="D1081" s="11" t="s">
        <v>10833</v>
      </c>
      <c r="E1081" s="11" t="s">
        <v>10834</v>
      </c>
      <c r="F1081" s="11" t="s">
        <v>27</v>
      </c>
      <c r="G1081" s="11" t="s">
        <v>28</v>
      </c>
      <c r="H1081" s="11" t="s">
        <v>44</v>
      </c>
      <c r="I1081" s="11" t="s">
        <v>437</v>
      </c>
      <c r="J1081" s="11" t="s">
        <v>56</v>
      </c>
      <c r="K1081" s="11" t="s">
        <v>32</v>
      </c>
      <c r="L1081" s="11" t="s">
        <v>10835</v>
      </c>
      <c r="M1081" s="11" t="s">
        <v>10836</v>
      </c>
      <c r="N1081" s="11" t="s">
        <v>10837</v>
      </c>
      <c r="O1081" s="11" t="s">
        <v>10838</v>
      </c>
      <c r="P1081" s="11" t="s">
        <v>10839</v>
      </c>
      <c r="Q1081" s="11" t="s">
        <v>1598</v>
      </c>
      <c r="R1081" s="11" t="s">
        <v>10840</v>
      </c>
      <c r="S1081" s="11" t="s">
        <v>10841</v>
      </c>
      <c r="T1081" s="11" t="s">
        <v>10842</v>
      </c>
      <c r="U1081" s="12">
        <v>44242</v>
      </c>
      <c r="V1081" s="12">
        <v>44773</v>
      </c>
      <c r="W1081" s="11" t="s">
        <v>10843</v>
      </c>
      <c r="X1081" s="11" t="s">
        <v>10844</v>
      </c>
    </row>
    <row r="1082" spans="1:24" x14ac:dyDescent="0.45">
      <c r="A1082" s="11">
        <v>1082</v>
      </c>
      <c r="B1082" s="12">
        <v>45512</v>
      </c>
      <c r="C1082" s="11" t="s">
        <v>10845</v>
      </c>
      <c r="D1082" s="11" t="s">
        <v>10846</v>
      </c>
      <c r="E1082" s="11" t="s">
        <v>10847</v>
      </c>
      <c r="F1082" s="11" t="s">
        <v>10848</v>
      </c>
      <c r="G1082" s="11" t="s">
        <v>28</v>
      </c>
      <c r="H1082" s="11" t="s">
        <v>29</v>
      </c>
      <c r="I1082" s="11" t="s">
        <v>30</v>
      </c>
      <c r="J1082" s="11" t="s">
        <v>45</v>
      </c>
      <c r="K1082" s="11" t="s">
        <v>32</v>
      </c>
      <c r="L1082" s="11" t="s">
        <v>10849</v>
      </c>
      <c r="M1082" s="11" t="s">
        <v>10850</v>
      </c>
      <c r="N1082" s="11" t="s">
        <v>10851</v>
      </c>
      <c r="Q1082" s="11" t="s">
        <v>10852</v>
      </c>
      <c r="R1082" s="11" t="s">
        <v>10853</v>
      </c>
      <c r="S1082" s="11" t="s">
        <v>10852</v>
      </c>
      <c r="T1082" s="11" t="s">
        <v>10853</v>
      </c>
      <c r="U1082" s="12">
        <v>44256</v>
      </c>
      <c r="V1082" s="12">
        <v>44454</v>
      </c>
      <c r="W1082" s="11" t="s">
        <v>10854</v>
      </c>
      <c r="X1082" s="11" t="s">
        <v>10855</v>
      </c>
    </row>
    <row r="1083" spans="1:24" x14ac:dyDescent="0.45">
      <c r="A1083" s="11">
        <v>1083</v>
      </c>
      <c r="B1083" s="12">
        <v>45512</v>
      </c>
      <c r="C1083" s="11" t="s">
        <v>10856</v>
      </c>
      <c r="D1083" s="11" t="s">
        <v>10857</v>
      </c>
      <c r="E1083" s="11" t="s">
        <v>10858</v>
      </c>
      <c r="F1083" s="11" t="s">
        <v>27</v>
      </c>
      <c r="G1083" s="11" t="s">
        <v>28</v>
      </c>
      <c r="H1083" s="11" t="s">
        <v>44</v>
      </c>
      <c r="I1083" s="11" t="s">
        <v>6656</v>
      </c>
      <c r="J1083" s="11" t="s">
        <v>104</v>
      </c>
      <c r="K1083" s="11" t="s">
        <v>32</v>
      </c>
      <c r="L1083" s="11" t="s">
        <v>10859</v>
      </c>
      <c r="M1083" s="11" t="s">
        <v>10860</v>
      </c>
      <c r="N1083" s="11" t="s">
        <v>10861</v>
      </c>
      <c r="Q1083" s="11" t="s">
        <v>430</v>
      </c>
      <c r="R1083" s="11" t="s">
        <v>431</v>
      </c>
      <c r="S1083" s="11" t="s">
        <v>432</v>
      </c>
      <c r="T1083" s="11" t="s">
        <v>431</v>
      </c>
      <c r="U1083" s="12">
        <v>44301</v>
      </c>
      <c r="V1083" s="12">
        <v>44712</v>
      </c>
      <c r="W1083" s="11" t="s">
        <v>3358</v>
      </c>
      <c r="X1083" s="11" t="s">
        <v>10862</v>
      </c>
    </row>
    <row r="1084" spans="1:24" x14ac:dyDescent="0.45">
      <c r="A1084" s="11">
        <v>1084</v>
      </c>
      <c r="B1084" s="12">
        <v>45512</v>
      </c>
      <c r="C1084" s="11" t="s">
        <v>10863</v>
      </c>
      <c r="D1084" s="11" t="s">
        <v>10864</v>
      </c>
      <c r="E1084" s="11" t="s">
        <v>10865</v>
      </c>
      <c r="F1084" s="11" t="s">
        <v>27</v>
      </c>
      <c r="G1084" s="11" t="s">
        <v>28</v>
      </c>
      <c r="H1084" s="11" t="s">
        <v>44</v>
      </c>
      <c r="I1084" s="11" t="s">
        <v>2463</v>
      </c>
      <c r="J1084" s="11" t="s">
        <v>648</v>
      </c>
      <c r="K1084" s="11" t="s">
        <v>32</v>
      </c>
      <c r="L1084" s="11" t="s">
        <v>10866</v>
      </c>
      <c r="M1084" s="11" t="s">
        <v>10867</v>
      </c>
      <c r="N1084" s="11" t="s">
        <v>10868</v>
      </c>
      <c r="O1084" s="11" t="s">
        <v>3638</v>
      </c>
      <c r="P1084" s="11" t="s">
        <v>3639</v>
      </c>
      <c r="Q1084" s="11" t="s">
        <v>3891</v>
      </c>
      <c r="R1084" s="11" t="s">
        <v>2289</v>
      </c>
      <c r="S1084" s="11" t="s">
        <v>10869</v>
      </c>
      <c r="T1084" s="11" t="s">
        <v>5459</v>
      </c>
      <c r="U1084" s="12">
        <v>44340</v>
      </c>
      <c r="V1084" s="12">
        <v>44910</v>
      </c>
      <c r="W1084" s="11" t="s">
        <v>27</v>
      </c>
      <c r="X1084" s="11" t="s">
        <v>10870</v>
      </c>
    </row>
    <row r="1085" spans="1:24" x14ac:dyDescent="0.45">
      <c r="A1085" s="11">
        <v>1085</v>
      </c>
      <c r="B1085" s="12">
        <v>45512</v>
      </c>
      <c r="C1085" s="11" t="s">
        <v>10871</v>
      </c>
      <c r="D1085" s="11" t="s">
        <v>10872</v>
      </c>
      <c r="E1085" s="11" t="s">
        <v>10873</v>
      </c>
      <c r="F1085" s="11" t="s">
        <v>27</v>
      </c>
      <c r="G1085" s="11" t="s">
        <v>28</v>
      </c>
      <c r="H1085" s="11" t="s">
        <v>44</v>
      </c>
      <c r="I1085" s="11" t="s">
        <v>132</v>
      </c>
      <c r="J1085" s="11" t="s">
        <v>70</v>
      </c>
      <c r="K1085" s="11" t="s">
        <v>538</v>
      </c>
      <c r="L1085" s="11" t="s">
        <v>10874</v>
      </c>
      <c r="M1085" s="11" t="s">
        <v>10875</v>
      </c>
      <c r="N1085" s="11" t="s">
        <v>10876</v>
      </c>
      <c r="O1085" s="11" t="s">
        <v>2822</v>
      </c>
      <c r="P1085" s="11" t="s">
        <v>2738</v>
      </c>
      <c r="Q1085" s="11" t="s">
        <v>1746</v>
      </c>
      <c r="R1085" s="11" t="s">
        <v>1747</v>
      </c>
      <c r="S1085" s="11" t="s">
        <v>10877</v>
      </c>
      <c r="T1085" s="11" t="s">
        <v>10878</v>
      </c>
      <c r="U1085" s="12">
        <v>44317</v>
      </c>
      <c r="V1085" s="12">
        <v>44801</v>
      </c>
      <c r="W1085" s="11" t="s">
        <v>7122</v>
      </c>
      <c r="X1085" s="11" t="s">
        <v>10879</v>
      </c>
    </row>
    <row r="1086" spans="1:24" x14ac:dyDescent="0.45">
      <c r="A1086" s="11">
        <v>1086</v>
      </c>
      <c r="B1086" s="12">
        <v>45512</v>
      </c>
      <c r="C1086" s="11" t="s">
        <v>10880</v>
      </c>
      <c r="D1086" s="11" t="s">
        <v>10881</v>
      </c>
      <c r="E1086" s="11" t="s">
        <v>10882</v>
      </c>
      <c r="F1086" s="11" t="s">
        <v>1452</v>
      </c>
      <c r="G1086" s="11" t="s">
        <v>28</v>
      </c>
      <c r="H1086" s="11" t="s">
        <v>29</v>
      </c>
      <c r="I1086" s="11" t="s">
        <v>10883</v>
      </c>
      <c r="J1086" s="11" t="s">
        <v>81</v>
      </c>
      <c r="K1086" s="11" t="s">
        <v>32</v>
      </c>
      <c r="L1086" s="11" t="s">
        <v>10884</v>
      </c>
      <c r="M1086" s="11" t="s">
        <v>10885</v>
      </c>
      <c r="N1086" s="11" t="s">
        <v>10886</v>
      </c>
      <c r="O1086" s="11" t="s">
        <v>10887</v>
      </c>
      <c r="P1086" s="11" t="s">
        <v>2330</v>
      </c>
      <c r="Q1086" s="11" t="s">
        <v>10888</v>
      </c>
      <c r="R1086" s="11" t="s">
        <v>10889</v>
      </c>
      <c r="S1086" s="11" t="s">
        <v>4487</v>
      </c>
      <c r="T1086" s="11" t="s">
        <v>4488</v>
      </c>
      <c r="U1086" s="12">
        <v>44326</v>
      </c>
      <c r="V1086" s="12">
        <v>44731</v>
      </c>
      <c r="W1086" s="11" t="s">
        <v>1452</v>
      </c>
      <c r="X1086" s="11" t="s">
        <v>10890</v>
      </c>
    </row>
    <row r="1087" spans="1:24" x14ac:dyDescent="0.45">
      <c r="A1087" s="11">
        <v>1087</v>
      </c>
      <c r="B1087" s="12">
        <v>45512</v>
      </c>
      <c r="C1087" s="11" t="s">
        <v>836</v>
      </c>
      <c r="D1087" s="11" t="s">
        <v>10891</v>
      </c>
      <c r="E1087" s="11" t="s">
        <v>10892</v>
      </c>
      <c r="F1087" s="11" t="s">
        <v>27</v>
      </c>
      <c r="G1087" s="11" t="s">
        <v>28</v>
      </c>
      <c r="J1087" s="11" t="s">
        <v>70</v>
      </c>
      <c r="K1087" s="11" t="s">
        <v>32</v>
      </c>
      <c r="L1087" s="11" t="s">
        <v>10893</v>
      </c>
      <c r="M1087" s="11" t="s">
        <v>10894</v>
      </c>
      <c r="N1087" s="11" t="s">
        <v>10895</v>
      </c>
      <c r="Q1087" s="11" t="s">
        <v>8210</v>
      </c>
      <c r="R1087" s="11" t="s">
        <v>8211</v>
      </c>
      <c r="W1087" s="11" t="s">
        <v>2358</v>
      </c>
      <c r="X1087" s="11" t="s">
        <v>10896</v>
      </c>
    </row>
    <row r="1088" spans="1:24" x14ac:dyDescent="0.45">
      <c r="A1088" s="11">
        <v>1088</v>
      </c>
      <c r="B1088" s="12">
        <v>45512</v>
      </c>
      <c r="C1088" s="11" t="s">
        <v>10897</v>
      </c>
      <c r="D1088" s="11" t="s">
        <v>10898</v>
      </c>
      <c r="E1088" s="11" t="s">
        <v>2196</v>
      </c>
      <c r="F1088" s="11" t="s">
        <v>201</v>
      </c>
      <c r="G1088" s="11" t="s">
        <v>28</v>
      </c>
      <c r="J1088" s="11" t="s">
        <v>31</v>
      </c>
      <c r="K1088" s="11" t="s">
        <v>32</v>
      </c>
      <c r="L1088" s="11" t="s">
        <v>10899</v>
      </c>
      <c r="M1088" s="11" t="s">
        <v>10900</v>
      </c>
      <c r="N1088" s="11" t="s">
        <v>10901</v>
      </c>
      <c r="Q1088" s="11" t="s">
        <v>7323</v>
      </c>
      <c r="R1088" s="11" t="s">
        <v>7324</v>
      </c>
      <c r="W1088" s="11" t="s">
        <v>7132</v>
      </c>
      <c r="X1088" s="11" t="s">
        <v>10902</v>
      </c>
    </row>
    <row r="1089" spans="1:24" x14ac:dyDescent="0.45">
      <c r="A1089" s="11">
        <v>1089</v>
      </c>
      <c r="B1089" s="12">
        <v>45512</v>
      </c>
      <c r="C1089" s="11" t="s">
        <v>685</v>
      </c>
      <c r="D1089" s="11" t="s">
        <v>10903</v>
      </c>
      <c r="E1089" s="11" t="s">
        <v>10904</v>
      </c>
      <c r="F1089" s="11" t="s">
        <v>27</v>
      </c>
      <c r="G1089" s="11" t="s">
        <v>28</v>
      </c>
      <c r="H1089" s="11" t="s">
        <v>29</v>
      </c>
      <c r="I1089" s="11" t="s">
        <v>30</v>
      </c>
      <c r="J1089" s="11" t="s">
        <v>70</v>
      </c>
      <c r="K1089" s="11" t="s">
        <v>32</v>
      </c>
      <c r="L1089" s="11" t="s">
        <v>10905</v>
      </c>
      <c r="M1089" s="11" t="s">
        <v>10906</v>
      </c>
      <c r="N1089" s="11" t="s">
        <v>10907</v>
      </c>
      <c r="Q1089" s="11" t="s">
        <v>555</v>
      </c>
      <c r="R1089" s="11" t="s">
        <v>380</v>
      </c>
      <c r="S1089" s="11" t="s">
        <v>137</v>
      </c>
      <c r="T1089" s="11" t="s">
        <v>138</v>
      </c>
      <c r="U1089" s="12">
        <v>44283</v>
      </c>
      <c r="V1089" s="12">
        <v>44449</v>
      </c>
      <c r="W1089" s="11" t="s">
        <v>10908</v>
      </c>
      <c r="X1089" s="11" t="s">
        <v>10909</v>
      </c>
    </row>
    <row r="1090" spans="1:24" x14ac:dyDescent="0.45">
      <c r="A1090" s="11">
        <v>1090</v>
      </c>
      <c r="B1090" s="12">
        <v>45512</v>
      </c>
      <c r="C1090" s="11" t="s">
        <v>10910</v>
      </c>
      <c r="D1090" s="11" t="s">
        <v>10911</v>
      </c>
      <c r="E1090" s="11" t="s">
        <v>10912</v>
      </c>
      <c r="F1090" s="11" t="s">
        <v>27</v>
      </c>
      <c r="G1090" s="11" t="s">
        <v>28</v>
      </c>
      <c r="H1090" s="11" t="s">
        <v>176</v>
      </c>
      <c r="I1090" s="11" t="s">
        <v>413</v>
      </c>
      <c r="J1090" s="11" t="s">
        <v>70</v>
      </c>
      <c r="K1090" s="11" t="s">
        <v>32</v>
      </c>
      <c r="L1090" s="11" t="s">
        <v>10913</v>
      </c>
      <c r="M1090" s="11" t="s">
        <v>10914</v>
      </c>
      <c r="N1090" s="11" t="s">
        <v>8143</v>
      </c>
      <c r="Q1090" s="11" t="s">
        <v>10915</v>
      </c>
      <c r="R1090" s="11" t="s">
        <v>10916</v>
      </c>
      <c r="S1090" s="11" t="s">
        <v>10917</v>
      </c>
      <c r="T1090" s="11" t="s">
        <v>10918</v>
      </c>
      <c r="U1090" s="12">
        <v>44242</v>
      </c>
      <c r="V1090" s="12">
        <v>44423</v>
      </c>
      <c r="W1090" s="11" t="s">
        <v>381</v>
      </c>
      <c r="X1090" s="11" t="s">
        <v>10919</v>
      </c>
    </row>
    <row r="1091" spans="1:24" x14ac:dyDescent="0.45">
      <c r="A1091" s="11">
        <v>1091</v>
      </c>
      <c r="B1091" s="12">
        <v>45512</v>
      </c>
      <c r="C1091" s="11" t="s">
        <v>10920</v>
      </c>
      <c r="D1091" s="11" t="s">
        <v>10921</v>
      </c>
      <c r="E1091" s="11" t="s">
        <v>10922</v>
      </c>
      <c r="F1091" s="11" t="s">
        <v>27</v>
      </c>
      <c r="G1091" s="11" t="s">
        <v>28</v>
      </c>
      <c r="H1091" s="11" t="s">
        <v>44</v>
      </c>
      <c r="I1091" s="11" t="s">
        <v>30</v>
      </c>
      <c r="J1091" s="11" t="s">
        <v>31</v>
      </c>
      <c r="K1091" s="11" t="s">
        <v>32</v>
      </c>
      <c r="L1091" s="11" t="s">
        <v>10923</v>
      </c>
      <c r="M1091" s="11" t="s">
        <v>10924</v>
      </c>
      <c r="N1091" s="11" t="s">
        <v>10925</v>
      </c>
      <c r="Q1091" s="11" t="s">
        <v>10926</v>
      </c>
      <c r="R1091" s="11" t="s">
        <v>10927</v>
      </c>
      <c r="S1091" s="11" t="s">
        <v>10928</v>
      </c>
      <c r="T1091" s="11" t="s">
        <v>10927</v>
      </c>
      <c r="U1091" s="12">
        <v>44270</v>
      </c>
      <c r="V1091" s="12">
        <v>44561</v>
      </c>
      <c r="W1091" s="11" t="s">
        <v>10929</v>
      </c>
      <c r="X1091" s="11" t="s">
        <v>10930</v>
      </c>
    </row>
    <row r="1092" spans="1:24" x14ac:dyDescent="0.45">
      <c r="A1092" s="11">
        <v>1092</v>
      </c>
      <c r="B1092" s="12">
        <v>45512</v>
      </c>
      <c r="C1092" s="11" t="s">
        <v>3350</v>
      </c>
      <c r="D1092" s="11" t="s">
        <v>10931</v>
      </c>
      <c r="E1092" s="11" t="s">
        <v>10932</v>
      </c>
      <c r="F1092" s="11" t="s">
        <v>27</v>
      </c>
      <c r="G1092" s="11" t="s">
        <v>28</v>
      </c>
      <c r="H1092" s="11" t="s">
        <v>29</v>
      </c>
      <c r="I1092" s="11" t="s">
        <v>69</v>
      </c>
      <c r="J1092" s="11" t="s">
        <v>31</v>
      </c>
      <c r="K1092" s="11" t="s">
        <v>32</v>
      </c>
      <c r="L1092" s="11" t="s">
        <v>10933</v>
      </c>
      <c r="M1092" s="11" t="s">
        <v>10934</v>
      </c>
      <c r="N1092" s="11" t="s">
        <v>10935</v>
      </c>
      <c r="Q1092" s="11" t="s">
        <v>10936</v>
      </c>
      <c r="R1092" s="11" t="s">
        <v>10937</v>
      </c>
      <c r="S1092" s="11" t="s">
        <v>10936</v>
      </c>
      <c r="T1092" s="11" t="s">
        <v>10937</v>
      </c>
      <c r="U1092" s="12">
        <v>44285</v>
      </c>
      <c r="V1092" s="12">
        <v>44519</v>
      </c>
      <c r="W1092" s="11" t="s">
        <v>1424</v>
      </c>
      <c r="X1092" s="11" t="s">
        <v>10938</v>
      </c>
    </row>
    <row r="1093" spans="1:24" x14ac:dyDescent="0.45">
      <c r="A1093" s="11">
        <v>1093</v>
      </c>
      <c r="B1093" s="12">
        <v>45512</v>
      </c>
      <c r="C1093" s="11" t="s">
        <v>10939</v>
      </c>
      <c r="D1093" s="11" t="s">
        <v>10940</v>
      </c>
      <c r="E1093" s="11" t="s">
        <v>10941</v>
      </c>
      <c r="F1093" s="11" t="s">
        <v>27</v>
      </c>
      <c r="G1093" s="11" t="s">
        <v>28</v>
      </c>
      <c r="H1093" s="11" t="s">
        <v>10942</v>
      </c>
      <c r="I1093" s="11" t="s">
        <v>30</v>
      </c>
      <c r="J1093" s="11" t="s">
        <v>45</v>
      </c>
      <c r="K1093" s="11" t="s">
        <v>32</v>
      </c>
      <c r="L1093" s="11" t="s">
        <v>10943</v>
      </c>
      <c r="M1093" s="11" t="s">
        <v>10944</v>
      </c>
      <c r="N1093" s="11" t="s">
        <v>10945</v>
      </c>
      <c r="Q1093" s="11" t="s">
        <v>10946</v>
      </c>
      <c r="R1093" s="11" t="s">
        <v>10947</v>
      </c>
      <c r="S1093" s="11" t="s">
        <v>10948</v>
      </c>
      <c r="T1093" s="11" t="s">
        <v>10949</v>
      </c>
      <c r="U1093" s="12">
        <v>44256</v>
      </c>
      <c r="V1093" s="12">
        <v>44620</v>
      </c>
      <c r="W1093" s="11" t="s">
        <v>10950</v>
      </c>
      <c r="X1093" s="11" t="s">
        <v>10951</v>
      </c>
    </row>
    <row r="1094" spans="1:24" x14ac:dyDescent="0.45">
      <c r="A1094" s="11">
        <v>1094</v>
      </c>
      <c r="B1094" s="12">
        <v>45512</v>
      </c>
      <c r="C1094" s="11" t="s">
        <v>10952</v>
      </c>
      <c r="D1094" s="11" t="s">
        <v>10953</v>
      </c>
      <c r="E1094" s="11" t="s">
        <v>10954</v>
      </c>
      <c r="F1094" s="11" t="s">
        <v>7003</v>
      </c>
      <c r="G1094" s="11" t="s">
        <v>28</v>
      </c>
      <c r="H1094" s="11" t="s">
        <v>886</v>
      </c>
      <c r="I1094" s="11" t="s">
        <v>10955</v>
      </c>
      <c r="J1094" s="11" t="s">
        <v>278</v>
      </c>
      <c r="K1094" s="11" t="s">
        <v>538</v>
      </c>
      <c r="L1094" s="11" t="s">
        <v>10956</v>
      </c>
      <c r="M1094" s="11" t="s">
        <v>10957</v>
      </c>
      <c r="N1094" s="11" t="s">
        <v>10958</v>
      </c>
      <c r="Q1094" s="11" t="s">
        <v>10959</v>
      </c>
      <c r="R1094" s="11" t="s">
        <v>10960</v>
      </c>
      <c r="S1094" s="11" t="s">
        <v>7333</v>
      </c>
      <c r="T1094" s="11" t="s">
        <v>7332</v>
      </c>
      <c r="U1094" s="12">
        <v>44348</v>
      </c>
      <c r="V1094" s="12">
        <v>44712</v>
      </c>
      <c r="W1094" s="11" t="s">
        <v>10961</v>
      </c>
      <c r="X1094" s="11" t="s">
        <v>10962</v>
      </c>
    </row>
    <row r="1095" spans="1:24" x14ac:dyDescent="0.45">
      <c r="A1095" s="11">
        <v>1095</v>
      </c>
      <c r="B1095" s="12">
        <v>45512</v>
      </c>
      <c r="C1095" s="11" t="s">
        <v>10963</v>
      </c>
      <c r="D1095" s="11" t="s">
        <v>10964</v>
      </c>
      <c r="E1095" s="11" t="s">
        <v>626</v>
      </c>
      <c r="F1095" s="11" t="s">
        <v>769</v>
      </c>
      <c r="G1095" s="11" t="s">
        <v>28</v>
      </c>
      <c r="H1095" s="11" t="s">
        <v>29</v>
      </c>
      <c r="I1095" s="11" t="s">
        <v>5927</v>
      </c>
      <c r="J1095" s="11" t="s">
        <v>104</v>
      </c>
      <c r="K1095" s="11" t="s">
        <v>32</v>
      </c>
      <c r="L1095" s="11" t="s">
        <v>10965</v>
      </c>
      <c r="M1095" s="11" t="s">
        <v>10966</v>
      </c>
      <c r="N1095" s="11" t="s">
        <v>10967</v>
      </c>
      <c r="Q1095" s="11" t="s">
        <v>10968</v>
      </c>
      <c r="R1095" s="11" t="s">
        <v>10969</v>
      </c>
      <c r="S1095" s="11" t="s">
        <v>10970</v>
      </c>
      <c r="T1095" s="11" t="s">
        <v>10971</v>
      </c>
      <c r="U1095" s="12">
        <v>44287</v>
      </c>
      <c r="V1095" s="12">
        <v>44620</v>
      </c>
      <c r="W1095" s="11" t="s">
        <v>769</v>
      </c>
      <c r="X1095" s="11" t="s">
        <v>10972</v>
      </c>
    </row>
    <row r="1096" spans="1:24" x14ac:dyDescent="0.45">
      <c r="A1096" s="11">
        <v>1096</v>
      </c>
      <c r="B1096" s="12">
        <v>45512</v>
      </c>
      <c r="C1096" s="11" t="s">
        <v>10973</v>
      </c>
      <c r="D1096" s="11" t="s">
        <v>10974</v>
      </c>
      <c r="E1096" s="11" t="s">
        <v>10975</v>
      </c>
      <c r="F1096" s="11" t="s">
        <v>27</v>
      </c>
      <c r="G1096" s="11" t="s">
        <v>28</v>
      </c>
      <c r="H1096" s="11" t="s">
        <v>44</v>
      </c>
      <c r="I1096" s="11" t="s">
        <v>5611</v>
      </c>
      <c r="J1096" s="11" t="s">
        <v>45</v>
      </c>
      <c r="K1096" s="11" t="s">
        <v>32</v>
      </c>
      <c r="L1096" s="11" t="s">
        <v>10976</v>
      </c>
      <c r="M1096" s="11" t="s">
        <v>10977</v>
      </c>
      <c r="N1096" s="11" t="s">
        <v>10978</v>
      </c>
      <c r="Q1096" s="11" t="s">
        <v>10979</v>
      </c>
      <c r="R1096" s="11" t="s">
        <v>10980</v>
      </c>
      <c r="S1096" s="11" t="s">
        <v>10981</v>
      </c>
      <c r="T1096" s="11" t="s">
        <v>10982</v>
      </c>
      <c r="U1096" s="12">
        <v>44287</v>
      </c>
      <c r="V1096" s="12">
        <v>44592</v>
      </c>
      <c r="W1096" s="11" t="s">
        <v>27</v>
      </c>
      <c r="X1096" s="11" t="s">
        <v>10983</v>
      </c>
    </row>
    <row r="1097" spans="1:24" x14ac:dyDescent="0.45">
      <c r="A1097" s="11">
        <v>1097</v>
      </c>
      <c r="B1097" s="12">
        <v>45512</v>
      </c>
      <c r="C1097" s="11" t="s">
        <v>10984</v>
      </c>
      <c r="D1097" s="11" t="s">
        <v>10985</v>
      </c>
      <c r="E1097" s="11" t="s">
        <v>10986</v>
      </c>
      <c r="F1097" s="11" t="s">
        <v>27</v>
      </c>
      <c r="G1097" s="11" t="s">
        <v>28</v>
      </c>
      <c r="H1097" s="11" t="s">
        <v>44</v>
      </c>
      <c r="I1097" s="11" t="s">
        <v>30</v>
      </c>
      <c r="J1097" s="11" t="s">
        <v>70</v>
      </c>
      <c r="K1097" s="11" t="s">
        <v>32</v>
      </c>
      <c r="L1097" s="11" t="s">
        <v>7147</v>
      </c>
      <c r="M1097" s="11" t="s">
        <v>10987</v>
      </c>
      <c r="N1097" s="11" t="s">
        <v>10988</v>
      </c>
      <c r="Q1097" s="11" t="s">
        <v>7810</v>
      </c>
      <c r="R1097" s="11" t="s">
        <v>10989</v>
      </c>
      <c r="S1097" s="11" t="s">
        <v>10990</v>
      </c>
      <c r="T1097" s="11" t="s">
        <v>10989</v>
      </c>
      <c r="U1097" s="12">
        <v>44287</v>
      </c>
      <c r="V1097" s="12">
        <v>44558</v>
      </c>
      <c r="W1097" s="11" t="s">
        <v>1424</v>
      </c>
      <c r="X1097" s="11" t="s">
        <v>10991</v>
      </c>
    </row>
    <row r="1098" spans="1:24" x14ac:dyDescent="0.45">
      <c r="A1098" s="11">
        <v>1098</v>
      </c>
      <c r="B1098" s="12">
        <v>45512</v>
      </c>
      <c r="C1098" s="11" t="s">
        <v>10992</v>
      </c>
      <c r="D1098" s="11" t="s">
        <v>10993</v>
      </c>
      <c r="E1098" s="11" t="s">
        <v>10994</v>
      </c>
      <c r="F1098" s="11" t="s">
        <v>27</v>
      </c>
      <c r="G1098" s="11" t="s">
        <v>28</v>
      </c>
      <c r="H1098" s="11" t="s">
        <v>29</v>
      </c>
      <c r="I1098" s="11" t="s">
        <v>30</v>
      </c>
      <c r="J1098" s="11" t="s">
        <v>70</v>
      </c>
      <c r="K1098" s="11" t="s">
        <v>32</v>
      </c>
      <c r="L1098" s="11" t="s">
        <v>10995</v>
      </c>
      <c r="M1098" s="11" t="s">
        <v>10996</v>
      </c>
      <c r="N1098" s="11" t="s">
        <v>10997</v>
      </c>
      <c r="Q1098" s="11" t="s">
        <v>692</v>
      </c>
      <c r="R1098" s="11" t="s">
        <v>693</v>
      </c>
      <c r="S1098" s="11" t="s">
        <v>137</v>
      </c>
      <c r="T1098" s="11" t="s">
        <v>138</v>
      </c>
      <c r="U1098" s="12">
        <v>44347</v>
      </c>
      <c r="V1098" s="12">
        <v>44489</v>
      </c>
      <c r="W1098" s="11" t="s">
        <v>8495</v>
      </c>
      <c r="X1098" s="11" t="s">
        <v>10998</v>
      </c>
    </row>
    <row r="1099" spans="1:24" x14ac:dyDescent="0.45">
      <c r="A1099" s="11">
        <v>1099</v>
      </c>
      <c r="B1099" s="12">
        <v>45512</v>
      </c>
      <c r="C1099" s="11" t="s">
        <v>458</v>
      </c>
      <c r="D1099" s="11" t="s">
        <v>10999</v>
      </c>
      <c r="E1099" s="11" t="s">
        <v>11000</v>
      </c>
      <c r="F1099" s="11" t="s">
        <v>27</v>
      </c>
      <c r="G1099" s="11" t="s">
        <v>28</v>
      </c>
      <c r="H1099" s="11" t="s">
        <v>44</v>
      </c>
      <c r="I1099" s="11" t="s">
        <v>11001</v>
      </c>
      <c r="J1099" s="11" t="s">
        <v>45</v>
      </c>
      <c r="K1099" s="11" t="s">
        <v>32</v>
      </c>
      <c r="L1099" s="11" t="s">
        <v>11002</v>
      </c>
      <c r="M1099" s="11" t="s">
        <v>11003</v>
      </c>
      <c r="N1099" s="11" t="s">
        <v>11004</v>
      </c>
      <c r="Q1099" s="11" t="s">
        <v>8225</v>
      </c>
      <c r="R1099" s="11" t="s">
        <v>8226</v>
      </c>
      <c r="S1099" s="11" t="s">
        <v>466</v>
      </c>
      <c r="T1099" s="11" t="s">
        <v>467</v>
      </c>
      <c r="U1099" s="12">
        <v>44354</v>
      </c>
      <c r="V1099" s="12">
        <v>44680</v>
      </c>
      <c r="W1099" s="11" t="s">
        <v>27</v>
      </c>
      <c r="X1099" s="11" t="s">
        <v>11005</v>
      </c>
    </row>
    <row r="1100" spans="1:24" x14ac:dyDescent="0.45">
      <c r="A1100" s="11">
        <v>1100</v>
      </c>
      <c r="B1100" s="12">
        <v>45512</v>
      </c>
      <c r="C1100" s="11" t="s">
        <v>11006</v>
      </c>
      <c r="D1100" s="11" t="s">
        <v>11007</v>
      </c>
      <c r="E1100" s="11" t="s">
        <v>11008</v>
      </c>
      <c r="F1100" s="11" t="s">
        <v>27</v>
      </c>
      <c r="G1100" s="11" t="s">
        <v>28</v>
      </c>
      <c r="H1100" s="11" t="s">
        <v>44</v>
      </c>
      <c r="I1100" s="11" t="s">
        <v>30</v>
      </c>
      <c r="J1100" s="11" t="s">
        <v>31</v>
      </c>
      <c r="K1100" s="11" t="s">
        <v>32</v>
      </c>
      <c r="L1100" s="11" t="s">
        <v>11009</v>
      </c>
      <c r="M1100" s="11" t="s">
        <v>11010</v>
      </c>
      <c r="N1100" s="11" t="s">
        <v>11011</v>
      </c>
      <c r="Q1100" s="11" t="s">
        <v>9165</v>
      </c>
      <c r="R1100" s="11" t="s">
        <v>9166</v>
      </c>
      <c r="S1100" s="11" t="s">
        <v>9167</v>
      </c>
      <c r="T1100" s="11" t="s">
        <v>9166</v>
      </c>
      <c r="U1100" s="12">
        <v>44389</v>
      </c>
      <c r="V1100" s="11" t="s">
        <v>11012</v>
      </c>
      <c r="W1100" s="11" t="s">
        <v>585</v>
      </c>
      <c r="X1100" s="11" t="s">
        <v>11013</v>
      </c>
    </row>
    <row r="1101" spans="1:24" x14ac:dyDescent="0.45">
      <c r="A1101" s="11">
        <v>1101</v>
      </c>
      <c r="B1101" s="12">
        <v>45512</v>
      </c>
      <c r="C1101" s="11" t="s">
        <v>4899</v>
      </c>
      <c r="D1101" s="11" t="s">
        <v>11014</v>
      </c>
      <c r="E1101" s="11" t="s">
        <v>11015</v>
      </c>
      <c r="F1101" s="11" t="s">
        <v>27</v>
      </c>
      <c r="G1101" s="11" t="s">
        <v>28</v>
      </c>
      <c r="H1101" s="11" t="s">
        <v>44</v>
      </c>
      <c r="I1101" s="11" t="s">
        <v>30</v>
      </c>
      <c r="J1101" s="11" t="s">
        <v>45</v>
      </c>
      <c r="K1101" s="11" t="s">
        <v>32</v>
      </c>
      <c r="L1101" s="11" t="s">
        <v>11016</v>
      </c>
      <c r="M1101" s="11" t="s">
        <v>11017</v>
      </c>
      <c r="N1101" s="11" t="s">
        <v>11018</v>
      </c>
      <c r="Q1101" s="11" t="s">
        <v>193</v>
      </c>
      <c r="R1101" s="11" t="s">
        <v>194</v>
      </c>
      <c r="S1101" s="11" t="s">
        <v>195</v>
      </c>
      <c r="T1101" s="11" t="s">
        <v>194</v>
      </c>
      <c r="U1101" s="12">
        <v>44347</v>
      </c>
      <c r="V1101" s="12">
        <v>44650</v>
      </c>
      <c r="W1101" s="11" t="s">
        <v>2069</v>
      </c>
      <c r="X1101" s="11" t="s">
        <v>11019</v>
      </c>
    </row>
    <row r="1102" spans="1:24" x14ac:dyDescent="0.45">
      <c r="A1102" s="11">
        <v>1102</v>
      </c>
      <c r="B1102" s="12">
        <v>45512</v>
      </c>
      <c r="C1102" s="11" t="s">
        <v>11020</v>
      </c>
      <c r="D1102" s="11" t="s">
        <v>11021</v>
      </c>
      <c r="E1102" s="11" t="s">
        <v>11022</v>
      </c>
      <c r="F1102" s="11" t="s">
        <v>27</v>
      </c>
      <c r="G1102" s="11" t="s">
        <v>28</v>
      </c>
      <c r="H1102" s="11" t="s">
        <v>44</v>
      </c>
      <c r="I1102" s="11" t="s">
        <v>132</v>
      </c>
      <c r="J1102" s="11" t="s">
        <v>314</v>
      </c>
      <c r="K1102" s="11" t="s">
        <v>32</v>
      </c>
      <c r="L1102" s="11" t="s">
        <v>11023</v>
      </c>
      <c r="M1102" s="11" t="s">
        <v>11024</v>
      </c>
      <c r="N1102" s="11" t="s">
        <v>11025</v>
      </c>
      <c r="O1102" s="11" t="s">
        <v>652</v>
      </c>
      <c r="P1102" s="11" t="s">
        <v>653</v>
      </c>
      <c r="Q1102" s="11" t="s">
        <v>3628</v>
      </c>
      <c r="R1102" s="11" t="s">
        <v>3629</v>
      </c>
      <c r="S1102" s="11" t="s">
        <v>11026</v>
      </c>
      <c r="T1102" s="11" t="s">
        <v>11027</v>
      </c>
      <c r="U1102" s="12">
        <v>44389</v>
      </c>
      <c r="V1102" s="12">
        <v>44895</v>
      </c>
      <c r="W1102" s="11" t="s">
        <v>27</v>
      </c>
      <c r="X1102" s="11" t="s">
        <v>11028</v>
      </c>
    </row>
    <row r="1103" spans="1:24" x14ac:dyDescent="0.45">
      <c r="A1103" s="11">
        <v>1103</v>
      </c>
      <c r="B1103" s="12">
        <v>45512</v>
      </c>
      <c r="C1103" s="11" t="s">
        <v>11029</v>
      </c>
      <c r="D1103" s="11" t="s">
        <v>11030</v>
      </c>
      <c r="E1103" s="11" t="s">
        <v>11031</v>
      </c>
      <c r="F1103" s="11" t="s">
        <v>27</v>
      </c>
      <c r="G1103" s="11" t="s">
        <v>28</v>
      </c>
      <c r="H1103" s="11" t="s">
        <v>44</v>
      </c>
      <c r="I1103" s="11" t="s">
        <v>30</v>
      </c>
      <c r="J1103" s="11" t="s">
        <v>45</v>
      </c>
      <c r="K1103" s="11" t="s">
        <v>32</v>
      </c>
      <c r="L1103" s="11" t="s">
        <v>11032</v>
      </c>
      <c r="M1103" s="11" t="s">
        <v>11033</v>
      </c>
      <c r="N1103" s="11" t="s">
        <v>11034</v>
      </c>
      <c r="O1103" s="11" t="s">
        <v>4563</v>
      </c>
      <c r="P1103" s="11" t="s">
        <v>2738</v>
      </c>
      <c r="Q1103" s="11" t="s">
        <v>11035</v>
      </c>
      <c r="R1103" s="11" t="s">
        <v>3578</v>
      </c>
      <c r="S1103" s="11" t="s">
        <v>3577</v>
      </c>
      <c r="T1103" s="11" t="s">
        <v>3578</v>
      </c>
      <c r="U1103" s="12">
        <v>44287</v>
      </c>
      <c r="V1103" s="12">
        <v>44651</v>
      </c>
      <c r="W1103" s="11" t="s">
        <v>2215</v>
      </c>
      <c r="X1103" s="11" t="s">
        <v>11036</v>
      </c>
    </row>
    <row r="1104" spans="1:24" x14ac:dyDescent="0.45">
      <c r="A1104" s="11">
        <v>1104</v>
      </c>
      <c r="B1104" s="12">
        <v>45512</v>
      </c>
      <c r="C1104" s="11" t="s">
        <v>11037</v>
      </c>
      <c r="D1104" s="11" t="s">
        <v>11038</v>
      </c>
      <c r="E1104" s="11" t="s">
        <v>11039</v>
      </c>
      <c r="F1104" s="11" t="s">
        <v>27</v>
      </c>
      <c r="G1104" s="11" t="s">
        <v>28</v>
      </c>
      <c r="H1104" s="11" t="s">
        <v>44</v>
      </c>
      <c r="I1104" s="11" t="s">
        <v>30</v>
      </c>
      <c r="J1104" s="11" t="s">
        <v>45</v>
      </c>
      <c r="K1104" s="11" t="s">
        <v>538</v>
      </c>
      <c r="L1104" s="11" t="s">
        <v>11040</v>
      </c>
      <c r="M1104" s="11" t="s">
        <v>11041</v>
      </c>
      <c r="N1104" s="11" t="s">
        <v>11042</v>
      </c>
      <c r="O1104" s="11" t="s">
        <v>1379</v>
      </c>
      <c r="P1104" s="11" t="s">
        <v>1380</v>
      </c>
      <c r="Q1104" s="11" t="s">
        <v>11043</v>
      </c>
      <c r="R1104" s="11" t="s">
        <v>11044</v>
      </c>
      <c r="S1104" s="11" t="s">
        <v>11045</v>
      </c>
      <c r="T1104" s="11" t="s">
        <v>11044</v>
      </c>
      <c r="U1104" s="12">
        <v>44440</v>
      </c>
      <c r="V1104" s="12">
        <v>45012</v>
      </c>
      <c r="W1104" s="11" t="s">
        <v>10089</v>
      </c>
      <c r="X1104" s="11" t="s">
        <v>11046</v>
      </c>
    </row>
    <row r="1105" spans="1:24" x14ac:dyDescent="0.45">
      <c r="A1105" s="11">
        <v>1105</v>
      </c>
      <c r="B1105" s="12">
        <v>45512</v>
      </c>
      <c r="C1105" s="11" t="s">
        <v>11047</v>
      </c>
      <c r="D1105" s="11" t="s">
        <v>11048</v>
      </c>
      <c r="E1105" s="11" t="s">
        <v>11049</v>
      </c>
      <c r="F1105" s="11" t="s">
        <v>27</v>
      </c>
      <c r="G1105" s="11" t="s">
        <v>28</v>
      </c>
      <c r="H1105" s="11" t="s">
        <v>44</v>
      </c>
      <c r="I1105" s="11" t="s">
        <v>437</v>
      </c>
      <c r="J1105" s="11" t="s">
        <v>56</v>
      </c>
      <c r="K1105" s="11" t="s">
        <v>32</v>
      </c>
      <c r="L1105" s="11" t="s">
        <v>11050</v>
      </c>
      <c r="M1105" s="11" t="s">
        <v>11051</v>
      </c>
      <c r="N1105" s="11" t="s">
        <v>11052</v>
      </c>
      <c r="O1105" s="11" t="s">
        <v>151</v>
      </c>
      <c r="P1105" s="11" t="s">
        <v>152</v>
      </c>
      <c r="Q1105" s="11" t="s">
        <v>62</v>
      </c>
      <c r="R1105" s="11" t="s">
        <v>63</v>
      </c>
      <c r="S1105" s="11" t="s">
        <v>62</v>
      </c>
      <c r="T1105" s="11" t="s">
        <v>63</v>
      </c>
      <c r="U1105" s="12">
        <v>44286</v>
      </c>
      <c r="V1105" s="12">
        <v>45016</v>
      </c>
      <c r="W1105" s="11" t="s">
        <v>11053</v>
      </c>
      <c r="X1105" s="11" t="s">
        <v>11054</v>
      </c>
    </row>
    <row r="1106" spans="1:24" x14ac:dyDescent="0.45">
      <c r="A1106" s="11">
        <v>1106</v>
      </c>
      <c r="B1106" s="12">
        <v>45512</v>
      </c>
      <c r="C1106" s="11" t="s">
        <v>11055</v>
      </c>
      <c r="D1106" s="11" t="s">
        <v>11056</v>
      </c>
      <c r="E1106" s="11" t="s">
        <v>11057</v>
      </c>
      <c r="F1106" s="11" t="s">
        <v>27</v>
      </c>
      <c r="G1106" s="11" t="s">
        <v>28</v>
      </c>
      <c r="H1106" s="11" t="s">
        <v>29</v>
      </c>
      <c r="J1106" s="11" t="s">
        <v>70</v>
      </c>
      <c r="K1106" s="11" t="s">
        <v>32</v>
      </c>
      <c r="L1106" s="11" t="s">
        <v>11058</v>
      </c>
      <c r="M1106" s="11" t="s">
        <v>11059</v>
      </c>
      <c r="N1106" s="11" t="s">
        <v>11060</v>
      </c>
      <c r="Q1106" s="11" t="s">
        <v>10030</v>
      </c>
      <c r="R1106" s="11" t="s">
        <v>10031</v>
      </c>
      <c r="S1106" s="11" t="s">
        <v>36</v>
      </c>
      <c r="T1106" s="11" t="s">
        <v>38</v>
      </c>
      <c r="U1106" s="12">
        <v>44287</v>
      </c>
      <c r="V1106" s="12">
        <v>44561</v>
      </c>
      <c r="W1106" s="11" t="s">
        <v>3099</v>
      </c>
      <c r="X1106" s="11" t="s">
        <v>11061</v>
      </c>
    </row>
    <row r="1107" spans="1:24" x14ac:dyDescent="0.45">
      <c r="A1107" s="11">
        <v>1107</v>
      </c>
      <c r="B1107" s="12">
        <v>45512</v>
      </c>
      <c r="C1107" s="11" t="s">
        <v>494</v>
      </c>
      <c r="D1107" s="11" t="s">
        <v>11062</v>
      </c>
      <c r="E1107" s="11" t="s">
        <v>11063</v>
      </c>
      <c r="F1107" s="11" t="s">
        <v>27</v>
      </c>
      <c r="G1107" s="11" t="s">
        <v>28</v>
      </c>
      <c r="H1107" s="11" t="s">
        <v>44</v>
      </c>
      <c r="I1107" s="11" t="s">
        <v>30</v>
      </c>
      <c r="J1107" s="11" t="s">
        <v>31</v>
      </c>
      <c r="K1107" s="11" t="s">
        <v>32</v>
      </c>
      <c r="L1107" s="11" t="s">
        <v>11064</v>
      </c>
      <c r="M1107" s="11" t="s">
        <v>11065</v>
      </c>
      <c r="N1107" s="11" t="s">
        <v>11066</v>
      </c>
      <c r="Q1107" s="11" t="s">
        <v>4885</v>
      </c>
      <c r="R1107" s="11" t="s">
        <v>11067</v>
      </c>
      <c r="S1107" s="11" t="s">
        <v>466</v>
      </c>
      <c r="T1107" s="11" t="s">
        <v>467</v>
      </c>
      <c r="U1107" s="12">
        <v>44287</v>
      </c>
      <c r="V1107" s="12">
        <v>44558</v>
      </c>
      <c r="W1107" s="11" t="s">
        <v>183</v>
      </c>
      <c r="X1107" s="11" t="s">
        <v>11068</v>
      </c>
    </row>
    <row r="1108" spans="1:24" x14ac:dyDescent="0.45">
      <c r="A1108" s="11">
        <v>1108</v>
      </c>
      <c r="B1108" s="12">
        <v>45512</v>
      </c>
      <c r="C1108" s="11" t="s">
        <v>11069</v>
      </c>
      <c r="D1108" s="11" t="s">
        <v>11070</v>
      </c>
      <c r="E1108" s="11" t="s">
        <v>11070</v>
      </c>
      <c r="F1108" s="11" t="s">
        <v>3045</v>
      </c>
      <c r="G1108" s="11" t="s">
        <v>28</v>
      </c>
      <c r="H1108" s="11" t="s">
        <v>44</v>
      </c>
      <c r="I1108" s="11" t="s">
        <v>160</v>
      </c>
      <c r="J1108" s="11" t="s">
        <v>70</v>
      </c>
      <c r="K1108" s="11" t="s">
        <v>538</v>
      </c>
      <c r="L1108" s="11" t="s">
        <v>11071</v>
      </c>
      <c r="M1108" s="11" t="s">
        <v>11072</v>
      </c>
      <c r="N1108" s="11" t="s">
        <v>11073</v>
      </c>
      <c r="O1108" s="11" t="s">
        <v>11074</v>
      </c>
      <c r="P1108" s="11" t="s">
        <v>11075</v>
      </c>
      <c r="Q1108" s="11" t="s">
        <v>11076</v>
      </c>
      <c r="R1108" s="11" t="s">
        <v>11077</v>
      </c>
      <c r="S1108" s="11" t="s">
        <v>11078</v>
      </c>
      <c r="T1108" s="11" t="s">
        <v>11079</v>
      </c>
      <c r="U1108" s="12">
        <v>44237</v>
      </c>
      <c r="V1108" s="12">
        <v>44681</v>
      </c>
      <c r="W1108" s="11" t="s">
        <v>3053</v>
      </c>
      <c r="X1108" s="11" t="s">
        <v>11080</v>
      </c>
    </row>
    <row r="1109" spans="1:24" x14ac:dyDescent="0.45">
      <c r="A1109" s="11">
        <v>1109</v>
      </c>
      <c r="B1109" s="12">
        <v>45512</v>
      </c>
      <c r="C1109" s="11" t="s">
        <v>11081</v>
      </c>
      <c r="D1109" s="11" t="s">
        <v>11082</v>
      </c>
      <c r="E1109" s="11" t="s">
        <v>11083</v>
      </c>
      <c r="F1109" s="11" t="s">
        <v>515</v>
      </c>
      <c r="G1109" s="11" t="s">
        <v>28</v>
      </c>
      <c r="H1109" s="11" t="s">
        <v>44</v>
      </c>
      <c r="I1109" s="11" t="s">
        <v>728</v>
      </c>
      <c r="J1109" s="11" t="s">
        <v>45</v>
      </c>
      <c r="K1109" s="11" t="s">
        <v>32</v>
      </c>
      <c r="L1109" s="11" t="s">
        <v>11084</v>
      </c>
      <c r="M1109" s="11" t="s">
        <v>11085</v>
      </c>
      <c r="N1109" s="11" t="s">
        <v>11086</v>
      </c>
      <c r="Q1109" s="11" t="s">
        <v>11087</v>
      </c>
      <c r="R1109" s="11" t="s">
        <v>11088</v>
      </c>
      <c r="S1109" s="11" t="s">
        <v>11089</v>
      </c>
      <c r="T1109" s="11" t="s">
        <v>11088</v>
      </c>
      <c r="U1109" s="12">
        <v>44287</v>
      </c>
      <c r="V1109" s="12">
        <v>44651</v>
      </c>
      <c r="W1109" s="11" t="s">
        <v>11090</v>
      </c>
      <c r="X1109" s="11" t="s">
        <v>11091</v>
      </c>
    </row>
    <row r="1110" spans="1:24" x14ac:dyDescent="0.45">
      <c r="A1110" s="11">
        <v>1110</v>
      </c>
      <c r="B1110" s="12">
        <v>45512</v>
      </c>
      <c r="C1110" s="11" t="s">
        <v>11092</v>
      </c>
      <c r="D1110" s="11" t="s">
        <v>11093</v>
      </c>
      <c r="E1110" s="11" t="s">
        <v>11094</v>
      </c>
      <c r="F1110" s="11" t="s">
        <v>27</v>
      </c>
      <c r="G1110" s="11" t="s">
        <v>28</v>
      </c>
      <c r="H1110" s="11" t="s">
        <v>44</v>
      </c>
      <c r="I1110" s="11" t="s">
        <v>132</v>
      </c>
      <c r="J1110" s="11" t="s">
        <v>104</v>
      </c>
      <c r="K1110" s="11" t="s">
        <v>32</v>
      </c>
      <c r="L1110" s="11" t="s">
        <v>11095</v>
      </c>
      <c r="M1110" s="11" t="s">
        <v>11096</v>
      </c>
      <c r="N1110" s="11" t="s">
        <v>11097</v>
      </c>
      <c r="O1110" s="11" t="s">
        <v>4563</v>
      </c>
      <c r="P1110" s="11" t="s">
        <v>2738</v>
      </c>
      <c r="Q1110" s="11" t="s">
        <v>5773</v>
      </c>
      <c r="R1110" s="11" t="s">
        <v>5774</v>
      </c>
      <c r="S1110" s="11" t="s">
        <v>5775</v>
      </c>
      <c r="T1110" s="11" t="s">
        <v>5774</v>
      </c>
      <c r="U1110" s="12">
        <v>44349</v>
      </c>
      <c r="V1110" s="12">
        <v>44771</v>
      </c>
      <c r="W1110" s="11" t="s">
        <v>27</v>
      </c>
      <c r="X1110" s="11" t="s">
        <v>11098</v>
      </c>
    </row>
    <row r="1111" spans="1:24" x14ac:dyDescent="0.45">
      <c r="A1111" s="11">
        <v>1111</v>
      </c>
      <c r="B1111" s="12">
        <v>45512</v>
      </c>
      <c r="C1111" s="11" t="s">
        <v>11099</v>
      </c>
      <c r="D1111" s="11" t="s">
        <v>11100</v>
      </c>
      <c r="E1111" s="11" t="s">
        <v>11101</v>
      </c>
      <c r="F1111" s="11" t="s">
        <v>27</v>
      </c>
      <c r="G1111" s="11" t="s">
        <v>28</v>
      </c>
      <c r="H1111" s="11" t="s">
        <v>44</v>
      </c>
      <c r="I1111" s="11" t="s">
        <v>132</v>
      </c>
      <c r="J1111" s="11" t="s">
        <v>81</v>
      </c>
      <c r="K1111" s="11" t="s">
        <v>32</v>
      </c>
      <c r="L1111" s="11" t="s">
        <v>11102</v>
      </c>
      <c r="M1111" s="11" t="s">
        <v>11103</v>
      </c>
      <c r="N1111" s="11" t="s">
        <v>7773</v>
      </c>
      <c r="O1111" s="11" t="s">
        <v>11104</v>
      </c>
      <c r="P1111" s="11" t="s">
        <v>11105</v>
      </c>
      <c r="Q1111" s="11" t="s">
        <v>2211</v>
      </c>
      <c r="R1111" s="11" t="s">
        <v>2212</v>
      </c>
      <c r="S1111" s="11" t="s">
        <v>6679</v>
      </c>
      <c r="T1111" s="11" t="s">
        <v>6680</v>
      </c>
      <c r="U1111" s="12">
        <v>44348</v>
      </c>
      <c r="V1111" s="12">
        <v>44742</v>
      </c>
      <c r="W1111" s="11" t="s">
        <v>11106</v>
      </c>
      <c r="X1111" s="11" t="s">
        <v>11107</v>
      </c>
    </row>
    <row r="1112" spans="1:24" x14ac:dyDescent="0.45">
      <c r="A1112" s="11">
        <v>1112</v>
      </c>
      <c r="B1112" s="12">
        <v>45512</v>
      </c>
      <c r="C1112" s="11" t="s">
        <v>11108</v>
      </c>
      <c r="D1112" s="11" t="s">
        <v>11109</v>
      </c>
      <c r="E1112" s="11" t="s">
        <v>11110</v>
      </c>
      <c r="F1112" s="11" t="s">
        <v>80</v>
      </c>
      <c r="G1112" s="11" t="s">
        <v>28</v>
      </c>
      <c r="H1112" s="11" t="s">
        <v>29</v>
      </c>
      <c r="I1112" s="11" t="s">
        <v>30</v>
      </c>
      <c r="J1112" s="11" t="s">
        <v>56</v>
      </c>
      <c r="K1112" s="11" t="s">
        <v>32</v>
      </c>
      <c r="L1112" s="11" t="s">
        <v>11111</v>
      </c>
      <c r="M1112" s="11" t="s">
        <v>11112</v>
      </c>
      <c r="N1112" s="11" t="s">
        <v>11113</v>
      </c>
      <c r="O1112" s="11" t="s">
        <v>476</v>
      </c>
      <c r="P1112" s="11" t="s">
        <v>477</v>
      </c>
      <c r="Q1112" s="11" t="s">
        <v>996</v>
      </c>
      <c r="R1112" s="11" t="s">
        <v>7341</v>
      </c>
      <c r="S1112" s="11" t="s">
        <v>5775</v>
      </c>
      <c r="T1112" s="11" t="s">
        <v>5774</v>
      </c>
      <c r="U1112" s="12">
        <v>44301</v>
      </c>
      <c r="V1112" s="12">
        <v>44757</v>
      </c>
      <c r="W1112" s="11" t="s">
        <v>80</v>
      </c>
      <c r="X1112" s="11" t="s">
        <v>11114</v>
      </c>
    </row>
    <row r="1113" spans="1:24" x14ac:dyDescent="0.45">
      <c r="A1113" s="11">
        <v>1113</v>
      </c>
      <c r="B1113" s="12">
        <v>45512</v>
      </c>
      <c r="C1113" s="11" t="s">
        <v>11115</v>
      </c>
      <c r="D1113" s="11" t="s">
        <v>11116</v>
      </c>
      <c r="E1113" s="11" t="s">
        <v>11117</v>
      </c>
      <c r="F1113" s="11" t="s">
        <v>27</v>
      </c>
      <c r="G1113" s="11" t="s">
        <v>28</v>
      </c>
      <c r="H1113" s="11" t="s">
        <v>44</v>
      </c>
      <c r="I1113" s="11" t="s">
        <v>11118</v>
      </c>
      <c r="J1113" s="11" t="s">
        <v>117</v>
      </c>
      <c r="K1113" s="11" t="s">
        <v>32</v>
      </c>
      <c r="L1113" s="11" t="s">
        <v>11119</v>
      </c>
      <c r="M1113" s="11" t="s">
        <v>11120</v>
      </c>
      <c r="N1113" s="11" t="s">
        <v>11121</v>
      </c>
      <c r="O1113" s="11" t="s">
        <v>11122</v>
      </c>
      <c r="P1113" s="11" t="s">
        <v>11123</v>
      </c>
      <c r="Q1113" s="11" t="s">
        <v>11124</v>
      </c>
      <c r="R1113" s="11" t="s">
        <v>11125</v>
      </c>
      <c r="S1113" s="11" t="s">
        <v>217</v>
      </c>
      <c r="T1113" s="11" t="s">
        <v>218</v>
      </c>
      <c r="U1113" s="12">
        <v>44378</v>
      </c>
      <c r="V1113" s="12">
        <v>44985</v>
      </c>
      <c r="W1113" s="11" t="s">
        <v>11126</v>
      </c>
      <c r="X1113" s="11" t="s">
        <v>11127</v>
      </c>
    </row>
    <row r="1114" spans="1:24" x14ac:dyDescent="0.45">
      <c r="A1114" s="11">
        <v>1114</v>
      </c>
      <c r="B1114" s="12">
        <v>45512</v>
      </c>
      <c r="C1114" s="11" t="s">
        <v>836</v>
      </c>
      <c r="D1114" s="11" t="s">
        <v>11128</v>
      </c>
      <c r="E1114" s="11" t="s">
        <v>11129</v>
      </c>
      <c r="F1114" s="11" t="s">
        <v>27</v>
      </c>
      <c r="G1114" s="11" t="s">
        <v>28</v>
      </c>
      <c r="H1114" s="11" t="s">
        <v>11130</v>
      </c>
      <c r="I1114" s="11" t="s">
        <v>10363</v>
      </c>
      <c r="J1114" s="11" t="s">
        <v>70</v>
      </c>
      <c r="K1114" s="11" t="s">
        <v>32</v>
      </c>
      <c r="L1114" s="11" t="s">
        <v>11131</v>
      </c>
      <c r="M1114" s="11" t="s">
        <v>11132</v>
      </c>
      <c r="N1114" s="11" t="s">
        <v>11133</v>
      </c>
      <c r="Q1114" s="11" t="s">
        <v>11134</v>
      </c>
      <c r="R1114" s="11" t="s">
        <v>11135</v>
      </c>
      <c r="S1114" s="11" t="s">
        <v>11136</v>
      </c>
      <c r="T1114" s="11" t="s">
        <v>11135</v>
      </c>
      <c r="U1114" s="12">
        <v>44343</v>
      </c>
      <c r="V1114" s="12">
        <v>44534</v>
      </c>
      <c r="W1114" s="11" t="s">
        <v>3309</v>
      </c>
      <c r="X1114" s="11" t="s">
        <v>11137</v>
      </c>
    </row>
    <row r="1115" spans="1:24" x14ac:dyDescent="0.45">
      <c r="A1115" s="11">
        <v>1115</v>
      </c>
      <c r="B1115" s="12">
        <v>45512</v>
      </c>
      <c r="C1115" s="11" t="s">
        <v>40</v>
      </c>
      <c r="D1115" s="11" t="s">
        <v>11138</v>
      </c>
      <c r="E1115" s="11" t="s">
        <v>11139</v>
      </c>
      <c r="F1115" s="11" t="s">
        <v>27</v>
      </c>
      <c r="G1115" s="11" t="s">
        <v>28</v>
      </c>
      <c r="H1115" s="11" t="s">
        <v>44</v>
      </c>
      <c r="I1115" s="11" t="s">
        <v>160</v>
      </c>
      <c r="J1115" s="11" t="s">
        <v>31</v>
      </c>
      <c r="K1115" s="11" t="s">
        <v>32</v>
      </c>
      <c r="L1115" s="11" t="s">
        <v>11140</v>
      </c>
      <c r="M1115" s="11" t="s">
        <v>11141</v>
      </c>
      <c r="N1115" s="11" t="s">
        <v>11142</v>
      </c>
      <c r="O1115" s="11" t="s">
        <v>11143</v>
      </c>
      <c r="P1115" s="11" t="s">
        <v>11144</v>
      </c>
      <c r="Q1115" s="11" t="s">
        <v>11145</v>
      </c>
      <c r="R1115" s="11" t="s">
        <v>11146</v>
      </c>
      <c r="S1115" s="11" t="s">
        <v>52</v>
      </c>
      <c r="W1115" s="11" t="s">
        <v>11147</v>
      </c>
      <c r="X1115" s="11" t="s">
        <v>11148</v>
      </c>
    </row>
    <row r="1116" spans="1:24" x14ac:dyDescent="0.45">
      <c r="A1116" s="11">
        <v>1116</v>
      </c>
      <c r="B1116" s="12">
        <v>45512</v>
      </c>
      <c r="C1116" s="11" t="s">
        <v>2360</v>
      </c>
      <c r="D1116" s="11" t="s">
        <v>11149</v>
      </c>
      <c r="E1116" s="11" t="s">
        <v>2362</v>
      </c>
      <c r="F1116" s="11" t="s">
        <v>27</v>
      </c>
      <c r="G1116" s="11" t="s">
        <v>28</v>
      </c>
      <c r="H1116" s="11" t="s">
        <v>29</v>
      </c>
      <c r="J1116" s="11" t="s">
        <v>31</v>
      </c>
      <c r="K1116" s="11" t="s">
        <v>32</v>
      </c>
      <c r="L1116" s="11" t="s">
        <v>11150</v>
      </c>
      <c r="M1116" s="11" t="s">
        <v>11151</v>
      </c>
      <c r="N1116" s="11" t="s">
        <v>11152</v>
      </c>
      <c r="Q1116" s="11" t="s">
        <v>9840</v>
      </c>
      <c r="R1116" s="11" t="s">
        <v>9841</v>
      </c>
      <c r="S1116" s="11" t="s">
        <v>9840</v>
      </c>
      <c r="T1116" s="11" t="s">
        <v>9841</v>
      </c>
      <c r="U1116" s="12">
        <v>44287</v>
      </c>
      <c r="V1116" s="12">
        <v>44592</v>
      </c>
      <c r="W1116" s="11" t="s">
        <v>381</v>
      </c>
      <c r="X1116" s="11" t="s">
        <v>11153</v>
      </c>
    </row>
    <row r="1117" spans="1:24" x14ac:dyDescent="0.45">
      <c r="A1117" s="11">
        <v>1117</v>
      </c>
      <c r="B1117" s="12">
        <v>45512</v>
      </c>
      <c r="C1117" s="11" t="s">
        <v>11154</v>
      </c>
      <c r="D1117" s="11" t="s">
        <v>11155</v>
      </c>
      <c r="E1117" s="11" t="s">
        <v>11156</v>
      </c>
      <c r="F1117" s="11" t="s">
        <v>11157</v>
      </c>
      <c r="G1117" s="11" t="s">
        <v>302</v>
      </c>
      <c r="H1117" s="11" t="s">
        <v>29</v>
      </c>
      <c r="J1117" s="11" t="s">
        <v>538</v>
      </c>
      <c r="K1117" s="11" t="s">
        <v>32</v>
      </c>
      <c r="L1117" s="11" t="s">
        <v>11158</v>
      </c>
      <c r="M1117" s="11" t="s">
        <v>11159</v>
      </c>
      <c r="N1117" s="11" t="s">
        <v>11160</v>
      </c>
      <c r="O1117" s="11" t="s">
        <v>11161</v>
      </c>
      <c r="P1117" s="11" t="s">
        <v>11162</v>
      </c>
      <c r="Q1117" s="11" t="s">
        <v>880</v>
      </c>
      <c r="S1117" s="11" t="s">
        <v>52</v>
      </c>
      <c r="U1117" s="12">
        <v>44470</v>
      </c>
      <c r="V1117" s="12">
        <v>44804</v>
      </c>
      <c r="W1117" s="11" t="s">
        <v>11163</v>
      </c>
      <c r="X1117" s="11" t="s">
        <v>11164</v>
      </c>
    </row>
    <row r="1118" spans="1:24" x14ac:dyDescent="0.45">
      <c r="A1118" s="11">
        <v>1118</v>
      </c>
      <c r="B1118" s="12">
        <v>45512</v>
      </c>
      <c r="C1118" s="11" t="s">
        <v>5609</v>
      </c>
      <c r="D1118" s="11" t="s">
        <v>11165</v>
      </c>
      <c r="E1118" s="11" t="s">
        <v>11166</v>
      </c>
      <c r="F1118" s="11" t="s">
        <v>27</v>
      </c>
      <c r="G1118" s="11" t="s">
        <v>28</v>
      </c>
      <c r="J1118" s="11" t="s">
        <v>70</v>
      </c>
      <c r="K1118" s="11" t="s">
        <v>32</v>
      </c>
      <c r="L1118" s="11" t="s">
        <v>11167</v>
      </c>
      <c r="M1118" s="11" t="s">
        <v>11168</v>
      </c>
      <c r="N1118" s="11" t="s">
        <v>11169</v>
      </c>
      <c r="Q1118" s="11" t="s">
        <v>555</v>
      </c>
      <c r="R1118" s="11" t="s">
        <v>380</v>
      </c>
      <c r="S1118" s="11" t="s">
        <v>555</v>
      </c>
      <c r="T1118" s="11" t="s">
        <v>380</v>
      </c>
      <c r="W1118" s="11" t="s">
        <v>11170</v>
      </c>
      <c r="X1118" s="11" t="s">
        <v>11171</v>
      </c>
    </row>
    <row r="1119" spans="1:24" x14ac:dyDescent="0.45">
      <c r="A1119" s="11">
        <v>1119</v>
      </c>
      <c r="B1119" s="12">
        <v>45512</v>
      </c>
      <c r="C1119" s="11" t="s">
        <v>11172</v>
      </c>
      <c r="D1119" s="11" t="s">
        <v>11173</v>
      </c>
      <c r="E1119" s="11" t="s">
        <v>11174</v>
      </c>
      <c r="F1119" s="11" t="s">
        <v>4812</v>
      </c>
      <c r="G1119" s="11" t="s">
        <v>28</v>
      </c>
      <c r="H1119" s="11" t="s">
        <v>29</v>
      </c>
      <c r="I1119" s="11" t="s">
        <v>437</v>
      </c>
      <c r="J1119" s="11" t="s">
        <v>326</v>
      </c>
      <c r="K1119" s="11" t="s">
        <v>32</v>
      </c>
      <c r="L1119" s="11" t="s">
        <v>11175</v>
      </c>
      <c r="M1119" s="11" t="s">
        <v>11176</v>
      </c>
      <c r="N1119" s="11" t="s">
        <v>11177</v>
      </c>
      <c r="Q1119" s="11" t="s">
        <v>11178</v>
      </c>
      <c r="R1119" s="11" t="s">
        <v>11179</v>
      </c>
      <c r="S1119" s="11" t="s">
        <v>405</v>
      </c>
      <c r="T1119" s="11" t="s">
        <v>404</v>
      </c>
      <c r="U1119" s="12">
        <v>44180</v>
      </c>
      <c r="V1119" s="12">
        <v>44484</v>
      </c>
      <c r="W1119" s="11" t="s">
        <v>11180</v>
      </c>
      <c r="X1119" s="11" t="s">
        <v>11181</v>
      </c>
    </row>
    <row r="1120" spans="1:24" x14ac:dyDescent="0.45">
      <c r="A1120" s="11">
        <v>1120</v>
      </c>
      <c r="B1120" s="12">
        <v>45512</v>
      </c>
      <c r="C1120" s="11" t="s">
        <v>11182</v>
      </c>
      <c r="D1120" s="11" t="s">
        <v>11183</v>
      </c>
      <c r="E1120" s="11" t="s">
        <v>11184</v>
      </c>
      <c r="F1120" s="11" t="s">
        <v>201</v>
      </c>
      <c r="G1120" s="11" t="s">
        <v>28</v>
      </c>
      <c r="H1120" s="11" t="s">
        <v>44</v>
      </c>
      <c r="I1120" s="11" t="s">
        <v>30</v>
      </c>
      <c r="J1120" s="11" t="s">
        <v>314</v>
      </c>
      <c r="K1120" s="11" t="s">
        <v>32</v>
      </c>
      <c r="L1120" s="11" t="s">
        <v>11185</v>
      </c>
      <c r="M1120" s="11" t="s">
        <v>11186</v>
      </c>
      <c r="N1120" s="11" t="s">
        <v>11187</v>
      </c>
      <c r="O1120" s="11" t="s">
        <v>5931</v>
      </c>
      <c r="P1120" s="11" t="s">
        <v>38</v>
      </c>
      <c r="Q1120" s="11" t="s">
        <v>293</v>
      </c>
      <c r="R1120" s="11" t="s">
        <v>294</v>
      </c>
      <c r="S1120" s="11" t="s">
        <v>3841</v>
      </c>
      <c r="T1120" s="11" t="s">
        <v>792</v>
      </c>
      <c r="U1120" s="12">
        <v>44531</v>
      </c>
      <c r="V1120" s="12">
        <v>45092</v>
      </c>
      <c r="W1120" s="11" t="s">
        <v>201</v>
      </c>
      <c r="X1120" s="11" t="s">
        <v>11188</v>
      </c>
    </row>
    <row r="1121" spans="1:24" x14ac:dyDescent="0.45">
      <c r="A1121" s="11">
        <v>1121</v>
      </c>
      <c r="B1121" s="12">
        <v>45512</v>
      </c>
      <c r="C1121" s="11" t="s">
        <v>11189</v>
      </c>
      <c r="D1121" s="11" t="s">
        <v>11190</v>
      </c>
      <c r="E1121" s="11" t="s">
        <v>11191</v>
      </c>
      <c r="F1121" s="11" t="s">
        <v>256</v>
      </c>
      <c r="G1121" s="11" t="s">
        <v>28</v>
      </c>
      <c r="H1121" s="11" t="s">
        <v>44</v>
      </c>
      <c r="I1121" s="11" t="s">
        <v>30</v>
      </c>
      <c r="J1121" s="11" t="s">
        <v>45</v>
      </c>
      <c r="K1121" s="11" t="s">
        <v>32</v>
      </c>
      <c r="L1121" s="11" t="s">
        <v>11192</v>
      </c>
      <c r="M1121" s="11" t="s">
        <v>11193</v>
      </c>
      <c r="N1121" s="11" t="s">
        <v>11194</v>
      </c>
      <c r="Q1121" s="11" t="s">
        <v>11195</v>
      </c>
      <c r="R1121" s="11" t="s">
        <v>11196</v>
      </c>
      <c r="S1121" s="11" t="s">
        <v>2769</v>
      </c>
      <c r="T1121" s="11" t="s">
        <v>2770</v>
      </c>
      <c r="U1121" s="12">
        <v>44270</v>
      </c>
      <c r="V1121" s="12">
        <v>44530</v>
      </c>
      <c r="W1121" s="11" t="s">
        <v>256</v>
      </c>
      <c r="X1121" s="11" t="s">
        <v>11197</v>
      </c>
    </row>
    <row r="1122" spans="1:24" x14ac:dyDescent="0.45">
      <c r="A1122" s="11">
        <v>1122</v>
      </c>
      <c r="B1122" s="12">
        <v>45512</v>
      </c>
      <c r="C1122" s="11" t="s">
        <v>11198</v>
      </c>
      <c r="D1122" s="11" t="s">
        <v>11199</v>
      </c>
      <c r="E1122" s="11" t="s">
        <v>11200</v>
      </c>
      <c r="F1122" s="11" t="s">
        <v>27</v>
      </c>
      <c r="G1122" s="11" t="s">
        <v>28</v>
      </c>
      <c r="H1122" s="11" t="s">
        <v>29</v>
      </c>
      <c r="I1122" s="11" t="s">
        <v>30</v>
      </c>
      <c r="J1122" s="11" t="s">
        <v>31</v>
      </c>
      <c r="K1122" s="11" t="s">
        <v>32</v>
      </c>
      <c r="L1122" s="11" t="s">
        <v>11201</v>
      </c>
      <c r="M1122" s="11" t="s">
        <v>11202</v>
      </c>
      <c r="N1122" s="11" t="s">
        <v>11203</v>
      </c>
      <c r="Q1122" s="11" t="s">
        <v>11204</v>
      </c>
      <c r="R1122" s="11" t="s">
        <v>11205</v>
      </c>
      <c r="S1122" s="11" t="s">
        <v>52</v>
      </c>
      <c r="U1122" s="12">
        <v>44362</v>
      </c>
      <c r="V1122" s="12">
        <v>44576</v>
      </c>
      <c r="W1122" s="11" t="s">
        <v>27</v>
      </c>
      <c r="X1122" s="11" t="s">
        <v>11206</v>
      </c>
    </row>
    <row r="1123" spans="1:24" x14ac:dyDescent="0.45">
      <c r="A1123" s="11">
        <v>1123</v>
      </c>
      <c r="B1123" s="12">
        <v>45512</v>
      </c>
      <c r="C1123" s="11" t="s">
        <v>11207</v>
      </c>
      <c r="D1123" s="11" t="s">
        <v>11208</v>
      </c>
      <c r="E1123" s="11" t="s">
        <v>11209</v>
      </c>
      <c r="F1123" s="11" t="s">
        <v>277</v>
      </c>
      <c r="G1123" s="11" t="s">
        <v>28</v>
      </c>
      <c r="H1123" s="11" t="s">
        <v>29</v>
      </c>
      <c r="I1123" s="11" t="s">
        <v>160</v>
      </c>
      <c r="J1123" s="11" t="s">
        <v>31</v>
      </c>
      <c r="K1123" s="11" t="s">
        <v>32</v>
      </c>
      <c r="L1123" s="11" t="s">
        <v>11210</v>
      </c>
      <c r="M1123" s="11" t="s">
        <v>11211</v>
      </c>
      <c r="N1123" s="11" t="s">
        <v>11212</v>
      </c>
      <c r="Q1123" s="11" t="s">
        <v>11213</v>
      </c>
      <c r="R1123" s="11" t="s">
        <v>9035</v>
      </c>
      <c r="S1123" s="11" t="s">
        <v>36</v>
      </c>
      <c r="T1123" s="11" t="s">
        <v>38</v>
      </c>
      <c r="U1123" s="12">
        <v>44347</v>
      </c>
      <c r="V1123" s="12">
        <v>44506</v>
      </c>
      <c r="W1123" s="11" t="s">
        <v>11214</v>
      </c>
      <c r="X1123" s="11" t="s">
        <v>11215</v>
      </c>
    </row>
    <row r="1124" spans="1:24" x14ac:dyDescent="0.45">
      <c r="A1124" s="11">
        <v>1124</v>
      </c>
      <c r="B1124" s="12">
        <v>45512</v>
      </c>
      <c r="C1124" s="11" t="s">
        <v>11216</v>
      </c>
      <c r="D1124" s="11" t="s">
        <v>11217</v>
      </c>
      <c r="E1124" s="11" t="s">
        <v>11218</v>
      </c>
      <c r="F1124" s="11" t="s">
        <v>27</v>
      </c>
      <c r="G1124" s="11" t="s">
        <v>28</v>
      </c>
      <c r="H1124" s="11" t="s">
        <v>44</v>
      </c>
      <c r="I1124" s="11" t="s">
        <v>30</v>
      </c>
      <c r="J1124" s="11" t="s">
        <v>104</v>
      </c>
      <c r="K1124" s="11" t="s">
        <v>32</v>
      </c>
      <c r="L1124" s="11" t="s">
        <v>11219</v>
      </c>
      <c r="M1124" s="11" t="s">
        <v>11220</v>
      </c>
      <c r="N1124" s="11" t="s">
        <v>11221</v>
      </c>
      <c r="Q1124" s="11" t="s">
        <v>11222</v>
      </c>
      <c r="R1124" s="11" t="s">
        <v>11223</v>
      </c>
      <c r="S1124" s="11" t="s">
        <v>4455</v>
      </c>
      <c r="T1124" s="11" t="s">
        <v>4456</v>
      </c>
      <c r="U1124" s="12">
        <v>44296</v>
      </c>
      <c r="V1124" s="12">
        <v>44640</v>
      </c>
      <c r="W1124" s="11" t="s">
        <v>11224</v>
      </c>
      <c r="X1124" s="11" t="s">
        <v>11225</v>
      </c>
    </row>
    <row r="1125" spans="1:24" x14ac:dyDescent="0.45">
      <c r="A1125" s="11">
        <v>1125</v>
      </c>
      <c r="B1125" s="12">
        <v>45512</v>
      </c>
      <c r="C1125" s="11" t="s">
        <v>11226</v>
      </c>
      <c r="D1125" s="11" t="s">
        <v>11227</v>
      </c>
      <c r="E1125" s="11" t="s">
        <v>11228</v>
      </c>
      <c r="F1125" s="11" t="s">
        <v>27</v>
      </c>
      <c r="G1125" s="11" t="s">
        <v>28</v>
      </c>
      <c r="H1125" s="11" t="s">
        <v>44</v>
      </c>
      <c r="I1125" s="11" t="s">
        <v>30</v>
      </c>
      <c r="J1125" s="11" t="s">
        <v>31</v>
      </c>
      <c r="K1125" s="11" t="s">
        <v>538</v>
      </c>
      <c r="L1125" s="11" t="s">
        <v>11229</v>
      </c>
      <c r="M1125" s="11" t="s">
        <v>11230</v>
      </c>
      <c r="N1125" s="11" t="s">
        <v>11231</v>
      </c>
      <c r="O1125" s="11" t="s">
        <v>732</v>
      </c>
      <c r="P1125" s="11" t="s">
        <v>733</v>
      </c>
      <c r="Q1125" s="11" t="s">
        <v>734</v>
      </c>
      <c r="R1125" s="11" t="s">
        <v>733</v>
      </c>
      <c r="S1125" s="11" t="s">
        <v>7333</v>
      </c>
      <c r="T1125" s="11" t="s">
        <v>7332</v>
      </c>
      <c r="U1125" s="12">
        <v>44291</v>
      </c>
      <c r="V1125" s="12">
        <v>44620</v>
      </c>
      <c r="W1125" s="11" t="s">
        <v>11232</v>
      </c>
      <c r="X1125" s="11" t="s">
        <v>11233</v>
      </c>
    </row>
    <row r="1126" spans="1:24" x14ac:dyDescent="0.45">
      <c r="A1126" s="11">
        <v>1126</v>
      </c>
      <c r="B1126" s="12">
        <v>45512</v>
      </c>
      <c r="C1126" s="11" t="s">
        <v>11234</v>
      </c>
      <c r="D1126" s="11" t="s">
        <v>11235</v>
      </c>
      <c r="E1126" s="11" t="s">
        <v>11236</v>
      </c>
      <c r="F1126" s="11" t="s">
        <v>27</v>
      </c>
      <c r="G1126" s="11" t="s">
        <v>28</v>
      </c>
      <c r="H1126" s="11" t="s">
        <v>44</v>
      </c>
      <c r="I1126" s="11" t="s">
        <v>160</v>
      </c>
      <c r="J1126" s="11" t="s">
        <v>70</v>
      </c>
      <c r="K1126" s="11" t="s">
        <v>538</v>
      </c>
      <c r="L1126" s="11" t="s">
        <v>11237</v>
      </c>
      <c r="M1126" s="11" t="s">
        <v>11238</v>
      </c>
      <c r="N1126" s="11" t="s">
        <v>11239</v>
      </c>
      <c r="Q1126" s="11" t="s">
        <v>11240</v>
      </c>
      <c r="R1126" s="11" t="s">
        <v>11241</v>
      </c>
      <c r="S1126" s="11" t="s">
        <v>4765</v>
      </c>
      <c r="T1126" s="11" t="s">
        <v>4764</v>
      </c>
      <c r="U1126" s="12">
        <v>44256</v>
      </c>
      <c r="V1126" s="12">
        <v>44651</v>
      </c>
      <c r="W1126" s="11" t="s">
        <v>27</v>
      </c>
      <c r="X1126" s="11" t="s">
        <v>11242</v>
      </c>
    </row>
    <row r="1127" spans="1:24" x14ac:dyDescent="0.45">
      <c r="A1127" s="11">
        <v>1127</v>
      </c>
      <c r="B1127" s="12">
        <v>45512</v>
      </c>
      <c r="C1127" s="11" t="s">
        <v>11243</v>
      </c>
      <c r="D1127" s="11" t="s">
        <v>11244</v>
      </c>
      <c r="E1127" s="11" t="s">
        <v>11245</v>
      </c>
      <c r="F1127" s="11" t="s">
        <v>3045</v>
      </c>
      <c r="G1127" s="11" t="s">
        <v>302</v>
      </c>
      <c r="H1127" s="11" t="s">
        <v>325</v>
      </c>
      <c r="I1127" s="11" t="s">
        <v>160</v>
      </c>
      <c r="J1127" s="11" t="s">
        <v>70</v>
      </c>
      <c r="K1127" s="11" t="s">
        <v>538</v>
      </c>
      <c r="L1127" s="11" t="s">
        <v>11246</v>
      </c>
      <c r="M1127" s="11" t="s">
        <v>11247</v>
      </c>
      <c r="N1127" s="11" t="s">
        <v>11248</v>
      </c>
      <c r="Q1127" s="11" t="s">
        <v>5763</v>
      </c>
      <c r="R1127" s="11" t="s">
        <v>5764</v>
      </c>
      <c r="S1127" s="11" t="s">
        <v>11249</v>
      </c>
      <c r="T1127" s="11" t="s">
        <v>11250</v>
      </c>
      <c r="U1127" s="12">
        <v>44284</v>
      </c>
      <c r="V1127" s="12">
        <v>44804</v>
      </c>
      <c r="W1127" s="11" t="s">
        <v>11251</v>
      </c>
      <c r="X1127" s="11" t="s">
        <v>11252</v>
      </c>
    </row>
    <row r="1128" spans="1:24" x14ac:dyDescent="0.45">
      <c r="A1128" s="11">
        <v>1128</v>
      </c>
      <c r="B1128" s="12">
        <v>45512</v>
      </c>
      <c r="C1128" s="11" t="s">
        <v>11253</v>
      </c>
      <c r="D1128" s="11" t="s">
        <v>11254</v>
      </c>
      <c r="E1128" s="11" t="s">
        <v>11255</v>
      </c>
      <c r="F1128" s="11" t="s">
        <v>27</v>
      </c>
      <c r="G1128" s="11" t="s">
        <v>28</v>
      </c>
      <c r="H1128" s="11" t="s">
        <v>44</v>
      </c>
      <c r="I1128" s="11" t="s">
        <v>30</v>
      </c>
      <c r="J1128" s="11" t="s">
        <v>70</v>
      </c>
      <c r="K1128" s="11" t="s">
        <v>538</v>
      </c>
      <c r="L1128" s="11" t="s">
        <v>11256</v>
      </c>
      <c r="M1128" s="11" t="s">
        <v>11257</v>
      </c>
      <c r="N1128" s="11" t="s">
        <v>11258</v>
      </c>
      <c r="O1128" s="11" t="s">
        <v>1379</v>
      </c>
      <c r="P1128" s="11" t="s">
        <v>1380</v>
      </c>
      <c r="Q1128" s="11" t="s">
        <v>293</v>
      </c>
      <c r="R1128" s="11" t="s">
        <v>294</v>
      </c>
      <c r="S1128" s="11" t="s">
        <v>4078</v>
      </c>
      <c r="T1128" s="11" t="s">
        <v>4079</v>
      </c>
      <c r="U1128" s="12">
        <v>44578</v>
      </c>
      <c r="V1128" s="12">
        <v>45533</v>
      </c>
      <c r="W1128" s="11" t="s">
        <v>1738</v>
      </c>
      <c r="X1128" s="11" t="s">
        <v>11259</v>
      </c>
    </row>
    <row r="1129" spans="1:24" x14ac:dyDescent="0.45">
      <c r="A1129" s="11">
        <v>1129</v>
      </c>
      <c r="B1129" s="12">
        <v>45512</v>
      </c>
      <c r="C1129" s="11" t="s">
        <v>11260</v>
      </c>
      <c r="D1129" s="11" t="s">
        <v>11261</v>
      </c>
      <c r="E1129" s="11" t="s">
        <v>11262</v>
      </c>
      <c r="F1129" s="11" t="s">
        <v>27</v>
      </c>
      <c r="G1129" s="11" t="s">
        <v>28</v>
      </c>
      <c r="H1129" s="11" t="s">
        <v>44</v>
      </c>
      <c r="J1129" s="11" t="s">
        <v>81</v>
      </c>
      <c r="K1129" s="11" t="s">
        <v>32</v>
      </c>
      <c r="L1129" s="11" t="s">
        <v>11263</v>
      </c>
      <c r="M1129" s="11" t="s">
        <v>11264</v>
      </c>
      <c r="N1129" s="11" t="s">
        <v>11265</v>
      </c>
      <c r="Q1129" s="11" t="s">
        <v>3544</v>
      </c>
      <c r="R1129" s="11" t="s">
        <v>3545</v>
      </c>
      <c r="S1129" s="11" t="s">
        <v>11266</v>
      </c>
      <c r="T1129" s="11" t="s">
        <v>3545</v>
      </c>
      <c r="U1129" s="12">
        <v>44287</v>
      </c>
      <c r="V1129" s="12">
        <v>44607</v>
      </c>
      <c r="W1129" s="11" t="s">
        <v>1424</v>
      </c>
      <c r="X1129" s="11" t="s">
        <v>11267</v>
      </c>
    </row>
    <row r="1130" spans="1:24" x14ac:dyDescent="0.45">
      <c r="A1130" s="11">
        <v>1130</v>
      </c>
      <c r="B1130" s="12">
        <v>45512</v>
      </c>
      <c r="C1130" s="11" t="s">
        <v>11268</v>
      </c>
      <c r="D1130" s="11" t="s">
        <v>11269</v>
      </c>
      <c r="E1130" s="11" t="s">
        <v>11270</v>
      </c>
      <c r="F1130" s="11" t="s">
        <v>201</v>
      </c>
      <c r="G1130" s="11" t="s">
        <v>28</v>
      </c>
      <c r="H1130" s="11" t="s">
        <v>44</v>
      </c>
      <c r="J1130" s="11" t="s">
        <v>226</v>
      </c>
      <c r="K1130" s="11" t="s">
        <v>32</v>
      </c>
      <c r="L1130" s="11" t="s">
        <v>11271</v>
      </c>
      <c r="M1130" s="11" t="s">
        <v>11272</v>
      </c>
      <c r="N1130" s="11" t="s">
        <v>11273</v>
      </c>
      <c r="O1130" s="11" t="s">
        <v>217</v>
      </c>
      <c r="P1130" s="11" t="s">
        <v>218</v>
      </c>
      <c r="Q1130" s="11" t="s">
        <v>11274</v>
      </c>
      <c r="R1130" s="11" t="s">
        <v>218</v>
      </c>
      <c r="S1130" s="11" t="s">
        <v>217</v>
      </c>
      <c r="T1130" s="11" t="s">
        <v>218</v>
      </c>
      <c r="U1130" s="12">
        <v>44287</v>
      </c>
      <c r="V1130" s="12">
        <v>44834</v>
      </c>
      <c r="W1130" s="11" t="s">
        <v>11275</v>
      </c>
      <c r="X1130" s="11" t="s">
        <v>11276</v>
      </c>
    </row>
    <row r="1131" spans="1:24" x14ac:dyDescent="0.45">
      <c r="A1131" s="11">
        <v>1131</v>
      </c>
      <c r="B1131" s="12">
        <v>45512</v>
      </c>
      <c r="C1131" s="11" t="s">
        <v>40</v>
      </c>
      <c r="D1131" s="11" t="s">
        <v>11277</v>
      </c>
      <c r="E1131" s="11" t="s">
        <v>11278</v>
      </c>
      <c r="F1131" s="11" t="s">
        <v>11279</v>
      </c>
      <c r="G1131" s="11" t="s">
        <v>28</v>
      </c>
      <c r="H1131" s="11" t="s">
        <v>29</v>
      </c>
      <c r="I1131" s="11" t="s">
        <v>30</v>
      </c>
      <c r="J1131" s="11" t="s">
        <v>70</v>
      </c>
      <c r="K1131" s="11" t="s">
        <v>32</v>
      </c>
      <c r="L1131" s="11" t="s">
        <v>11280</v>
      </c>
      <c r="M1131" s="11" t="s">
        <v>11281</v>
      </c>
      <c r="N1131" s="11" t="s">
        <v>11282</v>
      </c>
      <c r="O1131" s="11" t="s">
        <v>11283</v>
      </c>
      <c r="P1131" s="11" t="s">
        <v>5686</v>
      </c>
      <c r="Q1131" s="11" t="s">
        <v>2530</v>
      </c>
      <c r="R1131" s="11" t="s">
        <v>2531</v>
      </c>
      <c r="S1131" s="11" t="s">
        <v>11284</v>
      </c>
      <c r="T1131" s="11" t="s">
        <v>11285</v>
      </c>
      <c r="U1131" s="12">
        <v>44287</v>
      </c>
      <c r="V1131" s="12">
        <v>44651</v>
      </c>
      <c r="W1131" s="11" t="s">
        <v>11286</v>
      </c>
      <c r="X1131" s="11" t="s">
        <v>11287</v>
      </c>
    </row>
    <row r="1132" spans="1:24" x14ac:dyDescent="0.45">
      <c r="A1132" s="11">
        <v>1132</v>
      </c>
      <c r="B1132" s="12">
        <v>45512</v>
      </c>
      <c r="C1132" s="11" t="s">
        <v>11288</v>
      </c>
      <c r="D1132" s="11" t="s">
        <v>11289</v>
      </c>
      <c r="E1132" s="11" t="s">
        <v>11290</v>
      </c>
      <c r="F1132" s="11" t="s">
        <v>27</v>
      </c>
      <c r="G1132" s="11" t="s">
        <v>28</v>
      </c>
      <c r="H1132" s="11" t="s">
        <v>29</v>
      </c>
      <c r="I1132" s="11" t="s">
        <v>413</v>
      </c>
      <c r="J1132" s="11" t="s">
        <v>31</v>
      </c>
      <c r="K1132" s="11" t="s">
        <v>32</v>
      </c>
      <c r="L1132" s="11" t="s">
        <v>11291</v>
      </c>
      <c r="M1132" s="11" t="s">
        <v>11292</v>
      </c>
      <c r="N1132" s="11" t="s">
        <v>10977</v>
      </c>
      <c r="Q1132" s="11" t="s">
        <v>11293</v>
      </c>
      <c r="R1132" s="11" t="s">
        <v>11294</v>
      </c>
      <c r="S1132" s="11" t="s">
        <v>11295</v>
      </c>
      <c r="T1132" s="11" t="s">
        <v>11296</v>
      </c>
      <c r="U1132" s="12">
        <v>44287</v>
      </c>
      <c r="V1132" s="12">
        <v>44469</v>
      </c>
      <c r="W1132" s="11" t="s">
        <v>183</v>
      </c>
      <c r="X1132" s="11" t="s">
        <v>11297</v>
      </c>
    </row>
    <row r="1133" spans="1:24" x14ac:dyDescent="0.45">
      <c r="A1133" s="11">
        <v>1133</v>
      </c>
      <c r="B1133" s="12">
        <v>45512</v>
      </c>
      <c r="C1133" s="11" t="s">
        <v>11298</v>
      </c>
      <c r="D1133" s="11" t="s">
        <v>11299</v>
      </c>
      <c r="E1133" s="11" t="s">
        <v>11300</v>
      </c>
      <c r="F1133" s="11" t="s">
        <v>11301</v>
      </c>
      <c r="G1133" s="11" t="s">
        <v>28</v>
      </c>
      <c r="H1133" s="11" t="s">
        <v>4837</v>
      </c>
      <c r="J1133" s="11" t="s">
        <v>326</v>
      </c>
      <c r="K1133" s="11" t="s">
        <v>32</v>
      </c>
      <c r="L1133" s="11" t="s">
        <v>11302</v>
      </c>
      <c r="M1133" s="11" t="s">
        <v>11303</v>
      </c>
      <c r="N1133" s="11" t="s">
        <v>11304</v>
      </c>
      <c r="Q1133" s="11" t="s">
        <v>9840</v>
      </c>
      <c r="R1133" s="11" t="s">
        <v>9841</v>
      </c>
      <c r="S1133" s="11" t="s">
        <v>1423</v>
      </c>
      <c r="T1133" s="11" t="s">
        <v>3302</v>
      </c>
      <c r="U1133" s="12">
        <v>44265</v>
      </c>
      <c r="V1133" s="12">
        <v>44618</v>
      </c>
      <c r="W1133" s="11" t="s">
        <v>11305</v>
      </c>
      <c r="X1133" s="11" t="s">
        <v>11306</v>
      </c>
    </row>
    <row r="1134" spans="1:24" x14ac:dyDescent="0.45">
      <c r="A1134" s="11">
        <v>1134</v>
      </c>
      <c r="B1134" s="12">
        <v>45512</v>
      </c>
      <c r="C1134" s="11" t="s">
        <v>11307</v>
      </c>
      <c r="D1134" s="11" t="s">
        <v>11308</v>
      </c>
      <c r="E1134" s="11" t="s">
        <v>11309</v>
      </c>
      <c r="F1134" s="11" t="s">
        <v>1397</v>
      </c>
      <c r="G1134" s="11" t="s">
        <v>28</v>
      </c>
      <c r="H1134" s="11" t="s">
        <v>29</v>
      </c>
      <c r="I1134" s="11" t="s">
        <v>437</v>
      </c>
      <c r="J1134" s="11" t="s">
        <v>81</v>
      </c>
      <c r="K1134" s="11" t="s">
        <v>32</v>
      </c>
      <c r="L1134" s="11" t="s">
        <v>11310</v>
      </c>
      <c r="M1134" s="11" t="s">
        <v>11311</v>
      </c>
      <c r="N1134" s="11" t="s">
        <v>11312</v>
      </c>
      <c r="Q1134" s="11" t="s">
        <v>11313</v>
      </c>
      <c r="R1134" s="11" t="s">
        <v>11314</v>
      </c>
      <c r="S1134" s="11" t="s">
        <v>11315</v>
      </c>
      <c r="T1134" s="11" t="s">
        <v>11314</v>
      </c>
      <c r="U1134" s="12">
        <v>44439</v>
      </c>
      <c r="V1134" s="12">
        <v>44651</v>
      </c>
      <c r="W1134" s="11" t="s">
        <v>1397</v>
      </c>
      <c r="X1134" s="11" t="s">
        <v>11316</v>
      </c>
    </row>
    <row r="1135" spans="1:24" x14ac:dyDescent="0.45">
      <c r="A1135" s="11">
        <v>1135</v>
      </c>
      <c r="B1135" s="12">
        <v>45512</v>
      </c>
      <c r="C1135" s="11" t="s">
        <v>494</v>
      </c>
      <c r="D1135" s="11" t="s">
        <v>11317</v>
      </c>
      <c r="E1135" s="11" t="s">
        <v>11318</v>
      </c>
      <c r="F1135" s="11" t="s">
        <v>27</v>
      </c>
      <c r="G1135" s="11" t="s">
        <v>28</v>
      </c>
      <c r="H1135" s="11" t="s">
        <v>1897</v>
      </c>
      <c r="I1135" s="11" t="s">
        <v>69</v>
      </c>
      <c r="J1135" s="11" t="s">
        <v>70</v>
      </c>
      <c r="K1135" s="11" t="s">
        <v>32</v>
      </c>
      <c r="L1135" s="11" t="s">
        <v>11319</v>
      </c>
      <c r="M1135" s="11" t="s">
        <v>11320</v>
      </c>
      <c r="N1135" s="11" t="s">
        <v>11321</v>
      </c>
      <c r="Q1135" s="11" t="s">
        <v>11322</v>
      </c>
      <c r="R1135" s="11" t="s">
        <v>11323</v>
      </c>
      <c r="S1135" s="11" t="s">
        <v>466</v>
      </c>
      <c r="T1135" s="11" t="s">
        <v>467</v>
      </c>
      <c r="U1135" s="12">
        <v>44291</v>
      </c>
      <c r="V1135" s="12">
        <v>44469</v>
      </c>
      <c r="W1135" s="11" t="s">
        <v>442</v>
      </c>
      <c r="X1135" s="11" t="s">
        <v>11324</v>
      </c>
    </row>
    <row r="1136" spans="1:24" x14ac:dyDescent="0.45">
      <c r="A1136" s="11">
        <v>1136</v>
      </c>
      <c r="B1136" s="12">
        <v>45512</v>
      </c>
      <c r="C1136" s="11" t="s">
        <v>11325</v>
      </c>
      <c r="D1136" s="11" t="s">
        <v>11326</v>
      </c>
      <c r="E1136" s="11" t="s">
        <v>11327</v>
      </c>
      <c r="F1136" s="11" t="s">
        <v>27</v>
      </c>
      <c r="G1136" s="11" t="s">
        <v>28</v>
      </c>
      <c r="H1136" s="11" t="s">
        <v>44</v>
      </c>
      <c r="I1136" s="11" t="s">
        <v>30</v>
      </c>
      <c r="J1136" s="11" t="s">
        <v>45</v>
      </c>
      <c r="K1136" s="11" t="s">
        <v>32</v>
      </c>
      <c r="L1136" s="11" t="s">
        <v>11328</v>
      </c>
      <c r="M1136" s="11" t="s">
        <v>11329</v>
      </c>
      <c r="N1136" s="11" t="s">
        <v>11330</v>
      </c>
      <c r="Q1136" s="11" t="s">
        <v>11331</v>
      </c>
      <c r="R1136" s="11" t="s">
        <v>11332</v>
      </c>
      <c r="S1136" s="11" t="s">
        <v>11333</v>
      </c>
      <c r="T1136" s="11" t="s">
        <v>11334</v>
      </c>
      <c r="U1136" s="12">
        <v>44326</v>
      </c>
      <c r="V1136" s="12">
        <v>44602</v>
      </c>
      <c r="W1136" s="11" t="s">
        <v>3717</v>
      </c>
      <c r="X1136" s="11" t="s">
        <v>11335</v>
      </c>
    </row>
    <row r="1137" spans="1:24" x14ac:dyDescent="0.45">
      <c r="A1137" s="11">
        <v>1137</v>
      </c>
      <c r="B1137" s="12">
        <v>45512</v>
      </c>
      <c r="C1137" s="11" t="s">
        <v>11336</v>
      </c>
      <c r="D1137" s="11" t="s">
        <v>11337</v>
      </c>
      <c r="E1137" s="11" t="s">
        <v>11338</v>
      </c>
      <c r="F1137" s="11" t="s">
        <v>27</v>
      </c>
      <c r="G1137" s="11" t="s">
        <v>28</v>
      </c>
      <c r="H1137" s="11" t="s">
        <v>29</v>
      </c>
      <c r="I1137" s="11" t="s">
        <v>160</v>
      </c>
      <c r="J1137" s="11" t="s">
        <v>45</v>
      </c>
      <c r="K1137" s="11" t="s">
        <v>32</v>
      </c>
      <c r="L1137" s="11" t="s">
        <v>11339</v>
      </c>
      <c r="M1137" s="11" t="s">
        <v>11340</v>
      </c>
      <c r="N1137" s="11" t="s">
        <v>11341</v>
      </c>
      <c r="Q1137" s="11" t="s">
        <v>85</v>
      </c>
      <c r="R1137" s="11" t="s">
        <v>86</v>
      </c>
      <c r="S1137" s="11" t="s">
        <v>87</v>
      </c>
      <c r="T1137" s="11" t="s">
        <v>86</v>
      </c>
      <c r="U1137" s="12">
        <v>44310</v>
      </c>
      <c r="V1137" s="12">
        <v>44579</v>
      </c>
      <c r="W1137" s="11" t="s">
        <v>2717</v>
      </c>
      <c r="X1137" s="11" t="s">
        <v>11342</v>
      </c>
    </row>
    <row r="1138" spans="1:24" x14ac:dyDescent="0.45">
      <c r="A1138" s="11">
        <v>1138</v>
      </c>
      <c r="B1138" s="12">
        <v>45512</v>
      </c>
      <c r="C1138" s="11" t="s">
        <v>11343</v>
      </c>
      <c r="D1138" s="11" t="s">
        <v>11344</v>
      </c>
      <c r="E1138" s="11" t="s">
        <v>11345</v>
      </c>
      <c r="F1138" s="11" t="s">
        <v>27</v>
      </c>
      <c r="G1138" s="11" t="s">
        <v>28</v>
      </c>
      <c r="J1138" s="11" t="s">
        <v>117</v>
      </c>
      <c r="K1138" s="11" t="s">
        <v>32</v>
      </c>
      <c r="L1138" s="11" t="s">
        <v>11346</v>
      </c>
      <c r="M1138" s="11" t="s">
        <v>11347</v>
      </c>
      <c r="N1138" s="11" t="s">
        <v>11348</v>
      </c>
      <c r="O1138" s="11" t="s">
        <v>3638</v>
      </c>
      <c r="P1138" s="11" t="s">
        <v>3639</v>
      </c>
      <c r="Q1138" s="11" t="s">
        <v>62</v>
      </c>
      <c r="R1138" s="11" t="s">
        <v>63</v>
      </c>
      <c r="S1138" s="11" t="s">
        <v>62</v>
      </c>
      <c r="T1138" s="11" t="s">
        <v>63</v>
      </c>
      <c r="U1138" s="12">
        <v>44301</v>
      </c>
      <c r="V1138" s="12">
        <v>45107</v>
      </c>
      <c r="W1138" s="11" t="s">
        <v>11349</v>
      </c>
      <c r="X1138" s="11" t="s">
        <v>11350</v>
      </c>
    </row>
    <row r="1139" spans="1:24" x14ac:dyDescent="0.45">
      <c r="A1139" s="11">
        <v>1139</v>
      </c>
      <c r="B1139" s="12">
        <v>45512</v>
      </c>
      <c r="C1139" s="11" t="s">
        <v>11351</v>
      </c>
      <c r="D1139" s="11" t="s">
        <v>11352</v>
      </c>
      <c r="E1139" s="11" t="s">
        <v>11353</v>
      </c>
      <c r="F1139" s="11" t="s">
        <v>27</v>
      </c>
      <c r="G1139" s="11" t="s">
        <v>28</v>
      </c>
      <c r="H1139" s="11" t="s">
        <v>44</v>
      </c>
      <c r="I1139" s="11" t="s">
        <v>30</v>
      </c>
      <c r="J1139" s="11" t="s">
        <v>70</v>
      </c>
      <c r="K1139" s="11" t="s">
        <v>538</v>
      </c>
      <c r="L1139" s="11" t="s">
        <v>11354</v>
      </c>
      <c r="M1139" s="11" t="s">
        <v>11355</v>
      </c>
      <c r="N1139" s="11" t="s">
        <v>11356</v>
      </c>
      <c r="Q1139" s="11" t="s">
        <v>11357</v>
      </c>
      <c r="R1139" s="11" t="s">
        <v>11358</v>
      </c>
      <c r="S1139" s="11" t="s">
        <v>608</v>
      </c>
      <c r="T1139" s="11" t="s">
        <v>609</v>
      </c>
      <c r="U1139" s="12">
        <v>44439</v>
      </c>
      <c r="V1139" s="12">
        <v>44804</v>
      </c>
      <c r="W1139" s="11" t="s">
        <v>27</v>
      </c>
      <c r="X1139" s="11" t="s">
        <v>11359</v>
      </c>
    </row>
    <row r="1140" spans="1:24" x14ac:dyDescent="0.45">
      <c r="A1140" s="11">
        <v>1140</v>
      </c>
      <c r="B1140" s="12">
        <v>45512</v>
      </c>
      <c r="C1140" s="11" t="s">
        <v>11360</v>
      </c>
      <c r="D1140" s="11" t="s">
        <v>11361</v>
      </c>
      <c r="E1140" s="11" t="s">
        <v>11362</v>
      </c>
      <c r="F1140" s="11" t="s">
        <v>102</v>
      </c>
      <c r="G1140" s="11" t="s">
        <v>28</v>
      </c>
      <c r="H1140" s="11" t="s">
        <v>29</v>
      </c>
      <c r="I1140" s="11" t="s">
        <v>437</v>
      </c>
      <c r="J1140" s="11" t="s">
        <v>350</v>
      </c>
      <c r="K1140" s="11" t="s">
        <v>32</v>
      </c>
      <c r="L1140" s="11" t="s">
        <v>11363</v>
      </c>
      <c r="M1140" s="11" t="s">
        <v>11364</v>
      </c>
      <c r="N1140" s="11" t="s">
        <v>11365</v>
      </c>
      <c r="Q1140" s="11" t="s">
        <v>11366</v>
      </c>
      <c r="R1140" s="11" t="s">
        <v>6331</v>
      </c>
      <c r="S1140" s="11" t="s">
        <v>6332</v>
      </c>
      <c r="T1140" s="11" t="s">
        <v>6331</v>
      </c>
      <c r="U1140" s="12">
        <v>44385</v>
      </c>
      <c r="V1140" s="12">
        <v>44648</v>
      </c>
      <c r="W1140" s="11" t="s">
        <v>102</v>
      </c>
      <c r="X1140" s="11" t="s">
        <v>11367</v>
      </c>
    </row>
    <row r="1141" spans="1:24" x14ac:dyDescent="0.45">
      <c r="A1141" s="11">
        <v>1141</v>
      </c>
      <c r="B1141" s="12">
        <v>45512</v>
      </c>
      <c r="C1141" s="11" t="s">
        <v>11368</v>
      </c>
      <c r="D1141" s="11" t="s">
        <v>11369</v>
      </c>
      <c r="E1141" s="11" t="s">
        <v>11370</v>
      </c>
      <c r="F1141" s="11" t="s">
        <v>672</v>
      </c>
      <c r="G1141" s="11" t="s">
        <v>28</v>
      </c>
      <c r="H1141" s="11" t="s">
        <v>29</v>
      </c>
      <c r="I1141" s="11" t="s">
        <v>30</v>
      </c>
      <c r="J1141" s="11" t="s">
        <v>70</v>
      </c>
      <c r="K1141" s="11" t="s">
        <v>32</v>
      </c>
      <c r="L1141" s="11" t="s">
        <v>11371</v>
      </c>
      <c r="M1141" s="11" t="s">
        <v>11372</v>
      </c>
      <c r="N1141" s="11" t="s">
        <v>11373</v>
      </c>
      <c r="Q1141" s="11" t="s">
        <v>11374</v>
      </c>
      <c r="R1141" s="11" t="s">
        <v>11375</v>
      </c>
      <c r="S1141" s="11" t="s">
        <v>11376</v>
      </c>
      <c r="T1141" s="11" t="s">
        <v>2341</v>
      </c>
      <c r="U1141" s="12">
        <v>44256</v>
      </c>
      <c r="V1141" s="12">
        <v>44620</v>
      </c>
      <c r="W1141" s="11" t="s">
        <v>11377</v>
      </c>
      <c r="X1141" s="11" t="s">
        <v>11378</v>
      </c>
    </row>
    <row r="1142" spans="1:24" x14ac:dyDescent="0.45">
      <c r="A1142" s="11">
        <v>1142</v>
      </c>
      <c r="B1142" s="12">
        <v>45512</v>
      </c>
      <c r="C1142" s="11" t="s">
        <v>11379</v>
      </c>
      <c r="D1142" s="11" t="s">
        <v>11380</v>
      </c>
      <c r="E1142" s="11" t="s">
        <v>11381</v>
      </c>
      <c r="F1142" s="11" t="s">
        <v>27</v>
      </c>
      <c r="G1142" s="11" t="s">
        <v>28</v>
      </c>
      <c r="H1142" s="11" t="s">
        <v>44</v>
      </c>
      <c r="I1142" s="11" t="s">
        <v>30</v>
      </c>
      <c r="J1142" s="11" t="s">
        <v>70</v>
      </c>
      <c r="K1142" s="11" t="s">
        <v>538</v>
      </c>
      <c r="L1142" s="11" t="s">
        <v>11382</v>
      </c>
      <c r="M1142" s="11" t="s">
        <v>11383</v>
      </c>
      <c r="N1142" s="11" t="s">
        <v>11384</v>
      </c>
      <c r="O1142" s="11" t="s">
        <v>60</v>
      </c>
      <c r="P1142" s="11" t="s">
        <v>61</v>
      </c>
      <c r="Q1142" s="11" t="s">
        <v>11385</v>
      </c>
      <c r="R1142" s="11" t="s">
        <v>4957</v>
      </c>
      <c r="S1142" s="11" t="s">
        <v>11386</v>
      </c>
      <c r="T1142" s="11" t="s">
        <v>11387</v>
      </c>
      <c r="U1142" s="12">
        <v>44398</v>
      </c>
      <c r="V1142" s="12">
        <v>44956</v>
      </c>
      <c r="W1142" s="11" t="s">
        <v>27</v>
      </c>
      <c r="X1142" s="11" t="s">
        <v>11388</v>
      </c>
    </row>
    <row r="1143" spans="1:24" x14ac:dyDescent="0.45">
      <c r="A1143" s="11">
        <v>1143</v>
      </c>
      <c r="B1143" s="12">
        <v>45512</v>
      </c>
      <c r="C1143" s="11" t="s">
        <v>11389</v>
      </c>
      <c r="D1143" s="11" t="s">
        <v>11390</v>
      </c>
      <c r="E1143" s="11" t="s">
        <v>11391</v>
      </c>
      <c r="F1143" s="11" t="s">
        <v>27</v>
      </c>
      <c r="G1143" s="11" t="s">
        <v>28</v>
      </c>
      <c r="H1143" s="11" t="s">
        <v>44</v>
      </c>
      <c r="I1143" s="11" t="s">
        <v>30</v>
      </c>
      <c r="J1143" s="11" t="s">
        <v>648</v>
      </c>
      <c r="K1143" s="11" t="s">
        <v>32</v>
      </c>
      <c r="L1143" s="11" t="s">
        <v>11392</v>
      </c>
      <c r="M1143" s="11" t="s">
        <v>11393</v>
      </c>
      <c r="N1143" s="11" t="s">
        <v>11394</v>
      </c>
      <c r="O1143" s="11" t="s">
        <v>11395</v>
      </c>
      <c r="P1143" s="11" t="s">
        <v>11396</v>
      </c>
      <c r="Q1143" s="11" t="s">
        <v>2443</v>
      </c>
      <c r="R1143" s="11" t="s">
        <v>2444</v>
      </c>
      <c r="S1143" s="11" t="s">
        <v>9903</v>
      </c>
      <c r="T1143" s="11" t="s">
        <v>2444</v>
      </c>
      <c r="U1143" s="12">
        <v>44317</v>
      </c>
      <c r="V1143" s="12">
        <v>44985</v>
      </c>
      <c r="W1143" s="11" t="s">
        <v>27</v>
      </c>
      <c r="X1143" s="11" t="s">
        <v>11397</v>
      </c>
    </row>
    <row r="1144" spans="1:24" x14ac:dyDescent="0.45">
      <c r="A1144" s="11">
        <v>1144</v>
      </c>
      <c r="B1144" s="12">
        <v>45512</v>
      </c>
      <c r="C1144" s="11" t="s">
        <v>11398</v>
      </c>
      <c r="D1144" s="11" t="s">
        <v>11399</v>
      </c>
      <c r="E1144" s="11" t="s">
        <v>11400</v>
      </c>
      <c r="F1144" s="11" t="s">
        <v>27</v>
      </c>
      <c r="G1144" s="11" t="s">
        <v>28</v>
      </c>
      <c r="H1144" s="11" t="s">
        <v>44</v>
      </c>
      <c r="J1144" s="11" t="s">
        <v>104</v>
      </c>
      <c r="K1144" s="11" t="s">
        <v>32</v>
      </c>
      <c r="L1144" s="11" t="s">
        <v>11401</v>
      </c>
      <c r="M1144" s="11" t="s">
        <v>11402</v>
      </c>
      <c r="N1144" s="11" t="s">
        <v>11403</v>
      </c>
      <c r="Q1144" s="11" t="s">
        <v>11404</v>
      </c>
      <c r="R1144" s="11" t="s">
        <v>11405</v>
      </c>
      <c r="S1144" s="11" t="s">
        <v>11406</v>
      </c>
      <c r="T1144" s="11" t="s">
        <v>11407</v>
      </c>
      <c r="U1144" s="12">
        <v>44283</v>
      </c>
      <c r="V1144" s="12">
        <v>44645</v>
      </c>
      <c r="W1144" s="11" t="s">
        <v>27</v>
      </c>
      <c r="X1144" s="11" t="s">
        <v>11408</v>
      </c>
    </row>
    <row r="1145" spans="1:24" x14ac:dyDescent="0.45">
      <c r="A1145" s="11">
        <v>1145</v>
      </c>
      <c r="B1145" s="12">
        <v>45512</v>
      </c>
      <c r="C1145" s="11" t="s">
        <v>11409</v>
      </c>
      <c r="D1145" s="11" t="s">
        <v>11410</v>
      </c>
      <c r="E1145" s="11" t="s">
        <v>11411</v>
      </c>
      <c r="F1145" s="11" t="s">
        <v>256</v>
      </c>
      <c r="G1145" s="11" t="s">
        <v>28</v>
      </c>
      <c r="H1145" s="11" t="s">
        <v>44</v>
      </c>
      <c r="J1145" s="11" t="s">
        <v>278</v>
      </c>
      <c r="K1145" s="11" t="s">
        <v>32</v>
      </c>
      <c r="L1145" s="11" t="s">
        <v>11412</v>
      </c>
      <c r="M1145" s="11" t="s">
        <v>11413</v>
      </c>
      <c r="N1145" s="11" t="s">
        <v>11414</v>
      </c>
      <c r="Q1145" s="11" t="s">
        <v>193</v>
      </c>
      <c r="R1145" s="11" t="s">
        <v>2950</v>
      </c>
      <c r="S1145" s="11" t="s">
        <v>195</v>
      </c>
      <c r="T1145" s="11" t="s">
        <v>2950</v>
      </c>
      <c r="U1145" s="12">
        <v>44348</v>
      </c>
      <c r="V1145" s="12">
        <v>44701</v>
      </c>
      <c r="W1145" s="11" t="s">
        <v>256</v>
      </c>
      <c r="X1145" s="11" t="s">
        <v>11415</v>
      </c>
    </row>
    <row r="1146" spans="1:24" x14ac:dyDescent="0.45">
      <c r="A1146" s="11">
        <v>1146</v>
      </c>
      <c r="B1146" s="12">
        <v>45512</v>
      </c>
      <c r="C1146" s="11" t="s">
        <v>11416</v>
      </c>
      <c r="D1146" s="11" t="s">
        <v>11417</v>
      </c>
      <c r="E1146" s="11" t="s">
        <v>11418</v>
      </c>
      <c r="F1146" s="11" t="s">
        <v>411</v>
      </c>
      <c r="G1146" s="11" t="s">
        <v>28</v>
      </c>
      <c r="H1146" s="11" t="s">
        <v>44</v>
      </c>
      <c r="J1146" s="11" t="s">
        <v>70</v>
      </c>
      <c r="K1146" s="11" t="s">
        <v>32</v>
      </c>
      <c r="L1146" s="11" t="s">
        <v>11419</v>
      </c>
      <c r="M1146" s="11" t="s">
        <v>11420</v>
      </c>
      <c r="N1146" s="11" t="s">
        <v>11421</v>
      </c>
      <c r="Q1146" s="11" t="s">
        <v>11422</v>
      </c>
      <c r="R1146" s="11" t="s">
        <v>11423</v>
      </c>
      <c r="S1146" s="11" t="s">
        <v>11424</v>
      </c>
      <c r="T1146" s="11" t="s">
        <v>11425</v>
      </c>
      <c r="U1146" s="12">
        <v>44256</v>
      </c>
      <c r="V1146" s="12">
        <v>44561</v>
      </c>
      <c r="W1146" s="11" t="s">
        <v>421</v>
      </c>
      <c r="X1146" s="11" t="s">
        <v>11426</v>
      </c>
    </row>
    <row r="1147" spans="1:24" x14ac:dyDescent="0.45">
      <c r="A1147" s="11">
        <v>1147</v>
      </c>
      <c r="B1147" s="12">
        <v>45512</v>
      </c>
      <c r="C1147" s="11" t="s">
        <v>11427</v>
      </c>
      <c r="D1147" s="11" t="s">
        <v>11428</v>
      </c>
      <c r="E1147" s="11" t="s">
        <v>11429</v>
      </c>
      <c r="F1147" s="11" t="s">
        <v>27</v>
      </c>
      <c r="G1147" s="11" t="s">
        <v>28</v>
      </c>
      <c r="H1147" s="11" t="s">
        <v>44</v>
      </c>
      <c r="J1147" s="11" t="s">
        <v>314</v>
      </c>
      <c r="K1147" s="11" t="s">
        <v>32</v>
      </c>
      <c r="L1147" s="11" t="s">
        <v>11430</v>
      </c>
      <c r="M1147" s="11" t="s">
        <v>11431</v>
      </c>
      <c r="N1147" s="11" t="s">
        <v>11432</v>
      </c>
      <c r="O1147" s="11" t="s">
        <v>11433</v>
      </c>
      <c r="P1147" s="11" t="s">
        <v>11434</v>
      </c>
      <c r="Q1147" s="11" t="s">
        <v>3265</v>
      </c>
      <c r="R1147" s="11" t="s">
        <v>3266</v>
      </c>
      <c r="S1147" s="11" t="s">
        <v>7069</v>
      </c>
      <c r="T1147" s="11" t="s">
        <v>7070</v>
      </c>
      <c r="U1147" s="12">
        <v>44337</v>
      </c>
      <c r="V1147" s="12">
        <v>44906</v>
      </c>
      <c r="W1147" s="11" t="s">
        <v>11435</v>
      </c>
      <c r="X1147" s="11" t="s">
        <v>11436</v>
      </c>
    </row>
    <row r="1148" spans="1:24" x14ac:dyDescent="0.45">
      <c r="A1148" s="11">
        <v>1148</v>
      </c>
      <c r="B1148" s="12">
        <v>45512</v>
      </c>
      <c r="C1148" s="11" t="s">
        <v>11437</v>
      </c>
      <c r="D1148" s="11" t="s">
        <v>11438</v>
      </c>
      <c r="E1148" s="11" t="s">
        <v>11439</v>
      </c>
      <c r="F1148" s="11" t="s">
        <v>27</v>
      </c>
      <c r="G1148" s="11" t="s">
        <v>28</v>
      </c>
      <c r="H1148" s="11" t="s">
        <v>44</v>
      </c>
      <c r="J1148" s="11" t="s">
        <v>133</v>
      </c>
      <c r="K1148" s="11" t="s">
        <v>32</v>
      </c>
      <c r="L1148" s="11" t="s">
        <v>11440</v>
      </c>
      <c r="M1148" s="11" t="s">
        <v>11441</v>
      </c>
      <c r="N1148" s="11" t="s">
        <v>11442</v>
      </c>
      <c r="O1148" s="11" t="s">
        <v>1818</v>
      </c>
      <c r="P1148" s="11" t="s">
        <v>1819</v>
      </c>
      <c r="Q1148" s="11" t="s">
        <v>11443</v>
      </c>
      <c r="R1148" s="11" t="s">
        <v>11444</v>
      </c>
      <c r="S1148" s="11" t="s">
        <v>11445</v>
      </c>
      <c r="T1148" s="11" t="s">
        <v>11446</v>
      </c>
      <c r="U1148" s="12">
        <v>44286</v>
      </c>
      <c r="V1148" s="12">
        <v>44804</v>
      </c>
      <c r="W1148" s="11" t="s">
        <v>27</v>
      </c>
      <c r="X1148" s="11" t="s">
        <v>11447</v>
      </c>
    </row>
    <row r="1149" spans="1:24" x14ac:dyDescent="0.45">
      <c r="A1149" s="11">
        <v>1149</v>
      </c>
      <c r="B1149" s="12">
        <v>45512</v>
      </c>
      <c r="C1149" s="11" t="s">
        <v>11448</v>
      </c>
      <c r="D1149" s="11" t="s">
        <v>11449</v>
      </c>
      <c r="E1149" s="11" t="s">
        <v>11450</v>
      </c>
      <c r="F1149" s="11" t="s">
        <v>27</v>
      </c>
      <c r="G1149" s="11" t="s">
        <v>28</v>
      </c>
      <c r="H1149" s="11" t="s">
        <v>44</v>
      </c>
      <c r="J1149" s="11" t="s">
        <v>350</v>
      </c>
      <c r="K1149" s="11" t="s">
        <v>32</v>
      </c>
      <c r="L1149" s="11" t="s">
        <v>11451</v>
      </c>
      <c r="M1149" s="11" t="s">
        <v>11452</v>
      </c>
      <c r="N1149" s="11" t="s">
        <v>11453</v>
      </c>
      <c r="O1149" s="11" t="s">
        <v>151</v>
      </c>
      <c r="P1149" s="11" t="s">
        <v>11454</v>
      </c>
      <c r="Q1149" s="11" t="s">
        <v>10496</v>
      </c>
      <c r="R1149" s="11" t="s">
        <v>7555</v>
      </c>
      <c r="S1149" s="11" t="s">
        <v>11455</v>
      </c>
      <c r="T1149" s="11" t="s">
        <v>11456</v>
      </c>
      <c r="U1149" s="12">
        <v>44286</v>
      </c>
      <c r="V1149" s="12">
        <v>44957</v>
      </c>
      <c r="W1149" s="11" t="s">
        <v>11457</v>
      </c>
      <c r="X1149" s="11" t="s">
        <v>11458</v>
      </c>
    </row>
    <row r="1150" spans="1:24" x14ac:dyDescent="0.45">
      <c r="A1150" s="11">
        <v>1150</v>
      </c>
      <c r="B1150" s="12">
        <v>45512</v>
      </c>
      <c r="C1150" s="11" t="s">
        <v>11459</v>
      </c>
      <c r="D1150" s="11" t="s">
        <v>6118</v>
      </c>
      <c r="E1150" s="11" t="s">
        <v>6119</v>
      </c>
      <c r="F1150" s="11" t="s">
        <v>27</v>
      </c>
      <c r="G1150" s="11" t="s">
        <v>28</v>
      </c>
      <c r="H1150" s="11" t="s">
        <v>29</v>
      </c>
      <c r="J1150" s="11" t="s">
        <v>70</v>
      </c>
      <c r="K1150" s="11" t="s">
        <v>32</v>
      </c>
      <c r="L1150" s="11" t="s">
        <v>11460</v>
      </c>
      <c r="M1150" s="11" t="s">
        <v>11461</v>
      </c>
      <c r="N1150" s="11" t="s">
        <v>11462</v>
      </c>
      <c r="Q1150" s="11" t="s">
        <v>4110</v>
      </c>
      <c r="R1150" s="11" t="s">
        <v>4111</v>
      </c>
      <c r="S1150" s="11" t="s">
        <v>4112</v>
      </c>
      <c r="T1150" s="11" t="s">
        <v>4111</v>
      </c>
      <c r="U1150" s="12">
        <v>44222</v>
      </c>
      <c r="V1150" s="12">
        <v>44344</v>
      </c>
      <c r="W1150" s="11" t="s">
        <v>27</v>
      </c>
      <c r="X1150" s="11" t="s">
        <v>11463</v>
      </c>
    </row>
    <row r="1151" spans="1:24" x14ac:dyDescent="0.45">
      <c r="A1151" s="11">
        <v>1151</v>
      </c>
      <c r="B1151" s="12">
        <v>45512</v>
      </c>
      <c r="C1151" s="11" t="s">
        <v>806</v>
      </c>
      <c r="D1151" s="11" t="s">
        <v>11464</v>
      </c>
      <c r="E1151" s="11" t="s">
        <v>11465</v>
      </c>
      <c r="F1151" s="11" t="s">
        <v>1452</v>
      </c>
      <c r="G1151" s="11" t="s">
        <v>28</v>
      </c>
      <c r="H1151" s="11" t="s">
        <v>29</v>
      </c>
      <c r="J1151" s="11" t="s">
        <v>538</v>
      </c>
      <c r="K1151" s="11" t="s">
        <v>32</v>
      </c>
      <c r="L1151" s="11" t="s">
        <v>11466</v>
      </c>
      <c r="M1151" s="11" t="s">
        <v>11466</v>
      </c>
      <c r="N1151" s="11" t="s">
        <v>11467</v>
      </c>
      <c r="Q1151" s="11" t="s">
        <v>11468</v>
      </c>
      <c r="R1151" s="11" t="s">
        <v>11469</v>
      </c>
      <c r="S1151" s="11" t="s">
        <v>11470</v>
      </c>
      <c r="T1151" s="11" t="s">
        <v>11469</v>
      </c>
      <c r="U1151" s="12">
        <v>44206</v>
      </c>
      <c r="V1151" s="12">
        <v>44265</v>
      </c>
      <c r="W1151" s="11" t="s">
        <v>11471</v>
      </c>
      <c r="X1151" s="11" t="s">
        <v>11472</v>
      </c>
    </row>
    <row r="1152" spans="1:24" x14ac:dyDescent="0.45">
      <c r="A1152" s="11">
        <v>1152</v>
      </c>
      <c r="B1152" s="12">
        <v>45512</v>
      </c>
      <c r="C1152" s="11" t="s">
        <v>11473</v>
      </c>
      <c r="D1152" s="11" t="s">
        <v>11474</v>
      </c>
      <c r="E1152" s="11" t="s">
        <v>11475</v>
      </c>
      <c r="F1152" s="11" t="s">
        <v>27</v>
      </c>
      <c r="G1152" s="11" t="s">
        <v>28</v>
      </c>
      <c r="H1152" s="11" t="s">
        <v>2866</v>
      </c>
      <c r="J1152" s="11" t="s">
        <v>70</v>
      </c>
      <c r="K1152" s="11" t="s">
        <v>32</v>
      </c>
      <c r="L1152" s="11" t="s">
        <v>11476</v>
      </c>
      <c r="M1152" s="11" t="s">
        <v>11477</v>
      </c>
      <c r="N1152" s="11" t="s">
        <v>11478</v>
      </c>
      <c r="Q1152" s="11" t="s">
        <v>9360</v>
      </c>
      <c r="R1152" s="11" t="s">
        <v>9361</v>
      </c>
      <c r="S1152" s="11" t="s">
        <v>11479</v>
      </c>
      <c r="T1152" s="11" t="s">
        <v>11480</v>
      </c>
      <c r="U1152" s="12">
        <v>44215</v>
      </c>
      <c r="V1152" s="12">
        <v>44316</v>
      </c>
      <c r="W1152" s="11" t="s">
        <v>27</v>
      </c>
      <c r="X1152" s="11" t="s">
        <v>11481</v>
      </c>
    </row>
    <row r="1153" spans="1:24" x14ac:dyDescent="0.45">
      <c r="A1153" s="11">
        <v>1153</v>
      </c>
      <c r="B1153" s="12">
        <v>45512</v>
      </c>
      <c r="C1153" s="11" t="s">
        <v>11482</v>
      </c>
      <c r="D1153" s="11" t="s">
        <v>11483</v>
      </c>
      <c r="E1153" s="11" t="s">
        <v>11484</v>
      </c>
      <c r="F1153" s="11" t="s">
        <v>27</v>
      </c>
      <c r="G1153" s="11" t="s">
        <v>28</v>
      </c>
      <c r="H1153" s="11" t="s">
        <v>5049</v>
      </c>
      <c r="J1153" s="11" t="s">
        <v>326</v>
      </c>
      <c r="K1153" s="11" t="s">
        <v>32</v>
      </c>
      <c r="L1153" s="11" t="s">
        <v>11485</v>
      </c>
      <c r="M1153" s="11" t="s">
        <v>11486</v>
      </c>
      <c r="N1153" s="11" t="s">
        <v>11487</v>
      </c>
      <c r="Q1153" s="11" t="s">
        <v>8553</v>
      </c>
      <c r="R1153" s="11" t="s">
        <v>11488</v>
      </c>
      <c r="S1153" s="11" t="s">
        <v>11489</v>
      </c>
      <c r="T1153" s="11" t="s">
        <v>11488</v>
      </c>
      <c r="U1153" s="12">
        <v>44214</v>
      </c>
      <c r="V1153" s="12">
        <v>44347</v>
      </c>
      <c r="W1153" s="11" t="s">
        <v>27</v>
      </c>
      <c r="X1153" s="11" t="s">
        <v>11490</v>
      </c>
    </row>
    <row r="1154" spans="1:24" x14ac:dyDescent="0.45">
      <c r="A1154" s="11">
        <v>1154</v>
      </c>
      <c r="B1154" s="12">
        <v>45512</v>
      </c>
      <c r="C1154" s="11" t="s">
        <v>11491</v>
      </c>
      <c r="D1154" s="11" t="s">
        <v>11492</v>
      </c>
      <c r="E1154" s="11" t="s">
        <v>11493</v>
      </c>
      <c r="F1154" s="11" t="s">
        <v>102</v>
      </c>
      <c r="G1154" s="11" t="s">
        <v>28</v>
      </c>
      <c r="H1154" s="11" t="s">
        <v>29</v>
      </c>
      <c r="J1154" s="11" t="s">
        <v>350</v>
      </c>
      <c r="K1154" s="11" t="s">
        <v>32</v>
      </c>
      <c r="L1154" s="11" t="s">
        <v>11494</v>
      </c>
      <c r="M1154" s="11" t="s">
        <v>11495</v>
      </c>
      <c r="N1154" s="11" t="s">
        <v>11496</v>
      </c>
      <c r="Q1154" s="11" t="s">
        <v>11497</v>
      </c>
      <c r="R1154" s="11" t="s">
        <v>11498</v>
      </c>
      <c r="S1154" s="11" t="s">
        <v>11499</v>
      </c>
      <c r="T1154" s="11" t="s">
        <v>11500</v>
      </c>
      <c r="U1154" s="12">
        <v>45005</v>
      </c>
      <c r="V1154" s="12">
        <v>45322</v>
      </c>
      <c r="W1154" s="11" t="s">
        <v>102</v>
      </c>
      <c r="X1154" s="11" t="s">
        <v>11501</v>
      </c>
    </row>
    <row r="1155" spans="1:24" x14ac:dyDescent="0.45">
      <c r="A1155" s="11">
        <v>1155</v>
      </c>
      <c r="B1155" s="12">
        <v>45512</v>
      </c>
      <c r="C1155" s="11" t="s">
        <v>11502</v>
      </c>
      <c r="D1155" s="11" t="s">
        <v>11503</v>
      </c>
      <c r="E1155" s="11" t="s">
        <v>11504</v>
      </c>
      <c r="F1155" s="11" t="s">
        <v>27</v>
      </c>
      <c r="G1155" s="11" t="s">
        <v>28</v>
      </c>
      <c r="H1155" s="11" t="s">
        <v>176</v>
      </c>
      <c r="J1155" s="11" t="s">
        <v>70</v>
      </c>
      <c r="K1155" s="11" t="s">
        <v>32</v>
      </c>
      <c r="L1155" s="11" t="s">
        <v>11505</v>
      </c>
      <c r="M1155" s="11" t="s">
        <v>11506</v>
      </c>
      <c r="N1155" s="11" t="s">
        <v>11507</v>
      </c>
      <c r="Q1155" s="11" t="s">
        <v>11508</v>
      </c>
      <c r="R1155" s="11" t="s">
        <v>11509</v>
      </c>
      <c r="S1155" s="11" t="s">
        <v>11510</v>
      </c>
      <c r="T1155" s="11" t="s">
        <v>11511</v>
      </c>
      <c r="U1155" s="12">
        <v>44211</v>
      </c>
      <c r="V1155" s="12">
        <v>44347</v>
      </c>
      <c r="W1155" s="11" t="s">
        <v>27</v>
      </c>
      <c r="X1155" s="11" t="s">
        <v>11512</v>
      </c>
    </row>
    <row r="1156" spans="1:24" x14ac:dyDescent="0.45">
      <c r="A1156" s="11">
        <v>1156</v>
      </c>
      <c r="B1156" s="12">
        <v>45512</v>
      </c>
      <c r="C1156" s="11" t="s">
        <v>9468</v>
      </c>
      <c r="D1156" s="11" t="s">
        <v>11513</v>
      </c>
      <c r="E1156" s="11" t="s">
        <v>11514</v>
      </c>
      <c r="F1156" s="11" t="s">
        <v>829</v>
      </c>
      <c r="G1156" s="11" t="s">
        <v>28</v>
      </c>
      <c r="J1156" s="11" t="s">
        <v>31</v>
      </c>
      <c r="K1156" s="11" t="s">
        <v>32</v>
      </c>
      <c r="L1156" s="11" t="s">
        <v>11515</v>
      </c>
      <c r="M1156" s="11" t="s">
        <v>11516</v>
      </c>
      <c r="N1156" s="11" t="s">
        <v>11517</v>
      </c>
      <c r="Q1156" s="11" t="s">
        <v>2655</v>
      </c>
      <c r="R1156" s="11" t="s">
        <v>11518</v>
      </c>
      <c r="S1156" s="11" t="s">
        <v>11519</v>
      </c>
      <c r="T1156" s="11" t="s">
        <v>11520</v>
      </c>
      <c r="U1156" s="12">
        <v>44287</v>
      </c>
      <c r="V1156" s="12">
        <v>44500</v>
      </c>
      <c r="W1156" s="11" t="s">
        <v>829</v>
      </c>
      <c r="X1156" s="11" t="s">
        <v>11521</v>
      </c>
    </row>
    <row r="1157" spans="1:24" x14ac:dyDescent="0.45">
      <c r="A1157" s="11">
        <v>1157</v>
      </c>
      <c r="B1157" s="12">
        <v>45512</v>
      </c>
      <c r="C1157" s="11" t="s">
        <v>11522</v>
      </c>
      <c r="D1157" s="11" t="s">
        <v>11523</v>
      </c>
      <c r="E1157" s="11" t="s">
        <v>11524</v>
      </c>
      <c r="F1157" s="11" t="s">
        <v>27</v>
      </c>
      <c r="G1157" s="11" t="s">
        <v>28</v>
      </c>
      <c r="H1157" s="11" t="s">
        <v>29</v>
      </c>
      <c r="I1157" s="11" t="s">
        <v>413</v>
      </c>
      <c r="J1157" s="11" t="s">
        <v>31</v>
      </c>
      <c r="K1157" s="11" t="s">
        <v>32</v>
      </c>
      <c r="L1157" s="11" t="s">
        <v>11525</v>
      </c>
      <c r="M1157" s="11" t="s">
        <v>11526</v>
      </c>
      <c r="N1157" s="11" t="s">
        <v>11527</v>
      </c>
      <c r="Q1157" s="11" t="s">
        <v>11528</v>
      </c>
      <c r="R1157" s="11" t="s">
        <v>11529</v>
      </c>
      <c r="S1157" s="11" t="s">
        <v>11530</v>
      </c>
      <c r="T1157" s="11" t="s">
        <v>11531</v>
      </c>
      <c r="U1157" s="12">
        <v>44301</v>
      </c>
      <c r="V1157" s="12">
        <v>44512</v>
      </c>
      <c r="W1157" s="11" t="s">
        <v>183</v>
      </c>
      <c r="X1157" s="11" t="s">
        <v>11532</v>
      </c>
    </row>
    <row r="1158" spans="1:24" x14ac:dyDescent="0.45">
      <c r="A1158" s="11">
        <v>1158</v>
      </c>
      <c r="B1158" s="12">
        <v>45512</v>
      </c>
      <c r="C1158" s="11" t="s">
        <v>11533</v>
      </c>
      <c r="D1158" s="11" t="s">
        <v>11534</v>
      </c>
      <c r="E1158" s="11" t="s">
        <v>11535</v>
      </c>
      <c r="F1158" s="11" t="s">
        <v>27</v>
      </c>
      <c r="G1158" s="11" t="s">
        <v>28</v>
      </c>
      <c r="H1158" s="11" t="s">
        <v>176</v>
      </c>
      <c r="J1158" s="11" t="s">
        <v>70</v>
      </c>
      <c r="K1158" s="11" t="s">
        <v>32</v>
      </c>
      <c r="L1158" s="11" t="s">
        <v>11536</v>
      </c>
      <c r="M1158" s="11" t="s">
        <v>11537</v>
      </c>
      <c r="N1158" s="11" t="s">
        <v>11538</v>
      </c>
      <c r="O1158" s="11" t="s">
        <v>4060</v>
      </c>
      <c r="P1158" s="11" t="s">
        <v>4061</v>
      </c>
      <c r="Q1158" s="11" t="s">
        <v>11539</v>
      </c>
      <c r="R1158" s="11" t="s">
        <v>11540</v>
      </c>
      <c r="S1158" s="11" t="s">
        <v>11541</v>
      </c>
      <c r="T1158" s="11" t="s">
        <v>11542</v>
      </c>
      <c r="U1158" s="12">
        <v>44252</v>
      </c>
      <c r="V1158" s="12">
        <v>44418</v>
      </c>
      <c r="W1158" s="11" t="s">
        <v>11543</v>
      </c>
      <c r="X1158" s="11" t="s">
        <v>11544</v>
      </c>
    </row>
    <row r="1159" spans="1:24" x14ac:dyDescent="0.45">
      <c r="A1159" s="11">
        <v>1159</v>
      </c>
      <c r="B1159" s="12">
        <v>45512</v>
      </c>
      <c r="C1159" s="11" t="s">
        <v>11545</v>
      </c>
      <c r="D1159" s="11" t="s">
        <v>11546</v>
      </c>
      <c r="E1159" s="11" t="s">
        <v>11547</v>
      </c>
      <c r="F1159" s="11" t="s">
        <v>2311</v>
      </c>
      <c r="G1159" s="11" t="s">
        <v>28</v>
      </c>
      <c r="H1159" s="11" t="s">
        <v>44</v>
      </c>
      <c r="J1159" s="11" t="s">
        <v>81</v>
      </c>
      <c r="K1159" s="11" t="s">
        <v>32</v>
      </c>
      <c r="L1159" s="11" t="s">
        <v>11548</v>
      </c>
      <c r="M1159" s="11" t="s">
        <v>11549</v>
      </c>
      <c r="N1159" s="11" t="s">
        <v>11550</v>
      </c>
      <c r="O1159" s="11" t="s">
        <v>2315</v>
      </c>
      <c r="P1159" s="11" t="s">
        <v>11551</v>
      </c>
      <c r="Q1159" s="11" t="s">
        <v>11552</v>
      </c>
      <c r="R1159" s="11" t="s">
        <v>11553</v>
      </c>
      <c r="S1159" s="11" t="s">
        <v>11554</v>
      </c>
      <c r="T1159" s="11" t="s">
        <v>2959</v>
      </c>
      <c r="U1159" s="12">
        <v>44362</v>
      </c>
      <c r="V1159" s="12">
        <v>44880</v>
      </c>
      <c r="W1159" s="11" t="s">
        <v>2311</v>
      </c>
      <c r="X1159" s="11" t="s">
        <v>11555</v>
      </c>
    </row>
    <row r="1160" spans="1:24" x14ac:dyDescent="0.45">
      <c r="A1160" s="11">
        <v>1160</v>
      </c>
      <c r="B1160" s="12">
        <v>45512</v>
      </c>
      <c r="C1160" s="11" t="s">
        <v>11556</v>
      </c>
      <c r="D1160" s="11" t="s">
        <v>11557</v>
      </c>
      <c r="E1160" s="11" t="s">
        <v>11558</v>
      </c>
      <c r="F1160" s="11" t="s">
        <v>1338</v>
      </c>
      <c r="G1160" s="11" t="s">
        <v>28</v>
      </c>
      <c r="H1160" s="11" t="s">
        <v>29</v>
      </c>
      <c r="J1160" s="11" t="s">
        <v>70</v>
      </c>
      <c r="K1160" s="11" t="s">
        <v>32</v>
      </c>
      <c r="L1160" s="11" t="s">
        <v>11559</v>
      </c>
      <c r="M1160" s="11" t="s">
        <v>11560</v>
      </c>
      <c r="N1160" s="11" t="s">
        <v>11561</v>
      </c>
      <c r="O1160" s="11" t="s">
        <v>11562</v>
      </c>
      <c r="P1160" s="11" t="s">
        <v>11563</v>
      </c>
      <c r="Q1160" s="11" t="s">
        <v>11564</v>
      </c>
      <c r="R1160" s="11" t="s">
        <v>6404</v>
      </c>
      <c r="S1160" s="11" t="s">
        <v>52</v>
      </c>
      <c r="U1160" s="12">
        <v>44301</v>
      </c>
      <c r="V1160" s="12">
        <v>44454</v>
      </c>
      <c r="W1160" s="11" t="s">
        <v>2373</v>
      </c>
      <c r="X1160" s="11" t="s">
        <v>11565</v>
      </c>
    </row>
    <row r="1161" spans="1:24" x14ac:dyDescent="0.45">
      <c r="A1161" s="11">
        <v>1161</v>
      </c>
      <c r="B1161" s="12">
        <v>45512</v>
      </c>
      <c r="C1161" s="11" t="s">
        <v>906</v>
      </c>
      <c r="D1161" s="11" t="s">
        <v>11566</v>
      </c>
      <c r="E1161" s="11" t="s">
        <v>11567</v>
      </c>
      <c r="F1161" s="11" t="s">
        <v>27</v>
      </c>
      <c r="G1161" s="11" t="s">
        <v>28</v>
      </c>
      <c r="J1161" s="11" t="s">
        <v>45</v>
      </c>
      <c r="K1161" s="11" t="s">
        <v>32</v>
      </c>
      <c r="L1161" s="11" t="s">
        <v>11568</v>
      </c>
      <c r="M1161" s="11" t="s">
        <v>11569</v>
      </c>
      <c r="N1161" s="11" t="s">
        <v>11570</v>
      </c>
      <c r="Q1161" s="11" t="s">
        <v>8429</v>
      </c>
      <c r="R1161" s="11" t="s">
        <v>8430</v>
      </c>
      <c r="W1161" s="11" t="s">
        <v>2951</v>
      </c>
      <c r="X1161" s="11" t="s">
        <v>11571</v>
      </c>
    </row>
    <row r="1162" spans="1:24" x14ac:dyDescent="0.45">
      <c r="A1162" s="11">
        <v>1162</v>
      </c>
      <c r="B1162" s="12">
        <v>45512</v>
      </c>
      <c r="C1162" s="11" t="s">
        <v>906</v>
      </c>
      <c r="D1162" s="11" t="s">
        <v>11572</v>
      </c>
      <c r="E1162" s="11" t="s">
        <v>11573</v>
      </c>
      <c r="F1162" s="11" t="s">
        <v>27</v>
      </c>
      <c r="G1162" s="11" t="s">
        <v>28</v>
      </c>
      <c r="J1162" s="11" t="s">
        <v>31</v>
      </c>
      <c r="K1162" s="11" t="s">
        <v>32</v>
      </c>
      <c r="L1162" s="11" t="s">
        <v>11574</v>
      </c>
      <c r="M1162" s="11" t="s">
        <v>11575</v>
      </c>
      <c r="N1162" s="11" t="s">
        <v>11576</v>
      </c>
      <c r="Q1162" s="11" t="s">
        <v>10563</v>
      </c>
      <c r="R1162" s="11" t="s">
        <v>10564</v>
      </c>
      <c r="W1162" s="11" t="s">
        <v>3064</v>
      </c>
      <c r="X1162" s="11" t="s">
        <v>11577</v>
      </c>
    </row>
    <row r="1163" spans="1:24" x14ac:dyDescent="0.45">
      <c r="A1163" s="11">
        <v>1163</v>
      </c>
      <c r="B1163" s="12">
        <v>45512</v>
      </c>
      <c r="C1163" s="11" t="s">
        <v>906</v>
      </c>
      <c r="D1163" s="11" t="s">
        <v>11578</v>
      </c>
      <c r="E1163" s="11" t="s">
        <v>11579</v>
      </c>
      <c r="F1163" s="11" t="s">
        <v>102</v>
      </c>
      <c r="G1163" s="11" t="s">
        <v>28</v>
      </c>
      <c r="J1163" s="11" t="s">
        <v>278</v>
      </c>
      <c r="K1163" s="11" t="s">
        <v>32</v>
      </c>
      <c r="L1163" s="11" t="s">
        <v>11580</v>
      </c>
      <c r="M1163" s="11" t="s">
        <v>11581</v>
      </c>
      <c r="N1163" s="11" t="s">
        <v>11582</v>
      </c>
      <c r="Q1163" s="11" t="s">
        <v>11583</v>
      </c>
      <c r="W1163" s="11" t="s">
        <v>102</v>
      </c>
      <c r="X1163" s="11" t="s">
        <v>11584</v>
      </c>
    </row>
    <row r="1164" spans="1:24" x14ac:dyDescent="0.45">
      <c r="A1164" s="11">
        <v>1164</v>
      </c>
      <c r="B1164" s="12">
        <v>45512</v>
      </c>
      <c r="C1164" s="11" t="s">
        <v>906</v>
      </c>
      <c r="D1164" s="11" t="s">
        <v>11585</v>
      </c>
      <c r="F1164" s="11" t="s">
        <v>11586</v>
      </c>
      <c r="G1164" s="11" t="s">
        <v>28</v>
      </c>
      <c r="J1164" s="11" t="s">
        <v>117</v>
      </c>
      <c r="K1164" s="11" t="s">
        <v>32</v>
      </c>
      <c r="L1164" s="11" t="s">
        <v>11587</v>
      </c>
      <c r="M1164" s="11" t="s">
        <v>11588</v>
      </c>
      <c r="N1164" s="11" t="s">
        <v>11589</v>
      </c>
      <c r="O1164" s="11" t="s">
        <v>11590</v>
      </c>
      <c r="Q1164" s="11" t="s">
        <v>11591</v>
      </c>
      <c r="R1164" s="11" t="s">
        <v>11592</v>
      </c>
      <c r="W1164" s="11" t="s">
        <v>11593</v>
      </c>
      <c r="X1164" s="11" t="s">
        <v>11594</v>
      </c>
    </row>
    <row r="1165" spans="1:24" x14ac:dyDescent="0.45">
      <c r="A1165" s="11">
        <v>1165</v>
      </c>
      <c r="B1165" s="12">
        <v>45512</v>
      </c>
      <c r="C1165" s="11" t="s">
        <v>11595</v>
      </c>
      <c r="D1165" s="11" t="s">
        <v>11596</v>
      </c>
      <c r="E1165" s="11" t="s">
        <v>11597</v>
      </c>
      <c r="F1165" s="11" t="s">
        <v>27</v>
      </c>
      <c r="G1165" s="11" t="s">
        <v>28</v>
      </c>
      <c r="H1165" s="11" t="s">
        <v>44</v>
      </c>
      <c r="J1165" s="11" t="s">
        <v>133</v>
      </c>
      <c r="K1165" s="11" t="s">
        <v>32</v>
      </c>
      <c r="L1165" s="11" t="s">
        <v>11598</v>
      </c>
      <c r="M1165" s="11" t="s">
        <v>11599</v>
      </c>
      <c r="N1165" s="11" t="s">
        <v>11600</v>
      </c>
      <c r="O1165" s="11" t="s">
        <v>11601</v>
      </c>
      <c r="P1165" s="11" t="s">
        <v>11602</v>
      </c>
      <c r="Q1165" s="11" t="s">
        <v>11603</v>
      </c>
      <c r="R1165" s="11" t="s">
        <v>11602</v>
      </c>
      <c r="S1165" s="11" t="s">
        <v>5215</v>
      </c>
      <c r="T1165" s="11" t="s">
        <v>5216</v>
      </c>
      <c r="U1165" s="12">
        <v>44301</v>
      </c>
      <c r="V1165" s="12">
        <v>44926</v>
      </c>
      <c r="W1165" s="11" t="s">
        <v>11604</v>
      </c>
      <c r="X1165" s="11" t="s">
        <v>11605</v>
      </c>
    </row>
    <row r="1166" spans="1:24" x14ac:dyDescent="0.45">
      <c r="A1166" s="11">
        <v>1166</v>
      </c>
      <c r="B1166" s="12">
        <v>45512</v>
      </c>
      <c r="C1166" s="11" t="s">
        <v>11606</v>
      </c>
      <c r="D1166" s="11" t="s">
        <v>11607</v>
      </c>
      <c r="E1166" s="11" t="s">
        <v>11608</v>
      </c>
      <c r="F1166" s="11" t="s">
        <v>27</v>
      </c>
      <c r="G1166" s="11" t="s">
        <v>28</v>
      </c>
      <c r="H1166" s="11" t="s">
        <v>44</v>
      </c>
      <c r="J1166" s="11" t="s">
        <v>350</v>
      </c>
      <c r="K1166" s="11" t="s">
        <v>32</v>
      </c>
      <c r="L1166" s="11" t="s">
        <v>11609</v>
      </c>
      <c r="M1166" s="11" t="s">
        <v>11610</v>
      </c>
      <c r="N1166" s="11" t="s">
        <v>11611</v>
      </c>
      <c r="Q1166" s="11" t="s">
        <v>3024</v>
      </c>
      <c r="R1166" s="11" t="s">
        <v>3025</v>
      </c>
      <c r="S1166" s="11" t="s">
        <v>11612</v>
      </c>
      <c r="T1166" s="11" t="s">
        <v>11613</v>
      </c>
      <c r="U1166" s="12">
        <v>44287</v>
      </c>
      <c r="V1166" s="12">
        <v>44712</v>
      </c>
      <c r="W1166" s="11" t="s">
        <v>27</v>
      </c>
      <c r="X1166" s="11" t="s">
        <v>11614</v>
      </c>
    </row>
    <row r="1167" spans="1:24" x14ac:dyDescent="0.45">
      <c r="A1167" s="11">
        <v>1167</v>
      </c>
      <c r="B1167" s="12">
        <v>45512</v>
      </c>
      <c r="C1167" s="11" t="s">
        <v>11615</v>
      </c>
      <c r="D1167" s="11" t="s">
        <v>11616</v>
      </c>
      <c r="E1167" s="11" t="s">
        <v>11617</v>
      </c>
      <c r="F1167" s="11" t="s">
        <v>27</v>
      </c>
      <c r="G1167" s="11" t="s">
        <v>28</v>
      </c>
      <c r="H1167" s="11" t="s">
        <v>44</v>
      </c>
      <c r="J1167" s="11" t="s">
        <v>314</v>
      </c>
      <c r="K1167" s="11" t="s">
        <v>32</v>
      </c>
      <c r="L1167" s="11" t="s">
        <v>11618</v>
      </c>
      <c r="M1167" s="11" t="s">
        <v>11619</v>
      </c>
      <c r="N1167" s="11" t="s">
        <v>11620</v>
      </c>
      <c r="O1167" s="11" t="s">
        <v>3022</v>
      </c>
      <c r="P1167" s="11" t="s">
        <v>3023</v>
      </c>
      <c r="Q1167" s="11" t="s">
        <v>996</v>
      </c>
      <c r="R1167" s="11" t="s">
        <v>997</v>
      </c>
      <c r="S1167" s="11" t="s">
        <v>52</v>
      </c>
      <c r="U1167" s="12">
        <v>44287</v>
      </c>
      <c r="V1167" s="12">
        <v>44773</v>
      </c>
      <c r="W1167" s="11" t="s">
        <v>27</v>
      </c>
      <c r="X1167" s="11" t="s">
        <v>11621</v>
      </c>
    </row>
    <row r="1168" spans="1:24" x14ac:dyDescent="0.45">
      <c r="A1168" s="11">
        <v>1168</v>
      </c>
      <c r="B1168" s="12">
        <v>45512</v>
      </c>
      <c r="C1168" s="11" t="s">
        <v>11622</v>
      </c>
      <c r="D1168" s="11" t="s">
        <v>11623</v>
      </c>
      <c r="E1168" s="11" t="s">
        <v>11624</v>
      </c>
      <c r="F1168" s="11" t="s">
        <v>11625</v>
      </c>
      <c r="G1168" s="11" t="s">
        <v>28</v>
      </c>
      <c r="H1168" s="11" t="s">
        <v>29</v>
      </c>
      <c r="J1168" s="11" t="s">
        <v>31</v>
      </c>
      <c r="K1168" s="11" t="s">
        <v>32</v>
      </c>
      <c r="L1168" s="11" t="s">
        <v>11626</v>
      </c>
      <c r="M1168" s="11" t="s">
        <v>11627</v>
      </c>
      <c r="N1168" s="11" t="s">
        <v>11628</v>
      </c>
      <c r="O1168" s="11" t="s">
        <v>11629</v>
      </c>
      <c r="P1168" s="11" t="s">
        <v>2529</v>
      </c>
      <c r="Q1168" s="11" t="s">
        <v>9463</v>
      </c>
      <c r="R1168" s="11" t="s">
        <v>9464</v>
      </c>
      <c r="S1168" s="11" t="s">
        <v>9465</v>
      </c>
      <c r="T1168" s="11" t="s">
        <v>9466</v>
      </c>
      <c r="U1168" s="12">
        <v>44378</v>
      </c>
      <c r="V1168" s="12">
        <v>44834</v>
      </c>
      <c r="W1168" s="11" t="s">
        <v>11630</v>
      </c>
      <c r="X1168" s="11" t="s">
        <v>11631</v>
      </c>
    </row>
    <row r="1169" spans="1:24" x14ac:dyDescent="0.45">
      <c r="A1169" s="11">
        <v>1169</v>
      </c>
      <c r="B1169" s="12">
        <v>45512</v>
      </c>
      <c r="C1169" s="11" t="s">
        <v>11632</v>
      </c>
      <c r="D1169" s="11" t="s">
        <v>11633</v>
      </c>
      <c r="E1169" s="11" t="s">
        <v>11634</v>
      </c>
      <c r="F1169" s="11" t="s">
        <v>201</v>
      </c>
      <c r="G1169" s="11" t="s">
        <v>28</v>
      </c>
      <c r="J1169" s="11" t="s">
        <v>104</v>
      </c>
      <c r="K1169" s="11" t="s">
        <v>32</v>
      </c>
      <c r="L1169" s="11" t="s">
        <v>11635</v>
      </c>
      <c r="M1169" s="11" t="s">
        <v>11636</v>
      </c>
      <c r="N1169" s="11" t="s">
        <v>11637</v>
      </c>
      <c r="Q1169" s="11" t="s">
        <v>430</v>
      </c>
      <c r="R1169" s="11" t="s">
        <v>431</v>
      </c>
      <c r="S1169" s="11" t="s">
        <v>432</v>
      </c>
      <c r="T1169" s="11" t="s">
        <v>431</v>
      </c>
      <c r="U1169" s="12">
        <v>44287</v>
      </c>
      <c r="V1169" s="12">
        <v>44712</v>
      </c>
      <c r="W1169" s="11" t="s">
        <v>11638</v>
      </c>
      <c r="X1169" s="11" t="s">
        <v>11639</v>
      </c>
    </row>
    <row r="1170" spans="1:24" x14ac:dyDescent="0.45">
      <c r="A1170" s="11">
        <v>1170</v>
      </c>
      <c r="B1170" s="12">
        <v>45512</v>
      </c>
      <c r="C1170" s="11" t="s">
        <v>11640</v>
      </c>
      <c r="D1170" s="11" t="s">
        <v>11641</v>
      </c>
      <c r="E1170" s="11" t="s">
        <v>11642</v>
      </c>
      <c r="F1170" s="11" t="s">
        <v>27</v>
      </c>
      <c r="G1170" s="11" t="s">
        <v>28</v>
      </c>
      <c r="H1170" s="11" t="s">
        <v>44</v>
      </c>
      <c r="J1170" s="11" t="s">
        <v>104</v>
      </c>
      <c r="K1170" s="11" t="s">
        <v>32</v>
      </c>
      <c r="L1170" s="11" t="s">
        <v>11643</v>
      </c>
      <c r="M1170" s="11" t="s">
        <v>11644</v>
      </c>
      <c r="N1170" s="11" t="s">
        <v>11645</v>
      </c>
      <c r="Q1170" s="11" t="s">
        <v>11646</v>
      </c>
      <c r="R1170" s="11" t="s">
        <v>11647</v>
      </c>
      <c r="S1170" s="11" t="s">
        <v>11648</v>
      </c>
      <c r="T1170" s="11" t="s">
        <v>11649</v>
      </c>
      <c r="U1170" s="12">
        <v>44317</v>
      </c>
      <c r="V1170" s="12">
        <v>44651</v>
      </c>
      <c r="W1170" s="11" t="s">
        <v>27</v>
      </c>
      <c r="X1170" s="11" t="s">
        <v>11650</v>
      </c>
    </row>
    <row r="1171" spans="1:24" x14ac:dyDescent="0.45">
      <c r="A1171" s="11">
        <v>1171</v>
      </c>
      <c r="B1171" s="12">
        <v>45512</v>
      </c>
      <c r="C1171" s="11" t="s">
        <v>11651</v>
      </c>
      <c r="D1171" s="11" t="s">
        <v>11652</v>
      </c>
      <c r="E1171" s="11" t="s">
        <v>11653</v>
      </c>
      <c r="F1171" s="11" t="s">
        <v>256</v>
      </c>
      <c r="G1171" s="11" t="s">
        <v>28</v>
      </c>
      <c r="H1171" s="11" t="s">
        <v>44</v>
      </c>
      <c r="J1171" s="11" t="s">
        <v>104</v>
      </c>
      <c r="K1171" s="11" t="s">
        <v>32</v>
      </c>
      <c r="L1171" s="11" t="s">
        <v>11654</v>
      </c>
      <c r="M1171" s="11" t="s">
        <v>11655</v>
      </c>
      <c r="N1171" s="11" t="s">
        <v>11656</v>
      </c>
      <c r="Q1171" s="11" t="s">
        <v>11657</v>
      </c>
      <c r="R1171" s="11" t="s">
        <v>11658</v>
      </c>
      <c r="S1171" s="11" t="s">
        <v>11659</v>
      </c>
      <c r="T1171" s="11" t="s">
        <v>11658</v>
      </c>
      <c r="U1171" s="12">
        <v>44287</v>
      </c>
      <c r="V1171" s="12">
        <v>44640</v>
      </c>
      <c r="W1171" s="11" t="s">
        <v>11660</v>
      </c>
      <c r="X1171" s="11" t="s">
        <v>11661</v>
      </c>
    </row>
    <row r="1172" spans="1:24" x14ac:dyDescent="0.45">
      <c r="A1172" s="11">
        <v>1172</v>
      </c>
      <c r="B1172" s="12">
        <v>45512</v>
      </c>
      <c r="C1172" s="11" t="s">
        <v>11662</v>
      </c>
      <c r="D1172" s="11" t="s">
        <v>11663</v>
      </c>
      <c r="E1172" s="11" t="s">
        <v>11664</v>
      </c>
      <c r="F1172" s="11" t="s">
        <v>27</v>
      </c>
      <c r="G1172" s="11" t="s">
        <v>28</v>
      </c>
      <c r="H1172" s="11" t="s">
        <v>44</v>
      </c>
      <c r="J1172" s="11" t="s">
        <v>648</v>
      </c>
      <c r="K1172" s="11" t="s">
        <v>32</v>
      </c>
      <c r="L1172" s="11" t="s">
        <v>11665</v>
      </c>
      <c r="M1172" s="11" t="s">
        <v>11666</v>
      </c>
      <c r="N1172" s="11" t="s">
        <v>11667</v>
      </c>
      <c r="O1172" s="11" t="s">
        <v>11668</v>
      </c>
      <c r="P1172" s="11" t="s">
        <v>11669</v>
      </c>
      <c r="Q1172" s="11" t="s">
        <v>996</v>
      </c>
      <c r="R1172" s="11" t="s">
        <v>997</v>
      </c>
      <c r="S1172" s="11" t="s">
        <v>5215</v>
      </c>
      <c r="T1172" s="11" t="s">
        <v>5216</v>
      </c>
      <c r="U1172" s="12">
        <v>44454</v>
      </c>
      <c r="V1172" s="12">
        <v>45000</v>
      </c>
      <c r="W1172" s="11" t="s">
        <v>5188</v>
      </c>
      <c r="X1172" s="11" t="s">
        <v>11670</v>
      </c>
    </row>
    <row r="1173" spans="1:24" x14ac:dyDescent="0.45">
      <c r="A1173" s="11">
        <v>1173</v>
      </c>
      <c r="B1173" s="12">
        <v>45512</v>
      </c>
      <c r="C1173" s="11" t="s">
        <v>11671</v>
      </c>
      <c r="D1173" s="11" t="s">
        <v>11672</v>
      </c>
      <c r="E1173" s="11" t="s">
        <v>11673</v>
      </c>
      <c r="F1173" s="11" t="s">
        <v>201</v>
      </c>
      <c r="G1173" s="11" t="s">
        <v>28</v>
      </c>
      <c r="H1173" s="11" t="s">
        <v>44</v>
      </c>
      <c r="J1173" s="11" t="s">
        <v>56</v>
      </c>
      <c r="K1173" s="11" t="s">
        <v>32</v>
      </c>
      <c r="L1173" s="11" t="s">
        <v>11674</v>
      </c>
      <c r="M1173" s="11" t="s">
        <v>11675</v>
      </c>
      <c r="N1173" s="11" t="s">
        <v>11676</v>
      </c>
      <c r="Q1173" s="11" t="s">
        <v>11677</v>
      </c>
      <c r="R1173" s="11" t="s">
        <v>11678</v>
      </c>
      <c r="S1173" s="11" t="s">
        <v>1407</v>
      </c>
      <c r="T1173" s="11" t="s">
        <v>11678</v>
      </c>
      <c r="U1173" s="12">
        <v>44287</v>
      </c>
      <c r="V1173" s="12">
        <v>44835</v>
      </c>
      <c r="W1173" s="11" t="s">
        <v>201</v>
      </c>
      <c r="X1173" s="11" t="s">
        <v>11679</v>
      </c>
    </row>
    <row r="1174" spans="1:24" x14ac:dyDescent="0.45">
      <c r="A1174" s="11">
        <v>1174</v>
      </c>
      <c r="B1174" s="12">
        <v>45512</v>
      </c>
      <c r="C1174" s="11" t="s">
        <v>11680</v>
      </c>
      <c r="D1174" s="11" t="s">
        <v>11681</v>
      </c>
      <c r="E1174" s="11" t="s">
        <v>11682</v>
      </c>
      <c r="F1174" s="11" t="s">
        <v>27</v>
      </c>
      <c r="G1174" s="11" t="s">
        <v>28</v>
      </c>
      <c r="H1174" s="11" t="s">
        <v>44</v>
      </c>
      <c r="J1174" s="11" t="s">
        <v>314</v>
      </c>
      <c r="K1174" s="11" t="s">
        <v>32</v>
      </c>
      <c r="L1174" s="11" t="s">
        <v>11683</v>
      </c>
      <c r="M1174" s="11" t="s">
        <v>11684</v>
      </c>
      <c r="N1174" s="11" t="s">
        <v>11685</v>
      </c>
      <c r="O1174" s="11" t="s">
        <v>6280</v>
      </c>
      <c r="P1174" s="11" t="s">
        <v>6281</v>
      </c>
      <c r="Q1174" s="11" t="s">
        <v>11686</v>
      </c>
      <c r="R1174" s="11" t="s">
        <v>11687</v>
      </c>
      <c r="S1174" s="11" t="s">
        <v>7765</v>
      </c>
      <c r="T1174" s="11" t="s">
        <v>7707</v>
      </c>
      <c r="U1174" s="12">
        <v>44348</v>
      </c>
      <c r="V1174" s="12">
        <v>44895</v>
      </c>
      <c r="W1174" s="11" t="s">
        <v>27</v>
      </c>
      <c r="X1174" s="11" t="s">
        <v>11688</v>
      </c>
    </row>
    <row r="1175" spans="1:24" x14ac:dyDescent="0.45">
      <c r="A1175" s="11">
        <v>1175</v>
      </c>
      <c r="B1175" s="12">
        <v>45512</v>
      </c>
      <c r="C1175" s="11" t="s">
        <v>11689</v>
      </c>
      <c r="D1175" s="11" t="s">
        <v>11690</v>
      </c>
      <c r="E1175" s="11" t="s">
        <v>11691</v>
      </c>
      <c r="F1175" s="11" t="s">
        <v>2916</v>
      </c>
      <c r="G1175" s="11" t="s">
        <v>28</v>
      </c>
      <c r="H1175" s="11" t="s">
        <v>5357</v>
      </c>
      <c r="J1175" s="11" t="s">
        <v>117</v>
      </c>
      <c r="K1175" s="11" t="s">
        <v>32</v>
      </c>
      <c r="L1175" s="11" t="s">
        <v>11692</v>
      </c>
      <c r="M1175" s="11" t="s">
        <v>11693</v>
      </c>
      <c r="N1175" s="11" t="s">
        <v>11694</v>
      </c>
      <c r="O1175" s="11" t="s">
        <v>11695</v>
      </c>
      <c r="P1175" s="11" t="s">
        <v>11696</v>
      </c>
      <c r="Q1175" s="11" t="s">
        <v>11697</v>
      </c>
      <c r="R1175" s="11" t="s">
        <v>11696</v>
      </c>
      <c r="S1175" s="11" t="s">
        <v>11698</v>
      </c>
      <c r="T1175" s="11" t="s">
        <v>11699</v>
      </c>
      <c r="U1175" s="12">
        <v>44652</v>
      </c>
      <c r="V1175" s="12">
        <v>45382</v>
      </c>
      <c r="W1175" s="11" t="s">
        <v>2923</v>
      </c>
      <c r="X1175" s="11" t="s">
        <v>11700</v>
      </c>
    </row>
    <row r="1176" spans="1:24" x14ac:dyDescent="0.45">
      <c r="A1176" s="11">
        <v>1176</v>
      </c>
      <c r="B1176" s="12">
        <v>45512</v>
      </c>
      <c r="C1176" s="11" t="s">
        <v>11701</v>
      </c>
      <c r="D1176" s="11" t="s">
        <v>11702</v>
      </c>
      <c r="E1176" s="11" t="s">
        <v>11703</v>
      </c>
      <c r="F1176" s="11" t="s">
        <v>27</v>
      </c>
      <c r="G1176" s="11" t="s">
        <v>28</v>
      </c>
      <c r="H1176" s="11" t="s">
        <v>44</v>
      </c>
      <c r="J1176" s="11" t="s">
        <v>350</v>
      </c>
      <c r="K1176" s="11" t="s">
        <v>32</v>
      </c>
      <c r="L1176" s="11" t="s">
        <v>11704</v>
      </c>
      <c r="M1176" s="11" t="s">
        <v>11705</v>
      </c>
      <c r="N1176" s="11" t="s">
        <v>11706</v>
      </c>
      <c r="O1176" s="11" t="s">
        <v>1240</v>
      </c>
      <c r="P1176" s="11" t="s">
        <v>1241</v>
      </c>
      <c r="Q1176" s="11" t="s">
        <v>62</v>
      </c>
      <c r="R1176" s="11" t="s">
        <v>63</v>
      </c>
      <c r="S1176" s="11" t="s">
        <v>62</v>
      </c>
      <c r="T1176" s="11" t="s">
        <v>63</v>
      </c>
      <c r="U1176" s="12">
        <v>44301</v>
      </c>
      <c r="V1176" s="12">
        <v>44957</v>
      </c>
      <c r="W1176" s="11" t="s">
        <v>11707</v>
      </c>
      <c r="X1176" s="11" t="s">
        <v>11708</v>
      </c>
    </row>
    <row r="1177" spans="1:24" x14ac:dyDescent="0.45">
      <c r="A1177" s="11">
        <v>1177</v>
      </c>
      <c r="B1177" s="12">
        <v>45512</v>
      </c>
      <c r="C1177" s="11" t="s">
        <v>11709</v>
      </c>
      <c r="D1177" s="11" t="s">
        <v>11710</v>
      </c>
      <c r="E1177" s="11" t="s">
        <v>11711</v>
      </c>
      <c r="F1177" s="11" t="s">
        <v>27</v>
      </c>
      <c r="G1177" s="11" t="s">
        <v>28</v>
      </c>
      <c r="H1177" s="11" t="s">
        <v>29</v>
      </c>
      <c r="J1177" s="11" t="s">
        <v>31</v>
      </c>
      <c r="K1177" s="11" t="s">
        <v>32</v>
      </c>
      <c r="L1177" s="11" t="s">
        <v>11712</v>
      </c>
      <c r="M1177" s="11" t="s">
        <v>11713</v>
      </c>
      <c r="N1177" s="11" t="s">
        <v>11714</v>
      </c>
      <c r="Q1177" s="11" t="s">
        <v>2241</v>
      </c>
      <c r="R1177" s="11" t="s">
        <v>2242</v>
      </c>
      <c r="S1177" s="11" t="s">
        <v>2243</v>
      </c>
      <c r="T1177" s="11" t="s">
        <v>2242</v>
      </c>
      <c r="U1177" s="12">
        <v>44287</v>
      </c>
      <c r="V1177" s="12">
        <v>44423</v>
      </c>
      <c r="W1177" s="11" t="s">
        <v>127</v>
      </c>
      <c r="X1177" s="11" t="s">
        <v>11715</v>
      </c>
    </row>
    <row r="1178" spans="1:24" x14ac:dyDescent="0.45">
      <c r="A1178" s="11">
        <v>1178</v>
      </c>
      <c r="B1178" s="12">
        <v>45512</v>
      </c>
      <c r="C1178" s="11" t="s">
        <v>11716</v>
      </c>
      <c r="D1178" s="11" t="s">
        <v>11717</v>
      </c>
      <c r="E1178" s="11" t="s">
        <v>11718</v>
      </c>
      <c r="F1178" s="11" t="s">
        <v>27</v>
      </c>
      <c r="G1178" s="11" t="s">
        <v>28</v>
      </c>
      <c r="H1178" s="11" t="s">
        <v>44</v>
      </c>
      <c r="I1178" s="11" t="s">
        <v>30</v>
      </c>
      <c r="J1178" s="11" t="s">
        <v>45</v>
      </c>
      <c r="K1178" s="11" t="s">
        <v>32</v>
      </c>
      <c r="L1178" s="11" t="s">
        <v>11719</v>
      </c>
      <c r="M1178" s="11" t="s">
        <v>6316</v>
      </c>
      <c r="N1178" s="11" t="s">
        <v>11720</v>
      </c>
      <c r="O1178" s="11" t="s">
        <v>11721</v>
      </c>
      <c r="P1178" s="11" t="s">
        <v>11722</v>
      </c>
      <c r="Q1178" s="11" t="s">
        <v>903</v>
      </c>
      <c r="R1178" s="11" t="s">
        <v>335</v>
      </c>
      <c r="S1178" s="11" t="s">
        <v>52</v>
      </c>
      <c r="U1178" s="12">
        <v>44317</v>
      </c>
      <c r="V1178" s="12">
        <v>44804</v>
      </c>
      <c r="W1178" s="11" t="s">
        <v>8137</v>
      </c>
      <c r="X1178" s="11" t="s">
        <v>11723</v>
      </c>
    </row>
    <row r="1179" spans="1:24" x14ac:dyDescent="0.45">
      <c r="A1179" s="11">
        <v>1179</v>
      </c>
      <c r="B1179" s="12">
        <v>45512</v>
      </c>
      <c r="C1179" s="11" t="s">
        <v>11724</v>
      </c>
      <c r="D1179" s="11" t="s">
        <v>11725</v>
      </c>
      <c r="E1179" s="11" t="s">
        <v>11726</v>
      </c>
      <c r="F1179" s="11" t="s">
        <v>27</v>
      </c>
      <c r="G1179" s="11" t="s">
        <v>28</v>
      </c>
      <c r="H1179" s="11" t="s">
        <v>44</v>
      </c>
      <c r="L1179" s="11" t="s">
        <v>11727</v>
      </c>
      <c r="M1179" s="11" t="s">
        <v>11728</v>
      </c>
      <c r="N1179" s="11" t="s">
        <v>11729</v>
      </c>
      <c r="Q1179" s="11" t="s">
        <v>11730</v>
      </c>
      <c r="R1179" s="11" t="s">
        <v>11731</v>
      </c>
      <c r="S1179" s="11" t="s">
        <v>11730</v>
      </c>
      <c r="T1179" s="11" t="s">
        <v>11731</v>
      </c>
      <c r="U1179" s="12">
        <v>44287</v>
      </c>
      <c r="V1179" s="12">
        <v>44651</v>
      </c>
      <c r="W1179" s="11" t="s">
        <v>5147</v>
      </c>
      <c r="X1179" s="11" t="s">
        <v>11732</v>
      </c>
    </row>
    <row r="1180" spans="1:24" x14ac:dyDescent="0.45">
      <c r="A1180" s="11">
        <v>1180</v>
      </c>
      <c r="B1180" s="12">
        <v>45512</v>
      </c>
      <c r="C1180" s="11" t="s">
        <v>11733</v>
      </c>
      <c r="D1180" s="11" t="s">
        <v>11734</v>
      </c>
      <c r="E1180" s="11" t="s">
        <v>11735</v>
      </c>
      <c r="F1180" s="11" t="s">
        <v>1299</v>
      </c>
      <c r="G1180" s="11" t="s">
        <v>28</v>
      </c>
      <c r="H1180" s="11" t="s">
        <v>29</v>
      </c>
      <c r="J1180" s="11" t="s">
        <v>81</v>
      </c>
      <c r="K1180" s="11" t="s">
        <v>32</v>
      </c>
      <c r="L1180" s="11" t="s">
        <v>11736</v>
      </c>
      <c r="M1180" s="11" t="s">
        <v>11737</v>
      </c>
      <c r="N1180" s="11" t="s">
        <v>11738</v>
      </c>
      <c r="O1180" s="11" t="s">
        <v>11739</v>
      </c>
      <c r="P1180" s="11" t="s">
        <v>11740</v>
      </c>
      <c r="Q1180" s="11" t="s">
        <v>2760</v>
      </c>
      <c r="R1180" s="11" t="s">
        <v>208</v>
      </c>
      <c r="S1180" s="11" t="s">
        <v>2761</v>
      </c>
      <c r="T1180" s="11" t="s">
        <v>208</v>
      </c>
      <c r="U1180" s="12">
        <v>44331</v>
      </c>
      <c r="V1180" s="12">
        <v>44651</v>
      </c>
      <c r="W1180" s="11" t="s">
        <v>11741</v>
      </c>
      <c r="X1180" s="11" t="s">
        <v>11742</v>
      </c>
    </row>
    <row r="1181" spans="1:24" x14ac:dyDescent="0.45">
      <c r="A1181" s="11">
        <v>1181</v>
      </c>
      <c r="B1181" s="12">
        <v>45512</v>
      </c>
      <c r="C1181" s="11" t="s">
        <v>4842</v>
      </c>
      <c r="D1181" s="11" t="s">
        <v>11743</v>
      </c>
      <c r="E1181" s="11" t="s">
        <v>11744</v>
      </c>
      <c r="F1181" s="11" t="s">
        <v>27</v>
      </c>
      <c r="G1181" s="11" t="s">
        <v>28</v>
      </c>
      <c r="H1181" s="11" t="s">
        <v>29</v>
      </c>
      <c r="L1181" s="11" t="s">
        <v>11745</v>
      </c>
      <c r="M1181" s="11" t="s">
        <v>11746</v>
      </c>
      <c r="N1181" s="11" t="s">
        <v>11747</v>
      </c>
      <c r="Q1181" s="11" t="s">
        <v>8493</v>
      </c>
      <c r="R1181" s="11" t="s">
        <v>8494</v>
      </c>
      <c r="W1181" s="11" t="s">
        <v>442</v>
      </c>
      <c r="X1181" s="11" t="s">
        <v>11748</v>
      </c>
    </row>
    <row r="1182" spans="1:24" x14ac:dyDescent="0.45">
      <c r="A1182" s="11">
        <v>1182</v>
      </c>
      <c r="B1182" s="12">
        <v>45512</v>
      </c>
      <c r="C1182" s="11" t="s">
        <v>11749</v>
      </c>
      <c r="D1182" s="11" t="s">
        <v>11750</v>
      </c>
      <c r="E1182" s="11" t="s">
        <v>11751</v>
      </c>
      <c r="F1182" s="11" t="s">
        <v>27</v>
      </c>
      <c r="G1182" s="11" t="s">
        <v>28</v>
      </c>
      <c r="H1182" s="11" t="s">
        <v>176</v>
      </c>
      <c r="L1182" s="11" t="s">
        <v>11752</v>
      </c>
      <c r="M1182" s="11" t="s">
        <v>11753</v>
      </c>
      <c r="N1182" s="11" t="s">
        <v>11754</v>
      </c>
      <c r="Q1182" s="11" t="s">
        <v>11755</v>
      </c>
      <c r="R1182" s="11" t="s">
        <v>11756</v>
      </c>
      <c r="U1182" s="12">
        <v>44317</v>
      </c>
      <c r="W1182" s="11" t="s">
        <v>11757</v>
      </c>
      <c r="X1182" s="11" t="s">
        <v>11758</v>
      </c>
    </row>
    <row r="1183" spans="1:24" x14ac:dyDescent="0.45">
      <c r="A1183" s="11">
        <v>1183</v>
      </c>
      <c r="B1183" s="12">
        <v>45512</v>
      </c>
      <c r="C1183" s="11" t="s">
        <v>11759</v>
      </c>
      <c r="D1183" s="11" t="s">
        <v>11760</v>
      </c>
      <c r="E1183" s="11" t="s">
        <v>11761</v>
      </c>
      <c r="F1183" s="11" t="s">
        <v>27</v>
      </c>
      <c r="G1183" s="11" t="s">
        <v>28</v>
      </c>
      <c r="H1183" s="11" t="s">
        <v>44</v>
      </c>
      <c r="L1183" s="11" t="s">
        <v>11762</v>
      </c>
      <c r="M1183" s="11" t="s">
        <v>11763</v>
      </c>
      <c r="N1183" s="11" t="s">
        <v>11764</v>
      </c>
      <c r="Q1183" s="11" t="s">
        <v>11765</v>
      </c>
      <c r="R1183" s="11" t="s">
        <v>11766</v>
      </c>
      <c r="S1183" s="11" t="s">
        <v>11767</v>
      </c>
      <c r="T1183" s="11" t="s">
        <v>11768</v>
      </c>
      <c r="U1183" s="12">
        <v>44317</v>
      </c>
      <c r="V1183" s="12">
        <v>44651</v>
      </c>
      <c r="W1183" s="11" t="s">
        <v>9588</v>
      </c>
      <c r="X1183" s="11" t="s">
        <v>11769</v>
      </c>
    </row>
    <row r="1184" spans="1:24" x14ac:dyDescent="0.45">
      <c r="A1184" s="11">
        <v>1184</v>
      </c>
      <c r="B1184" s="12">
        <v>45512</v>
      </c>
      <c r="C1184" s="11" t="s">
        <v>11770</v>
      </c>
      <c r="D1184" s="11" t="s">
        <v>11771</v>
      </c>
      <c r="E1184" s="11" t="s">
        <v>11772</v>
      </c>
      <c r="F1184" s="11" t="s">
        <v>27</v>
      </c>
      <c r="G1184" s="11" t="s">
        <v>28</v>
      </c>
      <c r="H1184" s="11" t="s">
        <v>176</v>
      </c>
      <c r="L1184" s="11" t="s">
        <v>11773</v>
      </c>
      <c r="M1184" s="11" t="s">
        <v>11774</v>
      </c>
      <c r="N1184" s="11" t="s">
        <v>11775</v>
      </c>
      <c r="Q1184" s="11" t="s">
        <v>11776</v>
      </c>
      <c r="R1184" s="11" t="s">
        <v>11777</v>
      </c>
      <c r="U1184" s="12">
        <v>44287</v>
      </c>
      <c r="W1184" s="11" t="s">
        <v>2688</v>
      </c>
      <c r="X1184" s="11" t="s">
        <v>11778</v>
      </c>
    </row>
    <row r="1185" spans="1:24" x14ac:dyDescent="0.45">
      <c r="A1185" s="11">
        <v>1185</v>
      </c>
      <c r="B1185" s="12">
        <v>45512</v>
      </c>
      <c r="C1185" s="11" t="s">
        <v>11779</v>
      </c>
      <c r="D1185" s="11" t="s">
        <v>11780</v>
      </c>
      <c r="E1185" s="11" t="s">
        <v>11781</v>
      </c>
      <c r="F1185" s="11" t="s">
        <v>27</v>
      </c>
      <c r="G1185" s="11" t="s">
        <v>28</v>
      </c>
      <c r="H1185" s="11" t="s">
        <v>44</v>
      </c>
      <c r="L1185" s="11" t="s">
        <v>11782</v>
      </c>
      <c r="M1185" s="11" t="s">
        <v>11783</v>
      </c>
      <c r="N1185" s="11" t="s">
        <v>11784</v>
      </c>
      <c r="Q1185" s="11" t="s">
        <v>9584</v>
      </c>
      <c r="R1185" s="11" t="s">
        <v>9585</v>
      </c>
      <c r="S1185" s="11" t="s">
        <v>9586</v>
      </c>
      <c r="T1185" s="11" t="s">
        <v>9587</v>
      </c>
      <c r="U1185" s="12">
        <v>44467</v>
      </c>
      <c r="V1185" s="12">
        <v>44824</v>
      </c>
      <c r="W1185" s="11" t="s">
        <v>11785</v>
      </c>
      <c r="X1185" s="11" t="s">
        <v>11786</v>
      </c>
    </row>
    <row r="1186" spans="1:24" x14ac:dyDescent="0.45">
      <c r="A1186" s="11">
        <v>1186</v>
      </c>
      <c r="B1186" s="12">
        <v>45512</v>
      </c>
      <c r="C1186" s="11" t="s">
        <v>11787</v>
      </c>
      <c r="D1186" s="11" t="s">
        <v>11788</v>
      </c>
      <c r="E1186" s="11" t="s">
        <v>11789</v>
      </c>
      <c r="F1186" s="11" t="s">
        <v>27</v>
      </c>
      <c r="G1186" s="11" t="s">
        <v>28</v>
      </c>
      <c r="H1186" s="11" t="s">
        <v>44</v>
      </c>
      <c r="L1186" s="11" t="s">
        <v>11790</v>
      </c>
      <c r="M1186" s="11" t="s">
        <v>11791</v>
      </c>
      <c r="N1186" s="11" t="s">
        <v>11792</v>
      </c>
      <c r="Q1186" s="11" t="s">
        <v>2023</v>
      </c>
      <c r="R1186" s="11" t="s">
        <v>2024</v>
      </c>
      <c r="U1186" s="12">
        <v>44287</v>
      </c>
      <c r="W1186" s="11" t="s">
        <v>11170</v>
      </c>
      <c r="X1186" s="11" t="s">
        <v>11793</v>
      </c>
    </row>
    <row r="1187" spans="1:24" x14ac:dyDescent="0.45">
      <c r="A1187" s="11">
        <v>1187</v>
      </c>
      <c r="B1187" s="12">
        <v>45512</v>
      </c>
      <c r="C1187" s="11" t="s">
        <v>11794</v>
      </c>
      <c r="D1187" s="11" t="s">
        <v>11795</v>
      </c>
      <c r="E1187" s="11" t="s">
        <v>11796</v>
      </c>
      <c r="F1187" s="11" t="s">
        <v>27</v>
      </c>
      <c r="G1187" s="11" t="s">
        <v>28</v>
      </c>
      <c r="H1187" s="11" t="s">
        <v>44</v>
      </c>
      <c r="L1187" s="11" t="s">
        <v>11797</v>
      </c>
      <c r="M1187" s="11" t="s">
        <v>11798</v>
      </c>
      <c r="N1187" s="11" t="s">
        <v>11799</v>
      </c>
      <c r="O1187" s="11" t="s">
        <v>2822</v>
      </c>
      <c r="P1187" s="11" t="s">
        <v>2738</v>
      </c>
      <c r="Q1187" s="11" t="s">
        <v>11800</v>
      </c>
      <c r="R1187" s="11" t="s">
        <v>11801</v>
      </c>
      <c r="S1187" s="11" t="s">
        <v>6958</v>
      </c>
      <c r="U1187" s="12">
        <v>44378</v>
      </c>
      <c r="V1187" s="12">
        <v>44804</v>
      </c>
      <c r="W1187" s="11" t="s">
        <v>468</v>
      </c>
      <c r="X1187" s="11" t="s">
        <v>11802</v>
      </c>
    </row>
    <row r="1188" spans="1:24" x14ac:dyDescent="0.45">
      <c r="A1188" s="11">
        <v>1188</v>
      </c>
      <c r="B1188" s="12">
        <v>45512</v>
      </c>
      <c r="C1188" s="11" t="s">
        <v>11803</v>
      </c>
      <c r="D1188" s="11" t="s">
        <v>11804</v>
      </c>
      <c r="E1188" s="11" t="s">
        <v>11805</v>
      </c>
      <c r="F1188" s="11" t="s">
        <v>27</v>
      </c>
      <c r="G1188" s="11" t="s">
        <v>28</v>
      </c>
      <c r="H1188" s="11" t="s">
        <v>44</v>
      </c>
      <c r="L1188" s="11" t="s">
        <v>10356</v>
      </c>
      <c r="M1188" s="11" t="s">
        <v>11806</v>
      </c>
      <c r="N1188" s="11" t="s">
        <v>11807</v>
      </c>
      <c r="Q1188" s="11" t="s">
        <v>11808</v>
      </c>
      <c r="R1188" s="11" t="s">
        <v>11809</v>
      </c>
      <c r="S1188" s="11" t="s">
        <v>11810</v>
      </c>
      <c r="T1188" s="11" t="s">
        <v>11811</v>
      </c>
      <c r="U1188" s="12">
        <v>44277</v>
      </c>
      <c r="V1188" s="12">
        <v>44691</v>
      </c>
      <c r="W1188" s="11" t="s">
        <v>456</v>
      </c>
      <c r="X1188" s="11" t="s">
        <v>11812</v>
      </c>
    </row>
    <row r="1189" spans="1:24" x14ac:dyDescent="0.45">
      <c r="A1189" s="11">
        <v>1189</v>
      </c>
      <c r="B1189" s="12">
        <v>45512</v>
      </c>
      <c r="C1189" s="11" t="s">
        <v>11813</v>
      </c>
      <c r="D1189" s="11" t="s">
        <v>11814</v>
      </c>
      <c r="E1189" s="11" t="s">
        <v>11815</v>
      </c>
      <c r="F1189" s="11" t="s">
        <v>27</v>
      </c>
      <c r="G1189" s="11" t="s">
        <v>28</v>
      </c>
      <c r="H1189" s="11" t="s">
        <v>176</v>
      </c>
      <c r="L1189" s="11" t="s">
        <v>11816</v>
      </c>
      <c r="M1189" s="11" t="s">
        <v>11817</v>
      </c>
      <c r="N1189" s="11" t="s">
        <v>11818</v>
      </c>
      <c r="Q1189" s="11" t="s">
        <v>11819</v>
      </c>
      <c r="R1189" s="11" t="s">
        <v>11820</v>
      </c>
      <c r="U1189" s="12">
        <v>44256</v>
      </c>
      <c r="W1189" s="11" t="s">
        <v>2688</v>
      </c>
      <c r="X1189" s="11" t="s">
        <v>11821</v>
      </c>
    </row>
    <row r="1190" spans="1:24" x14ac:dyDescent="0.45">
      <c r="A1190" s="11">
        <v>1190</v>
      </c>
      <c r="B1190" s="12">
        <v>45512</v>
      </c>
      <c r="C1190" s="11" t="s">
        <v>11822</v>
      </c>
      <c r="D1190" s="11" t="s">
        <v>11823</v>
      </c>
      <c r="E1190" s="11" t="s">
        <v>11824</v>
      </c>
      <c r="F1190" s="11" t="s">
        <v>27</v>
      </c>
      <c r="G1190" s="11" t="s">
        <v>28</v>
      </c>
      <c r="H1190" s="11" t="s">
        <v>44</v>
      </c>
      <c r="L1190" s="11" t="s">
        <v>8635</v>
      </c>
      <c r="M1190" s="11" t="s">
        <v>11825</v>
      </c>
      <c r="N1190" s="11" t="s">
        <v>11826</v>
      </c>
      <c r="Q1190" s="11" t="s">
        <v>11827</v>
      </c>
      <c r="R1190" s="11" t="s">
        <v>11828</v>
      </c>
      <c r="U1190" s="12">
        <v>44287</v>
      </c>
      <c r="W1190" s="11" t="s">
        <v>11829</v>
      </c>
      <c r="X1190" s="11" t="s">
        <v>11830</v>
      </c>
    </row>
    <row r="1191" spans="1:24" x14ac:dyDescent="0.45">
      <c r="A1191" s="11">
        <v>1191</v>
      </c>
      <c r="B1191" s="12">
        <v>45512</v>
      </c>
      <c r="C1191" s="11" t="s">
        <v>11831</v>
      </c>
      <c r="D1191" s="11" t="s">
        <v>11832</v>
      </c>
      <c r="E1191" s="11" t="s">
        <v>11833</v>
      </c>
      <c r="F1191" s="11" t="s">
        <v>27</v>
      </c>
      <c r="G1191" s="11" t="s">
        <v>28</v>
      </c>
      <c r="H1191" s="11" t="s">
        <v>176</v>
      </c>
      <c r="L1191" s="11" t="s">
        <v>11834</v>
      </c>
      <c r="M1191" s="11" t="s">
        <v>11835</v>
      </c>
      <c r="N1191" s="11" t="s">
        <v>11836</v>
      </c>
      <c r="Q1191" s="11" t="s">
        <v>5184</v>
      </c>
      <c r="R1191" s="11" t="s">
        <v>11837</v>
      </c>
      <c r="U1191" s="12">
        <v>44287</v>
      </c>
      <c r="W1191" s="11" t="s">
        <v>5275</v>
      </c>
      <c r="X1191" s="11" t="s">
        <v>11838</v>
      </c>
    </row>
    <row r="1192" spans="1:24" x14ac:dyDescent="0.45">
      <c r="A1192" s="11">
        <v>1192</v>
      </c>
      <c r="B1192" s="12">
        <v>45512</v>
      </c>
      <c r="C1192" s="11" t="s">
        <v>11839</v>
      </c>
      <c r="D1192" s="11" t="s">
        <v>11840</v>
      </c>
      <c r="E1192" s="11" t="s">
        <v>11841</v>
      </c>
      <c r="F1192" s="11" t="s">
        <v>27</v>
      </c>
      <c r="G1192" s="11" t="s">
        <v>28</v>
      </c>
      <c r="H1192" s="11" t="s">
        <v>44</v>
      </c>
      <c r="L1192" s="11" t="s">
        <v>11842</v>
      </c>
      <c r="M1192" s="11" t="s">
        <v>11843</v>
      </c>
      <c r="N1192" s="11" t="s">
        <v>11844</v>
      </c>
      <c r="Q1192" s="11" t="s">
        <v>2035</v>
      </c>
      <c r="R1192" s="11" t="s">
        <v>682</v>
      </c>
      <c r="S1192" s="11" t="s">
        <v>681</v>
      </c>
      <c r="T1192" s="11" t="s">
        <v>682</v>
      </c>
      <c r="U1192" s="12">
        <v>44348</v>
      </c>
      <c r="V1192" s="12">
        <v>44620</v>
      </c>
      <c r="W1192" s="11" t="s">
        <v>1161</v>
      </c>
      <c r="X1192" s="11" t="s">
        <v>11845</v>
      </c>
    </row>
    <row r="1193" spans="1:24" x14ac:dyDescent="0.45">
      <c r="A1193" s="11">
        <v>1193</v>
      </c>
      <c r="B1193" s="12">
        <v>45512</v>
      </c>
      <c r="C1193" s="11" t="s">
        <v>11846</v>
      </c>
      <c r="D1193" s="11" t="s">
        <v>11847</v>
      </c>
      <c r="E1193" s="11" t="s">
        <v>11848</v>
      </c>
      <c r="F1193" s="11" t="s">
        <v>27</v>
      </c>
      <c r="G1193" s="11" t="s">
        <v>28</v>
      </c>
      <c r="H1193" s="11" t="s">
        <v>44</v>
      </c>
      <c r="L1193" s="11" t="s">
        <v>11849</v>
      </c>
      <c r="M1193" s="11" t="s">
        <v>6639</v>
      </c>
      <c r="N1193" s="11" t="s">
        <v>7847</v>
      </c>
      <c r="Q1193" s="11" t="s">
        <v>9555</v>
      </c>
      <c r="R1193" s="11" t="s">
        <v>9556</v>
      </c>
      <c r="S1193" s="11" t="s">
        <v>3091</v>
      </c>
      <c r="T1193" s="11" t="s">
        <v>9556</v>
      </c>
      <c r="U1193" s="12">
        <v>44326</v>
      </c>
      <c r="V1193" s="12">
        <v>44620</v>
      </c>
      <c r="W1193" s="11" t="s">
        <v>11224</v>
      </c>
      <c r="X1193" s="11" t="s">
        <v>11850</v>
      </c>
    </row>
    <row r="1194" spans="1:24" x14ac:dyDescent="0.45">
      <c r="A1194" s="11">
        <v>1194</v>
      </c>
      <c r="B1194" s="12">
        <v>45512</v>
      </c>
      <c r="C1194" s="11" t="s">
        <v>11851</v>
      </c>
      <c r="D1194" s="11" t="s">
        <v>11852</v>
      </c>
      <c r="E1194" s="11" t="s">
        <v>11853</v>
      </c>
      <c r="F1194" s="11" t="s">
        <v>27</v>
      </c>
      <c r="G1194" s="11" t="s">
        <v>28</v>
      </c>
      <c r="H1194" s="11" t="s">
        <v>44</v>
      </c>
      <c r="L1194" s="11" t="s">
        <v>11854</v>
      </c>
      <c r="M1194" s="11" t="s">
        <v>11855</v>
      </c>
      <c r="N1194" s="11" t="s">
        <v>11856</v>
      </c>
      <c r="Q1194" s="11" t="s">
        <v>11857</v>
      </c>
      <c r="R1194" s="11" t="s">
        <v>6404</v>
      </c>
      <c r="U1194" s="12">
        <v>44287</v>
      </c>
      <c r="W1194" s="11" t="s">
        <v>11858</v>
      </c>
      <c r="X1194" s="11" t="s">
        <v>11859</v>
      </c>
    </row>
    <row r="1195" spans="1:24" x14ac:dyDescent="0.45">
      <c r="A1195" s="11">
        <v>1195</v>
      </c>
      <c r="B1195" s="12">
        <v>45512</v>
      </c>
      <c r="C1195" s="11" t="s">
        <v>4899</v>
      </c>
      <c r="D1195" s="11" t="s">
        <v>11860</v>
      </c>
      <c r="E1195" s="11" t="s">
        <v>11861</v>
      </c>
      <c r="F1195" s="11" t="s">
        <v>27</v>
      </c>
      <c r="G1195" s="11" t="s">
        <v>28</v>
      </c>
      <c r="H1195" s="11" t="s">
        <v>44</v>
      </c>
      <c r="L1195" s="11" t="s">
        <v>11862</v>
      </c>
      <c r="M1195" s="11" t="s">
        <v>11863</v>
      </c>
      <c r="N1195" s="11" t="s">
        <v>11864</v>
      </c>
      <c r="Q1195" s="11" t="s">
        <v>2857</v>
      </c>
      <c r="R1195" s="11" t="s">
        <v>11865</v>
      </c>
      <c r="S1195" s="11" t="s">
        <v>4641</v>
      </c>
      <c r="U1195" s="12">
        <v>44362</v>
      </c>
      <c r="V1195" s="12">
        <v>44631</v>
      </c>
      <c r="W1195" s="11" t="s">
        <v>1495</v>
      </c>
      <c r="X1195" s="11" t="s">
        <v>11866</v>
      </c>
    </row>
    <row r="1196" spans="1:24" x14ac:dyDescent="0.45">
      <c r="A1196" s="11">
        <v>1196</v>
      </c>
      <c r="B1196" s="12">
        <v>45512</v>
      </c>
      <c r="C1196" s="11" t="s">
        <v>11867</v>
      </c>
      <c r="D1196" s="11" t="s">
        <v>11868</v>
      </c>
      <c r="E1196" s="11" t="s">
        <v>11869</v>
      </c>
      <c r="F1196" s="11" t="s">
        <v>27</v>
      </c>
      <c r="G1196" s="11" t="s">
        <v>28</v>
      </c>
      <c r="H1196" s="11" t="s">
        <v>44</v>
      </c>
      <c r="L1196" s="11" t="s">
        <v>11870</v>
      </c>
      <c r="M1196" s="11" t="s">
        <v>11871</v>
      </c>
      <c r="N1196" s="11" t="s">
        <v>11872</v>
      </c>
      <c r="O1196" s="11" t="s">
        <v>11873</v>
      </c>
      <c r="P1196" s="11" t="s">
        <v>11874</v>
      </c>
      <c r="Q1196" s="11" t="s">
        <v>11875</v>
      </c>
      <c r="R1196" s="11" t="s">
        <v>11876</v>
      </c>
      <c r="S1196" s="11" t="s">
        <v>6284</v>
      </c>
      <c r="T1196" s="11" t="s">
        <v>11877</v>
      </c>
      <c r="U1196" s="12">
        <v>44317</v>
      </c>
      <c r="V1196" s="12">
        <v>44804</v>
      </c>
      <c r="W1196" s="11" t="s">
        <v>11878</v>
      </c>
      <c r="X1196" s="11" t="s">
        <v>11879</v>
      </c>
    </row>
    <row r="1197" spans="1:24" x14ac:dyDescent="0.45">
      <c r="A1197" s="11">
        <v>1197</v>
      </c>
      <c r="B1197" s="12">
        <v>45512</v>
      </c>
      <c r="C1197" s="11" t="s">
        <v>11880</v>
      </c>
      <c r="D1197" s="11" t="s">
        <v>11881</v>
      </c>
      <c r="E1197" s="11" t="s">
        <v>11882</v>
      </c>
      <c r="F1197" s="11" t="s">
        <v>27</v>
      </c>
      <c r="G1197" s="11" t="s">
        <v>28</v>
      </c>
      <c r="H1197" s="11" t="s">
        <v>44</v>
      </c>
      <c r="L1197" s="11" t="s">
        <v>11883</v>
      </c>
      <c r="M1197" s="11" t="s">
        <v>11884</v>
      </c>
      <c r="N1197" s="11" t="s">
        <v>11885</v>
      </c>
      <c r="O1197" s="11" t="s">
        <v>11886</v>
      </c>
      <c r="P1197" s="11" t="s">
        <v>11887</v>
      </c>
      <c r="Q1197" s="11" t="s">
        <v>11888</v>
      </c>
      <c r="R1197" s="11" t="s">
        <v>11889</v>
      </c>
      <c r="U1197" s="12">
        <v>44287</v>
      </c>
      <c r="W1197" s="11" t="s">
        <v>11890</v>
      </c>
      <c r="X1197" s="11" t="s">
        <v>11891</v>
      </c>
    </row>
    <row r="1198" spans="1:24" x14ac:dyDescent="0.45">
      <c r="A1198" s="11">
        <v>1198</v>
      </c>
      <c r="B1198" s="12">
        <v>45512</v>
      </c>
      <c r="C1198" s="11" t="s">
        <v>11892</v>
      </c>
      <c r="D1198" s="11" t="s">
        <v>11893</v>
      </c>
      <c r="E1198" s="11" t="s">
        <v>11894</v>
      </c>
      <c r="F1198" s="11" t="s">
        <v>158</v>
      </c>
      <c r="G1198" s="11" t="s">
        <v>28</v>
      </c>
      <c r="H1198" s="11" t="s">
        <v>29</v>
      </c>
      <c r="L1198" s="11" t="s">
        <v>11895</v>
      </c>
      <c r="M1198" s="11" t="s">
        <v>11896</v>
      </c>
      <c r="N1198" s="11" t="s">
        <v>11897</v>
      </c>
      <c r="O1198" s="11" t="s">
        <v>11898</v>
      </c>
      <c r="P1198" s="11" t="s">
        <v>11899</v>
      </c>
      <c r="Q1198" s="11" t="s">
        <v>4868</v>
      </c>
      <c r="R1198" s="11" t="s">
        <v>4869</v>
      </c>
      <c r="S1198" s="11" t="s">
        <v>11900</v>
      </c>
      <c r="T1198" s="11" t="s">
        <v>11901</v>
      </c>
      <c r="U1198" s="12">
        <v>44399</v>
      </c>
      <c r="V1198" s="12">
        <v>45016</v>
      </c>
      <c r="W1198" s="11" t="s">
        <v>158</v>
      </c>
      <c r="X1198" s="11" t="s">
        <v>11902</v>
      </c>
    </row>
    <row r="1199" spans="1:24" x14ac:dyDescent="0.45">
      <c r="A1199" s="11">
        <v>1199</v>
      </c>
      <c r="B1199" s="12">
        <v>45512</v>
      </c>
      <c r="C1199" s="11" t="s">
        <v>11903</v>
      </c>
      <c r="D1199" s="11" t="s">
        <v>11904</v>
      </c>
      <c r="E1199" s="11" t="s">
        <v>11905</v>
      </c>
      <c r="F1199" s="11" t="s">
        <v>201</v>
      </c>
      <c r="G1199" s="11" t="s">
        <v>28</v>
      </c>
      <c r="H1199" s="11" t="s">
        <v>44</v>
      </c>
      <c r="L1199" s="11" t="s">
        <v>11906</v>
      </c>
      <c r="M1199" s="11" t="s">
        <v>11907</v>
      </c>
      <c r="N1199" s="11" t="s">
        <v>11908</v>
      </c>
      <c r="O1199" s="11" t="s">
        <v>11909</v>
      </c>
      <c r="P1199" s="11" t="s">
        <v>11910</v>
      </c>
      <c r="Q1199" s="11" t="s">
        <v>11909</v>
      </c>
      <c r="R1199" s="11" t="s">
        <v>11910</v>
      </c>
      <c r="S1199" s="11" t="s">
        <v>11911</v>
      </c>
      <c r="T1199" s="11" t="s">
        <v>11912</v>
      </c>
      <c r="U1199" s="12">
        <v>44305</v>
      </c>
      <c r="V1199" s="12">
        <v>44607</v>
      </c>
      <c r="W1199" s="11" t="s">
        <v>11913</v>
      </c>
      <c r="X1199" s="11" t="s">
        <v>11914</v>
      </c>
    </row>
    <row r="1200" spans="1:24" x14ac:dyDescent="0.45">
      <c r="A1200" s="11">
        <v>1200</v>
      </c>
      <c r="B1200" s="12">
        <v>45512</v>
      </c>
      <c r="C1200" s="11" t="s">
        <v>11915</v>
      </c>
      <c r="D1200" s="11" t="s">
        <v>11916</v>
      </c>
      <c r="E1200" s="11" t="s">
        <v>11917</v>
      </c>
      <c r="F1200" s="11" t="s">
        <v>43</v>
      </c>
      <c r="G1200" s="11" t="s">
        <v>28</v>
      </c>
      <c r="H1200" s="11" t="s">
        <v>44</v>
      </c>
      <c r="L1200" s="11" t="s">
        <v>11918</v>
      </c>
      <c r="M1200" s="11" t="s">
        <v>11919</v>
      </c>
      <c r="N1200" s="11" t="s">
        <v>11920</v>
      </c>
      <c r="O1200" s="11" t="s">
        <v>11921</v>
      </c>
      <c r="P1200" s="11" t="s">
        <v>11922</v>
      </c>
      <c r="Q1200" s="11" t="s">
        <v>11923</v>
      </c>
      <c r="R1200" s="11" t="s">
        <v>11924</v>
      </c>
      <c r="S1200" s="11" t="s">
        <v>5342</v>
      </c>
      <c r="T1200" s="11" t="s">
        <v>5341</v>
      </c>
      <c r="U1200" s="12">
        <v>44305</v>
      </c>
      <c r="V1200" s="12">
        <v>44883</v>
      </c>
      <c r="W1200" s="11" t="s">
        <v>43</v>
      </c>
      <c r="X1200" s="11" t="s">
        <v>11925</v>
      </c>
    </row>
    <row r="1201" spans="1:24" x14ac:dyDescent="0.45">
      <c r="A1201" s="11">
        <v>1201</v>
      </c>
      <c r="B1201" s="12">
        <v>45512</v>
      </c>
      <c r="C1201" s="11" t="s">
        <v>2360</v>
      </c>
      <c r="D1201" s="11" t="s">
        <v>11926</v>
      </c>
      <c r="E1201" s="11" t="s">
        <v>11927</v>
      </c>
      <c r="F1201" s="11" t="s">
        <v>27</v>
      </c>
      <c r="G1201" s="11" t="s">
        <v>28</v>
      </c>
      <c r="H1201" s="11" t="s">
        <v>44</v>
      </c>
      <c r="J1201" s="11" t="s">
        <v>45</v>
      </c>
      <c r="K1201" s="11" t="s">
        <v>32</v>
      </c>
      <c r="L1201" s="11" t="s">
        <v>11928</v>
      </c>
      <c r="M1201" s="11" t="s">
        <v>11929</v>
      </c>
      <c r="N1201" s="11" t="s">
        <v>11930</v>
      </c>
      <c r="Q1201" s="11" t="s">
        <v>11931</v>
      </c>
      <c r="R1201" s="11" t="s">
        <v>11932</v>
      </c>
      <c r="S1201" s="11" t="s">
        <v>11933</v>
      </c>
      <c r="T1201" s="11" t="s">
        <v>11932</v>
      </c>
      <c r="U1201" s="12">
        <v>44377</v>
      </c>
      <c r="V1201" s="12">
        <v>44711</v>
      </c>
      <c r="W1201" s="11" t="s">
        <v>3309</v>
      </c>
      <c r="X1201" s="11" t="s">
        <v>11934</v>
      </c>
    </row>
    <row r="1202" spans="1:24" x14ac:dyDescent="0.45">
      <c r="A1202" s="11">
        <v>1202</v>
      </c>
      <c r="B1202" s="12">
        <v>45512</v>
      </c>
      <c r="C1202" s="11" t="s">
        <v>11935</v>
      </c>
      <c r="D1202" s="11" t="s">
        <v>11936</v>
      </c>
      <c r="E1202" s="11" t="s">
        <v>11937</v>
      </c>
      <c r="F1202" s="11" t="s">
        <v>27</v>
      </c>
      <c r="G1202" s="11" t="s">
        <v>28</v>
      </c>
      <c r="H1202" s="11" t="s">
        <v>44</v>
      </c>
      <c r="J1202" s="11" t="s">
        <v>117</v>
      </c>
      <c r="K1202" s="11" t="s">
        <v>32</v>
      </c>
      <c r="L1202" s="11" t="s">
        <v>11938</v>
      </c>
      <c r="M1202" s="11" t="s">
        <v>11939</v>
      </c>
      <c r="N1202" s="11" t="s">
        <v>11940</v>
      </c>
      <c r="O1202" s="11" t="s">
        <v>11941</v>
      </c>
      <c r="P1202" s="11" t="s">
        <v>11942</v>
      </c>
      <c r="Q1202" s="11" t="s">
        <v>5540</v>
      </c>
      <c r="R1202" s="11" t="s">
        <v>5541</v>
      </c>
      <c r="S1202" s="11" t="s">
        <v>5542</v>
      </c>
      <c r="T1202" s="11" t="s">
        <v>5543</v>
      </c>
      <c r="U1202" s="12">
        <v>44287</v>
      </c>
      <c r="V1202" s="12">
        <v>44773</v>
      </c>
      <c r="W1202" s="11" t="s">
        <v>236</v>
      </c>
      <c r="X1202" s="11" t="s">
        <v>11943</v>
      </c>
    </row>
    <row r="1203" spans="1:24" x14ac:dyDescent="0.45">
      <c r="A1203" s="11">
        <v>1203</v>
      </c>
      <c r="B1203" s="12">
        <v>45512</v>
      </c>
      <c r="C1203" s="11" t="s">
        <v>11944</v>
      </c>
      <c r="D1203" s="11" t="s">
        <v>11945</v>
      </c>
      <c r="E1203" s="11" t="s">
        <v>11946</v>
      </c>
      <c r="F1203" s="11" t="s">
        <v>27</v>
      </c>
      <c r="G1203" s="11" t="s">
        <v>28</v>
      </c>
      <c r="H1203" s="11" t="s">
        <v>44</v>
      </c>
      <c r="J1203" s="11" t="s">
        <v>226</v>
      </c>
      <c r="K1203" s="11" t="s">
        <v>32</v>
      </c>
      <c r="L1203" s="11" t="s">
        <v>11947</v>
      </c>
      <c r="M1203" s="11" t="s">
        <v>11948</v>
      </c>
      <c r="N1203" s="11" t="s">
        <v>11949</v>
      </c>
      <c r="O1203" s="11" t="s">
        <v>11950</v>
      </c>
      <c r="P1203" s="11" t="s">
        <v>11951</v>
      </c>
      <c r="Q1203" s="11" t="s">
        <v>4037</v>
      </c>
      <c r="R1203" s="11" t="s">
        <v>4038</v>
      </c>
      <c r="S1203" s="11" t="s">
        <v>4037</v>
      </c>
      <c r="T1203" s="11" t="s">
        <v>4038</v>
      </c>
      <c r="U1203" s="12">
        <v>44348</v>
      </c>
      <c r="V1203" s="12">
        <v>45016</v>
      </c>
      <c r="W1203" s="11" t="s">
        <v>11952</v>
      </c>
      <c r="X1203" s="11" t="s">
        <v>11953</v>
      </c>
    </row>
    <row r="1204" spans="1:24" x14ac:dyDescent="0.45">
      <c r="A1204" s="11">
        <v>1204</v>
      </c>
      <c r="B1204" s="12">
        <v>45512</v>
      </c>
      <c r="C1204" s="11" t="s">
        <v>11954</v>
      </c>
      <c r="D1204" s="11" t="s">
        <v>11955</v>
      </c>
      <c r="E1204" s="11" t="s">
        <v>11956</v>
      </c>
      <c r="F1204" s="11" t="s">
        <v>27</v>
      </c>
      <c r="G1204" s="11" t="s">
        <v>28</v>
      </c>
      <c r="H1204" s="11" t="s">
        <v>44</v>
      </c>
      <c r="I1204" s="11" t="s">
        <v>30</v>
      </c>
      <c r="J1204" s="11" t="s">
        <v>31</v>
      </c>
      <c r="K1204" s="11" t="s">
        <v>32</v>
      </c>
      <c r="L1204" s="11" t="s">
        <v>11957</v>
      </c>
      <c r="M1204" s="11" t="s">
        <v>11958</v>
      </c>
      <c r="N1204" s="11" t="s">
        <v>11959</v>
      </c>
      <c r="O1204" s="11" t="s">
        <v>6521</v>
      </c>
      <c r="P1204" s="11" t="s">
        <v>6522</v>
      </c>
      <c r="Q1204" s="11" t="s">
        <v>11960</v>
      </c>
      <c r="R1204" s="11" t="s">
        <v>11961</v>
      </c>
      <c r="S1204" s="11" t="s">
        <v>11962</v>
      </c>
      <c r="T1204" s="11" t="s">
        <v>11963</v>
      </c>
      <c r="U1204" s="12">
        <v>44312</v>
      </c>
      <c r="V1204" s="12">
        <v>44696</v>
      </c>
      <c r="W1204" s="11" t="s">
        <v>1424</v>
      </c>
      <c r="X1204" s="11" t="s">
        <v>11964</v>
      </c>
    </row>
    <row r="1205" spans="1:24" x14ac:dyDescent="0.45">
      <c r="A1205" s="11">
        <v>1205</v>
      </c>
      <c r="B1205" s="12">
        <v>45512</v>
      </c>
      <c r="C1205" s="11" t="s">
        <v>11965</v>
      </c>
      <c r="D1205" s="11" t="s">
        <v>11966</v>
      </c>
      <c r="E1205" s="11" t="s">
        <v>11967</v>
      </c>
      <c r="F1205" s="11" t="s">
        <v>201</v>
      </c>
      <c r="G1205" s="11" t="s">
        <v>28</v>
      </c>
      <c r="H1205" s="11" t="s">
        <v>29</v>
      </c>
      <c r="I1205" s="11" t="s">
        <v>160</v>
      </c>
      <c r="J1205" s="11" t="s">
        <v>31</v>
      </c>
      <c r="K1205" s="11" t="s">
        <v>32</v>
      </c>
      <c r="L1205" s="11" t="s">
        <v>11968</v>
      </c>
      <c r="M1205" s="11" t="s">
        <v>11969</v>
      </c>
      <c r="N1205" s="11" t="s">
        <v>11970</v>
      </c>
      <c r="Q1205" s="11" t="s">
        <v>85</v>
      </c>
      <c r="R1205" s="11" t="s">
        <v>86</v>
      </c>
      <c r="S1205" s="11" t="s">
        <v>87</v>
      </c>
      <c r="T1205" s="11" t="s">
        <v>86</v>
      </c>
      <c r="U1205" s="12">
        <v>44411</v>
      </c>
      <c r="V1205" s="12">
        <v>44660</v>
      </c>
      <c r="W1205" s="11" t="s">
        <v>201</v>
      </c>
      <c r="X1205" s="11" t="s">
        <v>11971</v>
      </c>
    </row>
    <row r="1206" spans="1:24" x14ac:dyDescent="0.45">
      <c r="A1206" s="11">
        <v>1206</v>
      </c>
      <c r="B1206" s="12">
        <v>45512</v>
      </c>
      <c r="C1206" s="11" t="s">
        <v>11972</v>
      </c>
      <c r="D1206" s="11" t="s">
        <v>11973</v>
      </c>
      <c r="E1206" s="11" t="s">
        <v>11974</v>
      </c>
      <c r="F1206" s="11" t="s">
        <v>1338</v>
      </c>
      <c r="G1206" s="11" t="s">
        <v>302</v>
      </c>
      <c r="H1206" s="11" t="s">
        <v>44</v>
      </c>
      <c r="I1206" s="11" t="s">
        <v>30</v>
      </c>
      <c r="J1206" s="11" t="s">
        <v>31</v>
      </c>
      <c r="K1206" s="11" t="s">
        <v>326</v>
      </c>
      <c r="L1206" s="11" t="s">
        <v>11975</v>
      </c>
      <c r="M1206" s="11" t="s">
        <v>11976</v>
      </c>
      <c r="N1206" s="11" t="s">
        <v>11977</v>
      </c>
      <c r="O1206" s="11" t="s">
        <v>11978</v>
      </c>
      <c r="P1206" s="11" t="s">
        <v>11979</v>
      </c>
      <c r="Q1206" s="11" t="s">
        <v>11980</v>
      </c>
      <c r="R1206" s="11" t="s">
        <v>11981</v>
      </c>
      <c r="S1206" s="11" t="s">
        <v>11982</v>
      </c>
      <c r="T1206" s="11" t="s">
        <v>11983</v>
      </c>
      <c r="U1206" s="12">
        <v>44287</v>
      </c>
      <c r="V1206" s="12">
        <v>45747</v>
      </c>
      <c r="W1206" s="11" t="s">
        <v>11984</v>
      </c>
      <c r="X1206" s="11" t="s">
        <v>11985</v>
      </c>
    </row>
    <row r="1207" spans="1:24" x14ac:dyDescent="0.45">
      <c r="A1207" s="11">
        <v>1207</v>
      </c>
      <c r="B1207" s="12">
        <v>45512</v>
      </c>
      <c r="C1207" s="11" t="s">
        <v>1359</v>
      </c>
      <c r="D1207" s="11" t="s">
        <v>11986</v>
      </c>
      <c r="E1207" s="11" t="s">
        <v>11987</v>
      </c>
      <c r="F1207" s="11" t="s">
        <v>27</v>
      </c>
      <c r="G1207" s="11" t="s">
        <v>28</v>
      </c>
      <c r="H1207" s="11" t="s">
        <v>3550</v>
      </c>
      <c r="I1207" s="11" t="s">
        <v>30</v>
      </c>
      <c r="J1207" s="11" t="s">
        <v>45</v>
      </c>
      <c r="K1207" s="11" t="s">
        <v>538</v>
      </c>
      <c r="L1207" s="11" t="s">
        <v>11988</v>
      </c>
      <c r="M1207" s="11" t="s">
        <v>11989</v>
      </c>
      <c r="N1207" s="11" t="s">
        <v>11990</v>
      </c>
      <c r="Q1207" s="11" t="s">
        <v>367</v>
      </c>
      <c r="R1207" s="11" t="s">
        <v>368</v>
      </c>
      <c r="S1207" s="11" t="s">
        <v>11991</v>
      </c>
      <c r="T1207" s="11" t="s">
        <v>11992</v>
      </c>
      <c r="U1207" s="12">
        <v>44287</v>
      </c>
      <c r="V1207" s="12">
        <v>44620</v>
      </c>
      <c r="W1207" s="11" t="s">
        <v>11993</v>
      </c>
      <c r="X1207" s="11" t="s">
        <v>11994</v>
      </c>
    </row>
    <row r="1208" spans="1:24" x14ac:dyDescent="0.45">
      <c r="A1208" s="11">
        <v>1208</v>
      </c>
      <c r="B1208" s="12">
        <v>45512</v>
      </c>
      <c r="C1208" s="11" t="s">
        <v>11995</v>
      </c>
      <c r="D1208" s="11" t="s">
        <v>11996</v>
      </c>
      <c r="E1208" s="11" t="s">
        <v>11997</v>
      </c>
      <c r="F1208" s="11" t="s">
        <v>27</v>
      </c>
      <c r="G1208" s="11" t="s">
        <v>28</v>
      </c>
      <c r="H1208" s="11" t="s">
        <v>325</v>
      </c>
      <c r="I1208" s="11" t="s">
        <v>413</v>
      </c>
      <c r="J1208" s="11" t="s">
        <v>31</v>
      </c>
      <c r="K1208" s="11" t="s">
        <v>538</v>
      </c>
      <c r="L1208" s="11" t="s">
        <v>11998</v>
      </c>
      <c r="M1208" s="11" t="s">
        <v>11999</v>
      </c>
      <c r="N1208" s="11" t="s">
        <v>12000</v>
      </c>
      <c r="Q1208" s="11" t="s">
        <v>12001</v>
      </c>
      <c r="R1208" s="11" t="s">
        <v>12002</v>
      </c>
      <c r="S1208" s="11" t="s">
        <v>12003</v>
      </c>
      <c r="T1208" s="11" t="s">
        <v>5587</v>
      </c>
      <c r="U1208" s="12">
        <v>44242</v>
      </c>
      <c r="V1208" s="12">
        <v>44592</v>
      </c>
      <c r="W1208" s="11" t="s">
        <v>27</v>
      </c>
      <c r="X1208" s="11" t="s">
        <v>12004</v>
      </c>
    </row>
    <row r="1209" spans="1:24" x14ac:dyDescent="0.45">
      <c r="A1209" s="11">
        <v>1209</v>
      </c>
      <c r="B1209" s="12">
        <v>45512</v>
      </c>
      <c r="C1209" s="11" t="s">
        <v>12005</v>
      </c>
      <c r="D1209" s="11" t="s">
        <v>12006</v>
      </c>
      <c r="E1209" s="11" t="s">
        <v>12007</v>
      </c>
      <c r="F1209" s="11" t="s">
        <v>27</v>
      </c>
      <c r="G1209" s="11" t="s">
        <v>28</v>
      </c>
      <c r="H1209" s="11" t="s">
        <v>44</v>
      </c>
      <c r="I1209" s="11" t="s">
        <v>30</v>
      </c>
      <c r="J1209" s="11" t="s">
        <v>56</v>
      </c>
      <c r="K1209" s="11" t="s">
        <v>32</v>
      </c>
      <c r="L1209" s="11" t="s">
        <v>12008</v>
      </c>
      <c r="M1209" s="11" t="s">
        <v>12009</v>
      </c>
      <c r="N1209" s="11" t="s">
        <v>12010</v>
      </c>
      <c r="O1209" s="11" t="s">
        <v>137</v>
      </c>
      <c r="P1209" s="11" t="s">
        <v>138</v>
      </c>
      <c r="Q1209" s="11" t="s">
        <v>5615</v>
      </c>
      <c r="R1209" s="11" t="s">
        <v>138</v>
      </c>
      <c r="S1209" s="11" t="s">
        <v>137</v>
      </c>
      <c r="T1209" s="11" t="s">
        <v>138</v>
      </c>
      <c r="U1209" s="12">
        <v>44409</v>
      </c>
      <c r="V1209" s="12">
        <v>45107</v>
      </c>
      <c r="W1209" s="11" t="s">
        <v>27</v>
      </c>
      <c r="X1209" s="11" t="s">
        <v>12011</v>
      </c>
    </row>
    <row r="1210" spans="1:24" x14ac:dyDescent="0.45">
      <c r="A1210" s="11">
        <v>1210</v>
      </c>
      <c r="B1210" s="12">
        <v>45512</v>
      </c>
      <c r="C1210" s="11" t="s">
        <v>12012</v>
      </c>
      <c r="D1210" s="11" t="s">
        <v>12013</v>
      </c>
      <c r="E1210" s="11" t="s">
        <v>12014</v>
      </c>
      <c r="F1210" s="11" t="s">
        <v>201</v>
      </c>
      <c r="G1210" s="11" t="s">
        <v>28</v>
      </c>
      <c r="H1210" s="11" t="s">
        <v>44</v>
      </c>
      <c r="I1210" s="11" t="s">
        <v>1763</v>
      </c>
      <c r="J1210" s="11" t="s">
        <v>278</v>
      </c>
      <c r="K1210" s="11" t="s">
        <v>32</v>
      </c>
      <c r="L1210" s="11" t="s">
        <v>12015</v>
      </c>
      <c r="M1210" s="11" t="s">
        <v>12016</v>
      </c>
      <c r="N1210" s="11" t="s">
        <v>12017</v>
      </c>
      <c r="O1210" s="11" t="s">
        <v>2822</v>
      </c>
      <c r="P1210" s="11" t="s">
        <v>2738</v>
      </c>
      <c r="Q1210" s="11" t="s">
        <v>4035</v>
      </c>
      <c r="R1210" s="11" t="s">
        <v>4036</v>
      </c>
      <c r="S1210" s="11" t="s">
        <v>6958</v>
      </c>
      <c r="T1210" s="11" t="s">
        <v>6959</v>
      </c>
      <c r="U1210" s="12">
        <v>44317</v>
      </c>
      <c r="V1210" s="12">
        <v>44834</v>
      </c>
      <c r="W1210" s="11" t="s">
        <v>201</v>
      </c>
      <c r="X1210" s="11" t="s">
        <v>12018</v>
      </c>
    </row>
    <row r="1211" spans="1:24" x14ac:dyDescent="0.45">
      <c r="A1211" s="11">
        <v>1211</v>
      </c>
      <c r="B1211" s="12">
        <v>45512</v>
      </c>
      <c r="C1211" s="11" t="s">
        <v>12019</v>
      </c>
      <c r="D1211" s="11" t="s">
        <v>12020</v>
      </c>
      <c r="E1211" s="11" t="s">
        <v>12021</v>
      </c>
      <c r="F1211" s="11" t="s">
        <v>27</v>
      </c>
      <c r="G1211" s="11" t="s">
        <v>28</v>
      </c>
      <c r="H1211" s="11" t="s">
        <v>44</v>
      </c>
      <c r="I1211" s="11" t="s">
        <v>160</v>
      </c>
      <c r="J1211" s="11" t="s">
        <v>45</v>
      </c>
      <c r="K1211" s="11" t="s">
        <v>32</v>
      </c>
      <c r="L1211" s="11" t="s">
        <v>12022</v>
      </c>
      <c r="M1211" s="11" t="s">
        <v>10145</v>
      </c>
      <c r="N1211" s="11" t="s">
        <v>12023</v>
      </c>
      <c r="Q1211" s="11" t="s">
        <v>12024</v>
      </c>
      <c r="R1211" s="11" t="s">
        <v>8136</v>
      </c>
      <c r="S1211" s="11" t="s">
        <v>4433</v>
      </c>
      <c r="T1211" s="11" t="s">
        <v>8136</v>
      </c>
      <c r="U1211" s="12">
        <v>44265</v>
      </c>
      <c r="V1211" s="12">
        <v>44558</v>
      </c>
      <c r="W1211" s="11" t="s">
        <v>27</v>
      </c>
      <c r="X1211" s="11" t="s">
        <v>12025</v>
      </c>
    </row>
    <row r="1212" spans="1:24" x14ac:dyDescent="0.45">
      <c r="A1212" s="11">
        <v>1212</v>
      </c>
      <c r="B1212" s="12">
        <v>45512</v>
      </c>
      <c r="C1212" s="11" t="s">
        <v>12026</v>
      </c>
      <c r="D1212" s="11" t="s">
        <v>12027</v>
      </c>
      <c r="E1212" s="11" t="s">
        <v>12028</v>
      </c>
      <c r="F1212" s="11" t="s">
        <v>27</v>
      </c>
      <c r="G1212" s="11" t="s">
        <v>28</v>
      </c>
      <c r="H1212" s="11" t="s">
        <v>44</v>
      </c>
      <c r="I1212" s="11" t="s">
        <v>116</v>
      </c>
      <c r="J1212" s="11" t="s">
        <v>104</v>
      </c>
      <c r="K1212" s="11" t="s">
        <v>32</v>
      </c>
      <c r="L1212" s="11" t="s">
        <v>12029</v>
      </c>
      <c r="M1212" s="11" t="s">
        <v>12030</v>
      </c>
      <c r="N1212" s="11" t="s">
        <v>12031</v>
      </c>
      <c r="Q1212" s="11" t="s">
        <v>12032</v>
      </c>
      <c r="R1212" s="11" t="s">
        <v>12033</v>
      </c>
      <c r="S1212" s="11" t="s">
        <v>12034</v>
      </c>
      <c r="T1212" s="11" t="s">
        <v>12035</v>
      </c>
      <c r="U1212" s="12">
        <v>44271</v>
      </c>
      <c r="V1212" s="12">
        <v>44632</v>
      </c>
      <c r="W1212" s="11" t="s">
        <v>27</v>
      </c>
      <c r="X1212" s="11" t="s">
        <v>12036</v>
      </c>
    </row>
    <row r="1213" spans="1:24" x14ac:dyDescent="0.45">
      <c r="A1213" s="11">
        <v>1213</v>
      </c>
      <c r="B1213" s="12">
        <v>45512</v>
      </c>
      <c r="C1213" s="11" t="s">
        <v>12037</v>
      </c>
      <c r="D1213" s="11" t="s">
        <v>12038</v>
      </c>
      <c r="E1213" s="11" t="s">
        <v>12039</v>
      </c>
      <c r="F1213" s="11" t="s">
        <v>2730</v>
      </c>
      <c r="G1213" s="11" t="s">
        <v>28</v>
      </c>
      <c r="H1213" s="11" t="s">
        <v>44</v>
      </c>
      <c r="I1213" s="11" t="s">
        <v>30</v>
      </c>
      <c r="J1213" s="11" t="s">
        <v>70</v>
      </c>
      <c r="K1213" s="11" t="s">
        <v>538</v>
      </c>
      <c r="L1213" s="11" t="s">
        <v>12040</v>
      </c>
      <c r="M1213" s="11" t="s">
        <v>12041</v>
      </c>
      <c r="N1213" s="11" t="s">
        <v>12042</v>
      </c>
      <c r="Q1213" s="11" t="s">
        <v>12043</v>
      </c>
      <c r="R1213" s="11" t="s">
        <v>12044</v>
      </c>
      <c r="S1213" s="11" t="s">
        <v>12043</v>
      </c>
      <c r="T1213" s="11" t="s">
        <v>12044</v>
      </c>
      <c r="U1213" s="12">
        <v>44270</v>
      </c>
      <c r="V1213" s="12">
        <v>44545</v>
      </c>
      <c r="W1213" s="11" t="s">
        <v>12045</v>
      </c>
      <c r="X1213" s="11" t="s">
        <v>12046</v>
      </c>
    </row>
    <row r="1214" spans="1:24" x14ac:dyDescent="0.45">
      <c r="A1214" s="11">
        <v>1214</v>
      </c>
      <c r="B1214" s="12">
        <v>45512</v>
      </c>
      <c r="C1214" s="11" t="s">
        <v>12047</v>
      </c>
      <c r="D1214" s="11" t="s">
        <v>12048</v>
      </c>
      <c r="E1214" s="11" t="s">
        <v>12049</v>
      </c>
      <c r="F1214" s="11" t="s">
        <v>27</v>
      </c>
      <c r="G1214" s="11" t="s">
        <v>28</v>
      </c>
      <c r="H1214" s="11" t="s">
        <v>44</v>
      </c>
      <c r="I1214" s="11" t="s">
        <v>132</v>
      </c>
      <c r="J1214" s="11" t="s">
        <v>117</v>
      </c>
      <c r="K1214" s="11" t="s">
        <v>32</v>
      </c>
      <c r="L1214" s="11" t="s">
        <v>12050</v>
      </c>
      <c r="M1214" s="11" t="s">
        <v>3899</v>
      </c>
      <c r="N1214" s="11" t="s">
        <v>12051</v>
      </c>
      <c r="Q1214" s="11" t="s">
        <v>12052</v>
      </c>
      <c r="R1214" s="11" t="s">
        <v>12053</v>
      </c>
      <c r="S1214" s="11" t="s">
        <v>7333</v>
      </c>
      <c r="T1214" s="11" t="s">
        <v>7332</v>
      </c>
      <c r="U1214" s="12">
        <v>44322</v>
      </c>
      <c r="V1214" s="12">
        <v>44651</v>
      </c>
      <c r="W1214" s="11" t="s">
        <v>610</v>
      </c>
      <c r="X1214" s="11" t="s">
        <v>12054</v>
      </c>
    </row>
    <row r="1215" spans="1:24" x14ac:dyDescent="0.45">
      <c r="A1215" s="11">
        <v>1215</v>
      </c>
      <c r="B1215" s="12">
        <v>45512</v>
      </c>
      <c r="C1215" s="11" t="s">
        <v>12055</v>
      </c>
      <c r="D1215" s="11" t="s">
        <v>12056</v>
      </c>
      <c r="E1215" s="11" t="s">
        <v>12057</v>
      </c>
      <c r="F1215" s="11" t="s">
        <v>27</v>
      </c>
      <c r="G1215" s="11" t="s">
        <v>28</v>
      </c>
      <c r="H1215" s="11" t="s">
        <v>44</v>
      </c>
      <c r="I1215" s="11" t="s">
        <v>132</v>
      </c>
      <c r="J1215" s="11" t="s">
        <v>117</v>
      </c>
      <c r="K1215" s="11" t="s">
        <v>32</v>
      </c>
      <c r="L1215" s="11" t="s">
        <v>12058</v>
      </c>
      <c r="M1215" s="11" t="s">
        <v>12059</v>
      </c>
      <c r="N1215" s="11" t="s">
        <v>12060</v>
      </c>
      <c r="Q1215" s="11" t="s">
        <v>2277</v>
      </c>
      <c r="R1215" s="11" t="s">
        <v>2278</v>
      </c>
      <c r="S1215" s="11" t="s">
        <v>1531</v>
      </c>
      <c r="T1215" s="11" t="s">
        <v>1532</v>
      </c>
      <c r="U1215" s="12">
        <v>44333</v>
      </c>
      <c r="V1215" s="12">
        <v>44651</v>
      </c>
      <c r="W1215" s="11" t="s">
        <v>3309</v>
      </c>
      <c r="X1215" s="11" t="s">
        <v>12061</v>
      </c>
    </row>
    <row r="1216" spans="1:24" x14ac:dyDescent="0.45">
      <c r="A1216" s="11">
        <v>1216</v>
      </c>
      <c r="B1216" s="12">
        <v>45512</v>
      </c>
      <c r="C1216" s="11" t="s">
        <v>12062</v>
      </c>
      <c r="D1216" s="11" t="s">
        <v>12063</v>
      </c>
      <c r="E1216" s="11" t="s">
        <v>12064</v>
      </c>
      <c r="F1216" s="11" t="s">
        <v>27</v>
      </c>
      <c r="G1216" s="11" t="s">
        <v>28</v>
      </c>
      <c r="H1216" s="11" t="s">
        <v>44</v>
      </c>
      <c r="I1216" s="11" t="s">
        <v>132</v>
      </c>
      <c r="J1216" s="11" t="s">
        <v>278</v>
      </c>
      <c r="K1216" s="11" t="s">
        <v>32</v>
      </c>
      <c r="L1216" s="11" t="s">
        <v>12065</v>
      </c>
      <c r="M1216" s="11" t="s">
        <v>12066</v>
      </c>
      <c r="N1216" s="11" t="s">
        <v>12067</v>
      </c>
      <c r="Q1216" s="11" t="s">
        <v>12068</v>
      </c>
      <c r="R1216" s="11" t="s">
        <v>12069</v>
      </c>
      <c r="S1216" s="11" t="s">
        <v>12070</v>
      </c>
      <c r="T1216" s="11" t="s">
        <v>12071</v>
      </c>
      <c r="U1216" s="12">
        <v>44440</v>
      </c>
      <c r="V1216" s="12">
        <v>44834</v>
      </c>
      <c r="W1216" s="11" t="s">
        <v>1495</v>
      </c>
      <c r="X1216" s="11" t="s">
        <v>12072</v>
      </c>
    </row>
    <row r="1217" spans="1:24" x14ac:dyDescent="0.45">
      <c r="A1217" s="11">
        <v>1217</v>
      </c>
      <c r="B1217" s="12">
        <v>45512</v>
      </c>
      <c r="C1217" s="11" t="s">
        <v>12073</v>
      </c>
      <c r="D1217" s="11" t="s">
        <v>12074</v>
      </c>
      <c r="E1217" s="11" t="s">
        <v>12075</v>
      </c>
      <c r="F1217" s="11" t="s">
        <v>12076</v>
      </c>
      <c r="G1217" s="11" t="s">
        <v>28</v>
      </c>
      <c r="H1217" s="11" t="s">
        <v>29</v>
      </c>
      <c r="I1217" s="11" t="s">
        <v>413</v>
      </c>
      <c r="J1217" s="11" t="s">
        <v>70</v>
      </c>
      <c r="K1217" s="11" t="s">
        <v>538</v>
      </c>
      <c r="L1217" s="11" t="s">
        <v>12077</v>
      </c>
      <c r="M1217" s="11" t="s">
        <v>12078</v>
      </c>
      <c r="N1217" s="11" t="s">
        <v>12079</v>
      </c>
      <c r="Q1217" s="11" t="s">
        <v>12080</v>
      </c>
      <c r="R1217" s="11" t="s">
        <v>12081</v>
      </c>
      <c r="S1217" s="11" t="s">
        <v>12082</v>
      </c>
      <c r="T1217" s="11" t="s">
        <v>12083</v>
      </c>
      <c r="U1217" s="12">
        <v>44270</v>
      </c>
      <c r="V1217" s="12">
        <v>44651</v>
      </c>
      <c r="W1217" s="11" t="s">
        <v>12084</v>
      </c>
      <c r="X1217" s="11" t="s">
        <v>12085</v>
      </c>
    </row>
    <row r="1218" spans="1:24" x14ac:dyDescent="0.45">
      <c r="A1218" s="11">
        <v>1218</v>
      </c>
      <c r="B1218" s="12">
        <v>45512</v>
      </c>
      <c r="C1218" s="11" t="s">
        <v>12086</v>
      </c>
      <c r="D1218" s="11" t="s">
        <v>12087</v>
      </c>
      <c r="E1218" s="11" t="s">
        <v>12088</v>
      </c>
      <c r="F1218" s="11" t="s">
        <v>27</v>
      </c>
      <c r="G1218" s="11" t="s">
        <v>28</v>
      </c>
      <c r="H1218" s="11" t="s">
        <v>44</v>
      </c>
      <c r="I1218" s="11" t="s">
        <v>2463</v>
      </c>
      <c r="J1218" s="11" t="s">
        <v>45</v>
      </c>
      <c r="K1218" s="11" t="s">
        <v>32</v>
      </c>
      <c r="L1218" s="11" t="s">
        <v>12089</v>
      </c>
      <c r="M1218" s="11" t="s">
        <v>12090</v>
      </c>
      <c r="N1218" s="11" t="s">
        <v>12091</v>
      </c>
      <c r="O1218" s="11" t="s">
        <v>12092</v>
      </c>
      <c r="P1218" s="11" t="s">
        <v>12093</v>
      </c>
      <c r="Q1218" s="11" t="s">
        <v>12094</v>
      </c>
      <c r="R1218" s="11" t="s">
        <v>12095</v>
      </c>
      <c r="S1218" s="11" t="s">
        <v>12096</v>
      </c>
      <c r="T1218" s="11" t="s">
        <v>12093</v>
      </c>
      <c r="U1218" s="12">
        <v>44287</v>
      </c>
      <c r="V1218" s="12">
        <v>44561</v>
      </c>
      <c r="W1218" s="11" t="s">
        <v>1520</v>
      </c>
      <c r="X1218" s="11" t="s">
        <v>12097</v>
      </c>
    </row>
    <row r="1219" spans="1:24" x14ac:dyDescent="0.45">
      <c r="A1219" s="11">
        <v>1219</v>
      </c>
      <c r="B1219" s="12">
        <v>45512</v>
      </c>
      <c r="C1219" s="11" t="s">
        <v>12098</v>
      </c>
      <c r="D1219" s="11" t="s">
        <v>12099</v>
      </c>
      <c r="E1219" s="11" t="s">
        <v>12100</v>
      </c>
      <c r="F1219" s="11" t="s">
        <v>7347</v>
      </c>
      <c r="G1219" s="11" t="s">
        <v>28</v>
      </c>
      <c r="H1219" s="11" t="s">
        <v>29</v>
      </c>
      <c r="I1219" s="11" t="s">
        <v>30</v>
      </c>
      <c r="J1219" s="11" t="s">
        <v>70</v>
      </c>
      <c r="K1219" s="11" t="s">
        <v>32</v>
      </c>
      <c r="L1219" s="11" t="s">
        <v>12101</v>
      </c>
      <c r="M1219" s="11" t="s">
        <v>12102</v>
      </c>
      <c r="N1219" s="11" t="s">
        <v>12103</v>
      </c>
      <c r="O1219" s="11" t="s">
        <v>555</v>
      </c>
      <c r="P1219" s="11" t="s">
        <v>380</v>
      </c>
      <c r="Q1219" s="11" t="s">
        <v>555</v>
      </c>
      <c r="R1219" s="11" t="s">
        <v>380</v>
      </c>
      <c r="S1219" s="11" t="s">
        <v>555</v>
      </c>
      <c r="T1219" s="11" t="s">
        <v>380</v>
      </c>
      <c r="U1219" s="12">
        <v>44287</v>
      </c>
      <c r="V1219" s="12">
        <v>44469</v>
      </c>
      <c r="W1219" s="11" t="s">
        <v>12104</v>
      </c>
      <c r="X1219" s="11" t="s">
        <v>12105</v>
      </c>
    </row>
    <row r="1220" spans="1:24" x14ac:dyDescent="0.45">
      <c r="A1220" s="11">
        <v>1220</v>
      </c>
      <c r="B1220" s="12">
        <v>45512</v>
      </c>
      <c r="C1220" s="11" t="s">
        <v>12106</v>
      </c>
      <c r="D1220" s="11" t="s">
        <v>12107</v>
      </c>
      <c r="E1220" s="11" t="s">
        <v>12108</v>
      </c>
      <c r="F1220" s="11" t="s">
        <v>1338</v>
      </c>
      <c r="G1220" s="11" t="s">
        <v>28</v>
      </c>
      <c r="H1220" s="11" t="s">
        <v>29</v>
      </c>
      <c r="I1220" s="11" t="s">
        <v>12109</v>
      </c>
      <c r="J1220" s="11" t="s">
        <v>31</v>
      </c>
      <c r="K1220" s="11" t="s">
        <v>32</v>
      </c>
      <c r="L1220" s="11" t="s">
        <v>12110</v>
      </c>
      <c r="M1220" s="11" t="s">
        <v>12111</v>
      </c>
      <c r="N1220" s="11" t="s">
        <v>12112</v>
      </c>
      <c r="O1220" s="11" t="s">
        <v>12113</v>
      </c>
      <c r="P1220" s="11" t="s">
        <v>12114</v>
      </c>
      <c r="Q1220" s="11" t="s">
        <v>12115</v>
      </c>
      <c r="R1220" s="11" t="s">
        <v>12116</v>
      </c>
      <c r="S1220" s="11" t="s">
        <v>12117</v>
      </c>
      <c r="T1220" s="11" t="s">
        <v>12118</v>
      </c>
      <c r="U1220" s="12">
        <v>44336</v>
      </c>
      <c r="V1220" s="12">
        <v>44566</v>
      </c>
      <c r="W1220" s="11" t="s">
        <v>12119</v>
      </c>
      <c r="X1220" s="11" t="s">
        <v>12120</v>
      </c>
    </row>
    <row r="1221" spans="1:24" x14ac:dyDescent="0.45">
      <c r="A1221" s="11">
        <v>1221</v>
      </c>
      <c r="B1221" s="12">
        <v>45512</v>
      </c>
      <c r="C1221" s="11" t="s">
        <v>12121</v>
      </c>
      <c r="D1221" s="11" t="s">
        <v>12122</v>
      </c>
      <c r="E1221" s="11" t="s">
        <v>12123</v>
      </c>
      <c r="F1221" s="11" t="s">
        <v>102</v>
      </c>
      <c r="G1221" s="11" t="s">
        <v>302</v>
      </c>
      <c r="H1221" s="11" t="s">
        <v>29</v>
      </c>
      <c r="J1221" s="11" t="s">
        <v>326</v>
      </c>
      <c r="K1221" s="11" t="s">
        <v>538</v>
      </c>
      <c r="L1221" s="11" t="s">
        <v>12124</v>
      </c>
      <c r="M1221" s="11" t="s">
        <v>6439</v>
      </c>
      <c r="N1221" s="11" t="s">
        <v>12125</v>
      </c>
      <c r="O1221" s="11" t="s">
        <v>12126</v>
      </c>
      <c r="Q1221" s="11" t="s">
        <v>12127</v>
      </c>
      <c r="S1221" s="11" t="s">
        <v>52</v>
      </c>
      <c r="U1221" s="12">
        <v>44571</v>
      </c>
      <c r="V1221" s="12">
        <v>45138</v>
      </c>
      <c r="W1221" s="11" t="s">
        <v>12128</v>
      </c>
      <c r="X1221" s="11" t="s">
        <v>12129</v>
      </c>
    </row>
    <row r="1222" spans="1:24" x14ac:dyDescent="0.45">
      <c r="A1222" s="11">
        <v>1222</v>
      </c>
      <c r="B1222" s="12">
        <v>45512</v>
      </c>
      <c r="C1222" s="11" t="s">
        <v>12130</v>
      </c>
      <c r="D1222" s="11" t="s">
        <v>12131</v>
      </c>
      <c r="E1222" s="11" t="s">
        <v>12132</v>
      </c>
      <c r="F1222" s="11" t="s">
        <v>12133</v>
      </c>
      <c r="G1222" s="11" t="s">
        <v>28</v>
      </c>
      <c r="H1222" s="11" t="s">
        <v>44</v>
      </c>
      <c r="J1222" s="11" t="s">
        <v>81</v>
      </c>
      <c r="K1222" s="11" t="s">
        <v>32</v>
      </c>
      <c r="L1222" s="11" t="s">
        <v>12134</v>
      </c>
      <c r="M1222" s="11" t="s">
        <v>12135</v>
      </c>
      <c r="N1222" s="11" t="s">
        <v>12136</v>
      </c>
      <c r="O1222" s="11" t="s">
        <v>12137</v>
      </c>
      <c r="P1222" s="11" t="s">
        <v>12138</v>
      </c>
      <c r="Q1222" s="11" t="s">
        <v>12139</v>
      </c>
      <c r="R1222" s="11" t="s">
        <v>6664</v>
      </c>
      <c r="S1222" s="11" t="s">
        <v>6663</v>
      </c>
      <c r="T1222" s="11" t="s">
        <v>6664</v>
      </c>
      <c r="U1222" s="12">
        <v>44424</v>
      </c>
      <c r="V1222" s="12">
        <v>44909</v>
      </c>
      <c r="W1222" s="11" t="s">
        <v>12140</v>
      </c>
      <c r="X1222" s="11" t="s">
        <v>12141</v>
      </c>
    </row>
    <row r="1223" spans="1:24" x14ac:dyDescent="0.45">
      <c r="A1223" s="11">
        <v>1223</v>
      </c>
      <c r="B1223" s="12">
        <v>45512</v>
      </c>
      <c r="C1223" s="11" t="s">
        <v>12142</v>
      </c>
      <c r="D1223" s="11" t="s">
        <v>12143</v>
      </c>
      <c r="E1223" s="11" t="s">
        <v>12144</v>
      </c>
      <c r="F1223" s="11" t="s">
        <v>9010</v>
      </c>
      <c r="G1223" s="11" t="s">
        <v>28</v>
      </c>
      <c r="H1223" s="11" t="s">
        <v>29</v>
      </c>
      <c r="J1223" s="11" t="s">
        <v>278</v>
      </c>
      <c r="K1223" s="11" t="s">
        <v>32</v>
      </c>
      <c r="L1223" s="11" t="s">
        <v>12145</v>
      </c>
      <c r="M1223" s="11" t="s">
        <v>12146</v>
      </c>
      <c r="N1223" s="11" t="s">
        <v>12147</v>
      </c>
      <c r="O1223" s="11" t="s">
        <v>12148</v>
      </c>
      <c r="P1223" s="11" t="s">
        <v>12144</v>
      </c>
      <c r="Q1223" s="11" t="s">
        <v>12149</v>
      </c>
      <c r="R1223" s="11" t="s">
        <v>12150</v>
      </c>
      <c r="S1223" s="11" t="s">
        <v>1651</v>
      </c>
      <c r="T1223" s="11" t="s">
        <v>1652</v>
      </c>
      <c r="U1223" s="12">
        <v>44317</v>
      </c>
      <c r="V1223" s="12">
        <v>44651</v>
      </c>
      <c r="W1223" s="11" t="s">
        <v>9010</v>
      </c>
      <c r="X1223" s="11" t="s">
        <v>12151</v>
      </c>
    </row>
    <row r="1224" spans="1:24" x14ac:dyDescent="0.45">
      <c r="A1224" s="11">
        <v>1224</v>
      </c>
      <c r="B1224" s="12">
        <v>45512</v>
      </c>
      <c r="C1224" s="11" t="s">
        <v>3350</v>
      </c>
      <c r="D1224" s="11" t="s">
        <v>12152</v>
      </c>
      <c r="E1224" s="11" t="s">
        <v>12153</v>
      </c>
      <c r="F1224" s="11" t="s">
        <v>27</v>
      </c>
      <c r="G1224" s="11" t="s">
        <v>28</v>
      </c>
      <c r="H1224" s="11" t="s">
        <v>29</v>
      </c>
      <c r="J1224" s="11" t="s">
        <v>31</v>
      </c>
      <c r="K1224" s="11" t="s">
        <v>32</v>
      </c>
      <c r="L1224" s="11" t="s">
        <v>12154</v>
      </c>
      <c r="M1224" s="11" t="s">
        <v>12155</v>
      </c>
      <c r="N1224" s="11" t="s">
        <v>12156</v>
      </c>
      <c r="Q1224" s="11" t="s">
        <v>8210</v>
      </c>
      <c r="R1224" s="11" t="s">
        <v>8211</v>
      </c>
      <c r="S1224" s="11" t="s">
        <v>8210</v>
      </c>
      <c r="T1224" s="11" t="s">
        <v>8211</v>
      </c>
      <c r="U1224" s="12">
        <v>44358</v>
      </c>
      <c r="V1224" s="12">
        <v>44583</v>
      </c>
      <c r="W1224" s="11" t="s">
        <v>12157</v>
      </c>
      <c r="X1224" s="11" t="s">
        <v>12158</v>
      </c>
    </row>
    <row r="1225" spans="1:24" x14ac:dyDescent="0.45">
      <c r="A1225" s="11">
        <v>1225</v>
      </c>
      <c r="B1225" s="12">
        <v>45512</v>
      </c>
      <c r="C1225" s="11" t="s">
        <v>12159</v>
      </c>
      <c r="D1225" s="11" t="s">
        <v>12160</v>
      </c>
      <c r="E1225" s="11" t="s">
        <v>12161</v>
      </c>
      <c r="F1225" s="11" t="s">
        <v>1452</v>
      </c>
      <c r="G1225" s="11" t="s">
        <v>28</v>
      </c>
      <c r="H1225" s="11" t="s">
        <v>29</v>
      </c>
      <c r="I1225" s="11" t="s">
        <v>3767</v>
      </c>
      <c r="J1225" s="11" t="s">
        <v>326</v>
      </c>
      <c r="K1225" s="11" t="s">
        <v>32</v>
      </c>
      <c r="L1225" s="11" t="s">
        <v>12162</v>
      </c>
      <c r="M1225" s="11" t="s">
        <v>12163</v>
      </c>
      <c r="N1225" s="11" t="s">
        <v>12164</v>
      </c>
      <c r="Q1225" s="11" t="s">
        <v>6819</v>
      </c>
      <c r="R1225" s="11" t="s">
        <v>3678</v>
      </c>
      <c r="S1225" s="11" t="s">
        <v>3677</v>
      </c>
      <c r="T1225" s="11" t="s">
        <v>3678</v>
      </c>
      <c r="U1225" s="12">
        <v>44326</v>
      </c>
      <c r="V1225" s="12">
        <v>44591</v>
      </c>
      <c r="W1225" s="11" t="s">
        <v>1452</v>
      </c>
      <c r="X1225" s="11" t="s">
        <v>12165</v>
      </c>
    </row>
    <row r="1226" spans="1:24" x14ac:dyDescent="0.45">
      <c r="A1226" s="11">
        <v>1226</v>
      </c>
      <c r="B1226" s="12">
        <v>45512</v>
      </c>
      <c r="C1226" s="11" t="s">
        <v>12166</v>
      </c>
      <c r="D1226" s="11" t="s">
        <v>12167</v>
      </c>
      <c r="E1226" s="11" t="s">
        <v>12168</v>
      </c>
      <c r="F1226" s="11" t="s">
        <v>27</v>
      </c>
      <c r="G1226" s="11" t="s">
        <v>28</v>
      </c>
      <c r="H1226" s="11" t="s">
        <v>44</v>
      </c>
      <c r="I1226" s="11" t="s">
        <v>30</v>
      </c>
      <c r="J1226" s="11" t="s">
        <v>45</v>
      </c>
      <c r="K1226" s="11" t="s">
        <v>32</v>
      </c>
      <c r="L1226" s="11" t="s">
        <v>12169</v>
      </c>
      <c r="M1226" s="11" t="s">
        <v>12170</v>
      </c>
      <c r="N1226" s="11" t="s">
        <v>12171</v>
      </c>
      <c r="Q1226" s="11" t="s">
        <v>12172</v>
      </c>
      <c r="R1226" s="11" t="s">
        <v>12173</v>
      </c>
      <c r="S1226" s="11" t="s">
        <v>12172</v>
      </c>
      <c r="T1226" s="11" t="s">
        <v>12173</v>
      </c>
      <c r="U1226" s="12">
        <v>44287</v>
      </c>
      <c r="V1226" s="12">
        <v>44746</v>
      </c>
      <c r="W1226" s="11" t="s">
        <v>2717</v>
      </c>
      <c r="X1226" s="11" t="s">
        <v>12174</v>
      </c>
    </row>
    <row r="1227" spans="1:24" x14ac:dyDescent="0.45">
      <c r="A1227" s="11">
        <v>1227</v>
      </c>
      <c r="B1227" s="12">
        <v>45512</v>
      </c>
      <c r="C1227" s="11" t="s">
        <v>12175</v>
      </c>
      <c r="D1227" s="11" t="s">
        <v>12176</v>
      </c>
      <c r="E1227" s="11" t="s">
        <v>12177</v>
      </c>
      <c r="F1227" s="11" t="s">
        <v>5876</v>
      </c>
      <c r="G1227" s="11" t="s">
        <v>28</v>
      </c>
      <c r="H1227" s="11" t="s">
        <v>29</v>
      </c>
      <c r="I1227" s="11" t="s">
        <v>30</v>
      </c>
      <c r="J1227" s="11" t="s">
        <v>104</v>
      </c>
      <c r="K1227" s="11" t="s">
        <v>32</v>
      </c>
      <c r="L1227" s="11" t="s">
        <v>12178</v>
      </c>
      <c r="M1227" s="11" t="s">
        <v>12179</v>
      </c>
      <c r="N1227" s="11" t="s">
        <v>12180</v>
      </c>
      <c r="Q1227" s="11" t="s">
        <v>5920</v>
      </c>
      <c r="R1227" s="11" t="s">
        <v>5921</v>
      </c>
      <c r="S1227" s="11" t="s">
        <v>12181</v>
      </c>
      <c r="T1227" s="11" t="s">
        <v>12182</v>
      </c>
      <c r="U1227" s="12">
        <v>44287</v>
      </c>
      <c r="V1227" s="12">
        <v>44592</v>
      </c>
      <c r="W1227" s="11" t="s">
        <v>5922</v>
      </c>
      <c r="X1227" s="11" t="s">
        <v>12183</v>
      </c>
    </row>
    <row r="1228" spans="1:24" x14ac:dyDescent="0.45">
      <c r="A1228" s="11">
        <v>1228</v>
      </c>
      <c r="B1228" s="12">
        <v>45512</v>
      </c>
      <c r="C1228" s="11" t="s">
        <v>12184</v>
      </c>
      <c r="D1228" s="11" t="s">
        <v>12185</v>
      </c>
      <c r="E1228" s="11" t="s">
        <v>12186</v>
      </c>
      <c r="F1228" s="11" t="s">
        <v>1452</v>
      </c>
      <c r="G1228" s="11" t="s">
        <v>28</v>
      </c>
      <c r="H1228" s="11" t="s">
        <v>29</v>
      </c>
      <c r="I1228" s="11" t="s">
        <v>30</v>
      </c>
      <c r="J1228" s="11" t="s">
        <v>31</v>
      </c>
      <c r="K1228" s="11" t="s">
        <v>32</v>
      </c>
      <c r="L1228" s="11" t="s">
        <v>12187</v>
      </c>
      <c r="M1228" s="11" t="s">
        <v>12188</v>
      </c>
      <c r="N1228" s="11" t="s">
        <v>12189</v>
      </c>
      <c r="Q1228" s="11" t="s">
        <v>10852</v>
      </c>
      <c r="R1228" s="11" t="s">
        <v>10853</v>
      </c>
      <c r="S1228" s="11" t="s">
        <v>10852</v>
      </c>
      <c r="T1228" s="11" t="s">
        <v>10853</v>
      </c>
      <c r="U1228" s="12">
        <v>44275</v>
      </c>
      <c r="V1228" s="12">
        <v>44463</v>
      </c>
      <c r="W1228" s="11" t="s">
        <v>12190</v>
      </c>
      <c r="X1228" s="11" t="s">
        <v>12191</v>
      </c>
    </row>
    <row r="1229" spans="1:24" x14ac:dyDescent="0.45">
      <c r="A1229" s="11">
        <v>1229</v>
      </c>
      <c r="B1229" s="12">
        <v>45512</v>
      </c>
      <c r="C1229" s="11" t="s">
        <v>12192</v>
      </c>
      <c r="D1229" s="11" t="s">
        <v>12193</v>
      </c>
      <c r="E1229" s="11" t="s">
        <v>12194</v>
      </c>
      <c r="F1229" s="11" t="s">
        <v>27</v>
      </c>
      <c r="G1229" s="11" t="s">
        <v>28</v>
      </c>
      <c r="H1229" s="11" t="s">
        <v>44</v>
      </c>
      <c r="I1229" s="11" t="s">
        <v>132</v>
      </c>
      <c r="J1229" s="11" t="s">
        <v>104</v>
      </c>
      <c r="K1229" s="11" t="s">
        <v>32</v>
      </c>
      <c r="L1229" s="11" t="s">
        <v>12195</v>
      </c>
      <c r="M1229" s="11" t="s">
        <v>12196</v>
      </c>
      <c r="N1229" s="11" t="s">
        <v>12197</v>
      </c>
      <c r="O1229" s="11" t="s">
        <v>732</v>
      </c>
      <c r="P1229" s="11" t="s">
        <v>733</v>
      </c>
      <c r="Q1229" s="11" t="s">
        <v>734</v>
      </c>
      <c r="R1229" s="11" t="s">
        <v>733</v>
      </c>
      <c r="S1229" s="11" t="s">
        <v>2424</v>
      </c>
      <c r="T1229" s="11" t="s">
        <v>2423</v>
      </c>
      <c r="U1229" s="12">
        <v>44351</v>
      </c>
      <c r="V1229" s="12">
        <v>44771</v>
      </c>
      <c r="W1229" s="11" t="s">
        <v>8236</v>
      </c>
      <c r="X1229" s="11" t="s">
        <v>12198</v>
      </c>
    </row>
    <row r="1230" spans="1:24" x14ac:dyDescent="0.45">
      <c r="A1230" s="11">
        <v>1230</v>
      </c>
      <c r="B1230" s="12">
        <v>45512</v>
      </c>
      <c r="C1230" s="11" t="s">
        <v>12199</v>
      </c>
      <c r="D1230" s="11" t="s">
        <v>12200</v>
      </c>
      <c r="E1230" s="11" t="s">
        <v>12201</v>
      </c>
      <c r="F1230" s="11" t="s">
        <v>27</v>
      </c>
      <c r="G1230" s="11" t="s">
        <v>28</v>
      </c>
      <c r="H1230" s="11" t="s">
        <v>44</v>
      </c>
      <c r="I1230" s="11" t="s">
        <v>132</v>
      </c>
      <c r="J1230" s="11" t="s">
        <v>104</v>
      </c>
      <c r="K1230" s="11" t="s">
        <v>32</v>
      </c>
      <c r="L1230" s="11" t="s">
        <v>12202</v>
      </c>
      <c r="M1230" s="11" t="s">
        <v>12203</v>
      </c>
      <c r="N1230" s="11" t="s">
        <v>12204</v>
      </c>
      <c r="O1230" s="11" t="s">
        <v>12205</v>
      </c>
      <c r="P1230" s="11" t="s">
        <v>12206</v>
      </c>
      <c r="Q1230" s="11" t="s">
        <v>12207</v>
      </c>
      <c r="R1230" s="11" t="s">
        <v>12208</v>
      </c>
      <c r="S1230" s="11" t="s">
        <v>1445</v>
      </c>
      <c r="T1230" s="11" t="s">
        <v>1446</v>
      </c>
      <c r="U1230" s="12">
        <v>44312</v>
      </c>
      <c r="V1230" s="12">
        <v>44793</v>
      </c>
      <c r="W1230" s="11" t="s">
        <v>27</v>
      </c>
      <c r="X1230" s="11" t="s">
        <v>12209</v>
      </c>
    </row>
    <row r="1231" spans="1:24" x14ac:dyDescent="0.45">
      <c r="A1231" s="11">
        <v>1231</v>
      </c>
      <c r="B1231" s="12">
        <v>45512</v>
      </c>
      <c r="C1231" s="11" t="s">
        <v>12210</v>
      </c>
      <c r="D1231" s="11" t="s">
        <v>12211</v>
      </c>
      <c r="E1231" s="11" t="s">
        <v>12212</v>
      </c>
      <c r="F1231" s="11" t="s">
        <v>27</v>
      </c>
      <c r="G1231" s="11" t="s">
        <v>28</v>
      </c>
      <c r="H1231" s="11" t="s">
        <v>44</v>
      </c>
      <c r="I1231" s="11" t="s">
        <v>2463</v>
      </c>
      <c r="J1231" s="11" t="s">
        <v>648</v>
      </c>
      <c r="K1231" s="11" t="s">
        <v>32</v>
      </c>
      <c r="L1231" s="11" t="s">
        <v>12213</v>
      </c>
      <c r="M1231" s="11" t="s">
        <v>12214</v>
      </c>
      <c r="N1231" s="11" t="s">
        <v>12215</v>
      </c>
      <c r="O1231" s="11" t="s">
        <v>3638</v>
      </c>
      <c r="P1231" s="11" t="s">
        <v>3639</v>
      </c>
      <c r="Q1231" s="11" t="s">
        <v>3891</v>
      </c>
      <c r="R1231" s="11" t="s">
        <v>2289</v>
      </c>
      <c r="S1231" s="11" t="s">
        <v>642</v>
      </c>
      <c r="T1231" s="11" t="s">
        <v>335</v>
      </c>
      <c r="U1231" s="12">
        <v>44397</v>
      </c>
      <c r="V1231" s="12">
        <v>44985</v>
      </c>
      <c r="W1231" s="11" t="s">
        <v>10556</v>
      </c>
      <c r="X1231" s="11" t="s">
        <v>12216</v>
      </c>
    </row>
    <row r="1232" spans="1:24" x14ac:dyDescent="0.45">
      <c r="A1232" s="11">
        <v>1232</v>
      </c>
      <c r="B1232" s="12">
        <v>45512</v>
      </c>
      <c r="C1232" s="11" t="s">
        <v>12217</v>
      </c>
      <c r="D1232" s="11" t="s">
        <v>12218</v>
      </c>
      <c r="E1232" s="11" t="s">
        <v>12219</v>
      </c>
      <c r="F1232" s="11" t="s">
        <v>12220</v>
      </c>
      <c r="G1232" s="11" t="s">
        <v>28</v>
      </c>
      <c r="H1232" s="11" t="s">
        <v>29</v>
      </c>
      <c r="J1232" s="11" t="s">
        <v>31</v>
      </c>
      <c r="K1232" s="11" t="s">
        <v>32</v>
      </c>
      <c r="L1232" s="11" t="s">
        <v>12221</v>
      </c>
      <c r="M1232" s="11" t="s">
        <v>12222</v>
      </c>
      <c r="N1232" s="11" t="s">
        <v>12223</v>
      </c>
      <c r="Q1232" s="11" t="s">
        <v>441</v>
      </c>
      <c r="R1232" s="11" t="s">
        <v>380</v>
      </c>
      <c r="S1232" s="11" t="s">
        <v>36</v>
      </c>
      <c r="T1232" s="11" t="s">
        <v>38</v>
      </c>
      <c r="U1232" s="12">
        <v>44296</v>
      </c>
      <c r="V1232" s="12">
        <v>44547</v>
      </c>
      <c r="W1232" s="11" t="s">
        <v>12224</v>
      </c>
      <c r="X1232" s="11" t="s">
        <v>12225</v>
      </c>
    </row>
    <row r="1233" spans="1:24" x14ac:dyDescent="0.45">
      <c r="A1233" s="11">
        <v>1233</v>
      </c>
      <c r="B1233" s="12">
        <v>45512</v>
      </c>
      <c r="C1233" s="11" t="s">
        <v>12226</v>
      </c>
      <c r="D1233" s="11" t="s">
        <v>12227</v>
      </c>
      <c r="E1233" s="11" t="s">
        <v>12228</v>
      </c>
      <c r="F1233" s="11" t="s">
        <v>256</v>
      </c>
      <c r="G1233" s="11" t="s">
        <v>28</v>
      </c>
      <c r="H1233" s="11" t="s">
        <v>29</v>
      </c>
      <c r="J1233" s="11" t="s">
        <v>45</v>
      </c>
      <c r="K1233" s="11" t="s">
        <v>32</v>
      </c>
      <c r="L1233" s="11" t="s">
        <v>12229</v>
      </c>
      <c r="M1233" s="11" t="s">
        <v>12230</v>
      </c>
      <c r="N1233" s="11" t="s">
        <v>12231</v>
      </c>
      <c r="Q1233" s="11" t="s">
        <v>12232</v>
      </c>
      <c r="R1233" s="11" t="s">
        <v>12233</v>
      </c>
      <c r="S1233" s="11" t="s">
        <v>52</v>
      </c>
      <c r="U1233" s="12">
        <v>44247</v>
      </c>
      <c r="V1233" s="12">
        <v>44489</v>
      </c>
      <c r="W1233" s="11" t="s">
        <v>12234</v>
      </c>
      <c r="X1233" s="11" t="s">
        <v>12235</v>
      </c>
    </row>
    <row r="1234" spans="1:24" x14ac:dyDescent="0.45">
      <c r="A1234" s="11">
        <v>1234</v>
      </c>
      <c r="B1234" s="12">
        <v>45512</v>
      </c>
      <c r="C1234" s="11" t="s">
        <v>12236</v>
      </c>
      <c r="D1234" s="11" t="s">
        <v>12237</v>
      </c>
      <c r="E1234" s="11" t="s">
        <v>12238</v>
      </c>
      <c r="F1234" s="11" t="s">
        <v>27</v>
      </c>
      <c r="G1234" s="11" t="s">
        <v>28</v>
      </c>
      <c r="H1234" s="11" t="s">
        <v>44</v>
      </c>
      <c r="I1234" s="11" t="s">
        <v>30</v>
      </c>
      <c r="J1234" s="11" t="s">
        <v>56</v>
      </c>
      <c r="K1234" s="11" t="s">
        <v>32</v>
      </c>
      <c r="L1234" s="11" t="s">
        <v>12239</v>
      </c>
      <c r="M1234" s="11" t="s">
        <v>12240</v>
      </c>
      <c r="N1234" s="11" t="s">
        <v>12241</v>
      </c>
      <c r="O1234" s="11" t="s">
        <v>2822</v>
      </c>
      <c r="P1234" s="11" t="s">
        <v>2738</v>
      </c>
      <c r="Q1234" s="11" t="s">
        <v>12242</v>
      </c>
      <c r="R1234" s="11" t="s">
        <v>12243</v>
      </c>
      <c r="S1234" s="11" t="s">
        <v>6958</v>
      </c>
      <c r="T1234" s="11" t="s">
        <v>6959</v>
      </c>
      <c r="U1234" s="12">
        <v>44317</v>
      </c>
      <c r="V1234" s="12">
        <v>44880</v>
      </c>
      <c r="W1234" s="11" t="s">
        <v>8137</v>
      </c>
      <c r="X1234" s="11" t="s">
        <v>12244</v>
      </c>
    </row>
    <row r="1235" spans="1:24" x14ac:dyDescent="0.45">
      <c r="A1235" s="11">
        <v>1235</v>
      </c>
      <c r="B1235" s="12">
        <v>45512</v>
      </c>
      <c r="C1235" s="11" t="s">
        <v>12245</v>
      </c>
      <c r="D1235" s="11" t="s">
        <v>12246</v>
      </c>
      <c r="E1235" s="11" t="s">
        <v>12247</v>
      </c>
      <c r="F1235" s="11" t="s">
        <v>27</v>
      </c>
      <c r="G1235" s="11" t="s">
        <v>28</v>
      </c>
      <c r="H1235" s="11" t="s">
        <v>44</v>
      </c>
      <c r="I1235" s="11" t="s">
        <v>132</v>
      </c>
      <c r="J1235" s="11" t="s">
        <v>350</v>
      </c>
      <c r="K1235" s="11" t="s">
        <v>32</v>
      </c>
      <c r="L1235" s="11" t="s">
        <v>12248</v>
      </c>
      <c r="M1235" s="11" t="s">
        <v>12249</v>
      </c>
      <c r="N1235" s="11" t="s">
        <v>12250</v>
      </c>
      <c r="O1235" s="11" t="s">
        <v>732</v>
      </c>
      <c r="P1235" s="11" t="s">
        <v>733</v>
      </c>
      <c r="Q1235" s="11" t="s">
        <v>734</v>
      </c>
      <c r="R1235" s="11" t="s">
        <v>733</v>
      </c>
      <c r="S1235" s="11" t="s">
        <v>7333</v>
      </c>
      <c r="T1235" s="11" t="s">
        <v>7332</v>
      </c>
      <c r="U1235" s="12">
        <v>44300</v>
      </c>
      <c r="V1235" s="12">
        <v>44742</v>
      </c>
      <c r="W1235" s="11" t="s">
        <v>127</v>
      </c>
      <c r="X1235" s="11" t="s">
        <v>12251</v>
      </c>
    </row>
    <row r="1236" spans="1:24" x14ac:dyDescent="0.45">
      <c r="A1236" s="11">
        <v>1236</v>
      </c>
      <c r="B1236" s="12">
        <v>45512</v>
      </c>
      <c r="C1236" s="11" t="s">
        <v>3350</v>
      </c>
      <c r="D1236" s="11" t="s">
        <v>12252</v>
      </c>
      <c r="E1236" s="11" t="s">
        <v>12253</v>
      </c>
      <c r="F1236" s="11" t="s">
        <v>27</v>
      </c>
      <c r="G1236" s="11" t="s">
        <v>28</v>
      </c>
      <c r="H1236" s="11" t="s">
        <v>29</v>
      </c>
      <c r="I1236" s="11" t="s">
        <v>10363</v>
      </c>
      <c r="J1236" s="11" t="s">
        <v>31</v>
      </c>
      <c r="K1236" s="11" t="s">
        <v>32</v>
      </c>
      <c r="L1236" s="11" t="s">
        <v>12254</v>
      </c>
      <c r="M1236" s="11" t="s">
        <v>12255</v>
      </c>
      <c r="N1236" s="11" t="s">
        <v>12256</v>
      </c>
      <c r="Q1236" s="11" t="s">
        <v>1259</v>
      </c>
      <c r="R1236" s="11" t="s">
        <v>1260</v>
      </c>
      <c r="S1236" s="11" t="s">
        <v>1261</v>
      </c>
      <c r="T1236" s="11" t="s">
        <v>1260</v>
      </c>
      <c r="U1236" s="12">
        <v>44296</v>
      </c>
      <c r="V1236" s="12">
        <v>44558</v>
      </c>
      <c r="W1236" s="11" t="s">
        <v>27</v>
      </c>
      <c r="X1236" s="11" t="s">
        <v>12257</v>
      </c>
    </row>
    <row r="1237" spans="1:24" x14ac:dyDescent="0.45">
      <c r="A1237" s="11">
        <v>1237</v>
      </c>
      <c r="B1237" s="12">
        <v>45512</v>
      </c>
      <c r="C1237" s="11" t="s">
        <v>66</v>
      </c>
      <c r="D1237" s="11" t="s">
        <v>12258</v>
      </c>
      <c r="E1237" s="11" t="s">
        <v>12259</v>
      </c>
      <c r="F1237" s="11" t="s">
        <v>27</v>
      </c>
      <c r="G1237" s="11" t="s">
        <v>28</v>
      </c>
      <c r="H1237" s="11" t="s">
        <v>29</v>
      </c>
      <c r="J1237" s="11" t="s">
        <v>70</v>
      </c>
      <c r="K1237" s="11" t="s">
        <v>32</v>
      </c>
      <c r="L1237" s="11" t="s">
        <v>12260</v>
      </c>
      <c r="M1237" s="11" t="s">
        <v>12261</v>
      </c>
      <c r="N1237" s="11" t="s">
        <v>12262</v>
      </c>
      <c r="Q1237" s="11" t="s">
        <v>1291</v>
      </c>
      <c r="R1237" s="11" t="s">
        <v>1292</v>
      </c>
      <c r="S1237" s="11" t="s">
        <v>1293</v>
      </c>
      <c r="T1237" s="11" t="s">
        <v>1292</v>
      </c>
      <c r="U1237" s="12">
        <v>44287</v>
      </c>
      <c r="V1237" s="12">
        <v>44439</v>
      </c>
      <c r="W1237" s="11" t="s">
        <v>183</v>
      </c>
      <c r="X1237" s="11" t="s">
        <v>12263</v>
      </c>
    </row>
    <row r="1238" spans="1:24" x14ac:dyDescent="0.45">
      <c r="A1238" s="11">
        <v>1238</v>
      </c>
      <c r="B1238" s="12">
        <v>45512</v>
      </c>
      <c r="C1238" s="11" t="s">
        <v>12264</v>
      </c>
      <c r="D1238" s="11" t="s">
        <v>12265</v>
      </c>
      <c r="E1238" s="11" t="s">
        <v>12266</v>
      </c>
      <c r="F1238" s="11" t="s">
        <v>12267</v>
      </c>
      <c r="G1238" s="11" t="s">
        <v>28</v>
      </c>
      <c r="H1238" s="11" t="s">
        <v>44</v>
      </c>
      <c r="I1238" s="11" t="s">
        <v>413</v>
      </c>
      <c r="J1238" s="11" t="s">
        <v>70</v>
      </c>
      <c r="K1238" s="11" t="s">
        <v>538</v>
      </c>
      <c r="L1238" s="11" t="s">
        <v>12268</v>
      </c>
      <c r="M1238" s="11" t="s">
        <v>12269</v>
      </c>
      <c r="N1238" s="11" t="s">
        <v>12270</v>
      </c>
      <c r="O1238" s="11" t="s">
        <v>12271</v>
      </c>
      <c r="P1238" s="11" t="s">
        <v>12272</v>
      </c>
      <c r="Q1238" s="11" t="s">
        <v>12273</v>
      </c>
      <c r="R1238" s="11" t="s">
        <v>666</v>
      </c>
      <c r="S1238" s="11" t="s">
        <v>12274</v>
      </c>
      <c r="T1238" s="11" t="s">
        <v>12275</v>
      </c>
      <c r="U1238" s="12">
        <v>44585</v>
      </c>
      <c r="V1238" s="12">
        <v>45838</v>
      </c>
      <c r="W1238" s="11" t="s">
        <v>12276</v>
      </c>
      <c r="X1238" s="11" t="s">
        <v>12277</v>
      </c>
    </row>
    <row r="1239" spans="1:24" x14ac:dyDescent="0.45">
      <c r="A1239" s="11">
        <v>1239</v>
      </c>
      <c r="B1239" s="12">
        <v>45512</v>
      </c>
      <c r="C1239" s="11" t="s">
        <v>12278</v>
      </c>
      <c r="D1239" s="11" t="s">
        <v>12279</v>
      </c>
      <c r="E1239" s="11" t="s">
        <v>12280</v>
      </c>
      <c r="F1239" s="11" t="s">
        <v>647</v>
      </c>
      <c r="G1239" s="11" t="s">
        <v>28</v>
      </c>
      <c r="H1239" s="11" t="s">
        <v>44</v>
      </c>
      <c r="J1239" s="11" t="s">
        <v>81</v>
      </c>
      <c r="K1239" s="11" t="s">
        <v>32</v>
      </c>
      <c r="L1239" s="11" t="s">
        <v>12281</v>
      </c>
      <c r="M1239" s="11" t="s">
        <v>12282</v>
      </c>
      <c r="N1239" s="11" t="s">
        <v>12283</v>
      </c>
      <c r="Q1239" s="11" t="s">
        <v>5605</v>
      </c>
      <c r="R1239" s="11" t="s">
        <v>5606</v>
      </c>
      <c r="S1239" s="11" t="s">
        <v>12284</v>
      </c>
      <c r="T1239" s="11" t="s">
        <v>5606</v>
      </c>
      <c r="U1239" s="12">
        <v>44287</v>
      </c>
      <c r="V1239" s="12">
        <v>44620</v>
      </c>
      <c r="W1239" s="11" t="s">
        <v>12285</v>
      </c>
      <c r="X1239" s="11" t="s">
        <v>12286</v>
      </c>
    </row>
    <row r="1240" spans="1:24" x14ac:dyDescent="0.45">
      <c r="A1240" s="11">
        <v>1240</v>
      </c>
      <c r="B1240" s="12">
        <v>45512</v>
      </c>
      <c r="C1240" s="11" t="s">
        <v>12287</v>
      </c>
      <c r="D1240" s="11" t="s">
        <v>12288</v>
      </c>
      <c r="E1240" s="11" t="s">
        <v>12289</v>
      </c>
      <c r="F1240" s="11" t="s">
        <v>12290</v>
      </c>
      <c r="G1240" s="11" t="s">
        <v>28</v>
      </c>
      <c r="J1240" s="11" t="s">
        <v>538</v>
      </c>
      <c r="K1240" s="11" t="s">
        <v>32</v>
      </c>
      <c r="L1240" s="11" t="s">
        <v>12291</v>
      </c>
      <c r="M1240" s="11" t="s">
        <v>12291</v>
      </c>
      <c r="N1240" s="11" t="s">
        <v>12292</v>
      </c>
      <c r="O1240" s="11" t="s">
        <v>12293</v>
      </c>
      <c r="P1240" s="11" t="s">
        <v>4971</v>
      </c>
      <c r="Q1240" s="11" t="s">
        <v>12294</v>
      </c>
      <c r="R1240" s="11" t="s">
        <v>12295</v>
      </c>
      <c r="W1240" s="11" t="s">
        <v>12296</v>
      </c>
      <c r="X1240" s="11" t="s">
        <v>12297</v>
      </c>
    </row>
    <row r="1241" spans="1:24" x14ac:dyDescent="0.45">
      <c r="A1241" s="11">
        <v>1241</v>
      </c>
      <c r="B1241" s="12">
        <v>45512</v>
      </c>
      <c r="C1241" s="11" t="s">
        <v>12298</v>
      </c>
      <c r="D1241" s="11" t="s">
        <v>12299</v>
      </c>
      <c r="E1241" s="11" t="s">
        <v>12300</v>
      </c>
      <c r="F1241" s="11" t="s">
        <v>201</v>
      </c>
      <c r="G1241" s="11" t="s">
        <v>28</v>
      </c>
      <c r="H1241" s="11" t="s">
        <v>44</v>
      </c>
      <c r="J1241" s="11" t="s">
        <v>314</v>
      </c>
      <c r="K1241" s="11" t="s">
        <v>32</v>
      </c>
      <c r="L1241" s="11" t="s">
        <v>12301</v>
      </c>
      <c r="M1241" s="11" t="s">
        <v>12302</v>
      </c>
      <c r="N1241" s="11" t="s">
        <v>12303</v>
      </c>
      <c r="Q1241" s="11" t="s">
        <v>12304</v>
      </c>
      <c r="R1241" s="11" t="s">
        <v>12305</v>
      </c>
      <c r="S1241" s="11" t="s">
        <v>12306</v>
      </c>
      <c r="T1241" s="11" t="s">
        <v>12305</v>
      </c>
      <c r="U1241" s="12">
        <v>44317</v>
      </c>
      <c r="V1241" s="12">
        <v>44834</v>
      </c>
      <c r="W1241" s="11" t="s">
        <v>12307</v>
      </c>
      <c r="X1241" s="11" t="s">
        <v>12308</v>
      </c>
    </row>
    <row r="1242" spans="1:24" x14ac:dyDescent="0.45">
      <c r="A1242" s="11">
        <v>1242</v>
      </c>
      <c r="B1242" s="12">
        <v>45512</v>
      </c>
      <c r="C1242" s="11" t="s">
        <v>12309</v>
      </c>
      <c r="D1242" s="11" t="s">
        <v>12310</v>
      </c>
      <c r="E1242" s="11" t="s">
        <v>12311</v>
      </c>
      <c r="F1242" s="11" t="s">
        <v>27</v>
      </c>
      <c r="G1242" s="11" t="s">
        <v>28</v>
      </c>
      <c r="H1242" s="11" t="s">
        <v>29</v>
      </c>
      <c r="I1242" s="11" t="s">
        <v>12312</v>
      </c>
      <c r="J1242" s="11" t="s">
        <v>45</v>
      </c>
      <c r="K1242" s="11" t="s">
        <v>32</v>
      </c>
      <c r="L1242" s="11" t="s">
        <v>12313</v>
      </c>
      <c r="M1242" s="11" t="s">
        <v>12314</v>
      </c>
      <c r="N1242" s="11" t="s">
        <v>12315</v>
      </c>
      <c r="Q1242" s="11" t="s">
        <v>2200</v>
      </c>
      <c r="R1242" s="11" t="s">
        <v>2201</v>
      </c>
      <c r="S1242" s="11" t="s">
        <v>2202</v>
      </c>
      <c r="T1242" s="11" t="s">
        <v>2201</v>
      </c>
      <c r="U1242" s="12">
        <v>44403</v>
      </c>
      <c r="V1242" s="12">
        <v>44637</v>
      </c>
      <c r="W1242" s="11" t="s">
        <v>27</v>
      </c>
      <c r="X1242" s="11" t="s">
        <v>12316</v>
      </c>
    </row>
    <row r="1243" spans="1:24" x14ac:dyDescent="0.45">
      <c r="A1243" s="11">
        <v>1243</v>
      </c>
      <c r="B1243" s="12">
        <v>45512</v>
      </c>
      <c r="C1243" s="11" t="s">
        <v>12317</v>
      </c>
      <c r="D1243" s="11" t="s">
        <v>12318</v>
      </c>
      <c r="E1243" s="11" t="s">
        <v>12319</v>
      </c>
      <c r="F1243" s="11" t="s">
        <v>27</v>
      </c>
      <c r="G1243" s="11" t="s">
        <v>28</v>
      </c>
      <c r="H1243" s="11" t="s">
        <v>1166</v>
      </c>
      <c r="I1243" s="11" t="s">
        <v>1176</v>
      </c>
      <c r="J1243" s="11" t="s">
        <v>31</v>
      </c>
      <c r="K1243" s="11" t="s">
        <v>32</v>
      </c>
      <c r="L1243" s="11" t="s">
        <v>12320</v>
      </c>
      <c r="M1243" s="11" t="s">
        <v>12321</v>
      </c>
      <c r="N1243" s="11" t="s">
        <v>12322</v>
      </c>
      <c r="Q1243" s="11" t="s">
        <v>12323</v>
      </c>
      <c r="R1243" s="11" t="s">
        <v>3970</v>
      </c>
      <c r="S1243" s="11" t="s">
        <v>36</v>
      </c>
      <c r="T1243" s="11" t="s">
        <v>38</v>
      </c>
      <c r="U1243" s="12">
        <v>44484</v>
      </c>
      <c r="V1243" s="12">
        <v>44712</v>
      </c>
      <c r="W1243" s="11" t="s">
        <v>27</v>
      </c>
      <c r="X1243" s="11" t="s">
        <v>12324</v>
      </c>
    </row>
    <row r="1244" spans="1:24" x14ac:dyDescent="0.45">
      <c r="A1244" s="11">
        <v>1244</v>
      </c>
      <c r="B1244" s="12">
        <v>45512</v>
      </c>
      <c r="C1244" s="11" t="s">
        <v>12325</v>
      </c>
      <c r="D1244" s="11" t="s">
        <v>12326</v>
      </c>
      <c r="E1244" s="11" t="s">
        <v>12327</v>
      </c>
      <c r="F1244" s="11" t="s">
        <v>27</v>
      </c>
      <c r="G1244" s="11" t="s">
        <v>28</v>
      </c>
      <c r="H1244" s="11" t="s">
        <v>44</v>
      </c>
      <c r="I1244" s="11" t="s">
        <v>30</v>
      </c>
      <c r="J1244" s="11" t="s">
        <v>104</v>
      </c>
      <c r="K1244" s="11" t="s">
        <v>32</v>
      </c>
      <c r="L1244" s="11" t="s">
        <v>12328</v>
      </c>
      <c r="M1244" s="11" t="s">
        <v>12329</v>
      </c>
      <c r="N1244" s="11" t="s">
        <v>12330</v>
      </c>
      <c r="Q1244" s="11" t="s">
        <v>12331</v>
      </c>
      <c r="R1244" s="11" t="s">
        <v>10163</v>
      </c>
      <c r="S1244" s="11" t="s">
        <v>10162</v>
      </c>
      <c r="T1244" s="11" t="s">
        <v>10163</v>
      </c>
      <c r="U1244" s="12">
        <v>44378</v>
      </c>
      <c r="V1244" s="12">
        <v>44772</v>
      </c>
      <c r="W1244" s="11" t="s">
        <v>12332</v>
      </c>
      <c r="X1244" s="11" t="s">
        <v>12333</v>
      </c>
    </row>
    <row r="1245" spans="1:24" x14ac:dyDescent="0.45">
      <c r="A1245" s="11">
        <v>1245</v>
      </c>
      <c r="B1245" s="12">
        <v>45512</v>
      </c>
      <c r="C1245" s="11" t="s">
        <v>12334</v>
      </c>
      <c r="D1245" s="11" t="s">
        <v>12335</v>
      </c>
      <c r="E1245" s="11" t="s">
        <v>12336</v>
      </c>
      <c r="F1245" s="11" t="s">
        <v>27</v>
      </c>
      <c r="G1245" s="11" t="s">
        <v>28</v>
      </c>
      <c r="H1245" s="11" t="s">
        <v>7267</v>
      </c>
      <c r="I1245" s="11" t="s">
        <v>160</v>
      </c>
      <c r="J1245" s="11" t="s">
        <v>31</v>
      </c>
      <c r="K1245" s="11" t="s">
        <v>32</v>
      </c>
      <c r="L1245" s="11" t="s">
        <v>12337</v>
      </c>
      <c r="M1245" s="11" t="s">
        <v>617</v>
      </c>
      <c r="N1245" s="11" t="s">
        <v>12338</v>
      </c>
      <c r="Q1245" s="11" t="s">
        <v>9704</v>
      </c>
      <c r="R1245" s="11" t="s">
        <v>9705</v>
      </c>
      <c r="S1245" s="11" t="s">
        <v>9706</v>
      </c>
      <c r="T1245" s="11" t="s">
        <v>9705</v>
      </c>
      <c r="U1245" s="12">
        <v>44317</v>
      </c>
      <c r="V1245" s="12">
        <v>44561</v>
      </c>
      <c r="W1245" s="11" t="s">
        <v>7492</v>
      </c>
      <c r="X1245" s="11" t="s">
        <v>12339</v>
      </c>
    </row>
    <row r="1246" spans="1:24" x14ac:dyDescent="0.45">
      <c r="A1246" s="11">
        <v>1246</v>
      </c>
      <c r="B1246" s="12">
        <v>45512</v>
      </c>
      <c r="C1246" s="11" t="s">
        <v>12340</v>
      </c>
      <c r="D1246" s="11" t="s">
        <v>12341</v>
      </c>
      <c r="E1246" s="11" t="s">
        <v>12342</v>
      </c>
      <c r="F1246" s="11" t="s">
        <v>27</v>
      </c>
      <c r="G1246" s="11" t="s">
        <v>28</v>
      </c>
      <c r="H1246" s="11" t="s">
        <v>44</v>
      </c>
      <c r="I1246" s="11" t="s">
        <v>132</v>
      </c>
      <c r="J1246" s="11" t="s">
        <v>226</v>
      </c>
      <c r="K1246" s="11" t="s">
        <v>32</v>
      </c>
      <c r="L1246" s="11" t="s">
        <v>12343</v>
      </c>
      <c r="M1246" s="11" t="s">
        <v>12344</v>
      </c>
      <c r="N1246" s="11" t="s">
        <v>12345</v>
      </c>
      <c r="O1246" s="11" t="s">
        <v>9763</v>
      </c>
      <c r="P1246" s="11" t="s">
        <v>61</v>
      </c>
      <c r="Q1246" s="11" t="s">
        <v>12346</v>
      </c>
      <c r="R1246" s="11" t="s">
        <v>12347</v>
      </c>
      <c r="S1246" s="11" t="s">
        <v>1217</v>
      </c>
      <c r="T1246" s="11" t="s">
        <v>1218</v>
      </c>
      <c r="U1246" s="12">
        <v>44348</v>
      </c>
      <c r="V1246" s="12">
        <v>44804</v>
      </c>
      <c r="W1246" s="11" t="s">
        <v>11170</v>
      </c>
      <c r="X1246" s="11" t="s">
        <v>12348</v>
      </c>
    </row>
    <row r="1247" spans="1:24" x14ac:dyDescent="0.45">
      <c r="A1247" s="11">
        <v>1247</v>
      </c>
      <c r="B1247" s="12">
        <v>45512</v>
      </c>
      <c r="C1247" s="11" t="s">
        <v>12349</v>
      </c>
      <c r="D1247" s="11" t="s">
        <v>12350</v>
      </c>
      <c r="E1247" s="11" t="s">
        <v>12351</v>
      </c>
      <c r="F1247" s="11" t="s">
        <v>27</v>
      </c>
      <c r="G1247" s="11" t="s">
        <v>28</v>
      </c>
      <c r="H1247" s="11" t="s">
        <v>44</v>
      </c>
      <c r="I1247" s="11" t="s">
        <v>2463</v>
      </c>
      <c r="J1247" s="11" t="s">
        <v>31</v>
      </c>
      <c r="K1247" s="11" t="s">
        <v>32</v>
      </c>
      <c r="L1247" s="11" t="s">
        <v>12352</v>
      </c>
      <c r="M1247" s="11" t="s">
        <v>12353</v>
      </c>
      <c r="N1247" s="11" t="s">
        <v>12354</v>
      </c>
      <c r="O1247" s="11" t="s">
        <v>851</v>
      </c>
      <c r="P1247" s="11" t="s">
        <v>4034</v>
      </c>
      <c r="Q1247" s="11" t="s">
        <v>12355</v>
      </c>
      <c r="R1247" s="11" t="s">
        <v>12356</v>
      </c>
      <c r="S1247" s="11" t="s">
        <v>749</v>
      </c>
      <c r="T1247" s="11" t="s">
        <v>750</v>
      </c>
      <c r="U1247" s="12">
        <v>44306</v>
      </c>
      <c r="V1247" s="12">
        <v>44620</v>
      </c>
      <c r="W1247" s="11" t="s">
        <v>1509</v>
      </c>
      <c r="X1247" s="11" t="s">
        <v>12357</v>
      </c>
    </row>
    <row r="1248" spans="1:24" x14ac:dyDescent="0.45">
      <c r="A1248" s="11">
        <v>1248</v>
      </c>
      <c r="B1248" s="12">
        <v>45512</v>
      </c>
      <c r="C1248" s="11" t="s">
        <v>12358</v>
      </c>
      <c r="D1248" s="11" t="s">
        <v>12359</v>
      </c>
      <c r="E1248" s="11" t="s">
        <v>12360</v>
      </c>
      <c r="F1248" s="11" t="s">
        <v>27</v>
      </c>
      <c r="G1248" s="11" t="s">
        <v>28</v>
      </c>
      <c r="H1248" s="11" t="s">
        <v>44</v>
      </c>
      <c r="I1248" s="11" t="s">
        <v>30</v>
      </c>
      <c r="J1248" s="11" t="s">
        <v>45</v>
      </c>
      <c r="K1248" s="11" t="s">
        <v>32</v>
      </c>
      <c r="L1248" s="11" t="s">
        <v>12361</v>
      </c>
      <c r="M1248" s="11" t="s">
        <v>12362</v>
      </c>
      <c r="N1248" s="11" t="s">
        <v>12363</v>
      </c>
      <c r="O1248" s="11" t="s">
        <v>12364</v>
      </c>
      <c r="P1248" s="11" t="s">
        <v>12365</v>
      </c>
      <c r="Q1248" s="11" t="s">
        <v>4004</v>
      </c>
      <c r="R1248" s="11" t="s">
        <v>4005</v>
      </c>
      <c r="S1248" s="11" t="s">
        <v>7333</v>
      </c>
      <c r="T1248" s="11" t="s">
        <v>7332</v>
      </c>
      <c r="U1248" s="12">
        <v>44287</v>
      </c>
      <c r="V1248" s="12">
        <v>44679</v>
      </c>
      <c r="W1248" s="11" t="s">
        <v>12366</v>
      </c>
      <c r="X1248" s="11" t="s">
        <v>12367</v>
      </c>
    </row>
    <row r="1249" spans="1:24" x14ac:dyDescent="0.45">
      <c r="A1249" s="11">
        <v>1249</v>
      </c>
      <c r="B1249" s="12">
        <v>45512</v>
      </c>
      <c r="C1249" s="11" t="s">
        <v>12368</v>
      </c>
      <c r="D1249" s="11" t="s">
        <v>12369</v>
      </c>
      <c r="E1249" s="11" t="s">
        <v>12370</v>
      </c>
      <c r="F1249" s="11" t="s">
        <v>27</v>
      </c>
      <c r="G1249" s="11" t="s">
        <v>28</v>
      </c>
      <c r="H1249" s="11" t="s">
        <v>44</v>
      </c>
      <c r="I1249" s="11" t="s">
        <v>30</v>
      </c>
      <c r="J1249" s="11" t="s">
        <v>350</v>
      </c>
      <c r="K1249" s="11" t="s">
        <v>32</v>
      </c>
      <c r="L1249" s="11" t="s">
        <v>12371</v>
      </c>
      <c r="M1249" s="11" t="s">
        <v>12372</v>
      </c>
      <c r="N1249" s="11" t="s">
        <v>12373</v>
      </c>
      <c r="Q1249" s="11" t="s">
        <v>12374</v>
      </c>
      <c r="R1249" s="11" t="s">
        <v>5787</v>
      </c>
      <c r="S1249" s="11" t="s">
        <v>5786</v>
      </c>
      <c r="T1249" s="11" t="s">
        <v>5787</v>
      </c>
      <c r="U1249" s="12">
        <v>44362</v>
      </c>
      <c r="V1249" s="12">
        <v>44804</v>
      </c>
      <c r="W1249" s="11" t="s">
        <v>9396</v>
      </c>
      <c r="X1249" s="11" t="s">
        <v>12375</v>
      </c>
    </row>
    <row r="1250" spans="1:24" x14ac:dyDescent="0.45">
      <c r="A1250" s="11">
        <v>1250</v>
      </c>
      <c r="B1250" s="12">
        <v>45512</v>
      </c>
      <c r="C1250" s="11" t="s">
        <v>12376</v>
      </c>
      <c r="D1250" s="11" t="s">
        <v>12377</v>
      </c>
      <c r="E1250" s="11" t="s">
        <v>12378</v>
      </c>
      <c r="F1250" s="11" t="s">
        <v>201</v>
      </c>
      <c r="G1250" s="11" t="s">
        <v>28</v>
      </c>
      <c r="H1250" s="11" t="s">
        <v>44</v>
      </c>
      <c r="I1250" s="11" t="s">
        <v>132</v>
      </c>
      <c r="J1250" s="11" t="s">
        <v>3449</v>
      </c>
      <c r="K1250" s="11" t="s">
        <v>538</v>
      </c>
      <c r="L1250" s="11" t="s">
        <v>12379</v>
      </c>
      <c r="M1250" s="11" t="s">
        <v>12380</v>
      </c>
      <c r="N1250" s="11" t="s">
        <v>12381</v>
      </c>
      <c r="O1250" s="11" t="s">
        <v>1379</v>
      </c>
      <c r="P1250" s="11" t="s">
        <v>1380</v>
      </c>
      <c r="Q1250" s="11" t="s">
        <v>2381</v>
      </c>
      <c r="R1250" s="11" t="s">
        <v>2382</v>
      </c>
      <c r="S1250" s="11" t="s">
        <v>2383</v>
      </c>
      <c r="T1250" s="11" t="s">
        <v>2382</v>
      </c>
      <c r="U1250" s="12">
        <v>44336</v>
      </c>
      <c r="V1250" s="12">
        <v>45260</v>
      </c>
      <c r="W1250" s="11" t="s">
        <v>12382</v>
      </c>
      <c r="X1250" s="11" t="s">
        <v>12383</v>
      </c>
    </row>
    <row r="1251" spans="1:24" x14ac:dyDescent="0.45">
      <c r="A1251" s="11">
        <v>1251</v>
      </c>
      <c r="B1251" s="12">
        <v>45512</v>
      </c>
      <c r="C1251" s="11" t="s">
        <v>12384</v>
      </c>
      <c r="D1251" s="11" t="s">
        <v>12385</v>
      </c>
      <c r="E1251" s="11" t="s">
        <v>12386</v>
      </c>
      <c r="F1251" s="11" t="s">
        <v>688</v>
      </c>
      <c r="G1251" s="11" t="s">
        <v>28</v>
      </c>
      <c r="H1251" s="11" t="s">
        <v>29</v>
      </c>
      <c r="I1251" s="11" t="s">
        <v>413</v>
      </c>
      <c r="J1251" s="11" t="s">
        <v>70</v>
      </c>
      <c r="K1251" s="11" t="s">
        <v>32</v>
      </c>
      <c r="L1251" s="11" t="s">
        <v>12387</v>
      </c>
      <c r="M1251" s="11" t="s">
        <v>12388</v>
      </c>
      <c r="N1251" s="11" t="s">
        <v>12389</v>
      </c>
      <c r="Q1251" s="11" t="s">
        <v>12390</v>
      </c>
      <c r="R1251" s="11" t="s">
        <v>12391</v>
      </c>
      <c r="S1251" s="11" t="s">
        <v>12392</v>
      </c>
      <c r="T1251" s="11" t="s">
        <v>12393</v>
      </c>
      <c r="U1251" s="12">
        <v>44256</v>
      </c>
      <c r="V1251" s="12">
        <v>44500</v>
      </c>
      <c r="W1251" s="11" t="s">
        <v>12394</v>
      </c>
      <c r="X1251" s="11" t="s">
        <v>12395</v>
      </c>
    </row>
    <row r="1252" spans="1:24" x14ac:dyDescent="0.45">
      <c r="A1252" s="11">
        <v>1252</v>
      </c>
      <c r="B1252" s="12">
        <v>45512</v>
      </c>
      <c r="C1252" s="11" t="s">
        <v>12396</v>
      </c>
      <c r="D1252" s="11" t="s">
        <v>12397</v>
      </c>
      <c r="E1252" s="11" t="s">
        <v>12398</v>
      </c>
      <c r="F1252" s="11" t="s">
        <v>27</v>
      </c>
      <c r="G1252" s="11" t="s">
        <v>28</v>
      </c>
      <c r="H1252" s="11" t="s">
        <v>29</v>
      </c>
      <c r="I1252" s="11" t="s">
        <v>30</v>
      </c>
      <c r="J1252" s="11" t="s">
        <v>81</v>
      </c>
      <c r="K1252" s="11" t="s">
        <v>32</v>
      </c>
      <c r="L1252" s="11" t="s">
        <v>12399</v>
      </c>
      <c r="M1252" s="11" t="s">
        <v>12400</v>
      </c>
      <c r="N1252" s="11" t="s">
        <v>12401</v>
      </c>
      <c r="Q1252" s="11" t="s">
        <v>95</v>
      </c>
      <c r="R1252" s="11" t="s">
        <v>96</v>
      </c>
      <c r="S1252" s="11" t="s">
        <v>97</v>
      </c>
      <c r="T1252" s="11" t="s">
        <v>96</v>
      </c>
      <c r="U1252" s="12">
        <v>44330</v>
      </c>
      <c r="V1252" s="12">
        <v>44583</v>
      </c>
      <c r="W1252" s="11" t="s">
        <v>27</v>
      </c>
      <c r="X1252" s="11" t="s">
        <v>12402</v>
      </c>
    </row>
    <row r="1253" spans="1:24" x14ac:dyDescent="0.45">
      <c r="A1253" s="11">
        <v>1253</v>
      </c>
      <c r="B1253" s="12">
        <v>45512</v>
      </c>
      <c r="C1253" s="11" t="s">
        <v>12403</v>
      </c>
      <c r="D1253" s="11" t="s">
        <v>12404</v>
      </c>
      <c r="E1253" s="11" t="s">
        <v>12405</v>
      </c>
      <c r="F1253" s="11" t="s">
        <v>27</v>
      </c>
      <c r="G1253" s="11" t="s">
        <v>28</v>
      </c>
      <c r="H1253" s="11" t="s">
        <v>29</v>
      </c>
      <c r="I1253" s="11" t="s">
        <v>30</v>
      </c>
      <c r="J1253" s="11" t="s">
        <v>104</v>
      </c>
      <c r="K1253" s="11" t="s">
        <v>32</v>
      </c>
      <c r="L1253" s="11" t="s">
        <v>12406</v>
      </c>
      <c r="M1253" s="11" t="s">
        <v>12407</v>
      </c>
      <c r="N1253" s="11" t="s">
        <v>12408</v>
      </c>
      <c r="O1253" s="11" t="s">
        <v>2243</v>
      </c>
      <c r="P1253" s="11" t="s">
        <v>2242</v>
      </c>
      <c r="Q1253" s="11" t="s">
        <v>2241</v>
      </c>
      <c r="R1253" s="11" t="s">
        <v>2242</v>
      </c>
      <c r="S1253" s="11" t="s">
        <v>2243</v>
      </c>
      <c r="T1253" s="11" t="s">
        <v>2242</v>
      </c>
      <c r="U1253" s="12">
        <v>44336</v>
      </c>
      <c r="V1253" s="12">
        <v>44550</v>
      </c>
      <c r="W1253" s="11" t="s">
        <v>3717</v>
      </c>
      <c r="X1253" s="11" t="s">
        <v>12409</v>
      </c>
    </row>
    <row r="1254" spans="1:24" x14ac:dyDescent="0.45">
      <c r="A1254" s="11">
        <v>1254</v>
      </c>
      <c r="B1254" s="12">
        <v>45512</v>
      </c>
      <c r="C1254" s="11" t="s">
        <v>12410</v>
      </c>
      <c r="D1254" s="11" t="s">
        <v>12411</v>
      </c>
      <c r="E1254" s="11" t="s">
        <v>12412</v>
      </c>
      <c r="F1254" s="11" t="s">
        <v>1397</v>
      </c>
      <c r="G1254" s="11" t="s">
        <v>28</v>
      </c>
      <c r="H1254" s="11" t="s">
        <v>44</v>
      </c>
      <c r="I1254" s="11" t="s">
        <v>30</v>
      </c>
      <c r="J1254" s="11" t="s">
        <v>81</v>
      </c>
      <c r="K1254" s="11" t="s">
        <v>32</v>
      </c>
      <c r="L1254" s="11" t="s">
        <v>12413</v>
      </c>
      <c r="M1254" s="11" t="s">
        <v>12414</v>
      </c>
      <c r="N1254" s="11" t="s">
        <v>12415</v>
      </c>
      <c r="O1254" s="11" t="s">
        <v>12416</v>
      </c>
      <c r="P1254" s="11" t="s">
        <v>12417</v>
      </c>
      <c r="Q1254" s="11" t="s">
        <v>12418</v>
      </c>
      <c r="R1254" s="11" t="s">
        <v>12419</v>
      </c>
      <c r="S1254" s="11" t="s">
        <v>12420</v>
      </c>
      <c r="T1254" s="11" t="s">
        <v>12421</v>
      </c>
      <c r="U1254" s="12">
        <v>44336</v>
      </c>
      <c r="V1254" s="12">
        <v>44803</v>
      </c>
      <c r="W1254" s="11" t="s">
        <v>1397</v>
      </c>
      <c r="X1254" s="11" t="s">
        <v>12422</v>
      </c>
    </row>
    <row r="1255" spans="1:24" x14ac:dyDescent="0.45">
      <c r="A1255" s="11">
        <v>1255</v>
      </c>
      <c r="B1255" s="12">
        <v>45512</v>
      </c>
      <c r="C1255" s="11" t="s">
        <v>12423</v>
      </c>
      <c r="D1255" s="11" t="s">
        <v>12424</v>
      </c>
      <c r="E1255" s="11" t="s">
        <v>12425</v>
      </c>
      <c r="F1255" s="11" t="s">
        <v>27</v>
      </c>
      <c r="G1255" s="11" t="s">
        <v>28</v>
      </c>
      <c r="H1255" s="11" t="s">
        <v>44</v>
      </c>
      <c r="I1255" s="11" t="s">
        <v>30</v>
      </c>
      <c r="J1255" s="11" t="s">
        <v>45</v>
      </c>
      <c r="K1255" s="11" t="s">
        <v>32</v>
      </c>
      <c r="L1255" s="11" t="s">
        <v>12426</v>
      </c>
      <c r="M1255" s="11" t="s">
        <v>12427</v>
      </c>
      <c r="N1255" s="11" t="s">
        <v>12428</v>
      </c>
      <c r="O1255" s="11" t="s">
        <v>12429</v>
      </c>
      <c r="P1255" s="11" t="s">
        <v>12430</v>
      </c>
      <c r="Q1255" s="11" t="s">
        <v>11035</v>
      </c>
      <c r="R1255" s="11" t="s">
        <v>3578</v>
      </c>
      <c r="S1255" s="11" t="s">
        <v>3577</v>
      </c>
      <c r="T1255" s="11" t="s">
        <v>3578</v>
      </c>
      <c r="U1255" s="12">
        <v>44301</v>
      </c>
      <c r="V1255" s="12">
        <v>44712</v>
      </c>
      <c r="W1255" s="11" t="s">
        <v>5699</v>
      </c>
      <c r="X1255" s="11" t="s">
        <v>12431</v>
      </c>
    </row>
    <row r="1256" spans="1:24" x14ac:dyDescent="0.45">
      <c r="A1256" s="11">
        <v>1256</v>
      </c>
      <c r="B1256" s="12">
        <v>45512</v>
      </c>
      <c r="C1256" s="11" t="s">
        <v>12432</v>
      </c>
      <c r="D1256" s="11" t="s">
        <v>12433</v>
      </c>
      <c r="E1256" s="11" t="s">
        <v>12434</v>
      </c>
      <c r="F1256" s="11" t="s">
        <v>27</v>
      </c>
      <c r="G1256" s="11" t="s">
        <v>28</v>
      </c>
      <c r="H1256" s="11" t="s">
        <v>44</v>
      </c>
      <c r="I1256" s="11" t="s">
        <v>132</v>
      </c>
      <c r="J1256" s="11" t="s">
        <v>56</v>
      </c>
      <c r="K1256" s="11" t="s">
        <v>32</v>
      </c>
      <c r="L1256" s="11" t="s">
        <v>12435</v>
      </c>
      <c r="M1256" s="11" t="s">
        <v>12436</v>
      </c>
      <c r="N1256" s="11" t="s">
        <v>12437</v>
      </c>
      <c r="O1256" s="11" t="s">
        <v>1379</v>
      </c>
      <c r="P1256" s="11" t="s">
        <v>1380</v>
      </c>
      <c r="Q1256" s="11" t="s">
        <v>12438</v>
      </c>
      <c r="R1256" s="11" t="s">
        <v>12439</v>
      </c>
      <c r="S1256" s="11" t="s">
        <v>10173</v>
      </c>
      <c r="T1256" s="11" t="s">
        <v>10172</v>
      </c>
      <c r="U1256" s="12">
        <v>44348</v>
      </c>
      <c r="V1256" s="12">
        <v>45016</v>
      </c>
      <c r="W1256" s="11" t="s">
        <v>12440</v>
      </c>
      <c r="X1256" s="11" t="s">
        <v>12441</v>
      </c>
    </row>
    <row r="1257" spans="1:24" x14ac:dyDescent="0.45">
      <c r="A1257" s="11">
        <v>1257</v>
      </c>
      <c r="B1257" s="12">
        <v>45512</v>
      </c>
      <c r="C1257" s="11" t="s">
        <v>12442</v>
      </c>
      <c r="D1257" s="11" t="s">
        <v>12443</v>
      </c>
      <c r="E1257" s="11" t="s">
        <v>12444</v>
      </c>
      <c r="F1257" s="11" t="s">
        <v>102</v>
      </c>
      <c r="G1257" s="11" t="s">
        <v>28</v>
      </c>
      <c r="H1257" s="11" t="s">
        <v>886</v>
      </c>
      <c r="I1257" s="11" t="s">
        <v>30</v>
      </c>
      <c r="J1257" s="11" t="s">
        <v>226</v>
      </c>
      <c r="K1257" s="11" t="s">
        <v>32</v>
      </c>
      <c r="L1257" s="11" t="s">
        <v>12445</v>
      </c>
      <c r="M1257" s="11" t="s">
        <v>12446</v>
      </c>
      <c r="N1257" s="11" t="s">
        <v>6071</v>
      </c>
      <c r="O1257" s="11" t="s">
        <v>652</v>
      </c>
      <c r="P1257" s="11" t="s">
        <v>653</v>
      </c>
      <c r="Q1257" s="11" t="s">
        <v>12447</v>
      </c>
      <c r="R1257" s="11" t="s">
        <v>4959</v>
      </c>
      <c r="S1257" s="11" t="s">
        <v>4958</v>
      </c>
      <c r="T1257" s="11" t="s">
        <v>4959</v>
      </c>
      <c r="U1257" s="12">
        <v>44378</v>
      </c>
      <c r="V1257" s="12">
        <v>44895</v>
      </c>
      <c r="W1257" s="11" t="s">
        <v>102</v>
      </c>
      <c r="X1257" s="11" t="s">
        <v>12448</v>
      </c>
    </row>
    <row r="1258" spans="1:24" x14ac:dyDescent="0.45">
      <c r="A1258" s="11">
        <v>1258</v>
      </c>
      <c r="B1258" s="12">
        <v>45512</v>
      </c>
      <c r="C1258" s="11" t="s">
        <v>12449</v>
      </c>
      <c r="D1258" s="11" t="s">
        <v>12450</v>
      </c>
      <c r="E1258" s="11" t="s">
        <v>12451</v>
      </c>
      <c r="F1258" s="11" t="s">
        <v>27</v>
      </c>
      <c r="G1258" s="11" t="s">
        <v>28</v>
      </c>
      <c r="H1258" s="11" t="s">
        <v>44</v>
      </c>
      <c r="I1258" s="11" t="s">
        <v>30</v>
      </c>
      <c r="J1258" s="11" t="s">
        <v>81</v>
      </c>
      <c r="K1258" s="11" t="s">
        <v>538</v>
      </c>
      <c r="L1258" s="11" t="s">
        <v>12452</v>
      </c>
      <c r="M1258" s="11" t="s">
        <v>12453</v>
      </c>
      <c r="N1258" s="11" t="s">
        <v>12454</v>
      </c>
      <c r="O1258" s="11" t="s">
        <v>4563</v>
      </c>
      <c r="P1258" s="11" t="s">
        <v>2738</v>
      </c>
      <c r="Q1258" s="11" t="s">
        <v>8255</v>
      </c>
      <c r="R1258" s="11" t="s">
        <v>8256</v>
      </c>
      <c r="S1258" s="11" t="s">
        <v>12455</v>
      </c>
      <c r="T1258" s="11" t="s">
        <v>12456</v>
      </c>
      <c r="U1258" s="12">
        <v>44378</v>
      </c>
      <c r="V1258" s="12">
        <v>44895</v>
      </c>
      <c r="W1258" s="11" t="s">
        <v>12457</v>
      </c>
      <c r="X1258" s="11" t="s">
        <v>12458</v>
      </c>
    </row>
    <row r="1259" spans="1:24" x14ac:dyDescent="0.45">
      <c r="A1259" s="11">
        <v>1259</v>
      </c>
      <c r="B1259" s="12">
        <v>45512</v>
      </c>
      <c r="C1259" s="11" t="s">
        <v>12459</v>
      </c>
      <c r="D1259" s="11" t="s">
        <v>12460</v>
      </c>
      <c r="E1259" s="11" t="s">
        <v>12461</v>
      </c>
      <c r="F1259" s="11" t="s">
        <v>12462</v>
      </c>
      <c r="G1259" s="11" t="s">
        <v>28</v>
      </c>
      <c r="H1259" s="11" t="s">
        <v>29</v>
      </c>
      <c r="I1259" s="11" t="s">
        <v>12463</v>
      </c>
      <c r="J1259" s="11" t="s">
        <v>226</v>
      </c>
      <c r="K1259" s="11" t="s">
        <v>538</v>
      </c>
      <c r="L1259" s="11" t="s">
        <v>12464</v>
      </c>
      <c r="M1259" s="11" t="s">
        <v>12465</v>
      </c>
      <c r="N1259" s="11" t="s">
        <v>12466</v>
      </c>
      <c r="O1259" s="11" t="s">
        <v>12467</v>
      </c>
      <c r="P1259" s="11" t="s">
        <v>12468</v>
      </c>
      <c r="Q1259" s="11" t="s">
        <v>5469</v>
      </c>
      <c r="R1259" s="11" t="s">
        <v>5470</v>
      </c>
      <c r="S1259" s="11" t="s">
        <v>141</v>
      </c>
      <c r="T1259" s="11" t="s">
        <v>142</v>
      </c>
      <c r="U1259" s="12">
        <v>44362</v>
      </c>
      <c r="V1259" s="12">
        <v>45016</v>
      </c>
      <c r="W1259" s="11" t="s">
        <v>12469</v>
      </c>
      <c r="X1259" s="11" t="s">
        <v>12470</v>
      </c>
    </row>
    <row r="1260" spans="1:24" x14ac:dyDescent="0.45">
      <c r="A1260" s="11">
        <v>1260</v>
      </c>
      <c r="B1260" s="12">
        <v>45512</v>
      </c>
      <c r="C1260" s="11" t="s">
        <v>12471</v>
      </c>
      <c r="D1260" s="11" t="s">
        <v>12472</v>
      </c>
      <c r="E1260" s="11" t="s">
        <v>12473</v>
      </c>
      <c r="F1260" s="11" t="s">
        <v>80</v>
      </c>
      <c r="G1260" s="11" t="s">
        <v>28</v>
      </c>
      <c r="H1260" s="11" t="s">
        <v>886</v>
      </c>
      <c r="I1260" s="11" t="s">
        <v>30</v>
      </c>
      <c r="J1260" s="11" t="s">
        <v>226</v>
      </c>
      <c r="K1260" s="11" t="s">
        <v>538</v>
      </c>
      <c r="L1260" s="11" t="s">
        <v>12474</v>
      </c>
      <c r="M1260" s="11" t="s">
        <v>12475</v>
      </c>
      <c r="N1260" s="11" t="s">
        <v>12476</v>
      </c>
      <c r="O1260" s="11" t="s">
        <v>191</v>
      </c>
      <c r="P1260" s="11" t="s">
        <v>12477</v>
      </c>
      <c r="Q1260" s="11" t="s">
        <v>12478</v>
      </c>
      <c r="R1260" s="11" t="s">
        <v>12479</v>
      </c>
      <c r="S1260" s="11" t="s">
        <v>12480</v>
      </c>
      <c r="T1260" s="11" t="s">
        <v>12481</v>
      </c>
      <c r="U1260" s="12">
        <v>44449</v>
      </c>
      <c r="V1260" s="12">
        <v>45111</v>
      </c>
      <c r="W1260" s="11" t="s">
        <v>80</v>
      </c>
      <c r="X1260" s="11" t="s">
        <v>12482</v>
      </c>
    </row>
    <row r="1261" spans="1:24" x14ac:dyDescent="0.45">
      <c r="A1261" s="11">
        <v>1261</v>
      </c>
      <c r="B1261" s="12">
        <v>45512</v>
      </c>
      <c r="C1261" s="11" t="s">
        <v>12483</v>
      </c>
      <c r="D1261" s="11" t="s">
        <v>12484</v>
      </c>
      <c r="E1261" s="11" t="s">
        <v>12485</v>
      </c>
      <c r="F1261" s="11" t="s">
        <v>27</v>
      </c>
      <c r="G1261" s="11" t="s">
        <v>28</v>
      </c>
      <c r="H1261" s="11" t="s">
        <v>44</v>
      </c>
      <c r="J1261" s="11" t="s">
        <v>314</v>
      </c>
      <c r="K1261" s="11" t="s">
        <v>32</v>
      </c>
      <c r="L1261" s="11" t="s">
        <v>12486</v>
      </c>
      <c r="M1261" s="11" t="s">
        <v>12487</v>
      </c>
      <c r="N1261" s="11" t="s">
        <v>11466</v>
      </c>
      <c r="O1261" s="11" t="s">
        <v>10192</v>
      </c>
      <c r="P1261" s="11" t="s">
        <v>10193</v>
      </c>
      <c r="Q1261" s="11" t="s">
        <v>12488</v>
      </c>
      <c r="R1261" s="11" t="s">
        <v>4999</v>
      </c>
      <c r="S1261" s="11" t="s">
        <v>4998</v>
      </c>
      <c r="T1261" s="11" t="s">
        <v>4999</v>
      </c>
      <c r="U1261" s="12">
        <v>44378</v>
      </c>
      <c r="V1261" s="12">
        <v>44804</v>
      </c>
      <c r="W1261" s="11" t="s">
        <v>27</v>
      </c>
      <c r="X1261" s="11" t="s">
        <v>12489</v>
      </c>
    </row>
    <row r="1262" spans="1:24" x14ac:dyDescent="0.45">
      <c r="A1262" s="11">
        <v>1262</v>
      </c>
      <c r="B1262" s="12">
        <v>45512</v>
      </c>
      <c r="C1262" s="11" t="s">
        <v>12490</v>
      </c>
      <c r="D1262" s="11" t="s">
        <v>12491</v>
      </c>
      <c r="E1262" s="11" t="s">
        <v>12492</v>
      </c>
      <c r="F1262" s="11" t="s">
        <v>27</v>
      </c>
      <c r="G1262" s="11" t="s">
        <v>28</v>
      </c>
      <c r="H1262" s="11" t="s">
        <v>44</v>
      </c>
      <c r="J1262" s="11" t="s">
        <v>56</v>
      </c>
      <c r="K1262" s="11" t="s">
        <v>32</v>
      </c>
      <c r="L1262" s="11" t="s">
        <v>12493</v>
      </c>
      <c r="M1262" s="11" t="s">
        <v>12494</v>
      </c>
      <c r="N1262" s="11" t="s">
        <v>12495</v>
      </c>
      <c r="O1262" s="11" t="s">
        <v>3022</v>
      </c>
      <c r="P1262" s="11" t="s">
        <v>3023</v>
      </c>
      <c r="Q1262" s="11" t="s">
        <v>12496</v>
      </c>
      <c r="R1262" s="11" t="s">
        <v>12497</v>
      </c>
      <c r="S1262" s="11" t="s">
        <v>7069</v>
      </c>
      <c r="T1262" s="11" t="s">
        <v>7070</v>
      </c>
      <c r="U1262" s="12">
        <v>44317</v>
      </c>
      <c r="V1262" s="12">
        <v>44864</v>
      </c>
      <c r="W1262" s="11" t="s">
        <v>27</v>
      </c>
      <c r="X1262" s="11" t="s">
        <v>12498</v>
      </c>
    </row>
    <row r="1263" spans="1:24" x14ac:dyDescent="0.45">
      <c r="A1263" s="11">
        <v>1263</v>
      </c>
      <c r="B1263" s="12">
        <v>45512</v>
      </c>
      <c r="C1263" s="11" t="s">
        <v>12499</v>
      </c>
      <c r="D1263" s="11" t="s">
        <v>12500</v>
      </c>
      <c r="E1263" s="11" t="s">
        <v>12501</v>
      </c>
      <c r="F1263" s="11" t="s">
        <v>27</v>
      </c>
      <c r="G1263" s="11" t="s">
        <v>28</v>
      </c>
      <c r="H1263" s="11" t="s">
        <v>44</v>
      </c>
      <c r="J1263" s="11" t="s">
        <v>56</v>
      </c>
      <c r="K1263" s="11" t="s">
        <v>32</v>
      </c>
      <c r="L1263" s="11" t="s">
        <v>12502</v>
      </c>
      <c r="M1263" s="11" t="s">
        <v>12503</v>
      </c>
      <c r="N1263" s="11" t="s">
        <v>12504</v>
      </c>
      <c r="O1263" s="11" t="s">
        <v>5076</v>
      </c>
      <c r="P1263" s="11" t="s">
        <v>5077</v>
      </c>
      <c r="Q1263" s="11" t="s">
        <v>6112</v>
      </c>
      <c r="R1263" s="11" t="s">
        <v>6113</v>
      </c>
      <c r="S1263" s="11" t="s">
        <v>7069</v>
      </c>
      <c r="T1263" s="11" t="s">
        <v>7070</v>
      </c>
      <c r="U1263" s="12">
        <v>44306</v>
      </c>
      <c r="V1263" s="12">
        <v>44854</v>
      </c>
      <c r="W1263" s="11" t="s">
        <v>27</v>
      </c>
      <c r="X1263" s="11" t="s">
        <v>12505</v>
      </c>
    </row>
    <row r="1264" spans="1:24" x14ac:dyDescent="0.45">
      <c r="A1264" s="11">
        <v>1264</v>
      </c>
      <c r="B1264" s="12">
        <v>45512</v>
      </c>
      <c r="C1264" s="11" t="s">
        <v>12506</v>
      </c>
      <c r="D1264" s="11" t="s">
        <v>12507</v>
      </c>
      <c r="E1264" s="11" t="s">
        <v>12508</v>
      </c>
      <c r="F1264" s="11" t="s">
        <v>27</v>
      </c>
      <c r="G1264" s="11" t="s">
        <v>28</v>
      </c>
      <c r="H1264" s="11" t="s">
        <v>44</v>
      </c>
      <c r="J1264" s="11" t="s">
        <v>3449</v>
      </c>
      <c r="K1264" s="11" t="s">
        <v>32</v>
      </c>
      <c r="L1264" s="11" t="s">
        <v>12509</v>
      </c>
      <c r="M1264" s="11" t="s">
        <v>12510</v>
      </c>
      <c r="N1264" s="11" t="s">
        <v>12511</v>
      </c>
      <c r="O1264" s="11" t="s">
        <v>12512</v>
      </c>
      <c r="P1264" s="11" t="s">
        <v>12513</v>
      </c>
      <c r="Q1264" s="11" t="s">
        <v>12514</v>
      </c>
      <c r="R1264" s="11" t="s">
        <v>12513</v>
      </c>
      <c r="S1264" s="11" t="s">
        <v>12515</v>
      </c>
      <c r="T1264" s="11" t="s">
        <v>12513</v>
      </c>
      <c r="U1264" s="12">
        <v>44316</v>
      </c>
      <c r="V1264" s="12">
        <v>45016</v>
      </c>
      <c r="W1264" s="11" t="s">
        <v>12516</v>
      </c>
      <c r="X1264" s="11" t="s">
        <v>12517</v>
      </c>
    </row>
    <row r="1265" spans="1:24" x14ac:dyDescent="0.45">
      <c r="A1265" s="11">
        <v>1265</v>
      </c>
      <c r="B1265" s="12">
        <v>45512</v>
      </c>
      <c r="C1265" s="11" t="s">
        <v>12518</v>
      </c>
      <c r="D1265" s="11" t="s">
        <v>12519</v>
      </c>
      <c r="E1265" s="11" t="s">
        <v>12520</v>
      </c>
      <c r="F1265" s="11" t="s">
        <v>27</v>
      </c>
      <c r="G1265" s="11" t="s">
        <v>28</v>
      </c>
      <c r="H1265" s="11" t="s">
        <v>44</v>
      </c>
      <c r="J1265" s="11" t="s">
        <v>648</v>
      </c>
      <c r="K1265" s="11" t="s">
        <v>32</v>
      </c>
      <c r="L1265" s="11" t="s">
        <v>12521</v>
      </c>
      <c r="M1265" s="11" t="s">
        <v>12522</v>
      </c>
      <c r="N1265" s="11" t="s">
        <v>12523</v>
      </c>
      <c r="O1265" s="11" t="s">
        <v>5076</v>
      </c>
      <c r="P1265" s="11" t="s">
        <v>5077</v>
      </c>
      <c r="Q1265" s="11" t="s">
        <v>12524</v>
      </c>
      <c r="R1265" s="11" t="s">
        <v>12525</v>
      </c>
      <c r="S1265" s="11" t="s">
        <v>12526</v>
      </c>
      <c r="T1265" s="11" t="s">
        <v>12527</v>
      </c>
      <c r="U1265" s="12">
        <v>44378</v>
      </c>
      <c r="V1265" s="12">
        <v>45016</v>
      </c>
      <c r="W1265" s="11" t="s">
        <v>27</v>
      </c>
      <c r="X1265" s="11" t="s">
        <v>12528</v>
      </c>
    </row>
    <row r="1266" spans="1:24" x14ac:dyDescent="0.45">
      <c r="A1266" s="11">
        <v>1266</v>
      </c>
      <c r="B1266" s="12">
        <v>45512</v>
      </c>
      <c r="C1266" s="11" t="s">
        <v>12529</v>
      </c>
      <c r="D1266" s="11" t="s">
        <v>12530</v>
      </c>
      <c r="E1266" s="11" t="s">
        <v>12531</v>
      </c>
      <c r="F1266" s="11" t="s">
        <v>27</v>
      </c>
      <c r="G1266" s="11" t="s">
        <v>28</v>
      </c>
      <c r="H1266" s="11" t="s">
        <v>44</v>
      </c>
      <c r="J1266" s="11" t="s">
        <v>104</v>
      </c>
      <c r="K1266" s="11" t="s">
        <v>32</v>
      </c>
      <c r="L1266" s="11" t="s">
        <v>12532</v>
      </c>
      <c r="M1266" s="11" t="s">
        <v>12533</v>
      </c>
      <c r="N1266" s="11" t="s">
        <v>12534</v>
      </c>
      <c r="Q1266" s="11" t="s">
        <v>4280</v>
      </c>
      <c r="R1266" s="11" t="s">
        <v>4281</v>
      </c>
      <c r="S1266" s="11" t="s">
        <v>4282</v>
      </c>
      <c r="T1266" s="11" t="s">
        <v>4281</v>
      </c>
      <c r="U1266" s="12">
        <v>44317</v>
      </c>
      <c r="V1266" s="12">
        <v>44712</v>
      </c>
      <c r="W1266" s="11" t="s">
        <v>27</v>
      </c>
      <c r="X1266" s="11" t="s">
        <v>12535</v>
      </c>
    </row>
    <row r="1267" spans="1:24" x14ac:dyDescent="0.45">
      <c r="A1267" s="11">
        <v>1267</v>
      </c>
      <c r="B1267" s="12">
        <v>45512</v>
      </c>
      <c r="C1267" s="11" t="s">
        <v>12536</v>
      </c>
      <c r="D1267" s="11" t="s">
        <v>12537</v>
      </c>
      <c r="E1267" s="11" t="s">
        <v>12538</v>
      </c>
      <c r="F1267" s="11" t="s">
        <v>829</v>
      </c>
      <c r="G1267" s="11" t="s">
        <v>28</v>
      </c>
      <c r="H1267" s="11" t="s">
        <v>29</v>
      </c>
      <c r="J1267" s="11" t="s">
        <v>326</v>
      </c>
      <c r="K1267" s="11" t="s">
        <v>32</v>
      </c>
      <c r="L1267" s="11" t="s">
        <v>12539</v>
      </c>
      <c r="M1267" s="11" t="s">
        <v>12540</v>
      </c>
      <c r="N1267" s="11" t="s">
        <v>12541</v>
      </c>
      <c r="Q1267" s="11" t="s">
        <v>12542</v>
      </c>
      <c r="R1267" s="11" t="s">
        <v>12543</v>
      </c>
      <c r="S1267" s="11" t="s">
        <v>12544</v>
      </c>
      <c r="T1267" s="11" t="s">
        <v>12543</v>
      </c>
      <c r="U1267" s="12">
        <v>44470</v>
      </c>
      <c r="V1267" s="12">
        <v>44712</v>
      </c>
      <c r="W1267" s="11" t="s">
        <v>829</v>
      </c>
      <c r="X1267" s="11" t="s">
        <v>12545</v>
      </c>
    </row>
    <row r="1268" spans="1:24" x14ac:dyDescent="0.45">
      <c r="A1268" s="11">
        <v>1268</v>
      </c>
      <c r="B1268" s="12">
        <v>45512</v>
      </c>
      <c r="C1268" s="11" t="s">
        <v>12546</v>
      </c>
      <c r="D1268" s="11" t="s">
        <v>12547</v>
      </c>
      <c r="E1268" s="11" t="s">
        <v>12548</v>
      </c>
      <c r="F1268" s="11" t="s">
        <v>27</v>
      </c>
      <c r="G1268" s="11" t="s">
        <v>28</v>
      </c>
      <c r="H1268" s="11" t="s">
        <v>44</v>
      </c>
      <c r="J1268" s="11" t="s">
        <v>117</v>
      </c>
      <c r="K1268" s="11" t="s">
        <v>32</v>
      </c>
      <c r="L1268" s="11" t="s">
        <v>12549</v>
      </c>
      <c r="M1268" s="11" t="s">
        <v>12550</v>
      </c>
      <c r="N1268" s="11" t="s">
        <v>12551</v>
      </c>
      <c r="O1268" s="11" t="s">
        <v>9282</v>
      </c>
      <c r="P1268" s="11" t="s">
        <v>9283</v>
      </c>
      <c r="Q1268" s="11" t="s">
        <v>12552</v>
      </c>
      <c r="R1268" s="11" t="s">
        <v>9283</v>
      </c>
      <c r="S1268" s="11" t="s">
        <v>4282</v>
      </c>
      <c r="T1268" s="11" t="s">
        <v>4281</v>
      </c>
      <c r="U1268" s="12">
        <v>44635</v>
      </c>
      <c r="V1268" s="12">
        <v>45382</v>
      </c>
      <c r="W1268" s="11" t="s">
        <v>27</v>
      </c>
      <c r="X1268" s="11" t="s">
        <v>12553</v>
      </c>
    </row>
    <row r="1269" spans="1:24" x14ac:dyDescent="0.45">
      <c r="A1269" s="11">
        <v>1269</v>
      </c>
      <c r="B1269" s="12">
        <v>45512</v>
      </c>
      <c r="C1269" s="11" t="s">
        <v>12554</v>
      </c>
      <c r="D1269" s="11" t="s">
        <v>12555</v>
      </c>
      <c r="E1269" s="11" t="s">
        <v>12556</v>
      </c>
      <c r="F1269" s="11" t="s">
        <v>27</v>
      </c>
      <c r="G1269" s="11" t="s">
        <v>28</v>
      </c>
      <c r="H1269" s="11" t="s">
        <v>29</v>
      </c>
      <c r="J1269" s="11" t="s">
        <v>70</v>
      </c>
      <c r="K1269" s="11" t="s">
        <v>32</v>
      </c>
      <c r="L1269" s="11" t="s">
        <v>12557</v>
      </c>
      <c r="M1269" s="11" t="s">
        <v>12558</v>
      </c>
      <c r="N1269" s="11" t="s">
        <v>12559</v>
      </c>
      <c r="O1269" s="11" t="s">
        <v>4060</v>
      </c>
      <c r="P1269" s="11" t="s">
        <v>4061</v>
      </c>
      <c r="Q1269" s="11" t="s">
        <v>12560</v>
      </c>
      <c r="R1269" s="11" t="s">
        <v>12561</v>
      </c>
      <c r="S1269" s="11" t="s">
        <v>12560</v>
      </c>
      <c r="T1269" s="11" t="s">
        <v>12561</v>
      </c>
      <c r="U1269" s="12">
        <v>44228</v>
      </c>
      <c r="V1269" s="12">
        <v>44378</v>
      </c>
      <c r="W1269" s="11" t="s">
        <v>27</v>
      </c>
      <c r="X1269" s="11" t="s">
        <v>12562</v>
      </c>
    </row>
    <row r="1270" spans="1:24" x14ac:dyDescent="0.45">
      <c r="A1270" s="11">
        <v>1270</v>
      </c>
      <c r="B1270" s="12">
        <v>45512</v>
      </c>
      <c r="C1270" s="11" t="s">
        <v>12563</v>
      </c>
      <c r="D1270" s="11" t="s">
        <v>12564</v>
      </c>
      <c r="E1270" s="11" t="s">
        <v>12565</v>
      </c>
      <c r="F1270" s="11" t="s">
        <v>27</v>
      </c>
      <c r="G1270" s="11" t="s">
        <v>28</v>
      </c>
      <c r="H1270" s="11" t="s">
        <v>176</v>
      </c>
      <c r="J1270" s="11" t="s">
        <v>70</v>
      </c>
      <c r="K1270" s="11" t="s">
        <v>32</v>
      </c>
      <c r="L1270" s="11" t="s">
        <v>12566</v>
      </c>
      <c r="M1270" s="11" t="s">
        <v>12567</v>
      </c>
      <c r="N1270" s="11" t="s">
        <v>12568</v>
      </c>
      <c r="O1270" s="11" t="s">
        <v>4060</v>
      </c>
      <c r="P1270" s="11" t="s">
        <v>4061</v>
      </c>
      <c r="Q1270" s="11" t="s">
        <v>12569</v>
      </c>
      <c r="R1270" s="11" t="s">
        <v>12570</v>
      </c>
      <c r="S1270" s="11" t="s">
        <v>1913</v>
      </c>
      <c r="T1270" s="11" t="s">
        <v>1914</v>
      </c>
      <c r="U1270" s="12">
        <v>44296</v>
      </c>
      <c r="V1270" s="12">
        <v>44459</v>
      </c>
      <c r="W1270" s="11" t="s">
        <v>5657</v>
      </c>
      <c r="X1270" s="11" t="s">
        <v>12571</v>
      </c>
    </row>
    <row r="1271" spans="1:24" x14ac:dyDescent="0.45">
      <c r="A1271" s="11">
        <v>1271</v>
      </c>
      <c r="B1271" s="12">
        <v>45512</v>
      </c>
      <c r="C1271" s="11" t="s">
        <v>12572</v>
      </c>
      <c r="D1271" s="11" t="s">
        <v>12573</v>
      </c>
      <c r="E1271" s="11" t="s">
        <v>12574</v>
      </c>
      <c r="F1271" s="11" t="s">
        <v>12575</v>
      </c>
      <c r="G1271" s="11" t="s">
        <v>28</v>
      </c>
      <c r="H1271" s="11" t="s">
        <v>176</v>
      </c>
      <c r="J1271" s="11" t="s">
        <v>538</v>
      </c>
      <c r="K1271" s="11" t="s">
        <v>32</v>
      </c>
      <c r="L1271" s="11" t="s">
        <v>12576</v>
      </c>
      <c r="M1271" s="11" t="s">
        <v>12577</v>
      </c>
      <c r="N1271" s="11" t="s">
        <v>12578</v>
      </c>
      <c r="O1271" s="11" t="s">
        <v>12579</v>
      </c>
      <c r="P1271" s="11" t="s">
        <v>12580</v>
      </c>
      <c r="Q1271" s="11" t="s">
        <v>12581</v>
      </c>
      <c r="R1271" s="11" t="s">
        <v>12582</v>
      </c>
      <c r="S1271" s="11" t="s">
        <v>12583</v>
      </c>
      <c r="T1271" s="11" t="s">
        <v>12584</v>
      </c>
      <c r="U1271" s="12">
        <v>44464</v>
      </c>
      <c r="V1271" s="12">
        <v>44530</v>
      </c>
      <c r="W1271" s="11" t="s">
        <v>12585</v>
      </c>
      <c r="X1271" s="11" t="s">
        <v>12586</v>
      </c>
    </row>
    <row r="1272" spans="1:24" x14ac:dyDescent="0.45">
      <c r="A1272" s="11">
        <v>1272</v>
      </c>
      <c r="B1272" s="12">
        <v>45512</v>
      </c>
      <c r="C1272" s="11" t="s">
        <v>12587</v>
      </c>
      <c r="D1272" s="11" t="s">
        <v>12588</v>
      </c>
      <c r="E1272" s="11" t="s">
        <v>12589</v>
      </c>
      <c r="F1272" s="11" t="s">
        <v>102</v>
      </c>
      <c r="G1272" s="11" t="s">
        <v>28</v>
      </c>
      <c r="H1272" s="11" t="s">
        <v>29</v>
      </c>
      <c r="J1272" s="11" t="s">
        <v>31</v>
      </c>
      <c r="K1272" s="11" t="s">
        <v>32</v>
      </c>
      <c r="L1272" s="11" t="s">
        <v>12590</v>
      </c>
      <c r="M1272" s="11" t="s">
        <v>12591</v>
      </c>
      <c r="N1272" s="11" t="s">
        <v>12592</v>
      </c>
      <c r="O1272" s="11" t="s">
        <v>12593</v>
      </c>
      <c r="P1272" s="11" t="s">
        <v>12594</v>
      </c>
      <c r="Q1272" s="11" t="s">
        <v>12595</v>
      </c>
      <c r="R1272" s="11" t="s">
        <v>12596</v>
      </c>
      <c r="S1272" s="11" t="s">
        <v>12597</v>
      </c>
      <c r="T1272" s="11" t="s">
        <v>12598</v>
      </c>
      <c r="U1272" s="12">
        <v>44501</v>
      </c>
      <c r="V1272" s="12">
        <v>44957</v>
      </c>
      <c r="W1272" s="11" t="s">
        <v>102</v>
      </c>
      <c r="X1272" s="11" t="s">
        <v>12599</v>
      </c>
    </row>
    <row r="1273" spans="1:24" x14ac:dyDescent="0.45">
      <c r="A1273" s="11">
        <v>1273</v>
      </c>
      <c r="B1273" s="12">
        <v>45512</v>
      </c>
      <c r="C1273" s="11" t="s">
        <v>12600</v>
      </c>
      <c r="D1273" s="11" t="s">
        <v>12601</v>
      </c>
      <c r="E1273" s="11" t="s">
        <v>12602</v>
      </c>
      <c r="F1273" s="11" t="s">
        <v>12603</v>
      </c>
      <c r="G1273" s="11" t="s">
        <v>302</v>
      </c>
      <c r="H1273" s="11" t="s">
        <v>29</v>
      </c>
      <c r="J1273" s="11" t="s">
        <v>538</v>
      </c>
      <c r="K1273" s="11" t="s">
        <v>32</v>
      </c>
      <c r="L1273" s="11" t="s">
        <v>12604</v>
      </c>
      <c r="M1273" s="11" t="s">
        <v>12604</v>
      </c>
      <c r="N1273" s="11" t="s">
        <v>12605</v>
      </c>
      <c r="Q1273" s="11" t="s">
        <v>12606</v>
      </c>
      <c r="R1273" s="11" t="s">
        <v>12607</v>
      </c>
      <c r="S1273" s="11" t="s">
        <v>12608</v>
      </c>
      <c r="T1273" s="11" t="s">
        <v>12609</v>
      </c>
      <c r="U1273" s="12">
        <v>44217</v>
      </c>
      <c r="V1273" s="12">
        <v>44253</v>
      </c>
      <c r="W1273" s="11" t="s">
        <v>12610</v>
      </c>
      <c r="X1273" s="11" t="s">
        <v>12611</v>
      </c>
    </row>
    <row r="1274" spans="1:24" x14ac:dyDescent="0.45">
      <c r="A1274" s="11">
        <v>1274</v>
      </c>
      <c r="B1274" s="12">
        <v>45512</v>
      </c>
      <c r="C1274" s="11" t="s">
        <v>806</v>
      </c>
      <c r="D1274" s="11" t="s">
        <v>12612</v>
      </c>
      <c r="E1274" s="11" t="s">
        <v>12613</v>
      </c>
      <c r="F1274" s="11" t="s">
        <v>102</v>
      </c>
      <c r="G1274" s="11" t="s">
        <v>28</v>
      </c>
      <c r="H1274" s="11" t="s">
        <v>29</v>
      </c>
      <c r="J1274" s="11" t="s">
        <v>326</v>
      </c>
      <c r="K1274" s="11" t="s">
        <v>32</v>
      </c>
      <c r="L1274" s="11" t="s">
        <v>12614</v>
      </c>
      <c r="M1274" s="11" t="s">
        <v>12615</v>
      </c>
      <c r="N1274" s="11" t="s">
        <v>12616</v>
      </c>
      <c r="Q1274" s="11" t="s">
        <v>12617</v>
      </c>
      <c r="R1274" s="11" t="s">
        <v>12618</v>
      </c>
      <c r="S1274" s="11" t="s">
        <v>12619</v>
      </c>
      <c r="T1274" s="11" t="s">
        <v>12618</v>
      </c>
      <c r="U1274" s="12">
        <v>44242</v>
      </c>
      <c r="V1274" s="12">
        <v>44454</v>
      </c>
      <c r="W1274" s="11" t="s">
        <v>12620</v>
      </c>
      <c r="X1274" s="11" t="s">
        <v>12621</v>
      </c>
    </row>
    <row r="1275" spans="1:24" x14ac:dyDescent="0.45">
      <c r="A1275" s="11">
        <v>1275</v>
      </c>
      <c r="B1275" s="12">
        <v>45512</v>
      </c>
      <c r="C1275" s="11" t="s">
        <v>806</v>
      </c>
      <c r="D1275" s="11" t="s">
        <v>12622</v>
      </c>
      <c r="E1275" s="11" t="s">
        <v>12623</v>
      </c>
      <c r="F1275" s="11" t="s">
        <v>1338</v>
      </c>
      <c r="G1275" s="11" t="s">
        <v>28</v>
      </c>
      <c r="H1275" s="11" t="s">
        <v>176</v>
      </c>
      <c r="J1275" s="11" t="s">
        <v>326</v>
      </c>
      <c r="K1275" s="11" t="s">
        <v>32</v>
      </c>
      <c r="L1275" s="11" t="s">
        <v>12624</v>
      </c>
      <c r="M1275" s="11" t="s">
        <v>12577</v>
      </c>
      <c r="N1275" s="11" t="s">
        <v>12625</v>
      </c>
      <c r="Q1275" s="11" t="s">
        <v>12626</v>
      </c>
      <c r="R1275" s="11" t="s">
        <v>12627</v>
      </c>
      <c r="S1275" s="11" t="s">
        <v>6284</v>
      </c>
      <c r="T1275" s="11" t="s">
        <v>12628</v>
      </c>
      <c r="U1275" s="12">
        <v>44216</v>
      </c>
      <c r="V1275" s="12">
        <v>44316</v>
      </c>
      <c r="W1275" s="11" t="s">
        <v>1345</v>
      </c>
      <c r="X1275" s="11" t="s">
        <v>12629</v>
      </c>
    </row>
    <row r="1276" spans="1:24" x14ac:dyDescent="0.45">
      <c r="A1276" s="11">
        <v>1276</v>
      </c>
      <c r="B1276" s="12">
        <v>45512</v>
      </c>
      <c r="C1276" s="11" t="s">
        <v>685</v>
      </c>
      <c r="D1276" s="11" t="s">
        <v>12630</v>
      </c>
      <c r="E1276" s="11" t="s">
        <v>12631</v>
      </c>
      <c r="F1276" s="11" t="s">
        <v>27</v>
      </c>
      <c r="G1276" s="11" t="s">
        <v>28</v>
      </c>
      <c r="H1276" s="11" t="s">
        <v>29</v>
      </c>
      <c r="J1276" s="11" t="s">
        <v>70</v>
      </c>
      <c r="K1276" s="11" t="s">
        <v>32</v>
      </c>
      <c r="L1276" s="11" t="s">
        <v>12632</v>
      </c>
      <c r="M1276" s="11" t="s">
        <v>12633</v>
      </c>
      <c r="N1276" s="11" t="s">
        <v>12634</v>
      </c>
      <c r="Q1276" s="11" t="s">
        <v>4110</v>
      </c>
      <c r="R1276" s="11" t="s">
        <v>4111</v>
      </c>
      <c r="S1276" s="11" t="s">
        <v>4112</v>
      </c>
      <c r="T1276" s="11" t="s">
        <v>4111</v>
      </c>
      <c r="U1276" s="12">
        <v>44256</v>
      </c>
      <c r="V1276" s="12">
        <v>44372</v>
      </c>
      <c r="W1276" s="11" t="s">
        <v>4113</v>
      </c>
      <c r="X1276" s="11" t="s">
        <v>12635</v>
      </c>
    </row>
    <row r="1277" spans="1:24" x14ac:dyDescent="0.45">
      <c r="A1277" s="11">
        <v>1277</v>
      </c>
      <c r="B1277" s="12">
        <v>45512</v>
      </c>
      <c r="C1277" s="11" t="s">
        <v>12636</v>
      </c>
      <c r="D1277" s="11" t="s">
        <v>12637</v>
      </c>
      <c r="E1277" s="11" t="s">
        <v>12638</v>
      </c>
      <c r="F1277" s="11" t="s">
        <v>27</v>
      </c>
      <c r="G1277" s="11" t="s">
        <v>28</v>
      </c>
      <c r="H1277" s="11" t="s">
        <v>44</v>
      </c>
      <c r="J1277" s="11" t="s">
        <v>350</v>
      </c>
      <c r="K1277" s="11" t="s">
        <v>32</v>
      </c>
      <c r="L1277" s="11" t="s">
        <v>12639</v>
      </c>
      <c r="M1277" s="11" t="s">
        <v>12640</v>
      </c>
      <c r="N1277" s="11" t="s">
        <v>12641</v>
      </c>
      <c r="O1277" s="11" t="s">
        <v>4060</v>
      </c>
      <c r="P1277" s="11" t="s">
        <v>4061</v>
      </c>
      <c r="Q1277" s="11" t="s">
        <v>12642</v>
      </c>
      <c r="R1277" s="11" t="s">
        <v>12643</v>
      </c>
      <c r="S1277" s="11" t="s">
        <v>12644</v>
      </c>
      <c r="T1277" s="11" t="s">
        <v>12645</v>
      </c>
      <c r="U1277" s="12">
        <v>44470</v>
      </c>
      <c r="V1277" s="12">
        <v>45046</v>
      </c>
      <c r="W1277" s="11" t="s">
        <v>12646</v>
      </c>
      <c r="X1277" s="11" t="s">
        <v>12647</v>
      </c>
    </row>
    <row r="1278" spans="1:24" x14ac:dyDescent="0.45">
      <c r="A1278" s="11">
        <v>1278</v>
      </c>
      <c r="B1278" s="12">
        <v>45512</v>
      </c>
      <c r="C1278" s="11" t="s">
        <v>806</v>
      </c>
      <c r="D1278" s="11" t="s">
        <v>12648</v>
      </c>
      <c r="E1278" s="11" t="s">
        <v>12649</v>
      </c>
      <c r="F1278" s="11" t="s">
        <v>12650</v>
      </c>
      <c r="G1278" s="11" t="s">
        <v>28</v>
      </c>
      <c r="H1278" s="11" t="s">
        <v>29</v>
      </c>
      <c r="J1278" s="11" t="s">
        <v>538</v>
      </c>
      <c r="K1278" s="11" t="s">
        <v>32</v>
      </c>
      <c r="L1278" s="11" t="s">
        <v>12651</v>
      </c>
      <c r="M1278" s="11" t="s">
        <v>12652</v>
      </c>
      <c r="N1278" s="11" t="s">
        <v>12653</v>
      </c>
      <c r="O1278" s="11" t="s">
        <v>10079</v>
      </c>
      <c r="P1278" s="11" t="s">
        <v>10080</v>
      </c>
      <c r="Q1278" s="11" t="s">
        <v>7673</v>
      </c>
      <c r="R1278" s="11" t="s">
        <v>7674</v>
      </c>
      <c r="S1278" s="11" t="s">
        <v>7675</v>
      </c>
      <c r="T1278" s="11" t="s">
        <v>7674</v>
      </c>
      <c r="U1278" s="12">
        <v>44256</v>
      </c>
      <c r="V1278" s="12">
        <v>44469</v>
      </c>
      <c r="W1278" s="11" t="s">
        <v>12654</v>
      </c>
      <c r="X1278" s="11" t="s">
        <v>12655</v>
      </c>
    </row>
    <row r="1279" spans="1:24" x14ac:dyDescent="0.45">
      <c r="A1279" s="11">
        <v>1279</v>
      </c>
      <c r="B1279" s="12">
        <v>45512</v>
      </c>
      <c r="C1279" s="11" t="s">
        <v>906</v>
      </c>
      <c r="D1279" s="11" t="s">
        <v>12656</v>
      </c>
      <c r="E1279" s="11" t="s">
        <v>12657</v>
      </c>
      <c r="F1279" s="11" t="s">
        <v>27</v>
      </c>
      <c r="G1279" s="11" t="s">
        <v>28</v>
      </c>
      <c r="J1279" s="11" t="s">
        <v>31</v>
      </c>
      <c r="K1279" s="11" t="s">
        <v>32</v>
      </c>
      <c r="L1279" s="11" t="s">
        <v>12658</v>
      </c>
      <c r="M1279" s="11" t="s">
        <v>12659</v>
      </c>
      <c r="N1279" s="11" t="s">
        <v>12660</v>
      </c>
      <c r="Q1279" s="11" t="s">
        <v>12661</v>
      </c>
      <c r="R1279" s="11" t="s">
        <v>12662</v>
      </c>
      <c r="W1279" s="11" t="s">
        <v>6185</v>
      </c>
      <c r="X1279" s="11" t="s">
        <v>12663</v>
      </c>
    </row>
    <row r="1280" spans="1:24" x14ac:dyDescent="0.45">
      <c r="A1280" s="11">
        <v>1280</v>
      </c>
      <c r="B1280" s="12">
        <v>45512</v>
      </c>
      <c r="C1280" s="11" t="s">
        <v>906</v>
      </c>
      <c r="D1280" s="11" t="s">
        <v>12664</v>
      </c>
      <c r="E1280" s="11" t="s">
        <v>12665</v>
      </c>
      <c r="F1280" s="11" t="s">
        <v>27</v>
      </c>
      <c r="G1280" s="11" t="s">
        <v>28</v>
      </c>
      <c r="J1280" s="11" t="s">
        <v>117</v>
      </c>
      <c r="K1280" s="11" t="s">
        <v>32</v>
      </c>
      <c r="L1280" s="11" t="s">
        <v>12666</v>
      </c>
      <c r="M1280" s="11" t="s">
        <v>12667</v>
      </c>
      <c r="N1280" s="11" t="s">
        <v>12668</v>
      </c>
      <c r="O1280" s="11" t="s">
        <v>12669</v>
      </c>
      <c r="Q1280" s="11" t="s">
        <v>12670</v>
      </c>
      <c r="R1280" s="11" t="s">
        <v>5206</v>
      </c>
      <c r="W1280" s="11" t="s">
        <v>12671</v>
      </c>
      <c r="X1280" s="11" t="s">
        <v>12672</v>
      </c>
    </row>
    <row r="1281" spans="1:24" x14ac:dyDescent="0.45">
      <c r="A1281" s="11">
        <v>1281</v>
      </c>
      <c r="B1281" s="12">
        <v>45512</v>
      </c>
      <c r="C1281" s="11" t="s">
        <v>906</v>
      </c>
      <c r="D1281" s="11" t="s">
        <v>12673</v>
      </c>
      <c r="E1281" s="11" t="s">
        <v>12674</v>
      </c>
      <c r="F1281" s="11" t="s">
        <v>1047</v>
      </c>
      <c r="G1281" s="11" t="s">
        <v>28</v>
      </c>
      <c r="J1281" s="11" t="s">
        <v>45</v>
      </c>
      <c r="K1281" s="11" t="s">
        <v>32</v>
      </c>
      <c r="L1281" s="11" t="s">
        <v>12675</v>
      </c>
      <c r="M1281" s="11" t="s">
        <v>12676</v>
      </c>
      <c r="N1281" s="11" t="s">
        <v>12677</v>
      </c>
      <c r="Q1281" s="11" t="s">
        <v>1947</v>
      </c>
      <c r="R1281" s="11" t="s">
        <v>1948</v>
      </c>
      <c r="W1281" s="11" t="s">
        <v>1047</v>
      </c>
      <c r="X1281" s="11" t="s">
        <v>12678</v>
      </c>
    </row>
    <row r="1282" spans="1:24" x14ac:dyDescent="0.45">
      <c r="A1282" s="11">
        <v>1282</v>
      </c>
      <c r="B1282" s="12">
        <v>45512</v>
      </c>
      <c r="C1282" s="11" t="s">
        <v>906</v>
      </c>
      <c r="D1282" s="11" t="s">
        <v>12679</v>
      </c>
      <c r="E1282" s="11" t="s">
        <v>12680</v>
      </c>
      <c r="F1282" s="11" t="s">
        <v>27</v>
      </c>
      <c r="G1282" s="11" t="s">
        <v>28</v>
      </c>
      <c r="J1282" s="11" t="s">
        <v>70</v>
      </c>
      <c r="K1282" s="11" t="s">
        <v>32</v>
      </c>
      <c r="L1282" s="11" t="s">
        <v>12681</v>
      </c>
      <c r="M1282" s="11" t="s">
        <v>12682</v>
      </c>
      <c r="N1282" s="11" t="s">
        <v>12683</v>
      </c>
      <c r="Q1282" s="11" t="s">
        <v>7553</v>
      </c>
      <c r="W1282" s="11" t="s">
        <v>914</v>
      </c>
      <c r="X1282" s="11" t="s">
        <v>12684</v>
      </c>
    </row>
    <row r="1283" spans="1:24" x14ac:dyDescent="0.45">
      <c r="A1283" s="11">
        <v>1283</v>
      </c>
      <c r="B1283" s="12">
        <v>45512</v>
      </c>
      <c r="C1283" s="11" t="s">
        <v>906</v>
      </c>
      <c r="D1283" s="11" t="s">
        <v>12685</v>
      </c>
      <c r="E1283" s="11" t="s">
        <v>12686</v>
      </c>
      <c r="F1283" s="11" t="s">
        <v>27</v>
      </c>
      <c r="G1283" s="11" t="s">
        <v>28</v>
      </c>
      <c r="J1283" s="11" t="s">
        <v>45</v>
      </c>
      <c r="K1283" s="11" t="s">
        <v>32</v>
      </c>
      <c r="L1283" s="11" t="s">
        <v>12687</v>
      </c>
      <c r="M1283" s="11" t="s">
        <v>12688</v>
      </c>
      <c r="N1283" s="11" t="s">
        <v>12689</v>
      </c>
      <c r="Q1283" s="11" t="s">
        <v>12690</v>
      </c>
      <c r="R1283" s="11" t="s">
        <v>12691</v>
      </c>
      <c r="W1283" s="11" t="s">
        <v>12692</v>
      </c>
      <c r="X1283" s="11" t="s">
        <v>12693</v>
      </c>
    </row>
    <row r="1284" spans="1:24" x14ac:dyDescent="0.45">
      <c r="A1284" s="11">
        <v>1284</v>
      </c>
      <c r="B1284" s="12">
        <v>45512</v>
      </c>
      <c r="C1284" s="11" t="s">
        <v>906</v>
      </c>
      <c r="D1284" s="11" t="s">
        <v>12694</v>
      </c>
      <c r="F1284" s="11" t="s">
        <v>27</v>
      </c>
      <c r="G1284" s="11" t="s">
        <v>28</v>
      </c>
      <c r="J1284" s="11" t="s">
        <v>45</v>
      </c>
      <c r="K1284" s="11" t="s">
        <v>32</v>
      </c>
      <c r="L1284" s="11" t="s">
        <v>12695</v>
      </c>
      <c r="M1284" s="11" t="s">
        <v>12696</v>
      </c>
      <c r="N1284" s="11" t="s">
        <v>12697</v>
      </c>
      <c r="O1284" s="11" t="s">
        <v>5454</v>
      </c>
      <c r="Q1284" s="11" t="s">
        <v>996</v>
      </c>
      <c r="R1284" s="11" t="s">
        <v>997</v>
      </c>
      <c r="W1284" s="11" t="s">
        <v>12698</v>
      </c>
      <c r="X1284" s="11" t="s">
        <v>12699</v>
      </c>
    </row>
    <row r="1285" spans="1:24" x14ac:dyDescent="0.45">
      <c r="A1285" s="11">
        <v>1285</v>
      </c>
      <c r="B1285" s="12">
        <v>45512</v>
      </c>
      <c r="C1285" s="11" t="s">
        <v>12700</v>
      </c>
      <c r="D1285" s="11" t="s">
        <v>12701</v>
      </c>
      <c r="E1285" s="11" t="s">
        <v>12702</v>
      </c>
      <c r="F1285" s="11" t="s">
        <v>27</v>
      </c>
      <c r="G1285" s="11" t="s">
        <v>28</v>
      </c>
      <c r="H1285" s="11" t="s">
        <v>44</v>
      </c>
      <c r="J1285" s="11" t="s">
        <v>56</v>
      </c>
      <c r="K1285" s="11" t="s">
        <v>32</v>
      </c>
      <c r="L1285" s="11" t="s">
        <v>12703</v>
      </c>
      <c r="M1285" s="11" t="s">
        <v>12704</v>
      </c>
      <c r="N1285" s="11" t="s">
        <v>12705</v>
      </c>
      <c r="O1285" s="11" t="s">
        <v>10614</v>
      </c>
      <c r="P1285" s="11" t="s">
        <v>10615</v>
      </c>
      <c r="Q1285" s="11" t="s">
        <v>7633</v>
      </c>
      <c r="R1285" s="11" t="s">
        <v>7634</v>
      </c>
      <c r="S1285" s="11" t="s">
        <v>7635</v>
      </c>
      <c r="T1285" s="11" t="s">
        <v>7636</v>
      </c>
      <c r="U1285" s="12">
        <v>44307</v>
      </c>
      <c r="V1285" s="12">
        <v>44804</v>
      </c>
      <c r="W1285" s="11" t="s">
        <v>27</v>
      </c>
      <c r="X1285" s="11" t="s">
        <v>12706</v>
      </c>
    </row>
    <row r="1286" spans="1:24" x14ac:dyDescent="0.45">
      <c r="A1286" s="11">
        <v>1286</v>
      </c>
      <c r="B1286" s="12">
        <v>45512</v>
      </c>
      <c r="C1286" s="11" t="s">
        <v>12707</v>
      </c>
      <c r="D1286" s="11" t="s">
        <v>12708</v>
      </c>
      <c r="E1286" s="11" t="s">
        <v>12709</v>
      </c>
      <c r="F1286" s="11" t="s">
        <v>27</v>
      </c>
      <c r="G1286" s="11" t="s">
        <v>28</v>
      </c>
      <c r="H1286" s="11" t="s">
        <v>44</v>
      </c>
      <c r="J1286" s="11" t="s">
        <v>278</v>
      </c>
      <c r="K1286" s="11" t="s">
        <v>32</v>
      </c>
      <c r="L1286" s="11" t="s">
        <v>12710</v>
      </c>
      <c r="M1286" s="11" t="s">
        <v>12711</v>
      </c>
      <c r="N1286" s="11" t="s">
        <v>12712</v>
      </c>
      <c r="O1286" s="11" t="s">
        <v>981</v>
      </c>
      <c r="P1286" s="11" t="s">
        <v>982</v>
      </c>
      <c r="Q1286" s="11" t="s">
        <v>12713</v>
      </c>
      <c r="R1286" s="11" t="s">
        <v>12714</v>
      </c>
      <c r="S1286" s="11" t="s">
        <v>12715</v>
      </c>
      <c r="T1286" s="11" t="s">
        <v>982</v>
      </c>
      <c r="U1286" s="12">
        <v>44317</v>
      </c>
      <c r="V1286" s="12">
        <v>44772</v>
      </c>
      <c r="W1286" s="11" t="s">
        <v>27</v>
      </c>
      <c r="X1286" s="11" t="s">
        <v>12716</v>
      </c>
    </row>
    <row r="1287" spans="1:24" x14ac:dyDescent="0.45">
      <c r="A1287" s="11">
        <v>1287</v>
      </c>
      <c r="B1287" s="12">
        <v>45512</v>
      </c>
      <c r="C1287" s="11" t="s">
        <v>12717</v>
      </c>
      <c r="D1287" s="11" t="s">
        <v>12718</v>
      </c>
      <c r="E1287" s="11" t="s">
        <v>12719</v>
      </c>
      <c r="F1287" s="11" t="s">
        <v>27</v>
      </c>
      <c r="G1287" s="11" t="s">
        <v>28</v>
      </c>
      <c r="H1287" s="11" t="s">
        <v>44</v>
      </c>
      <c r="J1287" s="11" t="s">
        <v>648</v>
      </c>
      <c r="K1287" s="11" t="s">
        <v>32</v>
      </c>
      <c r="L1287" s="11" t="s">
        <v>12720</v>
      </c>
      <c r="M1287" s="11" t="s">
        <v>12721</v>
      </c>
      <c r="N1287" s="11" t="s">
        <v>12722</v>
      </c>
      <c r="O1287" s="11" t="s">
        <v>12723</v>
      </c>
      <c r="P1287" s="11" t="s">
        <v>12724</v>
      </c>
      <c r="Q1287" s="11" t="s">
        <v>12725</v>
      </c>
      <c r="R1287" s="11" t="s">
        <v>12726</v>
      </c>
      <c r="S1287" s="11" t="s">
        <v>3026</v>
      </c>
      <c r="T1287" s="11" t="s">
        <v>3027</v>
      </c>
      <c r="U1287" s="12">
        <v>44287</v>
      </c>
      <c r="V1287" s="12">
        <v>44679</v>
      </c>
      <c r="W1287" s="11" t="s">
        <v>27</v>
      </c>
      <c r="X1287" s="11" t="s">
        <v>12727</v>
      </c>
    </row>
    <row r="1288" spans="1:24" x14ac:dyDescent="0.45">
      <c r="A1288" s="11">
        <v>1288</v>
      </c>
      <c r="B1288" s="12">
        <v>45512</v>
      </c>
      <c r="C1288" s="11" t="s">
        <v>12728</v>
      </c>
      <c r="D1288" s="11" t="s">
        <v>12729</v>
      </c>
      <c r="E1288" s="11" t="s">
        <v>12730</v>
      </c>
      <c r="F1288" s="11" t="s">
        <v>27</v>
      </c>
      <c r="G1288" s="11" t="s">
        <v>28</v>
      </c>
      <c r="H1288" s="11" t="s">
        <v>44</v>
      </c>
      <c r="J1288" s="11" t="s">
        <v>133</v>
      </c>
      <c r="K1288" s="11" t="s">
        <v>32</v>
      </c>
      <c r="L1288" s="11" t="s">
        <v>12731</v>
      </c>
      <c r="M1288" s="11" t="s">
        <v>12732</v>
      </c>
      <c r="N1288" s="11" t="s">
        <v>12733</v>
      </c>
      <c r="O1288" s="11" t="s">
        <v>12734</v>
      </c>
      <c r="P1288" s="11" t="s">
        <v>3027</v>
      </c>
      <c r="Q1288" s="11" t="s">
        <v>12735</v>
      </c>
      <c r="R1288" s="11" t="s">
        <v>12736</v>
      </c>
      <c r="S1288" s="11" t="s">
        <v>3026</v>
      </c>
      <c r="T1288" s="11" t="s">
        <v>3027</v>
      </c>
      <c r="U1288" s="12">
        <v>44287</v>
      </c>
      <c r="V1288" s="12">
        <v>44804</v>
      </c>
      <c r="W1288" s="11" t="s">
        <v>27</v>
      </c>
      <c r="X1288" s="11" t="s">
        <v>12737</v>
      </c>
    </row>
    <row r="1289" spans="1:24" x14ac:dyDescent="0.45">
      <c r="A1289" s="11">
        <v>1289</v>
      </c>
      <c r="B1289" s="12">
        <v>45512</v>
      </c>
      <c r="C1289" s="11" t="s">
        <v>12738</v>
      </c>
      <c r="D1289" s="11" t="s">
        <v>12739</v>
      </c>
      <c r="E1289" s="11" t="s">
        <v>12740</v>
      </c>
      <c r="F1289" s="11" t="s">
        <v>27</v>
      </c>
      <c r="G1289" s="11" t="s">
        <v>28</v>
      </c>
      <c r="H1289" s="11" t="s">
        <v>44</v>
      </c>
      <c r="J1289" s="11" t="s">
        <v>12741</v>
      </c>
      <c r="K1289" s="11" t="s">
        <v>32</v>
      </c>
      <c r="L1289" s="11" t="s">
        <v>12742</v>
      </c>
      <c r="M1289" s="11" t="s">
        <v>12743</v>
      </c>
      <c r="N1289" s="11" t="s">
        <v>12744</v>
      </c>
      <c r="O1289" s="11" t="s">
        <v>12745</v>
      </c>
      <c r="P1289" s="11" t="s">
        <v>12746</v>
      </c>
      <c r="Q1289" s="11" t="s">
        <v>12747</v>
      </c>
      <c r="R1289" s="11" t="s">
        <v>12748</v>
      </c>
      <c r="S1289" s="11" t="s">
        <v>6394</v>
      </c>
      <c r="T1289" s="11" t="s">
        <v>12749</v>
      </c>
      <c r="U1289" s="12">
        <v>44317</v>
      </c>
      <c r="V1289" s="12">
        <v>45596</v>
      </c>
      <c r="W1289" s="11" t="s">
        <v>12750</v>
      </c>
      <c r="X1289" s="11" t="s">
        <v>12751</v>
      </c>
    </row>
    <row r="1290" spans="1:24" x14ac:dyDescent="0.45">
      <c r="A1290" s="11">
        <v>1290</v>
      </c>
      <c r="B1290" s="12">
        <v>45512</v>
      </c>
      <c r="C1290" s="11" t="s">
        <v>12752</v>
      </c>
      <c r="D1290" s="11" t="s">
        <v>12753</v>
      </c>
      <c r="E1290" s="11" t="s">
        <v>12754</v>
      </c>
      <c r="F1290" s="11" t="s">
        <v>27</v>
      </c>
      <c r="G1290" s="11" t="s">
        <v>28</v>
      </c>
      <c r="H1290" s="11" t="s">
        <v>44</v>
      </c>
      <c r="L1290" s="11" t="s">
        <v>12755</v>
      </c>
      <c r="M1290" s="11" t="s">
        <v>12756</v>
      </c>
      <c r="N1290" s="11" t="s">
        <v>12757</v>
      </c>
      <c r="O1290" s="11" t="s">
        <v>12758</v>
      </c>
      <c r="P1290" s="11" t="s">
        <v>12759</v>
      </c>
      <c r="Q1290" s="11" t="s">
        <v>12760</v>
      </c>
      <c r="R1290" s="11" t="s">
        <v>12761</v>
      </c>
      <c r="S1290" s="11" t="s">
        <v>5249</v>
      </c>
      <c r="T1290" s="11" t="s">
        <v>5248</v>
      </c>
      <c r="W1290" s="11" t="s">
        <v>12762</v>
      </c>
      <c r="X1290" s="11" t="s">
        <v>12763</v>
      </c>
    </row>
    <row r="1291" spans="1:24" x14ac:dyDescent="0.45">
      <c r="A1291" s="11">
        <v>1291</v>
      </c>
      <c r="B1291" s="12">
        <v>45512</v>
      </c>
      <c r="C1291" s="11" t="s">
        <v>7777</v>
      </c>
      <c r="D1291" s="11" t="s">
        <v>12764</v>
      </c>
      <c r="E1291" s="11" t="s">
        <v>12765</v>
      </c>
      <c r="F1291" s="11" t="s">
        <v>688</v>
      </c>
      <c r="G1291" s="11" t="s">
        <v>28</v>
      </c>
      <c r="H1291" s="11" t="s">
        <v>176</v>
      </c>
      <c r="L1291" s="11" t="s">
        <v>12766</v>
      </c>
      <c r="M1291" s="11" t="s">
        <v>12767</v>
      </c>
      <c r="N1291" s="11" t="s">
        <v>12768</v>
      </c>
      <c r="Q1291" s="11" t="s">
        <v>12769</v>
      </c>
      <c r="R1291" s="11" t="s">
        <v>12770</v>
      </c>
      <c r="S1291" s="11" t="s">
        <v>52</v>
      </c>
      <c r="W1291" s="11" t="s">
        <v>12771</v>
      </c>
      <c r="X1291" s="11" t="s">
        <v>12772</v>
      </c>
    </row>
    <row r="1292" spans="1:24" x14ac:dyDescent="0.45">
      <c r="A1292" s="11">
        <v>1292</v>
      </c>
      <c r="B1292" s="12">
        <v>45512</v>
      </c>
      <c r="C1292" s="11" t="s">
        <v>12773</v>
      </c>
      <c r="D1292" s="11" t="s">
        <v>12774</v>
      </c>
      <c r="E1292" s="11" t="s">
        <v>12775</v>
      </c>
      <c r="F1292" s="11" t="s">
        <v>27</v>
      </c>
      <c r="G1292" s="11" t="s">
        <v>28</v>
      </c>
      <c r="H1292" s="11" t="s">
        <v>44</v>
      </c>
      <c r="L1292" s="11" t="s">
        <v>12776</v>
      </c>
      <c r="M1292" s="11" t="s">
        <v>12777</v>
      </c>
      <c r="N1292" s="11" t="s">
        <v>12778</v>
      </c>
      <c r="Q1292" s="11" t="s">
        <v>5247</v>
      </c>
      <c r="R1292" s="11" t="s">
        <v>5248</v>
      </c>
      <c r="S1292" s="11" t="s">
        <v>5249</v>
      </c>
      <c r="T1292" s="11" t="s">
        <v>5248</v>
      </c>
      <c r="W1292" s="11" t="s">
        <v>12779</v>
      </c>
      <c r="X1292" s="11" t="s">
        <v>12780</v>
      </c>
    </row>
    <row r="1293" spans="1:24" x14ac:dyDescent="0.45">
      <c r="A1293" s="11">
        <v>1293</v>
      </c>
      <c r="B1293" s="12">
        <v>45512</v>
      </c>
      <c r="C1293" s="11" t="s">
        <v>12781</v>
      </c>
      <c r="D1293" s="11" t="s">
        <v>6342</v>
      </c>
      <c r="E1293" s="11" t="s">
        <v>12782</v>
      </c>
      <c r="F1293" s="11" t="s">
        <v>1338</v>
      </c>
      <c r="G1293" s="11" t="s">
        <v>28</v>
      </c>
      <c r="H1293" s="11" t="s">
        <v>29</v>
      </c>
      <c r="L1293" s="11" t="s">
        <v>12783</v>
      </c>
      <c r="M1293" s="11" t="s">
        <v>12784</v>
      </c>
      <c r="N1293" s="11" t="s">
        <v>12785</v>
      </c>
      <c r="O1293" s="11" t="s">
        <v>12786</v>
      </c>
      <c r="P1293" s="11" t="s">
        <v>12787</v>
      </c>
      <c r="Q1293" s="11" t="s">
        <v>6341</v>
      </c>
      <c r="R1293" s="11" t="s">
        <v>6342</v>
      </c>
      <c r="S1293" s="11" t="s">
        <v>12788</v>
      </c>
      <c r="W1293" s="11" t="s">
        <v>12789</v>
      </c>
      <c r="X1293" s="11" t="s">
        <v>12790</v>
      </c>
    </row>
    <row r="1294" spans="1:24" x14ac:dyDescent="0.45">
      <c r="A1294" s="11">
        <v>1294</v>
      </c>
      <c r="B1294" s="12">
        <v>45512</v>
      </c>
      <c r="C1294" s="11" t="s">
        <v>12791</v>
      </c>
      <c r="D1294" s="11" t="s">
        <v>12792</v>
      </c>
      <c r="E1294" s="11" t="s">
        <v>12793</v>
      </c>
      <c r="F1294" s="11" t="s">
        <v>27</v>
      </c>
      <c r="G1294" s="11" t="s">
        <v>28</v>
      </c>
      <c r="H1294" s="11" t="s">
        <v>176</v>
      </c>
      <c r="L1294" s="11" t="s">
        <v>12794</v>
      </c>
      <c r="M1294" s="11" t="s">
        <v>12795</v>
      </c>
      <c r="N1294" s="11" t="s">
        <v>12796</v>
      </c>
      <c r="Q1294" s="11" t="s">
        <v>8553</v>
      </c>
      <c r="R1294" s="11" t="s">
        <v>8554</v>
      </c>
      <c r="U1294" s="12">
        <v>44287</v>
      </c>
      <c r="W1294" s="11" t="s">
        <v>3172</v>
      </c>
      <c r="X1294" s="11" t="s">
        <v>12797</v>
      </c>
    </row>
    <row r="1295" spans="1:24" x14ac:dyDescent="0.45">
      <c r="A1295" s="11">
        <v>1295</v>
      </c>
      <c r="B1295" s="12">
        <v>45512</v>
      </c>
      <c r="C1295" s="11" t="s">
        <v>12798</v>
      </c>
      <c r="D1295" s="11" t="s">
        <v>12799</v>
      </c>
      <c r="E1295" s="11" t="s">
        <v>12800</v>
      </c>
      <c r="F1295" s="11" t="s">
        <v>1299</v>
      </c>
      <c r="G1295" s="11" t="s">
        <v>28</v>
      </c>
      <c r="H1295" s="11" t="s">
        <v>29</v>
      </c>
      <c r="L1295" s="11" t="s">
        <v>12801</v>
      </c>
      <c r="M1295" s="11" t="s">
        <v>12802</v>
      </c>
      <c r="N1295" s="11" t="s">
        <v>12803</v>
      </c>
      <c r="Q1295" s="11" t="s">
        <v>12804</v>
      </c>
      <c r="R1295" s="11" t="s">
        <v>12805</v>
      </c>
      <c r="S1295" s="11" t="s">
        <v>12804</v>
      </c>
      <c r="T1295" s="11" t="s">
        <v>12805</v>
      </c>
      <c r="U1295" s="12">
        <v>44470</v>
      </c>
      <c r="V1295" s="12">
        <v>44651</v>
      </c>
      <c r="W1295" s="11" t="s">
        <v>12806</v>
      </c>
      <c r="X1295" s="11" t="s">
        <v>12807</v>
      </c>
    </row>
    <row r="1296" spans="1:24" x14ac:dyDescent="0.45">
      <c r="A1296" s="11">
        <v>1296</v>
      </c>
      <c r="B1296" s="12">
        <v>45512</v>
      </c>
      <c r="C1296" s="11" t="s">
        <v>12808</v>
      </c>
      <c r="D1296" s="11" t="s">
        <v>12809</v>
      </c>
      <c r="E1296" s="11" t="s">
        <v>12810</v>
      </c>
      <c r="F1296" s="11" t="s">
        <v>27</v>
      </c>
      <c r="G1296" s="11" t="s">
        <v>28</v>
      </c>
      <c r="H1296" s="11" t="s">
        <v>176</v>
      </c>
      <c r="L1296" s="11" t="s">
        <v>12811</v>
      </c>
      <c r="M1296" s="11" t="s">
        <v>12812</v>
      </c>
      <c r="N1296" s="11" t="s">
        <v>12813</v>
      </c>
      <c r="Q1296" s="11" t="s">
        <v>12814</v>
      </c>
      <c r="R1296" s="11" t="s">
        <v>5272</v>
      </c>
      <c r="U1296" s="12">
        <v>44287</v>
      </c>
      <c r="W1296" s="11" t="s">
        <v>5275</v>
      </c>
      <c r="X1296" s="11" t="s">
        <v>12815</v>
      </c>
    </row>
    <row r="1297" spans="1:24" x14ac:dyDescent="0.45">
      <c r="A1297" s="11">
        <v>1297</v>
      </c>
      <c r="B1297" s="12">
        <v>45512</v>
      </c>
      <c r="C1297" s="11" t="s">
        <v>12816</v>
      </c>
      <c r="D1297" s="11" t="s">
        <v>12817</v>
      </c>
      <c r="E1297" s="11" t="s">
        <v>12818</v>
      </c>
      <c r="F1297" s="11" t="s">
        <v>102</v>
      </c>
      <c r="G1297" s="11" t="s">
        <v>28</v>
      </c>
      <c r="H1297" s="11" t="s">
        <v>44</v>
      </c>
      <c r="L1297" s="11" t="s">
        <v>12819</v>
      </c>
      <c r="M1297" s="11" t="s">
        <v>12820</v>
      </c>
      <c r="N1297" s="11" t="s">
        <v>12821</v>
      </c>
      <c r="O1297" s="11" t="s">
        <v>9619</v>
      </c>
      <c r="P1297" s="11" t="s">
        <v>9620</v>
      </c>
      <c r="Q1297" s="11" t="s">
        <v>11888</v>
      </c>
      <c r="R1297" s="11" t="s">
        <v>11889</v>
      </c>
      <c r="S1297" s="11" t="s">
        <v>12822</v>
      </c>
      <c r="T1297" s="11" t="s">
        <v>12823</v>
      </c>
      <c r="U1297" s="12">
        <v>44348</v>
      </c>
      <c r="V1297" s="12">
        <v>44742</v>
      </c>
      <c r="W1297" s="11" t="s">
        <v>102</v>
      </c>
      <c r="X1297" s="11" t="s">
        <v>12824</v>
      </c>
    </row>
    <row r="1298" spans="1:24" x14ac:dyDescent="0.45">
      <c r="A1298" s="11">
        <v>1298</v>
      </c>
      <c r="B1298" s="12">
        <v>45512</v>
      </c>
      <c r="C1298" s="11" t="s">
        <v>12825</v>
      </c>
      <c r="D1298" s="11" t="s">
        <v>12826</v>
      </c>
      <c r="E1298" s="11" t="s">
        <v>12827</v>
      </c>
      <c r="F1298" s="11" t="s">
        <v>27</v>
      </c>
      <c r="G1298" s="11" t="s">
        <v>28</v>
      </c>
      <c r="H1298" s="11" t="s">
        <v>44</v>
      </c>
      <c r="L1298" s="11" t="s">
        <v>12828</v>
      </c>
      <c r="M1298" s="11" t="s">
        <v>12829</v>
      </c>
      <c r="N1298" s="11" t="s">
        <v>12830</v>
      </c>
      <c r="Q1298" s="11" t="s">
        <v>12831</v>
      </c>
      <c r="R1298" s="11" t="s">
        <v>12832</v>
      </c>
      <c r="S1298" s="11" t="s">
        <v>1075</v>
      </c>
      <c r="T1298" s="11" t="s">
        <v>1074</v>
      </c>
      <c r="U1298" s="12">
        <v>44331</v>
      </c>
      <c r="V1298" s="12">
        <v>44757</v>
      </c>
      <c r="W1298" s="11" t="s">
        <v>2680</v>
      </c>
      <c r="X1298" s="11" t="s">
        <v>12833</v>
      </c>
    </row>
    <row r="1299" spans="1:24" x14ac:dyDescent="0.45">
      <c r="A1299" s="11">
        <v>1299</v>
      </c>
      <c r="B1299" s="12">
        <v>45512</v>
      </c>
      <c r="C1299" s="11" t="s">
        <v>12834</v>
      </c>
      <c r="D1299" s="11" t="s">
        <v>12835</v>
      </c>
      <c r="E1299" s="11" t="s">
        <v>12836</v>
      </c>
      <c r="F1299" s="11" t="s">
        <v>27</v>
      </c>
      <c r="G1299" s="11" t="s">
        <v>28</v>
      </c>
      <c r="H1299" s="11" t="s">
        <v>44</v>
      </c>
      <c r="L1299" s="11" t="s">
        <v>12837</v>
      </c>
      <c r="M1299" s="11" t="s">
        <v>12838</v>
      </c>
      <c r="N1299" s="11" t="s">
        <v>12839</v>
      </c>
      <c r="O1299" s="11" t="s">
        <v>12840</v>
      </c>
      <c r="P1299" s="11" t="s">
        <v>12841</v>
      </c>
      <c r="Q1299" s="11" t="s">
        <v>10717</v>
      </c>
      <c r="R1299" s="11" t="s">
        <v>10718</v>
      </c>
      <c r="S1299" s="11" t="s">
        <v>12842</v>
      </c>
      <c r="T1299" s="11" t="s">
        <v>12843</v>
      </c>
      <c r="U1299" s="12">
        <v>44368</v>
      </c>
      <c r="V1299" s="12">
        <v>44834</v>
      </c>
      <c r="W1299" s="11" t="s">
        <v>610</v>
      </c>
      <c r="X1299" s="11" t="s">
        <v>12844</v>
      </c>
    </row>
    <row r="1300" spans="1:24" x14ac:dyDescent="0.45">
      <c r="A1300" s="11">
        <v>1300</v>
      </c>
      <c r="B1300" s="12">
        <v>45512</v>
      </c>
      <c r="C1300" s="11" t="s">
        <v>12845</v>
      </c>
      <c r="D1300" s="11" t="s">
        <v>12846</v>
      </c>
      <c r="E1300" s="11" t="s">
        <v>12847</v>
      </c>
      <c r="F1300" s="11" t="s">
        <v>1452</v>
      </c>
      <c r="G1300" s="11" t="s">
        <v>302</v>
      </c>
      <c r="H1300" s="11" t="s">
        <v>29</v>
      </c>
      <c r="L1300" s="11" t="s">
        <v>12848</v>
      </c>
      <c r="M1300" s="11" t="s">
        <v>12849</v>
      </c>
      <c r="N1300" s="11" t="s">
        <v>12850</v>
      </c>
      <c r="O1300" s="11" t="s">
        <v>12851</v>
      </c>
      <c r="P1300" s="11" t="s">
        <v>12852</v>
      </c>
      <c r="Q1300" s="11" t="s">
        <v>12853</v>
      </c>
      <c r="R1300" s="11" t="s">
        <v>10735</v>
      </c>
      <c r="S1300" s="11" t="s">
        <v>1075</v>
      </c>
      <c r="T1300" s="11" t="s">
        <v>1074</v>
      </c>
      <c r="U1300" s="12">
        <v>44470</v>
      </c>
      <c r="V1300" s="12">
        <v>44895</v>
      </c>
      <c r="W1300" s="11" t="s">
        <v>1452</v>
      </c>
      <c r="X1300" s="11" t="s">
        <v>12854</v>
      </c>
    </row>
    <row r="1301" spans="1:24" x14ac:dyDescent="0.45">
      <c r="A1301" s="11">
        <v>1301</v>
      </c>
      <c r="B1301" s="12">
        <v>45512</v>
      </c>
      <c r="C1301" s="11" t="s">
        <v>12855</v>
      </c>
      <c r="D1301" s="11" t="s">
        <v>12856</v>
      </c>
      <c r="E1301" s="11" t="s">
        <v>12857</v>
      </c>
      <c r="F1301" s="11" t="s">
        <v>27</v>
      </c>
      <c r="G1301" s="11" t="s">
        <v>28</v>
      </c>
      <c r="H1301" s="11" t="s">
        <v>44</v>
      </c>
      <c r="L1301" s="11" t="s">
        <v>12858</v>
      </c>
      <c r="M1301" s="11" t="s">
        <v>12859</v>
      </c>
      <c r="N1301" s="11" t="s">
        <v>12860</v>
      </c>
      <c r="Q1301" s="11" t="s">
        <v>12861</v>
      </c>
      <c r="R1301" s="11" t="s">
        <v>12862</v>
      </c>
      <c r="S1301" s="11" t="s">
        <v>12863</v>
      </c>
      <c r="T1301" s="11" t="s">
        <v>12862</v>
      </c>
      <c r="U1301" s="12">
        <v>44348</v>
      </c>
      <c r="V1301" s="12">
        <v>44620</v>
      </c>
      <c r="W1301" s="11" t="s">
        <v>12332</v>
      </c>
      <c r="X1301" s="11" t="s">
        <v>12864</v>
      </c>
    </row>
    <row r="1302" spans="1:24" x14ac:dyDescent="0.45">
      <c r="A1302" s="11">
        <v>1302</v>
      </c>
      <c r="B1302" s="12">
        <v>45512</v>
      </c>
      <c r="C1302" s="11" t="s">
        <v>3083</v>
      </c>
      <c r="D1302" s="11" t="s">
        <v>12865</v>
      </c>
      <c r="F1302" s="11" t="s">
        <v>27</v>
      </c>
      <c r="G1302" s="11" t="s">
        <v>28</v>
      </c>
      <c r="H1302" s="11" t="s">
        <v>44</v>
      </c>
      <c r="L1302" s="11" t="s">
        <v>12866</v>
      </c>
      <c r="M1302" s="11" t="s">
        <v>12867</v>
      </c>
      <c r="N1302" s="11" t="s">
        <v>12868</v>
      </c>
      <c r="Q1302" s="11" t="s">
        <v>2035</v>
      </c>
      <c r="R1302" s="11" t="s">
        <v>682</v>
      </c>
      <c r="S1302" s="11" t="s">
        <v>681</v>
      </c>
      <c r="T1302" s="11" t="s">
        <v>682</v>
      </c>
      <c r="U1302" s="12">
        <v>44331</v>
      </c>
      <c r="V1302" s="12">
        <v>44635</v>
      </c>
      <c r="W1302" s="11" t="s">
        <v>533</v>
      </c>
      <c r="X1302" s="11" t="s">
        <v>12869</v>
      </c>
    </row>
    <row r="1303" spans="1:24" x14ac:dyDescent="0.45">
      <c r="A1303" s="11">
        <v>1303</v>
      </c>
      <c r="B1303" s="12">
        <v>45512</v>
      </c>
      <c r="C1303" s="11" t="s">
        <v>12870</v>
      </c>
      <c r="D1303" s="11" t="s">
        <v>12871</v>
      </c>
      <c r="E1303" s="11" t="s">
        <v>12872</v>
      </c>
      <c r="F1303" s="11" t="s">
        <v>27</v>
      </c>
      <c r="G1303" s="11" t="s">
        <v>28</v>
      </c>
      <c r="H1303" s="11" t="s">
        <v>44</v>
      </c>
      <c r="L1303" s="11" t="s">
        <v>12873</v>
      </c>
      <c r="M1303" s="11" t="s">
        <v>12874</v>
      </c>
      <c r="N1303" s="11" t="s">
        <v>12875</v>
      </c>
      <c r="O1303" s="11" t="s">
        <v>9582</v>
      </c>
      <c r="P1303" s="11" t="s">
        <v>9583</v>
      </c>
      <c r="Q1303" s="11" t="s">
        <v>9584</v>
      </c>
      <c r="R1303" s="11" t="s">
        <v>9585</v>
      </c>
      <c r="S1303" s="11" t="s">
        <v>9586</v>
      </c>
      <c r="T1303" s="11" t="s">
        <v>9587</v>
      </c>
      <c r="U1303" s="12">
        <v>44348</v>
      </c>
      <c r="V1303" s="12">
        <v>44834</v>
      </c>
      <c r="W1303" s="11" t="s">
        <v>12876</v>
      </c>
      <c r="X1303" s="11" t="s">
        <v>12877</v>
      </c>
    </row>
    <row r="1304" spans="1:24" x14ac:dyDescent="0.45">
      <c r="A1304" s="11">
        <v>1304</v>
      </c>
      <c r="B1304" s="12">
        <v>45512</v>
      </c>
      <c r="C1304" s="11" t="s">
        <v>12878</v>
      </c>
      <c r="D1304" s="11" t="s">
        <v>12879</v>
      </c>
      <c r="E1304" s="11" t="s">
        <v>12880</v>
      </c>
      <c r="F1304" s="11" t="s">
        <v>27</v>
      </c>
      <c r="G1304" s="11" t="s">
        <v>28</v>
      </c>
      <c r="H1304" s="11" t="s">
        <v>44</v>
      </c>
      <c r="L1304" s="11" t="s">
        <v>12881</v>
      </c>
      <c r="M1304" s="11" t="s">
        <v>12882</v>
      </c>
      <c r="N1304" s="11" t="s">
        <v>12883</v>
      </c>
      <c r="Q1304" s="11" t="s">
        <v>7490</v>
      </c>
      <c r="R1304" s="11" t="s">
        <v>7491</v>
      </c>
      <c r="S1304" s="11" t="s">
        <v>12884</v>
      </c>
      <c r="T1304" s="11" t="s">
        <v>12885</v>
      </c>
      <c r="U1304" s="12">
        <v>44287</v>
      </c>
      <c r="V1304" s="12">
        <v>44470</v>
      </c>
      <c r="W1304" s="11" t="s">
        <v>9664</v>
      </c>
      <c r="X1304" s="11" t="s">
        <v>12886</v>
      </c>
    </row>
    <row r="1305" spans="1:24" x14ac:dyDescent="0.45">
      <c r="A1305" s="11">
        <v>1305</v>
      </c>
      <c r="B1305" s="12">
        <v>45512</v>
      </c>
      <c r="C1305" s="11" t="s">
        <v>12887</v>
      </c>
      <c r="D1305" s="11" t="s">
        <v>12888</v>
      </c>
      <c r="E1305" s="11" t="s">
        <v>12889</v>
      </c>
      <c r="F1305" s="11" t="s">
        <v>27</v>
      </c>
      <c r="G1305" s="11" t="s">
        <v>28</v>
      </c>
      <c r="L1305" s="11" t="s">
        <v>12890</v>
      </c>
      <c r="M1305" s="11" t="s">
        <v>3781</v>
      </c>
      <c r="N1305" s="11" t="s">
        <v>12891</v>
      </c>
      <c r="Q1305" s="11" t="s">
        <v>12892</v>
      </c>
      <c r="R1305" s="11" t="s">
        <v>12893</v>
      </c>
      <c r="S1305" s="11" t="s">
        <v>12894</v>
      </c>
      <c r="T1305" s="11" t="s">
        <v>12895</v>
      </c>
      <c r="U1305" s="12">
        <v>44270</v>
      </c>
      <c r="V1305" s="12">
        <v>44454</v>
      </c>
      <c r="W1305" s="11" t="s">
        <v>8422</v>
      </c>
      <c r="X1305" s="11" t="s">
        <v>12896</v>
      </c>
    </row>
    <row r="1306" spans="1:24" x14ac:dyDescent="0.45">
      <c r="A1306" s="11">
        <v>1306</v>
      </c>
      <c r="B1306" s="12">
        <v>45512</v>
      </c>
      <c r="C1306" s="11" t="s">
        <v>12897</v>
      </c>
      <c r="D1306" s="11" t="s">
        <v>12898</v>
      </c>
      <c r="E1306" s="11" t="s">
        <v>12899</v>
      </c>
      <c r="F1306" s="11" t="s">
        <v>27</v>
      </c>
      <c r="G1306" s="11" t="s">
        <v>28</v>
      </c>
      <c r="L1306" s="11" t="s">
        <v>12900</v>
      </c>
      <c r="M1306" s="11" t="s">
        <v>10924</v>
      </c>
      <c r="N1306" s="11" t="s">
        <v>12901</v>
      </c>
      <c r="Q1306" s="11" t="s">
        <v>7490</v>
      </c>
      <c r="R1306" s="11" t="s">
        <v>7491</v>
      </c>
      <c r="S1306" s="11" t="s">
        <v>12902</v>
      </c>
      <c r="T1306" s="11" t="s">
        <v>12903</v>
      </c>
      <c r="U1306" s="12">
        <v>44287</v>
      </c>
      <c r="V1306" s="12">
        <v>44501</v>
      </c>
      <c r="W1306" s="11" t="s">
        <v>7492</v>
      </c>
      <c r="X1306" s="11" t="s">
        <v>12904</v>
      </c>
    </row>
    <row r="1307" spans="1:24" x14ac:dyDescent="0.45">
      <c r="A1307" s="11">
        <v>1307</v>
      </c>
      <c r="B1307" s="12">
        <v>45512</v>
      </c>
      <c r="C1307" s="11" t="s">
        <v>12905</v>
      </c>
      <c r="D1307" s="11" t="s">
        <v>12906</v>
      </c>
      <c r="E1307" s="11" t="s">
        <v>12907</v>
      </c>
      <c r="F1307" s="11" t="s">
        <v>1645</v>
      </c>
      <c r="G1307" s="11" t="s">
        <v>28</v>
      </c>
      <c r="H1307" s="11" t="s">
        <v>29</v>
      </c>
      <c r="L1307" s="11" t="s">
        <v>12908</v>
      </c>
      <c r="M1307" s="11" t="s">
        <v>12909</v>
      </c>
      <c r="N1307" s="11" t="s">
        <v>12910</v>
      </c>
      <c r="O1307" s="11" t="s">
        <v>12911</v>
      </c>
      <c r="P1307" s="11" t="s">
        <v>12912</v>
      </c>
      <c r="Q1307" s="11" t="s">
        <v>12913</v>
      </c>
      <c r="R1307" s="11" t="s">
        <v>12914</v>
      </c>
      <c r="S1307" s="11" t="s">
        <v>1102</v>
      </c>
      <c r="T1307" s="11" t="s">
        <v>1103</v>
      </c>
      <c r="U1307" s="12">
        <v>44348</v>
      </c>
      <c r="V1307" s="12">
        <v>44439</v>
      </c>
      <c r="W1307" s="11" t="s">
        <v>1653</v>
      </c>
      <c r="X1307" s="11" t="s">
        <v>12915</v>
      </c>
    </row>
    <row r="1308" spans="1:24" x14ac:dyDescent="0.45">
      <c r="A1308" s="11">
        <v>1308</v>
      </c>
      <c r="B1308" s="12">
        <v>45512</v>
      </c>
      <c r="C1308" s="11" t="s">
        <v>12916</v>
      </c>
      <c r="D1308" s="11" t="s">
        <v>12917</v>
      </c>
      <c r="E1308" s="11" t="s">
        <v>12918</v>
      </c>
      <c r="F1308" s="11" t="s">
        <v>27</v>
      </c>
      <c r="G1308" s="11" t="s">
        <v>28</v>
      </c>
      <c r="H1308" s="11" t="s">
        <v>3550</v>
      </c>
      <c r="I1308" s="11" t="s">
        <v>12919</v>
      </c>
      <c r="J1308" s="11" t="s">
        <v>31</v>
      </c>
      <c r="K1308" s="11" t="s">
        <v>32</v>
      </c>
      <c r="L1308" s="11" t="s">
        <v>12920</v>
      </c>
      <c r="M1308" s="11" t="s">
        <v>12921</v>
      </c>
      <c r="N1308" s="11" t="s">
        <v>12922</v>
      </c>
      <c r="O1308" s="11" t="s">
        <v>12923</v>
      </c>
      <c r="P1308" s="11" t="s">
        <v>12924</v>
      </c>
      <c r="Q1308" s="11" t="s">
        <v>12925</v>
      </c>
      <c r="R1308" s="11" t="s">
        <v>12926</v>
      </c>
      <c r="S1308" s="11" t="s">
        <v>12927</v>
      </c>
      <c r="T1308" s="11" t="s">
        <v>12928</v>
      </c>
      <c r="U1308" s="12">
        <v>44301</v>
      </c>
      <c r="V1308" s="12">
        <v>44592</v>
      </c>
      <c r="W1308" s="11" t="s">
        <v>1161</v>
      </c>
      <c r="X1308" s="11" t="s">
        <v>12929</v>
      </c>
    </row>
    <row r="1309" spans="1:24" x14ac:dyDescent="0.45">
      <c r="A1309" s="11">
        <v>1309</v>
      </c>
      <c r="B1309" s="12">
        <v>45512</v>
      </c>
      <c r="C1309" s="11" t="s">
        <v>12930</v>
      </c>
      <c r="D1309" s="11" t="s">
        <v>12931</v>
      </c>
      <c r="E1309" s="11" t="s">
        <v>12932</v>
      </c>
      <c r="F1309" s="11" t="s">
        <v>27</v>
      </c>
      <c r="G1309" s="11" t="s">
        <v>28</v>
      </c>
      <c r="H1309" s="11" t="s">
        <v>44</v>
      </c>
      <c r="I1309" s="11" t="s">
        <v>241</v>
      </c>
      <c r="J1309" s="11" t="s">
        <v>104</v>
      </c>
      <c r="K1309" s="11" t="s">
        <v>32</v>
      </c>
      <c r="L1309" s="11" t="s">
        <v>12933</v>
      </c>
      <c r="M1309" s="11" t="s">
        <v>12934</v>
      </c>
      <c r="N1309" s="11" t="s">
        <v>12935</v>
      </c>
      <c r="Q1309" s="11" t="s">
        <v>12936</v>
      </c>
      <c r="R1309" s="11" t="s">
        <v>12937</v>
      </c>
      <c r="S1309" s="11" t="s">
        <v>12938</v>
      </c>
      <c r="T1309" s="11" t="s">
        <v>12939</v>
      </c>
      <c r="U1309" s="12">
        <v>44296</v>
      </c>
      <c r="V1309" s="12">
        <v>44635</v>
      </c>
      <c r="W1309" s="11" t="s">
        <v>27</v>
      </c>
      <c r="X1309" s="11" t="s">
        <v>12940</v>
      </c>
    </row>
    <row r="1310" spans="1:24" x14ac:dyDescent="0.45">
      <c r="A1310" s="11">
        <v>1310</v>
      </c>
      <c r="B1310" s="12">
        <v>45512</v>
      </c>
      <c r="C1310" s="11" t="s">
        <v>12941</v>
      </c>
      <c r="D1310" s="11" t="s">
        <v>12942</v>
      </c>
      <c r="E1310" s="11" t="s">
        <v>12943</v>
      </c>
      <c r="F1310" s="11" t="s">
        <v>12944</v>
      </c>
      <c r="G1310" s="11" t="s">
        <v>28</v>
      </c>
      <c r="H1310" s="11" t="s">
        <v>44</v>
      </c>
      <c r="I1310" s="11" t="s">
        <v>12945</v>
      </c>
      <c r="J1310" s="11" t="s">
        <v>70</v>
      </c>
      <c r="K1310" s="11" t="s">
        <v>32</v>
      </c>
      <c r="L1310" s="11" t="s">
        <v>12946</v>
      </c>
      <c r="M1310" s="11" t="s">
        <v>12947</v>
      </c>
      <c r="N1310" s="11" t="s">
        <v>12948</v>
      </c>
      <c r="Q1310" s="11" t="s">
        <v>12949</v>
      </c>
      <c r="R1310" s="11" t="s">
        <v>12950</v>
      </c>
      <c r="S1310" s="11" t="s">
        <v>466</v>
      </c>
      <c r="T1310" s="11" t="s">
        <v>467</v>
      </c>
      <c r="U1310" s="12">
        <v>44322</v>
      </c>
      <c r="V1310" s="12">
        <v>44592</v>
      </c>
      <c r="W1310" s="11" t="s">
        <v>12951</v>
      </c>
      <c r="X1310" s="11" t="s">
        <v>12952</v>
      </c>
    </row>
    <row r="1311" spans="1:24" x14ac:dyDescent="0.45">
      <c r="A1311" s="11">
        <v>1311</v>
      </c>
      <c r="B1311" s="12">
        <v>45512</v>
      </c>
      <c r="C1311" s="11" t="s">
        <v>12953</v>
      </c>
      <c r="D1311" s="11" t="s">
        <v>12954</v>
      </c>
      <c r="E1311" s="11" t="s">
        <v>12955</v>
      </c>
      <c r="F1311" s="11" t="s">
        <v>27</v>
      </c>
      <c r="G1311" s="11" t="s">
        <v>28</v>
      </c>
      <c r="H1311" s="11" t="s">
        <v>44</v>
      </c>
      <c r="I1311" s="11" t="s">
        <v>132</v>
      </c>
      <c r="J1311" s="11" t="s">
        <v>226</v>
      </c>
      <c r="K1311" s="11" t="s">
        <v>32</v>
      </c>
      <c r="L1311" s="11" t="s">
        <v>12956</v>
      </c>
      <c r="M1311" s="11" t="s">
        <v>12957</v>
      </c>
      <c r="N1311" s="11" t="s">
        <v>12958</v>
      </c>
      <c r="Q1311" s="11" t="s">
        <v>9394</v>
      </c>
      <c r="R1311" s="11" t="s">
        <v>12959</v>
      </c>
      <c r="S1311" s="11" t="s">
        <v>10162</v>
      </c>
      <c r="T1311" s="11" t="s">
        <v>10163</v>
      </c>
      <c r="U1311" s="12">
        <v>44340</v>
      </c>
      <c r="V1311" s="12">
        <v>44796</v>
      </c>
      <c r="W1311" s="11" t="s">
        <v>12960</v>
      </c>
      <c r="X1311" s="11" t="s">
        <v>12961</v>
      </c>
    </row>
    <row r="1312" spans="1:24" x14ac:dyDescent="0.45">
      <c r="A1312" s="11">
        <v>1312</v>
      </c>
      <c r="B1312" s="12">
        <v>45512</v>
      </c>
      <c r="C1312" s="11" t="s">
        <v>12962</v>
      </c>
      <c r="D1312" s="11" t="s">
        <v>12963</v>
      </c>
      <c r="E1312" s="11" t="s">
        <v>12964</v>
      </c>
      <c r="F1312" s="11" t="s">
        <v>27</v>
      </c>
      <c r="G1312" s="11" t="s">
        <v>28</v>
      </c>
      <c r="H1312" s="11" t="s">
        <v>44</v>
      </c>
      <c r="I1312" s="11" t="s">
        <v>132</v>
      </c>
      <c r="J1312" s="11" t="s">
        <v>226</v>
      </c>
      <c r="K1312" s="11" t="s">
        <v>32</v>
      </c>
      <c r="L1312" s="11" t="s">
        <v>12965</v>
      </c>
      <c r="M1312" s="11" t="s">
        <v>12966</v>
      </c>
      <c r="N1312" s="11" t="s">
        <v>12967</v>
      </c>
      <c r="O1312" s="11" t="s">
        <v>12092</v>
      </c>
      <c r="P1312" s="11" t="s">
        <v>12093</v>
      </c>
      <c r="Q1312" s="11" t="s">
        <v>12968</v>
      </c>
      <c r="R1312" s="11" t="s">
        <v>12969</v>
      </c>
      <c r="S1312" s="11" t="s">
        <v>12096</v>
      </c>
      <c r="T1312" s="11" t="s">
        <v>12093</v>
      </c>
      <c r="U1312" s="12">
        <v>44287</v>
      </c>
      <c r="V1312" s="12">
        <v>44712</v>
      </c>
      <c r="W1312" s="11" t="s">
        <v>12970</v>
      </c>
      <c r="X1312" s="11" t="s">
        <v>12971</v>
      </c>
    </row>
    <row r="1313" spans="1:24" x14ac:dyDescent="0.45">
      <c r="A1313" s="11">
        <v>1313</v>
      </c>
      <c r="B1313" s="12">
        <v>45512</v>
      </c>
      <c r="C1313" s="11" t="s">
        <v>12972</v>
      </c>
      <c r="D1313" s="11" t="s">
        <v>12973</v>
      </c>
      <c r="E1313" s="11" t="s">
        <v>12974</v>
      </c>
      <c r="F1313" s="11" t="s">
        <v>411</v>
      </c>
      <c r="G1313" s="11" t="s">
        <v>28</v>
      </c>
      <c r="H1313" s="11" t="s">
        <v>44</v>
      </c>
      <c r="I1313" s="11" t="s">
        <v>30</v>
      </c>
      <c r="J1313" s="11" t="s">
        <v>45</v>
      </c>
      <c r="K1313" s="11" t="s">
        <v>32</v>
      </c>
      <c r="L1313" s="11" t="s">
        <v>12975</v>
      </c>
      <c r="M1313" s="11" t="s">
        <v>12976</v>
      </c>
      <c r="N1313" s="11" t="s">
        <v>12977</v>
      </c>
      <c r="Q1313" s="11" t="s">
        <v>12978</v>
      </c>
      <c r="R1313" s="11" t="s">
        <v>12979</v>
      </c>
      <c r="S1313" s="11" t="s">
        <v>6663</v>
      </c>
      <c r="T1313" s="11" t="s">
        <v>6664</v>
      </c>
      <c r="U1313" s="12">
        <v>44333</v>
      </c>
      <c r="V1313" s="12">
        <v>44727</v>
      </c>
      <c r="W1313" s="11" t="s">
        <v>12980</v>
      </c>
      <c r="X1313" s="11" t="s">
        <v>12981</v>
      </c>
    </row>
    <row r="1314" spans="1:24" x14ac:dyDescent="0.45">
      <c r="A1314" s="11">
        <v>1314</v>
      </c>
      <c r="B1314" s="12">
        <v>45512</v>
      </c>
      <c r="C1314" s="11" t="s">
        <v>12982</v>
      </c>
      <c r="D1314" s="11" t="s">
        <v>12983</v>
      </c>
      <c r="E1314" s="11" t="s">
        <v>12984</v>
      </c>
      <c r="F1314" s="11" t="s">
        <v>769</v>
      </c>
      <c r="G1314" s="11" t="s">
        <v>28</v>
      </c>
      <c r="H1314" s="11" t="s">
        <v>29</v>
      </c>
      <c r="I1314" s="11" t="s">
        <v>30</v>
      </c>
      <c r="J1314" s="11" t="s">
        <v>104</v>
      </c>
      <c r="K1314" s="11" t="s">
        <v>538</v>
      </c>
      <c r="L1314" s="11" t="s">
        <v>12985</v>
      </c>
      <c r="M1314" s="11" t="s">
        <v>12986</v>
      </c>
      <c r="N1314" s="11" t="s">
        <v>12987</v>
      </c>
      <c r="O1314" s="11" t="s">
        <v>1388</v>
      </c>
      <c r="P1314" s="11" t="s">
        <v>1389</v>
      </c>
      <c r="Q1314" s="11" t="s">
        <v>10463</v>
      </c>
      <c r="R1314" s="11" t="s">
        <v>10464</v>
      </c>
      <c r="S1314" s="11" t="s">
        <v>10465</v>
      </c>
      <c r="T1314" s="11" t="s">
        <v>10464</v>
      </c>
      <c r="U1314" s="12">
        <v>44378</v>
      </c>
      <c r="V1314" s="12">
        <v>44895</v>
      </c>
      <c r="W1314" s="11" t="s">
        <v>769</v>
      </c>
      <c r="X1314" s="11" t="s">
        <v>12988</v>
      </c>
    </row>
    <row r="1315" spans="1:24" x14ac:dyDescent="0.45">
      <c r="A1315" s="11">
        <v>1315</v>
      </c>
      <c r="B1315" s="12">
        <v>45512</v>
      </c>
      <c r="C1315" s="11" t="s">
        <v>12989</v>
      </c>
      <c r="D1315" s="11" t="s">
        <v>12990</v>
      </c>
      <c r="E1315" s="11" t="s">
        <v>12991</v>
      </c>
      <c r="F1315" s="11" t="s">
        <v>27</v>
      </c>
      <c r="G1315" s="11" t="s">
        <v>28</v>
      </c>
      <c r="H1315" s="11" t="s">
        <v>44</v>
      </c>
      <c r="I1315" s="11" t="s">
        <v>30</v>
      </c>
      <c r="J1315" s="11" t="s">
        <v>648</v>
      </c>
      <c r="K1315" s="11" t="s">
        <v>32</v>
      </c>
      <c r="L1315" s="11" t="s">
        <v>12992</v>
      </c>
      <c r="M1315" s="11" t="s">
        <v>12993</v>
      </c>
      <c r="N1315" s="11" t="s">
        <v>12994</v>
      </c>
      <c r="Q1315" s="11" t="s">
        <v>5849</v>
      </c>
      <c r="R1315" s="11" t="s">
        <v>5850</v>
      </c>
      <c r="S1315" s="11" t="s">
        <v>2569</v>
      </c>
      <c r="T1315" s="11" t="s">
        <v>2570</v>
      </c>
      <c r="U1315" s="12">
        <v>44876</v>
      </c>
      <c r="V1315" s="12">
        <v>45382</v>
      </c>
      <c r="W1315" s="11" t="s">
        <v>12995</v>
      </c>
      <c r="X1315" s="11" t="s">
        <v>12996</v>
      </c>
    </row>
    <row r="1316" spans="1:24" x14ac:dyDescent="0.45">
      <c r="A1316" s="11">
        <v>1316</v>
      </c>
      <c r="B1316" s="12">
        <v>45512</v>
      </c>
      <c r="C1316" s="11" t="s">
        <v>12997</v>
      </c>
      <c r="D1316" s="11" t="s">
        <v>12998</v>
      </c>
      <c r="E1316" s="11" t="s">
        <v>12999</v>
      </c>
      <c r="F1316" s="11" t="s">
        <v>27</v>
      </c>
      <c r="G1316" s="11" t="s">
        <v>28</v>
      </c>
      <c r="H1316" s="11" t="s">
        <v>44</v>
      </c>
      <c r="I1316" s="11" t="s">
        <v>4030</v>
      </c>
      <c r="J1316" s="11" t="s">
        <v>314</v>
      </c>
      <c r="K1316" s="11" t="s">
        <v>32</v>
      </c>
      <c r="L1316" s="11" t="s">
        <v>13000</v>
      </c>
      <c r="M1316" s="11" t="s">
        <v>13001</v>
      </c>
      <c r="N1316" s="11" t="s">
        <v>13002</v>
      </c>
      <c r="O1316" s="11" t="s">
        <v>13003</v>
      </c>
      <c r="P1316" s="11" t="s">
        <v>13004</v>
      </c>
      <c r="Q1316" s="11" t="s">
        <v>1715</v>
      </c>
      <c r="R1316" s="11" t="s">
        <v>1716</v>
      </c>
      <c r="S1316" s="11" t="s">
        <v>1717</v>
      </c>
      <c r="T1316" s="11" t="s">
        <v>1716</v>
      </c>
      <c r="U1316" s="12">
        <v>44348</v>
      </c>
      <c r="V1316" s="12">
        <v>44834</v>
      </c>
      <c r="W1316" s="11" t="s">
        <v>13005</v>
      </c>
      <c r="X1316" s="11" t="s">
        <v>13006</v>
      </c>
    </row>
    <row r="1317" spans="1:24" x14ac:dyDescent="0.45">
      <c r="A1317" s="11">
        <v>1317</v>
      </c>
      <c r="B1317" s="12">
        <v>45512</v>
      </c>
      <c r="C1317" s="11" t="s">
        <v>13007</v>
      </c>
      <c r="D1317" s="11" t="s">
        <v>13008</v>
      </c>
      <c r="E1317" s="11" t="s">
        <v>13009</v>
      </c>
      <c r="F1317" s="11" t="s">
        <v>27</v>
      </c>
      <c r="G1317" s="11" t="s">
        <v>28</v>
      </c>
      <c r="H1317" s="11" t="s">
        <v>44</v>
      </c>
      <c r="I1317" s="11" t="s">
        <v>132</v>
      </c>
      <c r="J1317" s="11" t="s">
        <v>133</v>
      </c>
      <c r="K1317" s="11" t="s">
        <v>32</v>
      </c>
      <c r="L1317" s="11" t="s">
        <v>13010</v>
      </c>
      <c r="M1317" s="11" t="s">
        <v>13011</v>
      </c>
      <c r="N1317" s="11" t="s">
        <v>13012</v>
      </c>
      <c r="O1317" s="11" t="s">
        <v>5987</v>
      </c>
      <c r="P1317" s="11" t="s">
        <v>5988</v>
      </c>
      <c r="Q1317" s="11" t="s">
        <v>13013</v>
      </c>
      <c r="R1317" s="11" t="s">
        <v>13014</v>
      </c>
      <c r="S1317" s="11" t="s">
        <v>791</v>
      </c>
      <c r="T1317" s="11" t="s">
        <v>792</v>
      </c>
      <c r="U1317" s="12">
        <v>44348</v>
      </c>
      <c r="V1317" s="12">
        <v>44957</v>
      </c>
      <c r="W1317" s="11" t="s">
        <v>8257</v>
      </c>
      <c r="X1317" s="11" t="s">
        <v>13015</v>
      </c>
    </row>
    <row r="1318" spans="1:24" x14ac:dyDescent="0.45">
      <c r="A1318" s="11">
        <v>1318</v>
      </c>
      <c r="B1318" s="12">
        <v>45512</v>
      </c>
      <c r="C1318" s="11" t="s">
        <v>13016</v>
      </c>
      <c r="D1318" s="11" t="s">
        <v>13017</v>
      </c>
      <c r="E1318" s="11" t="s">
        <v>13018</v>
      </c>
      <c r="F1318" s="11" t="s">
        <v>201</v>
      </c>
      <c r="G1318" s="11" t="s">
        <v>28</v>
      </c>
      <c r="H1318" s="11" t="s">
        <v>44</v>
      </c>
      <c r="I1318" s="11" t="s">
        <v>4548</v>
      </c>
      <c r="J1318" s="11" t="s">
        <v>117</v>
      </c>
      <c r="K1318" s="11" t="s">
        <v>32</v>
      </c>
      <c r="L1318" s="11" t="s">
        <v>13019</v>
      </c>
      <c r="M1318" s="11" t="s">
        <v>13020</v>
      </c>
      <c r="N1318" s="11" t="s">
        <v>13021</v>
      </c>
      <c r="O1318" s="11" t="s">
        <v>13022</v>
      </c>
      <c r="P1318" s="11" t="s">
        <v>13023</v>
      </c>
      <c r="Q1318" s="11" t="s">
        <v>13024</v>
      </c>
      <c r="R1318" s="11" t="s">
        <v>13025</v>
      </c>
      <c r="S1318" s="11" t="s">
        <v>1392</v>
      </c>
      <c r="T1318" s="11" t="s">
        <v>1391</v>
      </c>
      <c r="U1318" s="12">
        <v>44470</v>
      </c>
      <c r="V1318" s="12">
        <v>45382</v>
      </c>
      <c r="W1318" s="11" t="s">
        <v>13026</v>
      </c>
      <c r="X1318" s="11" t="s">
        <v>13027</v>
      </c>
    </row>
    <row r="1319" spans="1:24" x14ac:dyDescent="0.45">
      <c r="A1319" s="11">
        <v>1319</v>
      </c>
      <c r="B1319" s="12">
        <v>45512</v>
      </c>
      <c r="C1319" s="11" t="s">
        <v>13028</v>
      </c>
      <c r="D1319" s="11" t="s">
        <v>13029</v>
      </c>
      <c r="E1319" s="11" t="s">
        <v>13030</v>
      </c>
      <c r="F1319" s="11" t="s">
        <v>27</v>
      </c>
      <c r="G1319" s="11" t="s">
        <v>28</v>
      </c>
      <c r="H1319" s="11" t="s">
        <v>44</v>
      </c>
      <c r="I1319" s="11" t="s">
        <v>30</v>
      </c>
      <c r="J1319" s="11" t="s">
        <v>45</v>
      </c>
      <c r="K1319" s="11" t="s">
        <v>32</v>
      </c>
      <c r="L1319" s="11" t="s">
        <v>13031</v>
      </c>
      <c r="M1319" s="11" t="s">
        <v>13032</v>
      </c>
      <c r="N1319" s="11" t="s">
        <v>13033</v>
      </c>
      <c r="O1319" s="11" t="s">
        <v>151</v>
      </c>
      <c r="P1319" s="11" t="s">
        <v>152</v>
      </c>
      <c r="Q1319" s="11" t="s">
        <v>13034</v>
      </c>
      <c r="R1319" s="11" t="s">
        <v>13035</v>
      </c>
      <c r="S1319" s="11" t="s">
        <v>13036</v>
      </c>
      <c r="T1319" s="11" t="s">
        <v>13035</v>
      </c>
      <c r="U1319" s="12">
        <v>44287</v>
      </c>
      <c r="V1319" s="12">
        <v>45260</v>
      </c>
      <c r="W1319" s="11" t="s">
        <v>2180</v>
      </c>
      <c r="X1319" s="11" t="s">
        <v>13037</v>
      </c>
    </row>
    <row r="1320" spans="1:24" x14ac:dyDescent="0.45">
      <c r="A1320" s="11">
        <v>1320</v>
      </c>
      <c r="B1320" s="12">
        <v>45512</v>
      </c>
      <c r="C1320" s="11" t="s">
        <v>13038</v>
      </c>
      <c r="D1320" s="11" t="s">
        <v>13039</v>
      </c>
      <c r="E1320" s="11" t="s">
        <v>13040</v>
      </c>
      <c r="F1320" s="11" t="s">
        <v>13041</v>
      </c>
      <c r="G1320" s="11" t="s">
        <v>302</v>
      </c>
      <c r="H1320" s="11" t="s">
        <v>13042</v>
      </c>
      <c r="I1320" s="11" t="s">
        <v>4020</v>
      </c>
      <c r="J1320" s="11" t="s">
        <v>350</v>
      </c>
      <c r="K1320" s="11" t="s">
        <v>538</v>
      </c>
      <c r="L1320" s="11" t="s">
        <v>13043</v>
      </c>
      <c r="M1320" s="11" t="s">
        <v>13044</v>
      </c>
      <c r="N1320" s="11" t="s">
        <v>13045</v>
      </c>
      <c r="O1320" s="11" t="s">
        <v>13046</v>
      </c>
      <c r="P1320" s="11" t="s">
        <v>13047</v>
      </c>
      <c r="Q1320" s="11" t="s">
        <v>1568</v>
      </c>
      <c r="R1320" s="11" t="s">
        <v>1569</v>
      </c>
      <c r="S1320" s="11" t="s">
        <v>1557</v>
      </c>
      <c r="T1320" s="11" t="s">
        <v>1570</v>
      </c>
      <c r="U1320" s="12">
        <v>44407</v>
      </c>
      <c r="V1320" s="12">
        <v>45107</v>
      </c>
      <c r="W1320" s="11" t="s">
        <v>13048</v>
      </c>
      <c r="X1320" s="11" t="s">
        <v>13049</v>
      </c>
    </row>
    <row r="1321" spans="1:24" x14ac:dyDescent="0.45">
      <c r="A1321" s="11">
        <v>1321</v>
      </c>
      <c r="B1321" s="12">
        <v>45512</v>
      </c>
      <c r="C1321" s="11" t="s">
        <v>13050</v>
      </c>
      <c r="D1321" s="11" t="s">
        <v>13051</v>
      </c>
      <c r="E1321" s="11" t="s">
        <v>13052</v>
      </c>
      <c r="F1321" s="11" t="s">
        <v>27</v>
      </c>
      <c r="G1321" s="11" t="s">
        <v>28</v>
      </c>
      <c r="H1321" s="11" t="s">
        <v>3550</v>
      </c>
      <c r="J1321" s="11" t="s">
        <v>45</v>
      </c>
      <c r="K1321" s="11" t="s">
        <v>32</v>
      </c>
      <c r="L1321" s="11" t="s">
        <v>13053</v>
      </c>
      <c r="M1321" s="11" t="s">
        <v>13054</v>
      </c>
      <c r="N1321" s="11" t="s">
        <v>13055</v>
      </c>
      <c r="O1321" s="11" t="s">
        <v>13056</v>
      </c>
      <c r="P1321" s="11" t="s">
        <v>13057</v>
      </c>
      <c r="Q1321" s="11" t="s">
        <v>13058</v>
      </c>
      <c r="R1321" s="11" t="s">
        <v>13059</v>
      </c>
      <c r="S1321" s="11" t="s">
        <v>13060</v>
      </c>
      <c r="T1321" s="11" t="s">
        <v>13059</v>
      </c>
      <c r="U1321" s="12">
        <v>44247</v>
      </c>
      <c r="V1321" s="12">
        <v>44620</v>
      </c>
      <c r="W1321" s="11" t="s">
        <v>13061</v>
      </c>
      <c r="X1321" s="11" t="s">
        <v>13062</v>
      </c>
    </row>
    <row r="1322" spans="1:24" x14ac:dyDescent="0.45">
      <c r="A1322" s="11">
        <v>1322</v>
      </c>
      <c r="B1322" s="12">
        <v>45512</v>
      </c>
      <c r="C1322" s="11" t="s">
        <v>13063</v>
      </c>
      <c r="D1322" s="11" t="s">
        <v>13064</v>
      </c>
      <c r="E1322" s="11" t="s">
        <v>13065</v>
      </c>
      <c r="F1322" s="11" t="s">
        <v>27</v>
      </c>
      <c r="G1322" s="11" t="s">
        <v>28</v>
      </c>
      <c r="H1322" s="11" t="s">
        <v>44</v>
      </c>
      <c r="J1322" s="11" t="s">
        <v>278</v>
      </c>
      <c r="K1322" s="11" t="s">
        <v>32</v>
      </c>
      <c r="L1322" s="11" t="s">
        <v>13066</v>
      </c>
      <c r="M1322" s="11" t="s">
        <v>13067</v>
      </c>
      <c r="N1322" s="11" t="s">
        <v>13068</v>
      </c>
      <c r="O1322" s="11" t="s">
        <v>11668</v>
      </c>
      <c r="P1322" s="11" t="s">
        <v>11669</v>
      </c>
      <c r="Q1322" s="11" t="s">
        <v>9383</v>
      </c>
      <c r="R1322" s="11" t="s">
        <v>9384</v>
      </c>
      <c r="S1322" s="11" t="s">
        <v>948</v>
      </c>
      <c r="T1322" s="11" t="s">
        <v>947</v>
      </c>
      <c r="U1322" s="12">
        <v>44531</v>
      </c>
      <c r="V1322" s="12">
        <v>44957</v>
      </c>
      <c r="W1322" s="11" t="s">
        <v>13069</v>
      </c>
      <c r="X1322" s="11" t="s">
        <v>13070</v>
      </c>
    </row>
    <row r="1323" spans="1:24" x14ac:dyDescent="0.45">
      <c r="A1323" s="11">
        <v>1323</v>
      </c>
      <c r="B1323" s="12">
        <v>45512</v>
      </c>
      <c r="C1323" s="11" t="s">
        <v>13071</v>
      </c>
      <c r="D1323" s="11" t="s">
        <v>13072</v>
      </c>
      <c r="E1323" s="11" t="s">
        <v>13073</v>
      </c>
      <c r="F1323" s="11" t="s">
        <v>102</v>
      </c>
      <c r="G1323" s="11" t="s">
        <v>28</v>
      </c>
      <c r="H1323" s="11" t="s">
        <v>29</v>
      </c>
      <c r="J1323" s="11" t="s">
        <v>226</v>
      </c>
      <c r="K1323" s="11" t="s">
        <v>32</v>
      </c>
      <c r="L1323" s="11" t="s">
        <v>13074</v>
      </c>
      <c r="M1323" s="11" t="s">
        <v>13075</v>
      </c>
      <c r="N1323" s="11" t="s">
        <v>13076</v>
      </c>
      <c r="O1323" s="11" t="s">
        <v>13077</v>
      </c>
      <c r="P1323" s="11" t="s">
        <v>13078</v>
      </c>
      <c r="Q1323" s="11" t="s">
        <v>4868</v>
      </c>
      <c r="R1323" s="11" t="s">
        <v>4869</v>
      </c>
      <c r="S1323" s="11" t="s">
        <v>13079</v>
      </c>
      <c r="T1323" s="11" t="s">
        <v>13080</v>
      </c>
      <c r="U1323" s="12">
        <v>44287</v>
      </c>
      <c r="V1323" s="12">
        <v>44910</v>
      </c>
      <c r="W1323" s="11" t="s">
        <v>102</v>
      </c>
      <c r="X1323" s="11" t="s">
        <v>13081</v>
      </c>
    </row>
    <row r="1324" spans="1:24" x14ac:dyDescent="0.45">
      <c r="A1324" s="11">
        <v>1324</v>
      </c>
      <c r="B1324" s="12">
        <v>45512</v>
      </c>
      <c r="C1324" s="11" t="s">
        <v>13082</v>
      </c>
      <c r="D1324" s="11" t="s">
        <v>13083</v>
      </c>
      <c r="E1324" s="11" t="s">
        <v>13084</v>
      </c>
      <c r="F1324" s="11" t="s">
        <v>1803</v>
      </c>
      <c r="G1324" s="11" t="s">
        <v>28</v>
      </c>
      <c r="H1324" s="11" t="s">
        <v>44</v>
      </c>
      <c r="J1324" s="11" t="s">
        <v>226</v>
      </c>
      <c r="K1324" s="11" t="s">
        <v>32</v>
      </c>
      <c r="L1324" s="11" t="s">
        <v>13085</v>
      </c>
      <c r="M1324" s="11" t="s">
        <v>13086</v>
      </c>
      <c r="N1324" s="11" t="s">
        <v>13087</v>
      </c>
      <c r="Q1324" s="11" t="s">
        <v>13088</v>
      </c>
      <c r="R1324" s="11" t="s">
        <v>13089</v>
      </c>
      <c r="S1324" s="11" t="s">
        <v>13090</v>
      </c>
      <c r="T1324" s="11" t="s">
        <v>13091</v>
      </c>
      <c r="U1324" s="12">
        <v>44378</v>
      </c>
      <c r="V1324" s="12">
        <v>44985</v>
      </c>
      <c r="W1324" s="11" t="s">
        <v>13092</v>
      </c>
      <c r="X1324" s="11" t="s">
        <v>13093</v>
      </c>
    </row>
    <row r="1325" spans="1:24" x14ac:dyDescent="0.45">
      <c r="A1325" s="11">
        <v>1325</v>
      </c>
      <c r="B1325" s="12">
        <v>45512</v>
      </c>
      <c r="C1325" s="11" t="s">
        <v>13094</v>
      </c>
      <c r="D1325" s="11" t="s">
        <v>13095</v>
      </c>
      <c r="E1325" s="11" t="s">
        <v>13096</v>
      </c>
      <c r="F1325" s="11" t="s">
        <v>27</v>
      </c>
      <c r="G1325" s="11" t="s">
        <v>28</v>
      </c>
      <c r="H1325" s="11" t="s">
        <v>29</v>
      </c>
      <c r="J1325" s="11" t="s">
        <v>70</v>
      </c>
      <c r="K1325" s="11" t="s">
        <v>32</v>
      </c>
      <c r="L1325" s="11" t="s">
        <v>13097</v>
      </c>
      <c r="M1325" s="11" t="s">
        <v>13098</v>
      </c>
      <c r="N1325" s="11" t="s">
        <v>13099</v>
      </c>
      <c r="Q1325" s="11" t="s">
        <v>13100</v>
      </c>
      <c r="R1325" s="11" t="s">
        <v>13101</v>
      </c>
      <c r="S1325" s="11" t="s">
        <v>13102</v>
      </c>
      <c r="T1325" s="11" t="s">
        <v>13101</v>
      </c>
      <c r="U1325" s="12">
        <v>44242</v>
      </c>
      <c r="V1325" s="12">
        <v>44407</v>
      </c>
      <c r="W1325" s="11" t="s">
        <v>1161</v>
      </c>
      <c r="X1325" s="11" t="s">
        <v>13103</v>
      </c>
    </row>
    <row r="1326" spans="1:24" x14ac:dyDescent="0.45">
      <c r="A1326" s="11">
        <v>1326</v>
      </c>
      <c r="B1326" s="12">
        <v>45512</v>
      </c>
      <c r="C1326" s="11" t="s">
        <v>13104</v>
      </c>
      <c r="D1326" s="11" t="s">
        <v>13105</v>
      </c>
      <c r="E1326" s="11" t="s">
        <v>13106</v>
      </c>
      <c r="F1326" s="11" t="s">
        <v>13107</v>
      </c>
      <c r="G1326" s="11" t="s">
        <v>28</v>
      </c>
      <c r="H1326" s="11" t="s">
        <v>44</v>
      </c>
      <c r="I1326" s="11" t="s">
        <v>30</v>
      </c>
      <c r="J1326" s="11" t="s">
        <v>45</v>
      </c>
      <c r="K1326" s="11" t="s">
        <v>32</v>
      </c>
      <c r="L1326" s="11" t="s">
        <v>13108</v>
      </c>
      <c r="M1326" s="11" t="s">
        <v>13109</v>
      </c>
      <c r="N1326" s="11" t="s">
        <v>13110</v>
      </c>
      <c r="Q1326" s="11" t="s">
        <v>13111</v>
      </c>
      <c r="R1326" s="11" t="s">
        <v>13112</v>
      </c>
      <c r="S1326" s="11" t="s">
        <v>12070</v>
      </c>
      <c r="T1326" s="11" t="s">
        <v>12071</v>
      </c>
      <c r="U1326" s="12">
        <v>44317</v>
      </c>
      <c r="V1326" s="12">
        <v>44620</v>
      </c>
      <c r="W1326" s="11" t="s">
        <v>13113</v>
      </c>
      <c r="X1326" s="11" t="s">
        <v>13114</v>
      </c>
    </row>
    <row r="1327" spans="1:24" x14ac:dyDescent="0.45">
      <c r="A1327" s="11">
        <v>1327</v>
      </c>
      <c r="B1327" s="12">
        <v>45512</v>
      </c>
      <c r="C1327" s="11" t="s">
        <v>13115</v>
      </c>
      <c r="D1327" s="11" t="s">
        <v>13116</v>
      </c>
      <c r="E1327" s="11" t="s">
        <v>13117</v>
      </c>
      <c r="F1327" s="11" t="s">
        <v>27</v>
      </c>
      <c r="G1327" s="11" t="s">
        <v>28</v>
      </c>
      <c r="H1327" s="11" t="s">
        <v>29</v>
      </c>
      <c r="J1327" s="11" t="s">
        <v>70</v>
      </c>
      <c r="K1327" s="11" t="s">
        <v>32</v>
      </c>
      <c r="L1327" s="11" t="s">
        <v>13118</v>
      </c>
      <c r="M1327" s="11" t="s">
        <v>13119</v>
      </c>
      <c r="N1327" s="11" t="s">
        <v>13120</v>
      </c>
      <c r="Q1327" s="11" t="s">
        <v>7943</v>
      </c>
      <c r="R1327" s="11" t="s">
        <v>8762</v>
      </c>
      <c r="S1327" s="11" t="s">
        <v>1423</v>
      </c>
      <c r="T1327" s="11" t="s">
        <v>3302</v>
      </c>
      <c r="U1327" s="12">
        <v>44348</v>
      </c>
      <c r="V1327" s="12">
        <v>44592</v>
      </c>
      <c r="W1327" s="11" t="s">
        <v>183</v>
      </c>
      <c r="X1327" s="11" t="s">
        <v>13121</v>
      </c>
    </row>
    <row r="1328" spans="1:24" x14ac:dyDescent="0.45">
      <c r="A1328" s="11">
        <v>1328</v>
      </c>
      <c r="B1328" s="12">
        <v>45512</v>
      </c>
      <c r="C1328" s="11" t="s">
        <v>13122</v>
      </c>
      <c r="D1328" s="11" t="s">
        <v>13123</v>
      </c>
      <c r="E1328" s="11" t="s">
        <v>13124</v>
      </c>
      <c r="F1328" s="11" t="s">
        <v>27</v>
      </c>
      <c r="G1328" s="11" t="s">
        <v>28</v>
      </c>
      <c r="H1328" s="11" t="s">
        <v>29</v>
      </c>
      <c r="J1328" s="11" t="s">
        <v>70</v>
      </c>
      <c r="K1328" s="11" t="s">
        <v>32</v>
      </c>
      <c r="L1328" s="11" t="s">
        <v>13125</v>
      </c>
      <c r="M1328" s="11" t="s">
        <v>13126</v>
      </c>
      <c r="N1328" s="11" t="s">
        <v>13127</v>
      </c>
      <c r="Q1328" s="11" t="s">
        <v>1170</v>
      </c>
      <c r="R1328" s="11" t="s">
        <v>1171</v>
      </c>
      <c r="S1328" s="11" t="s">
        <v>36</v>
      </c>
      <c r="T1328" s="11" t="s">
        <v>38</v>
      </c>
      <c r="U1328" s="12">
        <v>44378</v>
      </c>
      <c r="V1328" s="12">
        <v>44592</v>
      </c>
      <c r="W1328" s="11" t="s">
        <v>3099</v>
      </c>
      <c r="X1328" s="11" t="s">
        <v>13128</v>
      </c>
    </row>
    <row r="1329" spans="1:24" x14ac:dyDescent="0.45">
      <c r="A1329" s="11">
        <v>1329</v>
      </c>
      <c r="B1329" s="12">
        <v>45512</v>
      </c>
      <c r="C1329" s="11" t="s">
        <v>13129</v>
      </c>
      <c r="D1329" s="11" t="s">
        <v>13130</v>
      </c>
      <c r="E1329" s="11" t="s">
        <v>13131</v>
      </c>
      <c r="F1329" s="11" t="s">
        <v>411</v>
      </c>
      <c r="G1329" s="11" t="s">
        <v>28</v>
      </c>
      <c r="H1329" s="11" t="s">
        <v>29</v>
      </c>
      <c r="J1329" s="11" t="s">
        <v>31</v>
      </c>
      <c r="K1329" s="11" t="s">
        <v>32</v>
      </c>
      <c r="L1329" s="11" t="s">
        <v>13132</v>
      </c>
      <c r="M1329" s="11" t="s">
        <v>13133</v>
      </c>
      <c r="N1329" s="11" t="s">
        <v>13134</v>
      </c>
      <c r="O1329" s="11" t="s">
        <v>555</v>
      </c>
      <c r="P1329" s="11" t="s">
        <v>380</v>
      </c>
      <c r="Q1329" s="11" t="s">
        <v>3372</v>
      </c>
      <c r="R1329" s="11" t="s">
        <v>380</v>
      </c>
      <c r="S1329" s="11" t="s">
        <v>555</v>
      </c>
      <c r="T1329" s="11" t="s">
        <v>380</v>
      </c>
      <c r="U1329" s="12">
        <v>44348</v>
      </c>
      <c r="V1329" s="12">
        <v>44651</v>
      </c>
      <c r="W1329" s="11" t="s">
        <v>13135</v>
      </c>
      <c r="X1329" s="11" t="s">
        <v>13136</v>
      </c>
    </row>
    <row r="1330" spans="1:24" x14ac:dyDescent="0.45">
      <c r="A1330" s="11">
        <v>1330</v>
      </c>
      <c r="B1330" s="12">
        <v>45512</v>
      </c>
      <c r="C1330" s="11" t="s">
        <v>13137</v>
      </c>
      <c r="D1330" s="11" t="s">
        <v>13138</v>
      </c>
      <c r="E1330" s="11" t="s">
        <v>13139</v>
      </c>
      <c r="F1330" s="11" t="s">
        <v>411</v>
      </c>
      <c r="G1330" s="11" t="s">
        <v>28</v>
      </c>
      <c r="H1330" s="11" t="s">
        <v>29</v>
      </c>
      <c r="J1330" s="11" t="s">
        <v>70</v>
      </c>
      <c r="K1330" s="11" t="s">
        <v>32</v>
      </c>
      <c r="L1330" s="11" t="s">
        <v>13140</v>
      </c>
      <c r="M1330" s="11" t="s">
        <v>13141</v>
      </c>
      <c r="N1330" s="11" t="s">
        <v>13142</v>
      </c>
      <c r="Q1330" s="11" t="s">
        <v>3372</v>
      </c>
      <c r="R1330" s="11" t="s">
        <v>380</v>
      </c>
      <c r="S1330" s="11" t="s">
        <v>555</v>
      </c>
      <c r="T1330" s="11" t="s">
        <v>380</v>
      </c>
      <c r="U1330" s="12">
        <v>44378</v>
      </c>
      <c r="V1330" s="12">
        <v>44651</v>
      </c>
      <c r="W1330" s="11" t="s">
        <v>13143</v>
      </c>
      <c r="X1330" s="11" t="s">
        <v>13144</v>
      </c>
    </row>
    <row r="1331" spans="1:24" x14ac:dyDescent="0.45">
      <c r="A1331" s="11">
        <v>1331</v>
      </c>
      <c r="B1331" s="12">
        <v>45512</v>
      </c>
      <c r="C1331" s="11" t="s">
        <v>13145</v>
      </c>
      <c r="D1331" s="11" t="s">
        <v>13146</v>
      </c>
      <c r="E1331" s="11" t="s">
        <v>13147</v>
      </c>
      <c r="F1331" s="11" t="s">
        <v>27</v>
      </c>
      <c r="G1331" s="11" t="s">
        <v>28</v>
      </c>
      <c r="H1331" s="11" t="s">
        <v>44</v>
      </c>
      <c r="J1331" s="11" t="s">
        <v>81</v>
      </c>
      <c r="K1331" s="11" t="s">
        <v>32</v>
      </c>
      <c r="L1331" s="11" t="s">
        <v>13148</v>
      </c>
      <c r="M1331" s="11" t="s">
        <v>13149</v>
      </c>
      <c r="N1331" s="11" t="s">
        <v>13150</v>
      </c>
      <c r="O1331" s="11" t="s">
        <v>760</v>
      </c>
      <c r="P1331" s="11" t="s">
        <v>761</v>
      </c>
      <c r="Q1331" s="11" t="s">
        <v>2288</v>
      </c>
      <c r="R1331" s="11" t="s">
        <v>2289</v>
      </c>
      <c r="S1331" s="11" t="s">
        <v>3598</v>
      </c>
      <c r="T1331" s="11" t="s">
        <v>3599</v>
      </c>
      <c r="U1331" s="12">
        <v>44470</v>
      </c>
      <c r="V1331" s="12">
        <v>45077</v>
      </c>
      <c r="W1331" s="11" t="s">
        <v>13151</v>
      </c>
      <c r="X1331" s="11" t="s">
        <v>13152</v>
      </c>
    </row>
    <row r="1332" spans="1:24" x14ac:dyDescent="0.45">
      <c r="A1332" s="11">
        <v>1332</v>
      </c>
      <c r="B1332" s="12">
        <v>45512</v>
      </c>
      <c r="C1332" s="11" t="s">
        <v>13153</v>
      </c>
      <c r="D1332" s="11" t="s">
        <v>13154</v>
      </c>
      <c r="E1332" s="11" t="s">
        <v>13155</v>
      </c>
      <c r="F1332" s="11" t="s">
        <v>688</v>
      </c>
      <c r="G1332" s="11" t="s">
        <v>28</v>
      </c>
      <c r="H1332" s="11" t="s">
        <v>29</v>
      </c>
      <c r="I1332" s="11" t="s">
        <v>13156</v>
      </c>
      <c r="J1332" s="11" t="s">
        <v>326</v>
      </c>
      <c r="K1332" s="11" t="s">
        <v>32</v>
      </c>
      <c r="L1332" s="11" t="s">
        <v>13157</v>
      </c>
      <c r="M1332" s="11" t="s">
        <v>13158</v>
      </c>
      <c r="N1332" s="11" t="s">
        <v>13159</v>
      </c>
      <c r="Q1332" s="11" t="s">
        <v>1010</v>
      </c>
      <c r="R1332" s="11" t="s">
        <v>1009</v>
      </c>
      <c r="S1332" s="11" t="s">
        <v>1008</v>
      </c>
      <c r="T1332" s="11" t="s">
        <v>1009</v>
      </c>
      <c r="U1332" s="12">
        <v>44270</v>
      </c>
      <c r="V1332" s="12">
        <v>44375</v>
      </c>
      <c r="W1332" s="11" t="s">
        <v>2861</v>
      </c>
      <c r="X1332" s="11" t="s">
        <v>13160</v>
      </c>
    </row>
    <row r="1333" spans="1:24" x14ac:dyDescent="0.45">
      <c r="A1333" s="11">
        <v>1333</v>
      </c>
      <c r="B1333" s="12">
        <v>45512</v>
      </c>
      <c r="C1333" s="11" t="s">
        <v>1601</v>
      </c>
      <c r="D1333" s="11" t="s">
        <v>13161</v>
      </c>
      <c r="E1333" s="11" t="s">
        <v>13162</v>
      </c>
      <c r="F1333" s="11" t="s">
        <v>688</v>
      </c>
      <c r="G1333" s="11" t="s">
        <v>28</v>
      </c>
      <c r="H1333" s="11" t="s">
        <v>29</v>
      </c>
      <c r="I1333" s="11" t="s">
        <v>160</v>
      </c>
      <c r="J1333" s="11" t="s">
        <v>326</v>
      </c>
      <c r="K1333" s="11" t="s">
        <v>32</v>
      </c>
      <c r="L1333" s="11" t="s">
        <v>13163</v>
      </c>
      <c r="M1333" s="11" t="s">
        <v>13164</v>
      </c>
      <c r="N1333" s="11" t="s">
        <v>13165</v>
      </c>
      <c r="Q1333" s="11" t="s">
        <v>13166</v>
      </c>
      <c r="R1333" s="11" t="s">
        <v>1009</v>
      </c>
      <c r="S1333" s="11" t="s">
        <v>1008</v>
      </c>
      <c r="T1333" s="11" t="s">
        <v>1009</v>
      </c>
      <c r="U1333" s="12">
        <v>44273</v>
      </c>
      <c r="V1333" s="12">
        <v>44436</v>
      </c>
      <c r="W1333" s="11" t="s">
        <v>2861</v>
      </c>
      <c r="X1333" s="11" t="s">
        <v>13167</v>
      </c>
    </row>
    <row r="1334" spans="1:24" x14ac:dyDescent="0.45">
      <c r="A1334" s="11">
        <v>1334</v>
      </c>
      <c r="B1334" s="12">
        <v>45512</v>
      </c>
      <c r="C1334" s="11" t="s">
        <v>13168</v>
      </c>
      <c r="D1334" s="11" t="s">
        <v>13169</v>
      </c>
      <c r="E1334" s="11" t="s">
        <v>13170</v>
      </c>
      <c r="F1334" s="11" t="s">
        <v>27</v>
      </c>
      <c r="G1334" s="11" t="s">
        <v>28</v>
      </c>
      <c r="H1334" s="11" t="s">
        <v>44</v>
      </c>
      <c r="I1334" s="11" t="s">
        <v>132</v>
      </c>
      <c r="J1334" s="11" t="s">
        <v>117</v>
      </c>
      <c r="K1334" s="11" t="s">
        <v>32</v>
      </c>
      <c r="L1334" s="11" t="s">
        <v>13171</v>
      </c>
      <c r="M1334" s="11" t="s">
        <v>13172</v>
      </c>
      <c r="N1334" s="11" t="s">
        <v>13173</v>
      </c>
      <c r="O1334" s="11" t="s">
        <v>5467</v>
      </c>
      <c r="P1334" s="11" t="s">
        <v>5468</v>
      </c>
      <c r="Q1334" s="11" t="s">
        <v>13174</v>
      </c>
      <c r="R1334" s="11" t="s">
        <v>5470</v>
      </c>
      <c r="S1334" s="11" t="s">
        <v>4037</v>
      </c>
      <c r="T1334" s="11" t="s">
        <v>4038</v>
      </c>
      <c r="U1334" s="12">
        <v>44256</v>
      </c>
      <c r="V1334" s="12">
        <v>44651</v>
      </c>
      <c r="W1334" s="11" t="s">
        <v>27</v>
      </c>
      <c r="X1334" s="11" t="s">
        <v>13175</v>
      </c>
    </row>
    <row r="1335" spans="1:24" x14ac:dyDescent="0.45">
      <c r="A1335" s="11">
        <v>1335</v>
      </c>
      <c r="B1335" s="12">
        <v>45512</v>
      </c>
      <c r="C1335" s="11" t="s">
        <v>13176</v>
      </c>
      <c r="D1335" s="11" t="s">
        <v>13177</v>
      </c>
      <c r="E1335" s="11" t="s">
        <v>13178</v>
      </c>
      <c r="F1335" s="11" t="s">
        <v>13179</v>
      </c>
      <c r="G1335" s="11" t="s">
        <v>28</v>
      </c>
      <c r="H1335" s="11" t="s">
        <v>29</v>
      </c>
      <c r="I1335" s="11" t="s">
        <v>30</v>
      </c>
      <c r="J1335" s="11" t="s">
        <v>31</v>
      </c>
      <c r="K1335" s="11" t="s">
        <v>32</v>
      </c>
      <c r="L1335" s="11" t="s">
        <v>13180</v>
      </c>
      <c r="M1335" s="11" t="s">
        <v>8774</v>
      </c>
      <c r="N1335" s="11" t="s">
        <v>13181</v>
      </c>
      <c r="Q1335" s="11" t="s">
        <v>13182</v>
      </c>
      <c r="R1335" s="11" t="s">
        <v>13183</v>
      </c>
      <c r="S1335" s="11" t="s">
        <v>13184</v>
      </c>
      <c r="T1335" s="11" t="s">
        <v>13185</v>
      </c>
      <c r="U1335" s="12">
        <v>44317</v>
      </c>
      <c r="V1335" s="12">
        <v>44591</v>
      </c>
      <c r="W1335" s="11" t="s">
        <v>13186</v>
      </c>
      <c r="X1335" s="11" t="s">
        <v>13187</v>
      </c>
    </row>
    <row r="1336" spans="1:24" x14ac:dyDescent="0.45">
      <c r="A1336" s="11">
        <v>1336</v>
      </c>
      <c r="B1336" s="12">
        <v>45512</v>
      </c>
      <c r="C1336" s="11" t="s">
        <v>13188</v>
      </c>
      <c r="D1336" s="11" t="s">
        <v>13189</v>
      </c>
      <c r="E1336" s="11" t="s">
        <v>13190</v>
      </c>
      <c r="F1336" s="11" t="s">
        <v>27</v>
      </c>
      <c r="G1336" s="11" t="s">
        <v>28</v>
      </c>
      <c r="H1336" s="11" t="s">
        <v>44</v>
      </c>
      <c r="I1336" s="11" t="s">
        <v>2463</v>
      </c>
      <c r="J1336" s="11" t="s">
        <v>226</v>
      </c>
      <c r="K1336" s="11" t="s">
        <v>32</v>
      </c>
      <c r="L1336" s="11" t="s">
        <v>13191</v>
      </c>
      <c r="M1336" s="11" t="s">
        <v>13192</v>
      </c>
      <c r="N1336" s="11" t="s">
        <v>13193</v>
      </c>
      <c r="O1336" s="11" t="s">
        <v>9976</v>
      </c>
      <c r="P1336" s="11" t="s">
        <v>9977</v>
      </c>
      <c r="Q1336" s="11" t="s">
        <v>9165</v>
      </c>
      <c r="R1336" s="11" t="s">
        <v>9166</v>
      </c>
      <c r="S1336" s="11" t="s">
        <v>9167</v>
      </c>
      <c r="T1336" s="11" t="s">
        <v>9166</v>
      </c>
      <c r="U1336" s="12">
        <v>44409</v>
      </c>
      <c r="V1336" s="12">
        <v>44865</v>
      </c>
      <c r="W1336" s="11" t="s">
        <v>27</v>
      </c>
      <c r="X1336" s="11" t="s">
        <v>13194</v>
      </c>
    </row>
    <row r="1337" spans="1:24" x14ac:dyDescent="0.45">
      <c r="A1337" s="11">
        <v>1337</v>
      </c>
      <c r="B1337" s="12">
        <v>45512</v>
      </c>
      <c r="C1337" s="11" t="s">
        <v>13195</v>
      </c>
      <c r="D1337" s="11" t="s">
        <v>13196</v>
      </c>
      <c r="E1337" s="11" t="s">
        <v>13197</v>
      </c>
      <c r="F1337" s="11" t="s">
        <v>782</v>
      </c>
      <c r="G1337" s="11" t="s">
        <v>302</v>
      </c>
      <c r="H1337" s="11" t="s">
        <v>29</v>
      </c>
      <c r="I1337" s="11" t="s">
        <v>30</v>
      </c>
      <c r="J1337" s="11" t="s">
        <v>117</v>
      </c>
      <c r="K1337" s="11" t="s">
        <v>32</v>
      </c>
      <c r="L1337" s="11" t="s">
        <v>13198</v>
      </c>
      <c r="M1337" s="11" t="s">
        <v>13199</v>
      </c>
      <c r="N1337" s="11" t="s">
        <v>13200</v>
      </c>
      <c r="O1337" s="11" t="s">
        <v>13201</v>
      </c>
      <c r="P1337" s="11" t="s">
        <v>13202</v>
      </c>
      <c r="Q1337" s="11" t="s">
        <v>4868</v>
      </c>
      <c r="R1337" s="11" t="s">
        <v>4869</v>
      </c>
      <c r="S1337" s="11" t="s">
        <v>4870</v>
      </c>
      <c r="T1337" s="11" t="s">
        <v>4869</v>
      </c>
      <c r="U1337" s="12">
        <v>44531</v>
      </c>
      <c r="V1337" s="12">
        <v>45280</v>
      </c>
      <c r="W1337" s="11" t="s">
        <v>793</v>
      </c>
      <c r="X1337" s="11" t="s">
        <v>13203</v>
      </c>
    </row>
    <row r="1338" spans="1:24" x14ac:dyDescent="0.45">
      <c r="A1338" s="11">
        <v>1338</v>
      </c>
      <c r="B1338" s="12">
        <v>45512</v>
      </c>
      <c r="C1338" s="11" t="s">
        <v>13204</v>
      </c>
      <c r="D1338" s="11" t="s">
        <v>13205</v>
      </c>
      <c r="E1338" s="11" t="s">
        <v>13206</v>
      </c>
      <c r="F1338" s="11" t="s">
        <v>27</v>
      </c>
      <c r="G1338" s="11" t="s">
        <v>28</v>
      </c>
      <c r="H1338" s="11" t="s">
        <v>44</v>
      </c>
      <c r="J1338" s="11" t="s">
        <v>117</v>
      </c>
      <c r="K1338" s="11" t="s">
        <v>32</v>
      </c>
      <c r="L1338" s="11" t="s">
        <v>13207</v>
      </c>
      <c r="M1338" s="11" t="s">
        <v>13208</v>
      </c>
      <c r="N1338" s="11" t="s">
        <v>13209</v>
      </c>
      <c r="Q1338" s="11" t="s">
        <v>13210</v>
      </c>
      <c r="R1338" s="11" t="s">
        <v>13211</v>
      </c>
      <c r="S1338" s="11" t="s">
        <v>13212</v>
      </c>
      <c r="T1338" s="11" t="s">
        <v>13213</v>
      </c>
      <c r="U1338" s="12">
        <v>44743</v>
      </c>
      <c r="V1338" s="12">
        <v>45199</v>
      </c>
      <c r="W1338" s="11" t="s">
        <v>13214</v>
      </c>
      <c r="X1338" s="11" t="s">
        <v>13215</v>
      </c>
    </row>
    <row r="1339" spans="1:24" x14ac:dyDescent="0.45">
      <c r="A1339" s="11">
        <v>1339</v>
      </c>
      <c r="B1339" s="12">
        <v>45512</v>
      </c>
      <c r="C1339" s="11" t="s">
        <v>13216</v>
      </c>
      <c r="D1339" s="11" t="s">
        <v>13217</v>
      </c>
      <c r="E1339" s="11" t="s">
        <v>13218</v>
      </c>
      <c r="F1339" s="11" t="s">
        <v>27</v>
      </c>
      <c r="G1339" s="11" t="s">
        <v>28</v>
      </c>
      <c r="H1339" s="11" t="s">
        <v>44</v>
      </c>
      <c r="J1339" s="11" t="s">
        <v>81</v>
      </c>
      <c r="K1339" s="11" t="s">
        <v>32</v>
      </c>
      <c r="L1339" s="11" t="s">
        <v>13219</v>
      </c>
      <c r="M1339" s="11" t="s">
        <v>7933</v>
      </c>
      <c r="N1339" s="11" t="s">
        <v>13220</v>
      </c>
      <c r="O1339" s="11" t="s">
        <v>8864</v>
      </c>
      <c r="P1339" s="11" t="s">
        <v>8865</v>
      </c>
      <c r="Q1339" s="11" t="s">
        <v>2791</v>
      </c>
      <c r="R1339" s="11" t="s">
        <v>2792</v>
      </c>
      <c r="S1339" s="11" t="s">
        <v>8030</v>
      </c>
      <c r="T1339" s="11" t="s">
        <v>8031</v>
      </c>
      <c r="U1339" s="12">
        <v>44440</v>
      </c>
      <c r="V1339" s="12">
        <v>44926</v>
      </c>
      <c r="W1339" s="11" t="s">
        <v>13221</v>
      </c>
      <c r="X1339" s="11" t="s">
        <v>13222</v>
      </c>
    </row>
    <row r="1340" spans="1:24" x14ac:dyDescent="0.45">
      <c r="A1340" s="11">
        <v>1340</v>
      </c>
      <c r="B1340" s="12">
        <v>45512</v>
      </c>
      <c r="C1340" s="11" t="s">
        <v>40</v>
      </c>
      <c r="D1340" s="11" t="s">
        <v>13223</v>
      </c>
      <c r="E1340" s="11" t="s">
        <v>11278</v>
      </c>
      <c r="F1340" s="11" t="s">
        <v>829</v>
      </c>
      <c r="G1340" s="11" t="s">
        <v>28</v>
      </c>
      <c r="H1340" s="11" t="s">
        <v>2693</v>
      </c>
      <c r="I1340" s="11" t="s">
        <v>30</v>
      </c>
      <c r="J1340" s="11" t="s">
        <v>326</v>
      </c>
      <c r="K1340" s="11" t="s">
        <v>32</v>
      </c>
      <c r="L1340" s="11" t="s">
        <v>13224</v>
      </c>
      <c r="M1340" s="11" t="s">
        <v>13225</v>
      </c>
      <c r="N1340" s="11" t="s">
        <v>13226</v>
      </c>
      <c r="O1340" s="11" t="s">
        <v>13227</v>
      </c>
      <c r="P1340" s="11" t="s">
        <v>13228</v>
      </c>
      <c r="Q1340" s="11" t="s">
        <v>1568</v>
      </c>
      <c r="R1340" s="11" t="s">
        <v>1569</v>
      </c>
      <c r="S1340" s="11" t="s">
        <v>1557</v>
      </c>
      <c r="T1340" s="11" t="s">
        <v>10130</v>
      </c>
      <c r="U1340" s="12">
        <v>44284</v>
      </c>
      <c r="V1340" s="12">
        <v>44658</v>
      </c>
      <c r="W1340" s="11" t="s">
        <v>13229</v>
      </c>
      <c r="X1340" s="11" t="s">
        <v>13230</v>
      </c>
    </row>
    <row r="1341" spans="1:24" x14ac:dyDescent="0.45">
      <c r="A1341" s="11">
        <v>1341</v>
      </c>
      <c r="B1341" s="12">
        <v>45512</v>
      </c>
      <c r="C1341" s="11" t="s">
        <v>13231</v>
      </c>
      <c r="D1341" s="11" t="s">
        <v>13232</v>
      </c>
      <c r="E1341" s="11" t="s">
        <v>13233</v>
      </c>
      <c r="F1341" s="11" t="s">
        <v>256</v>
      </c>
      <c r="G1341" s="11" t="s">
        <v>28</v>
      </c>
      <c r="H1341" s="11" t="s">
        <v>29</v>
      </c>
      <c r="J1341" s="11" t="s">
        <v>278</v>
      </c>
      <c r="K1341" s="11" t="s">
        <v>32</v>
      </c>
      <c r="L1341" s="11" t="s">
        <v>13234</v>
      </c>
      <c r="M1341" s="11" t="s">
        <v>13235</v>
      </c>
      <c r="N1341" s="11" t="s">
        <v>13236</v>
      </c>
      <c r="Q1341" s="11" t="s">
        <v>13237</v>
      </c>
      <c r="S1341" s="11" t="s">
        <v>13238</v>
      </c>
      <c r="U1341" s="12">
        <v>44348</v>
      </c>
      <c r="V1341" s="12">
        <v>44640</v>
      </c>
      <c r="W1341" s="11" t="s">
        <v>13239</v>
      </c>
      <c r="X1341" s="11" t="s">
        <v>13240</v>
      </c>
    </row>
    <row r="1342" spans="1:24" x14ac:dyDescent="0.45">
      <c r="A1342" s="11">
        <v>1342</v>
      </c>
      <c r="B1342" s="12">
        <v>45512</v>
      </c>
      <c r="C1342" s="11" t="s">
        <v>13241</v>
      </c>
      <c r="D1342" s="11" t="s">
        <v>13242</v>
      </c>
      <c r="E1342" s="11" t="s">
        <v>13243</v>
      </c>
      <c r="F1342" s="11" t="s">
        <v>201</v>
      </c>
      <c r="G1342" s="11" t="s">
        <v>28</v>
      </c>
      <c r="H1342" s="11" t="s">
        <v>44</v>
      </c>
      <c r="I1342" s="11" t="s">
        <v>12919</v>
      </c>
      <c r="J1342" s="11" t="s">
        <v>31</v>
      </c>
      <c r="K1342" s="11" t="s">
        <v>32</v>
      </c>
      <c r="L1342" s="11" t="s">
        <v>13244</v>
      </c>
      <c r="M1342" s="11" t="s">
        <v>13245</v>
      </c>
      <c r="N1342" s="11" t="s">
        <v>13246</v>
      </c>
      <c r="Q1342" s="11" t="s">
        <v>1715</v>
      </c>
      <c r="R1342" s="11" t="s">
        <v>1716</v>
      </c>
      <c r="S1342" s="11" t="s">
        <v>1717</v>
      </c>
      <c r="T1342" s="11" t="s">
        <v>1716</v>
      </c>
      <c r="U1342" s="12">
        <v>44287</v>
      </c>
      <c r="V1342" s="12">
        <v>44620</v>
      </c>
      <c r="W1342" s="11" t="s">
        <v>13247</v>
      </c>
      <c r="X1342" s="11" t="s">
        <v>13248</v>
      </c>
    </row>
    <row r="1343" spans="1:24" x14ac:dyDescent="0.45">
      <c r="A1343" s="11">
        <v>1343</v>
      </c>
      <c r="B1343" s="12">
        <v>45512</v>
      </c>
      <c r="C1343" s="11" t="s">
        <v>494</v>
      </c>
      <c r="D1343" s="11" t="s">
        <v>13249</v>
      </c>
      <c r="E1343" s="11" t="s">
        <v>13250</v>
      </c>
      <c r="F1343" s="11" t="s">
        <v>27</v>
      </c>
      <c r="G1343" s="11" t="s">
        <v>28</v>
      </c>
      <c r="H1343" s="11" t="s">
        <v>44</v>
      </c>
      <c r="I1343" s="11" t="s">
        <v>160</v>
      </c>
      <c r="J1343" s="11" t="s">
        <v>117</v>
      </c>
      <c r="K1343" s="11" t="s">
        <v>32</v>
      </c>
      <c r="L1343" s="11" t="s">
        <v>13251</v>
      </c>
      <c r="M1343" s="11" t="s">
        <v>13252</v>
      </c>
      <c r="N1343" s="11" t="s">
        <v>13253</v>
      </c>
      <c r="Q1343" s="11" t="s">
        <v>13254</v>
      </c>
      <c r="R1343" s="11" t="s">
        <v>13255</v>
      </c>
      <c r="S1343" s="11" t="s">
        <v>466</v>
      </c>
      <c r="T1343" s="11" t="s">
        <v>467</v>
      </c>
      <c r="U1343" s="12">
        <v>44328</v>
      </c>
      <c r="V1343" s="12">
        <v>44773</v>
      </c>
      <c r="W1343" s="11" t="s">
        <v>27</v>
      </c>
      <c r="X1343" s="11" t="s">
        <v>13256</v>
      </c>
    </row>
    <row r="1344" spans="1:24" x14ac:dyDescent="0.45">
      <c r="A1344" s="11">
        <v>1344</v>
      </c>
      <c r="B1344" s="12">
        <v>45512</v>
      </c>
      <c r="C1344" s="11" t="s">
        <v>13257</v>
      </c>
      <c r="D1344" s="11" t="s">
        <v>13258</v>
      </c>
      <c r="E1344" s="11" t="s">
        <v>13259</v>
      </c>
      <c r="F1344" s="11" t="s">
        <v>27</v>
      </c>
      <c r="G1344" s="11" t="s">
        <v>28</v>
      </c>
      <c r="H1344" s="11" t="s">
        <v>29</v>
      </c>
      <c r="I1344" s="11" t="s">
        <v>13260</v>
      </c>
      <c r="J1344" s="11" t="s">
        <v>70</v>
      </c>
      <c r="K1344" s="11" t="s">
        <v>32</v>
      </c>
      <c r="L1344" s="11" t="s">
        <v>13261</v>
      </c>
      <c r="M1344" s="11" t="s">
        <v>13262</v>
      </c>
      <c r="N1344" s="11" t="s">
        <v>13263</v>
      </c>
      <c r="O1344" s="11" t="s">
        <v>137</v>
      </c>
      <c r="P1344" s="11" t="s">
        <v>138</v>
      </c>
      <c r="Q1344" s="11" t="s">
        <v>692</v>
      </c>
      <c r="R1344" s="11" t="s">
        <v>693</v>
      </c>
      <c r="S1344" s="11" t="s">
        <v>137</v>
      </c>
      <c r="T1344" s="11" t="s">
        <v>138</v>
      </c>
      <c r="U1344" s="12">
        <v>44301</v>
      </c>
      <c r="V1344" s="12">
        <v>44454</v>
      </c>
      <c r="W1344" s="11" t="s">
        <v>27</v>
      </c>
      <c r="X1344" s="11" t="s">
        <v>13264</v>
      </c>
    </row>
    <row r="1345" spans="1:24" x14ac:dyDescent="0.45">
      <c r="A1345" s="11">
        <v>1345</v>
      </c>
      <c r="B1345" s="12">
        <v>45512</v>
      </c>
      <c r="C1345" s="11" t="s">
        <v>13265</v>
      </c>
      <c r="D1345" s="11" t="s">
        <v>13266</v>
      </c>
      <c r="E1345" s="11" t="s">
        <v>13259</v>
      </c>
      <c r="F1345" s="11" t="s">
        <v>27</v>
      </c>
      <c r="G1345" s="11" t="s">
        <v>28</v>
      </c>
      <c r="H1345" s="11" t="s">
        <v>29</v>
      </c>
      <c r="I1345" s="11" t="s">
        <v>13260</v>
      </c>
      <c r="J1345" s="11" t="s">
        <v>70</v>
      </c>
      <c r="K1345" s="11" t="s">
        <v>32</v>
      </c>
      <c r="L1345" s="11" t="s">
        <v>13267</v>
      </c>
      <c r="M1345" s="11" t="s">
        <v>13268</v>
      </c>
      <c r="N1345" s="11" t="s">
        <v>13269</v>
      </c>
      <c r="O1345" s="11" t="s">
        <v>137</v>
      </c>
      <c r="P1345" s="11" t="s">
        <v>138</v>
      </c>
      <c r="Q1345" s="11" t="s">
        <v>692</v>
      </c>
      <c r="R1345" s="11" t="s">
        <v>693</v>
      </c>
      <c r="S1345" s="11" t="s">
        <v>137</v>
      </c>
      <c r="T1345" s="11" t="s">
        <v>138</v>
      </c>
      <c r="U1345" s="12">
        <v>44301</v>
      </c>
      <c r="V1345" s="12">
        <v>44454</v>
      </c>
      <c r="W1345" s="11" t="s">
        <v>27</v>
      </c>
      <c r="X1345" s="11" t="s">
        <v>13270</v>
      </c>
    </row>
    <row r="1346" spans="1:24" x14ac:dyDescent="0.45">
      <c r="A1346" s="11">
        <v>1346</v>
      </c>
      <c r="B1346" s="12">
        <v>45512</v>
      </c>
      <c r="C1346" s="11" t="s">
        <v>13271</v>
      </c>
      <c r="D1346" s="11" t="s">
        <v>13272</v>
      </c>
      <c r="E1346" s="11" t="s">
        <v>13273</v>
      </c>
      <c r="F1346" s="11" t="s">
        <v>1803</v>
      </c>
      <c r="G1346" s="11" t="s">
        <v>28</v>
      </c>
      <c r="H1346" s="11" t="s">
        <v>29</v>
      </c>
      <c r="I1346" s="11" t="s">
        <v>30</v>
      </c>
      <c r="J1346" s="11" t="s">
        <v>70</v>
      </c>
      <c r="K1346" s="11" t="s">
        <v>32</v>
      </c>
      <c r="L1346" s="11" t="s">
        <v>13274</v>
      </c>
      <c r="M1346" s="11" t="s">
        <v>13275</v>
      </c>
      <c r="N1346" s="11" t="s">
        <v>13276</v>
      </c>
      <c r="Q1346" s="11" t="s">
        <v>95</v>
      </c>
      <c r="R1346" s="11" t="s">
        <v>96</v>
      </c>
      <c r="S1346" s="11" t="s">
        <v>97</v>
      </c>
      <c r="T1346" s="11" t="s">
        <v>96</v>
      </c>
      <c r="U1346" s="12">
        <v>44316</v>
      </c>
      <c r="V1346" s="12">
        <v>44536</v>
      </c>
      <c r="W1346" s="11" t="s">
        <v>1803</v>
      </c>
      <c r="X1346" s="11" t="s">
        <v>13277</v>
      </c>
    </row>
    <row r="1347" spans="1:24" x14ac:dyDescent="0.45">
      <c r="A1347" s="11">
        <v>1347</v>
      </c>
      <c r="B1347" s="12">
        <v>45512</v>
      </c>
      <c r="C1347" s="11" t="s">
        <v>13278</v>
      </c>
      <c r="D1347" s="11" t="s">
        <v>13279</v>
      </c>
      <c r="E1347" s="11" t="s">
        <v>13280</v>
      </c>
      <c r="F1347" s="11" t="s">
        <v>27</v>
      </c>
      <c r="G1347" s="11" t="s">
        <v>28</v>
      </c>
      <c r="H1347" s="11" t="s">
        <v>44</v>
      </c>
      <c r="I1347" s="11" t="s">
        <v>6675</v>
      </c>
      <c r="J1347" s="11" t="s">
        <v>226</v>
      </c>
      <c r="K1347" s="11" t="s">
        <v>32</v>
      </c>
      <c r="L1347" s="11" t="s">
        <v>13281</v>
      </c>
      <c r="M1347" s="11" t="s">
        <v>13282</v>
      </c>
      <c r="N1347" s="11" t="s">
        <v>13283</v>
      </c>
      <c r="Q1347" s="11" t="s">
        <v>8134</v>
      </c>
      <c r="R1347" s="11" t="s">
        <v>8135</v>
      </c>
      <c r="S1347" s="11" t="s">
        <v>4433</v>
      </c>
      <c r="T1347" s="11" t="s">
        <v>4434</v>
      </c>
      <c r="U1347" s="12">
        <v>44316</v>
      </c>
      <c r="V1347" s="12">
        <v>44773</v>
      </c>
      <c r="W1347" s="11" t="s">
        <v>1495</v>
      </c>
      <c r="X1347" s="11" t="s">
        <v>13284</v>
      </c>
    </row>
    <row r="1348" spans="1:24" x14ac:dyDescent="0.45">
      <c r="A1348" s="11">
        <v>1348</v>
      </c>
      <c r="B1348" s="12">
        <v>45512</v>
      </c>
      <c r="C1348" s="11" t="s">
        <v>13285</v>
      </c>
      <c r="D1348" s="11" t="s">
        <v>13286</v>
      </c>
      <c r="E1348" s="11" t="s">
        <v>13287</v>
      </c>
      <c r="F1348" s="11" t="s">
        <v>256</v>
      </c>
      <c r="G1348" s="11" t="s">
        <v>28</v>
      </c>
      <c r="H1348" s="11" t="s">
        <v>29</v>
      </c>
      <c r="I1348" s="11" t="s">
        <v>13288</v>
      </c>
      <c r="J1348" s="11" t="s">
        <v>350</v>
      </c>
      <c r="K1348" s="11" t="s">
        <v>32</v>
      </c>
      <c r="L1348" s="11" t="s">
        <v>13289</v>
      </c>
      <c r="M1348" s="11" t="s">
        <v>13290</v>
      </c>
      <c r="N1348" s="11" t="s">
        <v>13291</v>
      </c>
      <c r="Q1348" s="11" t="s">
        <v>13292</v>
      </c>
      <c r="R1348" s="11" t="s">
        <v>13293</v>
      </c>
      <c r="S1348" s="11" t="s">
        <v>195</v>
      </c>
      <c r="T1348" s="11" t="s">
        <v>8731</v>
      </c>
      <c r="U1348" s="12">
        <v>44569</v>
      </c>
      <c r="V1348" s="12">
        <v>44985</v>
      </c>
      <c r="W1348" s="11" t="s">
        <v>256</v>
      </c>
      <c r="X1348" s="11" t="s">
        <v>13294</v>
      </c>
    </row>
    <row r="1349" spans="1:24" x14ac:dyDescent="0.45">
      <c r="A1349" s="11">
        <v>1349</v>
      </c>
      <c r="B1349" s="12">
        <v>45512</v>
      </c>
      <c r="C1349" s="11" t="s">
        <v>13295</v>
      </c>
      <c r="D1349" s="11" t="s">
        <v>13296</v>
      </c>
      <c r="E1349" s="11" t="s">
        <v>13297</v>
      </c>
      <c r="F1349" s="11" t="s">
        <v>688</v>
      </c>
      <c r="G1349" s="11" t="s">
        <v>28</v>
      </c>
      <c r="H1349" s="11" t="s">
        <v>6381</v>
      </c>
      <c r="J1349" s="11" t="s">
        <v>326</v>
      </c>
      <c r="K1349" s="11" t="s">
        <v>32</v>
      </c>
      <c r="L1349" s="11" t="s">
        <v>13298</v>
      </c>
      <c r="M1349" s="11" t="s">
        <v>13299</v>
      </c>
      <c r="N1349" s="11" t="s">
        <v>13300</v>
      </c>
      <c r="Q1349" s="11" t="s">
        <v>13301</v>
      </c>
      <c r="R1349" s="11" t="s">
        <v>13302</v>
      </c>
      <c r="S1349" s="11" t="s">
        <v>9715</v>
      </c>
      <c r="T1349" s="11" t="s">
        <v>3171</v>
      </c>
      <c r="U1349" s="12">
        <v>44256</v>
      </c>
      <c r="V1349" s="12">
        <v>44375</v>
      </c>
      <c r="W1349" s="11" t="s">
        <v>688</v>
      </c>
      <c r="X1349" s="11" t="s">
        <v>13303</v>
      </c>
    </row>
    <row r="1350" spans="1:24" x14ac:dyDescent="0.45">
      <c r="A1350" s="11">
        <v>1350</v>
      </c>
      <c r="B1350" s="12">
        <v>45512</v>
      </c>
      <c r="C1350" s="11" t="s">
        <v>13304</v>
      </c>
      <c r="D1350" s="11" t="s">
        <v>13305</v>
      </c>
      <c r="E1350" s="11" t="s">
        <v>13306</v>
      </c>
      <c r="F1350" s="11" t="s">
        <v>27</v>
      </c>
      <c r="G1350" s="11" t="s">
        <v>28</v>
      </c>
      <c r="H1350" s="11" t="s">
        <v>29</v>
      </c>
      <c r="J1350" s="11" t="s">
        <v>70</v>
      </c>
      <c r="K1350" s="11" t="s">
        <v>32</v>
      </c>
      <c r="L1350" s="11" t="s">
        <v>13307</v>
      </c>
      <c r="M1350" s="11" t="s">
        <v>13308</v>
      </c>
      <c r="N1350" s="11" t="s">
        <v>13309</v>
      </c>
      <c r="Q1350" s="11" t="s">
        <v>4110</v>
      </c>
      <c r="R1350" s="11" t="s">
        <v>4111</v>
      </c>
      <c r="S1350" s="11" t="s">
        <v>4112</v>
      </c>
      <c r="T1350" s="11" t="s">
        <v>4111</v>
      </c>
      <c r="U1350" s="12">
        <v>44253</v>
      </c>
      <c r="V1350" s="12">
        <v>44372</v>
      </c>
      <c r="W1350" s="11" t="s">
        <v>27</v>
      </c>
      <c r="X1350" s="11" t="s">
        <v>13310</v>
      </c>
    </row>
    <row r="1351" spans="1:24" x14ac:dyDescent="0.45">
      <c r="A1351" s="11">
        <v>1351</v>
      </c>
      <c r="B1351" s="12">
        <v>45512</v>
      </c>
      <c r="C1351" s="11" t="s">
        <v>13311</v>
      </c>
      <c r="D1351" s="11" t="s">
        <v>13312</v>
      </c>
      <c r="E1351" s="11" t="s">
        <v>13313</v>
      </c>
      <c r="F1351" s="11" t="s">
        <v>27</v>
      </c>
      <c r="G1351" s="11" t="s">
        <v>28</v>
      </c>
      <c r="H1351" s="11" t="s">
        <v>176</v>
      </c>
      <c r="J1351" s="11" t="s">
        <v>70</v>
      </c>
      <c r="K1351" s="11" t="s">
        <v>32</v>
      </c>
      <c r="L1351" s="11" t="s">
        <v>13314</v>
      </c>
      <c r="M1351" s="11" t="s">
        <v>13315</v>
      </c>
      <c r="N1351" s="11" t="s">
        <v>13316</v>
      </c>
      <c r="Q1351" s="11" t="s">
        <v>13317</v>
      </c>
      <c r="R1351" s="11" t="s">
        <v>13318</v>
      </c>
      <c r="S1351" s="11" t="s">
        <v>5053</v>
      </c>
      <c r="T1351" s="11" t="s">
        <v>5054</v>
      </c>
      <c r="U1351" s="12">
        <v>44256</v>
      </c>
      <c r="V1351" s="12">
        <v>44555</v>
      </c>
      <c r="W1351" s="11" t="s">
        <v>27</v>
      </c>
      <c r="X1351" s="11" t="s">
        <v>13319</v>
      </c>
    </row>
    <row r="1352" spans="1:24" x14ac:dyDescent="0.45">
      <c r="A1352" s="11">
        <v>1352</v>
      </c>
      <c r="B1352" s="12">
        <v>45512</v>
      </c>
      <c r="C1352" s="11" t="s">
        <v>13320</v>
      </c>
      <c r="D1352" s="11" t="s">
        <v>13321</v>
      </c>
      <c r="E1352" s="11" t="s">
        <v>13322</v>
      </c>
      <c r="F1352" s="11" t="s">
        <v>13323</v>
      </c>
      <c r="G1352" s="11" t="s">
        <v>302</v>
      </c>
      <c r="H1352" s="11" t="s">
        <v>29</v>
      </c>
      <c r="J1352" s="11" t="s">
        <v>538</v>
      </c>
      <c r="K1352" s="11" t="s">
        <v>32</v>
      </c>
      <c r="L1352" s="11" t="s">
        <v>13324</v>
      </c>
      <c r="M1352" s="11" t="s">
        <v>13325</v>
      </c>
      <c r="N1352" s="11" t="s">
        <v>13326</v>
      </c>
      <c r="O1352" s="11" t="s">
        <v>13327</v>
      </c>
      <c r="P1352" s="11" t="s">
        <v>13328</v>
      </c>
      <c r="Q1352" s="11" t="s">
        <v>13329</v>
      </c>
      <c r="R1352" s="11" t="s">
        <v>13330</v>
      </c>
      <c r="S1352" s="11" t="s">
        <v>52</v>
      </c>
      <c r="U1352" s="12">
        <v>44227</v>
      </c>
      <c r="V1352" s="12">
        <v>44286</v>
      </c>
      <c r="W1352" s="11" t="s">
        <v>13331</v>
      </c>
      <c r="X1352" s="11" t="s">
        <v>13332</v>
      </c>
    </row>
    <row r="1353" spans="1:24" x14ac:dyDescent="0.45">
      <c r="A1353" s="11">
        <v>1353</v>
      </c>
      <c r="B1353" s="12">
        <v>45512</v>
      </c>
      <c r="C1353" s="11" t="s">
        <v>13333</v>
      </c>
      <c r="D1353" s="11" t="s">
        <v>13334</v>
      </c>
      <c r="E1353" s="11" t="s">
        <v>13335</v>
      </c>
      <c r="F1353" s="11" t="s">
        <v>13336</v>
      </c>
      <c r="G1353" s="11" t="s">
        <v>28</v>
      </c>
      <c r="H1353" s="11" t="s">
        <v>176</v>
      </c>
      <c r="J1353" s="11" t="s">
        <v>326</v>
      </c>
      <c r="K1353" s="11" t="s">
        <v>32</v>
      </c>
      <c r="L1353" s="11" t="s">
        <v>13337</v>
      </c>
      <c r="M1353" s="11" t="s">
        <v>13338</v>
      </c>
      <c r="N1353" s="11" t="s">
        <v>13339</v>
      </c>
      <c r="Q1353" s="11" t="s">
        <v>13340</v>
      </c>
      <c r="R1353" s="11" t="s">
        <v>13341</v>
      </c>
      <c r="S1353" s="11" t="s">
        <v>13342</v>
      </c>
      <c r="T1353" s="11" t="s">
        <v>13343</v>
      </c>
      <c r="U1353" s="12">
        <v>44221</v>
      </c>
      <c r="V1353" s="12">
        <v>44316</v>
      </c>
      <c r="W1353" s="11" t="s">
        <v>13344</v>
      </c>
      <c r="X1353" s="11" t="s">
        <v>13345</v>
      </c>
    </row>
    <row r="1354" spans="1:24" x14ac:dyDescent="0.45">
      <c r="A1354" s="11">
        <v>1354</v>
      </c>
      <c r="B1354" s="12">
        <v>45512</v>
      </c>
      <c r="C1354" s="11" t="s">
        <v>13346</v>
      </c>
      <c r="D1354" s="11" t="s">
        <v>13347</v>
      </c>
      <c r="E1354" s="11" t="s">
        <v>13348</v>
      </c>
      <c r="F1354" s="11" t="s">
        <v>769</v>
      </c>
      <c r="G1354" s="11" t="s">
        <v>28</v>
      </c>
      <c r="H1354" s="11" t="s">
        <v>29</v>
      </c>
      <c r="J1354" s="11" t="s">
        <v>70</v>
      </c>
      <c r="K1354" s="11" t="s">
        <v>32</v>
      </c>
      <c r="L1354" s="11" t="s">
        <v>13349</v>
      </c>
      <c r="M1354" s="11" t="s">
        <v>13350</v>
      </c>
      <c r="N1354" s="11" t="s">
        <v>13351</v>
      </c>
      <c r="Q1354" s="11" t="s">
        <v>4089</v>
      </c>
      <c r="R1354" s="11" t="s">
        <v>4090</v>
      </c>
      <c r="S1354" s="11" t="s">
        <v>13352</v>
      </c>
      <c r="T1354" s="11" t="s">
        <v>13353</v>
      </c>
      <c r="U1354" s="12">
        <v>44287</v>
      </c>
      <c r="V1354" s="12">
        <v>44501</v>
      </c>
      <c r="W1354" s="11" t="s">
        <v>13354</v>
      </c>
      <c r="X1354" s="11" t="s">
        <v>13355</v>
      </c>
    </row>
    <row r="1355" spans="1:24" x14ac:dyDescent="0.45">
      <c r="A1355" s="11">
        <v>1355</v>
      </c>
      <c r="B1355" s="12">
        <v>45512</v>
      </c>
      <c r="C1355" s="11" t="s">
        <v>13356</v>
      </c>
      <c r="D1355" s="11" t="s">
        <v>13357</v>
      </c>
      <c r="E1355" s="11" t="s">
        <v>13358</v>
      </c>
      <c r="F1355" s="11" t="s">
        <v>27</v>
      </c>
      <c r="G1355" s="11" t="s">
        <v>28</v>
      </c>
      <c r="H1355" s="11" t="s">
        <v>29</v>
      </c>
      <c r="J1355" s="11" t="s">
        <v>45</v>
      </c>
      <c r="K1355" s="11" t="s">
        <v>32</v>
      </c>
      <c r="L1355" s="11" t="s">
        <v>13359</v>
      </c>
      <c r="M1355" s="11" t="s">
        <v>13360</v>
      </c>
      <c r="N1355" s="11" t="s">
        <v>13361</v>
      </c>
      <c r="Q1355" s="11" t="s">
        <v>12581</v>
      </c>
      <c r="R1355" s="11" t="s">
        <v>12582</v>
      </c>
      <c r="S1355" s="11" t="s">
        <v>13362</v>
      </c>
      <c r="T1355" s="11" t="s">
        <v>12582</v>
      </c>
      <c r="U1355" s="12">
        <v>44221</v>
      </c>
      <c r="V1355" s="12">
        <v>44439</v>
      </c>
      <c r="W1355" s="11" t="s">
        <v>27</v>
      </c>
      <c r="X1355" s="11" t="s">
        <v>13363</v>
      </c>
    </row>
    <row r="1356" spans="1:24" x14ac:dyDescent="0.45">
      <c r="A1356" s="11">
        <v>1356</v>
      </c>
      <c r="B1356" s="12">
        <v>45512</v>
      </c>
      <c r="C1356" s="11" t="s">
        <v>13364</v>
      </c>
      <c r="D1356" s="11" t="s">
        <v>13365</v>
      </c>
      <c r="E1356" s="11" t="s">
        <v>13366</v>
      </c>
      <c r="F1356" s="11" t="s">
        <v>829</v>
      </c>
      <c r="G1356" s="11" t="s">
        <v>28</v>
      </c>
      <c r="H1356" s="11" t="s">
        <v>29</v>
      </c>
      <c r="J1356" s="11" t="s">
        <v>538</v>
      </c>
      <c r="K1356" s="11" t="s">
        <v>32</v>
      </c>
      <c r="L1356" s="11" t="s">
        <v>13367</v>
      </c>
      <c r="M1356" s="11" t="s">
        <v>13368</v>
      </c>
      <c r="N1356" s="11" t="s">
        <v>13369</v>
      </c>
      <c r="Q1356" s="11" t="s">
        <v>13370</v>
      </c>
      <c r="R1356" s="11" t="s">
        <v>13371</v>
      </c>
      <c r="S1356" s="11" t="s">
        <v>13372</v>
      </c>
      <c r="T1356" s="11" t="s">
        <v>13373</v>
      </c>
      <c r="U1356" s="12">
        <v>44228</v>
      </c>
      <c r="V1356" s="12">
        <v>44316</v>
      </c>
      <c r="W1356" s="11" t="s">
        <v>829</v>
      </c>
      <c r="X1356" s="11" t="s">
        <v>13374</v>
      </c>
    </row>
    <row r="1357" spans="1:24" x14ac:dyDescent="0.45">
      <c r="A1357" s="11">
        <v>1357</v>
      </c>
      <c r="B1357" s="12">
        <v>45512</v>
      </c>
      <c r="C1357" s="11" t="s">
        <v>806</v>
      </c>
      <c r="D1357" s="11" t="s">
        <v>13375</v>
      </c>
      <c r="E1357" s="11" t="s">
        <v>13376</v>
      </c>
      <c r="F1357" s="11" t="s">
        <v>27</v>
      </c>
      <c r="G1357" s="11" t="s">
        <v>28</v>
      </c>
      <c r="H1357" s="11" t="s">
        <v>29</v>
      </c>
      <c r="J1357" s="11" t="s">
        <v>70</v>
      </c>
      <c r="K1357" s="11" t="s">
        <v>32</v>
      </c>
      <c r="L1357" s="11" t="s">
        <v>13377</v>
      </c>
      <c r="M1357" s="11" t="s">
        <v>1841</v>
      </c>
      <c r="N1357" s="11" t="s">
        <v>13378</v>
      </c>
      <c r="Q1357" s="11" t="s">
        <v>13379</v>
      </c>
      <c r="R1357" s="11" t="s">
        <v>13380</v>
      </c>
      <c r="S1357" s="11" t="s">
        <v>13381</v>
      </c>
      <c r="T1357" s="11" t="s">
        <v>13380</v>
      </c>
      <c r="U1357" s="12">
        <v>44221</v>
      </c>
      <c r="V1357" s="12">
        <v>44372</v>
      </c>
      <c r="W1357" s="11" t="s">
        <v>27</v>
      </c>
      <c r="X1357" s="11" t="s">
        <v>13382</v>
      </c>
    </row>
    <row r="1358" spans="1:24" x14ac:dyDescent="0.45">
      <c r="A1358" s="11">
        <v>1358</v>
      </c>
      <c r="B1358" s="12">
        <v>45512</v>
      </c>
      <c r="C1358" s="11" t="s">
        <v>13383</v>
      </c>
      <c r="D1358" s="11" t="s">
        <v>13384</v>
      </c>
      <c r="E1358" s="11" t="s">
        <v>13385</v>
      </c>
      <c r="F1358" s="11" t="s">
        <v>102</v>
      </c>
      <c r="G1358" s="11" t="s">
        <v>28</v>
      </c>
      <c r="H1358" s="11" t="s">
        <v>29</v>
      </c>
      <c r="J1358" s="11" t="s">
        <v>326</v>
      </c>
      <c r="K1358" s="11" t="s">
        <v>32</v>
      </c>
      <c r="L1358" s="11" t="s">
        <v>13386</v>
      </c>
      <c r="M1358" s="11" t="s">
        <v>13387</v>
      </c>
      <c r="N1358" s="11" t="s">
        <v>13388</v>
      </c>
      <c r="Q1358" s="11" t="s">
        <v>9333</v>
      </c>
      <c r="R1358" s="11" t="s">
        <v>9334</v>
      </c>
      <c r="S1358" s="11" t="s">
        <v>9333</v>
      </c>
      <c r="T1358" s="11" t="s">
        <v>9334</v>
      </c>
      <c r="U1358" s="12">
        <v>44226</v>
      </c>
      <c r="V1358" s="12">
        <v>44270</v>
      </c>
      <c r="W1358" s="11" t="s">
        <v>13389</v>
      </c>
      <c r="X1358" s="11" t="s">
        <v>13390</v>
      </c>
    </row>
    <row r="1359" spans="1:24" x14ac:dyDescent="0.45">
      <c r="A1359" s="11">
        <v>1359</v>
      </c>
      <c r="B1359" s="12">
        <v>45512</v>
      </c>
      <c r="C1359" s="11" t="s">
        <v>806</v>
      </c>
      <c r="D1359" s="11" t="s">
        <v>13391</v>
      </c>
      <c r="E1359" s="11" t="s">
        <v>13392</v>
      </c>
      <c r="F1359" s="11" t="s">
        <v>27</v>
      </c>
      <c r="G1359" s="11" t="s">
        <v>28</v>
      </c>
      <c r="H1359" s="11" t="s">
        <v>29</v>
      </c>
      <c r="J1359" s="11" t="s">
        <v>45</v>
      </c>
      <c r="K1359" s="11" t="s">
        <v>32</v>
      </c>
      <c r="L1359" s="11" t="s">
        <v>13393</v>
      </c>
      <c r="M1359" s="11" t="s">
        <v>13394</v>
      </c>
      <c r="N1359" s="11" t="s">
        <v>13395</v>
      </c>
      <c r="Q1359" s="11" t="s">
        <v>13396</v>
      </c>
      <c r="R1359" s="11" t="s">
        <v>13397</v>
      </c>
      <c r="S1359" s="11" t="s">
        <v>7543</v>
      </c>
      <c r="T1359" s="11" t="s">
        <v>7544</v>
      </c>
      <c r="U1359" s="12">
        <v>44270</v>
      </c>
      <c r="V1359" s="12">
        <v>44449</v>
      </c>
      <c r="W1359" s="11" t="s">
        <v>13398</v>
      </c>
      <c r="X1359" s="11" t="s">
        <v>13399</v>
      </c>
    </row>
    <row r="1360" spans="1:24" x14ac:dyDescent="0.45">
      <c r="A1360" s="11">
        <v>1360</v>
      </c>
      <c r="B1360" s="12">
        <v>45512</v>
      </c>
      <c r="C1360" s="11" t="s">
        <v>13400</v>
      </c>
      <c r="D1360" s="11" t="s">
        <v>11483</v>
      </c>
      <c r="E1360" s="11" t="s">
        <v>11484</v>
      </c>
      <c r="F1360" s="11" t="s">
        <v>27</v>
      </c>
      <c r="G1360" s="11" t="s">
        <v>28</v>
      </c>
      <c r="H1360" s="11" t="s">
        <v>5049</v>
      </c>
      <c r="J1360" s="11" t="s">
        <v>326</v>
      </c>
      <c r="K1360" s="11" t="s">
        <v>32</v>
      </c>
      <c r="L1360" s="11" t="s">
        <v>13401</v>
      </c>
      <c r="M1360" s="11" t="s">
        <v>13402</v>
      </c>
      <c r="N1360" s="11" t="s">
        <v>13403</v>
      </c>
      <c r="Q1360" s="11" t="s">
        <v>8553</v>
      </c>
      <c r="R1360" s="11" t="s">
        <v>11488</v>
      </c>
      <c r="S1360" s="11" t="s">
        <v>11489</v>
      </c>
      <c r="T1360" s="11" t="s">
        <v>11488</v>
      </c>
      <c r="U1360" s="12">
        <v>44242</v>
      </c>
      <c r="V1360" s="12">
        <v>44377</v>
      </c>
      <c r="W1360" s="11" t="s">
        <v>27</v>
      </c>
      <c r="X1360" s="11" t="s">
        <v>13404</v>
      </c>
    </row>
    <row r="1361" spans="1:24" x14ac:dyDescent="0.45">
      <c r="A1361" s="11">
        <v>1361</v>
      </c>
      <c r="B1361" s="12">
        <v>45512</v>
      </c>
      <c r="C1361" s="11" t="s">
        <v>13405</v>
      </c>
      <c r="D1361" s="11" t="s">
        <v>13406</v>
      </c>
      <c r="E1361" s="11" t="s">
        <v>13407</v>
      </c>
      <c r="F1361" s="11" t="s">
        <v>13408</v>
      </c>
      <c r="G1361" s="11" t="s">
        <v>28</v>
      </c>
      <c r="H1361" s="11" t="s">
        <v>44</v>
      </c>
      <c r="J1361" s="11" t="s">
        <v>56</v>
      </c>
      <c r="K1361" s="11" t="s">
        <v>32</v>
      </c>
      <c r="L1361" s="11" t="s">
        <v>13409</v>
      </c>
      <c r="M1361" s="11" t="s">
        <v>13410</v>
      </c>
      <c r="N1361" s="11" t="s">
        <v>13411</v>
      </c>
      <c r="O1361" s="11" t="s">
        <v>13412</v>
      </c>
      <c r="P1361" s="11" t="s">
        <v>13413</v>
      </c>
      <c r="Q1361" s="11" t="s">
        <v>13414</v>
      </c>
      <c r="R1361" s="11" t="s">
        <v>13415</v>
      </c>
      <c r="S1361" s="11" t="s">
        <v>13416</v>
      </c>
      <c r="U1361" s="12">
        <v>44256</v>
      </c>
      <c r="V1361" s="12">
        <v>44957</v>
      </c>
      <c r="W1361" s="11" t="s">
        <v>13417</v>
      </c>
      <c r="X1361" s="11" t="s">
        <v>13418</v>
      </c>
    </row>
    <row r="1362" spans="1:24" x14ac:dyDescent="0.45">
      <c r="A1362" s="11">
        <v>1362</v>
      </c>
      <c r="B1362" s="12">
        <v>45512</v>
      </c>
      <c r="C1362" s="11" t="s">
        <v>906</v>
      </c>
      <c r="D1362" s="11" t="s">
        <v>13419</v>
      </c>
      <c r="E1362" s="11" t="s">
        <v>13420</v>
      </c>
      <c r="F1362" s="11" t="s">
        <v>13421</v>
      </c>
      <c r="G1362" s="11" t="s">
        <v>13422</v>
      </c>
      <c r="J1362" s="11" t="s">
        <v>81</v>
      </c>
      <c r="K1362" s="11" t="s">
        <v>538</v>
      </c>
      <c r="L1362" s="11" t="s">
        <v>13423</v>
      </c>
      <c r="M1362" s="11" t="s">
        <v>13424</v>
      </c>
      <c r="N1362" s="11" t="s">
        <v>13425</v>
      </c>
      <c r="O1362" s="11" t="s">
        <v>13426</v>
      </c>
      <c r="Q1362" s="11" t="s">
        <v>13427</v>
      </c>
      <c r="R1362" s="11" t="s">
        <v>13428</v>
      </c>
      <c r="W1362" s="11" t="s">
        <v>13429</v>
      </c>
      <c r="X1362" s="11" t="s">
        <v>13430</v>
      </c>
    </row>
    <row r="1363" spans="1:24" x14ac:dyDescent="0.45">
      <c r="A1363" s="11">
        <v>1363</v>
      </c>
      <c r="B1363" s="12">
        <v>45512</v>
      </c>
      <c r="C1363" s="11" t="s">
        <v>906</v>
      </c>
      <c r="D1363" s="11" t="s">
        <v>13431</v>
      </c>
      <c r="E1363" s="11" t="s">
        <v>13432</v>
      </c>
      <c r="F1363" s="11" t="s">
        <v>27</v>
      </c>
      <c r="G1363" s="11" t="s">
        <v>28</v>
      </c>
      <c r="J1363" s="11" t="s">
        <v>70</v>
      </c>
      <c r="K1363" s="11" t="s">
        <v>538</v>
      </c>
      <c r="L1363" s="11" t="s">
        <v>13433</v>
      </c>
      <c r="M1363" s="11" t="s">
        <v>13434</v>
      </c>
      <c r="N1363" s="11" t="s">
        <v>13435</v>
      </c>
      <c r="Q1363" s="11" t="s">
        <v>5145</v>
      </c>
      <c r="R1363" s="11" t="s">
        <v>5146</v>
      </c>
      <c r="W1363" s="11" t="s">
        <v>4140</v>
      </c>
      <c r="X1363" s="11" t="s">
        <v>13436</v>
      </c>
    </row>
    <row r="1364" spans="1:24" x14ac:dyDescent="0.45">
      <c r="A1364" s="11">
        <v>1364</v>
      </c>
      <c r="B1364" s="12">
        <v>45512</v>
      </c>
      <c r="C1364" s="11" t="s">
        <v>13437</v>
      </c>
      <c r="D1364" s="11" t="s">
        <v>13438</v>
      </c>
      <c r="E1364" s="11" t="s">
        <v>13439</v>
      </c>
      <c r="F1364" s="11" t="s">
        <v>6154</v>
      </c>
      <c r="G1364" s="11" t="s">
        <v>28</v>
      </c>
      <c r="H1364" s="11" t="s">
        <v>29</v>
      </c>
      <c r="J1364" s="11" t="s">
        <v>70</v>
      </c>
      <c r="K1364" s="11" t="s">
        <v>32</v>
      </c>
      <c r="L1364" s="11" t="s">
        <v>13440</v>
      </c>
      <c r="M1364" s="11" t="s">
        <v>13441</v>
      </c>
      <c r="N1364" s="11" t="s">
        <v>13442</v>
      </c>
      <c r="O1364" s="11" t="s">
        <v>13443</v>
      </c>
      <c r="P1364" s="11" t="s">
        <v>13439</v>
      </c>
      <c r="Q1364" s="11" t="s">
        <v>13444</v>
      </c>
      <c r="R1364" s="11" t="s">
        <v>13445</v>
      </c>
      <c r="S1364" s="11" t="s">
        <v>13446</v>
      </c>
      <c r="T1364" s="11" t="s">
        <v>13447</v>
      </c>
      <c r="U1364" s="12">
        <v>44357</v>
      </c>
      <c r="V1364" s="12">
        <v>44612</v>
      </c>
      <c r="W1364" s="11" t="s">
        <v>6161</v>
      </c>
      <c r="X1364" s="11" t="s">
        <v>13448</v>
      </c>
    </row>
    <row r="1365" spans="1:24" x14ac:dyDescent="0.45">
      <c r="A1365" s="11">
        <v>1365</v>
      </c>
      <c r="B1365" s="12">
        <v>45512</v>
      </c>
      <c r="C1365" s="11" t="s">
        <v>906</v>
      </c>
      <c r="D1365" s="11" t="s">
        <v>13449</v>
      </c>
      <c r="E1365" s="11" t="s">
        <v>13450</v>
      </c>
      <c r="F1365" s="11" t="s">
        <v>27</v>
      </c>
      <c r="G1365" s="11" t="s">
        <v>28</v>
      </c>
      <c r="J1365" s="11" t="s">
        <v>31</v>
      </c>
      <c r="K1365" s="11" t="s">
        <v>32</v>
      </c>
      <c r="L1365" s="11" t="s">
        <v>13451</v>
      </c>
      <c r="M1365" s="11" t="s">
        <v>9796</v>
      </c>
      <c r="N1365" s="11" t="s">
        <v>13452</v>
      </c>
      <c r="Q1365" s="11" t="s">
        <v>13453</v>
      </c>
      <c r="R1365" s="11" t="s">
        <v>13454</v>
      </c>
      <c r="S1365" s="11" t="s">
        <v>13455</v>
      </c>
      <c r="T1365" s="11" t="s">
        <v>13456</v>
      </c>
      <c r="W1365" s="11" t="s">
        <v>442</v>
      </c>
      <c r="X1365" s="11" t="s">
        <v>13457</v>
      </c>
    </row>
    <row r="1366" spans="1:24" x14ac:dyDescent="0.45">
      <c r="A1366" s="11">
        <v>1366</v>
      </c>
      <c r="B1366" s="12">
        <v>45512</v>
      </c>
      <c r="C1366" s="11" t="s">
        <v>13458</v>
      </c>
      <c r="D1366" s="11" t="s">
        <v>13459</v>
      </c>
      <c r="E1366" s="11" t="s">
        <v>13460</v>
      </c>
      <c r="F1366" s="11" t="s">
        <v>13461</v>
      </c>
      <c r="G1366" s="11" t="s">
        <v>302</v>
      </c>
      <c r="J1366" s="11" t="s">
        <v>45</v>
      </c>
      <c r="K1366" s="11" t="s">
        <v>32</v>
      </c>
      <c r="L1366" s="11" t="s">
        <v>13462</v>
      </c>
      <c r="M1366" s="11" t="s">
        <v>13463</v>
      </c>
      <c r="N1366" s="11" t="s">
        <v>13464</v>
      </c>
      <c r="O1366" s="11" t="s">
        <v>13465</v>
      </c>
      <c r="P1366" s="11" t="s">
        <v>13460</v>
      </c>
      <c r="Q1366" s="11" t="s">
        <v>13466</v>
      </c>
      <c r="R1366" s="11" t="s">
        <v>13467</v>
      </c>
      <c r="S1366" s="11" t="s">
        <v>2445</v>
      </c>
      <c r="T1366" s="11" t="s">
        <v>2444</v>
      </c>
      <c r="U1366" s="12">
        <v>44228</v>
      </c>
      <c r="V1366" s="12">
        <v>44561</v>
      </c>
      <c r="W1366" s="11" t="s">
        <v>13468</v>
      </c>
      <c r="X1366" s="11" t="s">
        <v>13469</v>
      </c>
    </row>
    <row r="1367" spans="1:24" x14ac:dyDescent="0.45">
      <c r="A1367" s="11">
        <v>1367</v>
      </c>
      <c r="B1367" s="12">
        <v>45512</v>
      </c>
      <c r="C1367" s="11" t="s">
        <v>2851</v>
      </c>
      <c r="D1367" s="11" t="s">
        <v>13470</v>
      </c>
      <c r="E1367" s="11" t="s">
        <v>13471</v>
      </c>
      <c r="F1367" s="11" t="s">
        <v>27</v>
      </c>
      <c r="G1367" s="11" t="s">
        <v>28</v>
      </c>
      <c r="H1367" s="11" t="s">
        <v>176</v>
      </c>
      <c r="J1367" s="11" t="s">
        <v>70</v>
      </c>
      <c r="K1367" s="11" t="s">
        <v>32</v>
      </c>
      <c r="L1367" s="11" t="s">
        <v>13472</v>
      </c>
      <c r="M1367" s="11" t="s">
        <v>10662</v>
      </c>
      <c r="N1367" s="11" t="s">
        <v>13473</v>
      </c>
      <c r="Q1367" s="11" t="s">
        <v>4300</v>
      </c>
      <c r="R1367" s="11" t="s">
        <v>4301</v>
      </c>
      <c r="S1367" s="11" t="s">
        <v>4302</v>
      </c>
      <c r="T1367" s="11" t="s">
        <v>4303</v>
      </c>
      <c r="U1367" s="12">
        <v>44256</v>
      </c>
      <c r="V1367" s="12">
        <v>44433</v>
      </c>
      <c r="W1367" s="11" t="s">
        <v>1161</v>
      </c>
      <c r="X1367" s="11" t="s">
        <v>13474</v>
      </c>
    </row>
    <row r="1368" spans="1:24" x14ac:dyDescent="0.45">
      <c r="A1368" s="11">
        <v>1368</v>
      </c>
      <c r="B1368" s="12">
        <v>45512</v>
      </c>
      <c r="C1368" s="11" t="s">
        <v>13475</v>
      </c>
      <c r="D1368" s="11" t="s">
        <v>13476</v>
      </c>
      <c r="E1368" s="11" t="s">
        <v>13477</v>
      </c>
      <c r="F1368" s="11" t="s">
        <v>672</v>
      </c>
      <c r="G1368" s="11" t="s">
        <v>302</v>
      </c>
      <c r="H1368" s="11" t="s">
        <v>29</v>
      </c>
      <c r="J1368" s="11" t="s">
        <v>45</v>
      </c>
      <c r="K1368" s="11" t="s">
        <v>32</v>
      </c>
      <c r="L1368" s="11" t="s">
        <v>13478</v>
      </c>
      <c r="M1368" s="11" t="s">
        <v>13479</v>
      </c>
      <c r="N1368" s="11" t="s">
        <v>13480</v>
      </c>
      <c r="Q1368" s="11" t="s">
        <v>13481</v>
      </c>
      <c r="R1368" s="11" t="s">
        <v>13482</v>
      </c>
      <c r="S1368" s="11" t="s">
        <v>13483</v>
      </c>
      <c r="T1368" s="11" t="s">
        <v>13484</v>
      </c>
      <c r="U1368" s="12">
        <v>44252</v>
      </c>
      <c r="V1368" s="12">
        <v>44520</v>
      </c>
      <c r="W1368" s="11" t="s">
        <v>672</v>
      </c>
      <c r="X1368" s="11" t="s">
        <v>13485</v>
      </c>
    </row>
    <row r="1369" spans="1:24" x14ac:dyDescent="0.45">
      <c r="A1369" s="11">
        <v>1369</v>
      </c>
      <c r="B1369" s="12">
        <v>45512</v>
      </c>
      <c r="C1369" s="11" t="s">
        <v>13486</v>
      </c>
      <c r="D1369" s="11" t="s">
        <v>13487</v>
      </c>
      <c r="E1369" s="11" t="s">
        <v>13488</v>
      </c>
      <c r="F1369" s="11" t="s">
        <v>27</v>
      </c>
      <c r="G1369" s="11" t="s">
        <v>28</v>
      </c>
      <c r="H1369" s="11" t="s">
        <v>44</v>
      </c>
      <c r="J1369" s="11" t="s">
        <v>350</v>
      </c>
      <c r="K1369" s="11" t="s">
        <v>32</v>
      </c>
      <c r="L1369" s="11" t="s">
        <v>13489</v>
      </c>
      <c r="M1369" s="11" t="s">
        <v>13490</v>
      </c>
      <c r="N1369" s="11" t="s">
        <v>13491</v>
      </c>
      <c r="Q1369" s="11" t="s">
        <v>5000</v>
      </c>
      <c r="R1369" s="11" t="s">
        <v>4999</v>
      </c>
      <c r="S1369" s="11" t="s">
        <v>4998</v>
      </c>
      <c r="T1369" s="11" t="s">
        <v>4999</v>
      </c>
      <c r="U1369" s="12">
        <v>44398</v>
      </c>
      <c r="V1369" s="12">
        <v>44803</v>
      </c>
      <c r="W1369" s="11" t="s">
        <v>5001</v>
      </c>
      <c r="X1369" s="11" t="s">
        <v>13492</v>
      </c>
    </row>
    <row r="1370" spans="1:24" x14ac:dyDescent="0.45">
      <c r="A1370" s="11">
        <v>1370</v>
      </c>
      <c r="B1370" s="12">
        <v>45512</v>
      </c>
      <c r="C1370" s="11" t="s">
        <v>13493</v>
      </c>
      <c r="D1370" s="11" t="s">
        <v>13494</v>
      </c>
      <c r="E1370" s="11" t="s">
        <v>13495</v>
      </c>
      <c r="F1370" s="11" t="s">
        <v>27</v>
      </c>
      <c r="G1370" s="11" t="s">
        <v>28</v>
      </c>
      <c r="H1370" s="11" t="s">
        <v>44</v>
      </c>
      <c r="J1370" s="11" t="s">
        <v>648</v>
      </c>
      <c r="K1370" s="11" t="s">
        <v>32</v>
      </c>
      <c r="L1370" s="11" t="s">
        <v>13496</v>
      </c>
      <c r="M1370" s="11" t="s">
        <v>13497</v>
      </c>
      <c r="N1370" s="11" t="s">
        <v>13498</v>
      </c>
      <c r="O1370" s="11" t="s">
        <v>1818</v>
      </c>
      <c r="P1370" s="11" t="s">
        <v>1819</v>
      </c>
      <c r="Q1370" s="11" t="s">
        <v>5196</v>
      </c>
      <c r="R1370" s="11" t="s">
        <v>5197</v>
      </c>
      <c r="S1370" s="11" t="s">
        <v>6263</v>
      </c>
      <c r="T1370" s="11" t="s">
        <v>6264</v>
      </c>
      <c r="U1370" s="12">
        <v>44287</v>
      </c>
      <c r="V1370" s="12">
        <v>44773</v>
      </c>
      <c r="W1370" s="11" t="s">
        <v>27</v>
      </c>
      <c r="X1370" s="11" t="s">
        <v>13499</v>
      </c>
    </row>
    <row r="1371" spans="1:24" x14ac:dyDescent="0.45">
      <c r="A1371" s="11">
        <v>1371</v>
      </c>
      <c r="B1371" s="12">
        <v>45512</v>
      </c>
      <c r="C1371" s="11" t="s">
        <v>13500</v>
      </c>
      <c r="D1371" s="11" t="s">
        <v>13501</v>
      </c>
      <c r="E1371" s="11" t="s">
        <v>13502</v>
      </c>
      <c r="F1371" s="11" t="s">
        <v>27</v>
      </c>
      <c r="G1371" s="11" t="s">
        <v>28</v>
      </c>
      <c r="H1371" s="11" t="s">
        <v>29</v>
      </c>
      <c r="J1371" s="11" t="s">
        <v>278</v>
      </c>
      <c r="K1371" s="11" t="s">
        <v>32</v>
      </c>
      <c r="L1371" s="11" t="s">
        <v>13503</v>
      </c>
      <c r="M1371" s="11" t="s">
        <v>13504</v>
      </c>
      <c r="N1371" s="11" t="s">
        <v>13505</v>
      </c>
      <c r="Q1371" s="11" t="s">
        <v>7653</v>
      </c>
      <c r="R1371" s="11" t="s">
        <v>7654</v>
      </c>
      <c r="S1371" s="11" t="s">
        <v>13506</v>
      </c>
      <c r="T1371" s="11" t="s">
        <v>13507</v>
      </c>
      <c r="U1371" s="12">
        <v>44317</v>
      </c>
      <c r="V1371" s="12">
        <v>44561</v>
      </c>
      <c r="W1371" s="11" t="s">
        <v>27</v>
      </c>
      <c r="X1371" s="11" t="s">
        <v>13508</v>
      </c>
    </row>
    <row r="1372" spans="1:24" x14ac:dyDescent="0.45">
      <c r="A1372" s="11">
        <v>1372</v>
      </c>
      <c r="B1372" s="12">
        <v>45512</v>
      </c>
      <c r="C1372" s="11" t="s">
        <v>13509</v>
      </c>
      <c r="D1372" s="11" t="s">
        <v>13510</v>
      </c>
      <c r="E1372" s="11" t="s">
        <v>13511</v>
      </c>
      <c r="F1372" s="11" t="s">
        <v>27</v>
      </c>
      <c r="G1372" s="11" t="s">
        <v>28</v>
      </c>
      <c r="H1372" s="11" t="s">
        <v>44</v>
      </c>
      <c r="J1372" s="11" t="s">
        <v>104</v>
      </c>
      <c r="K1372" s="11" t="s">
        <v>32</v>
      </c>
      <c r="L1372" s="11" t="s">
        <v>13512</v>
      </c>
      <c r="M1372" s="11" t="s">
        <v>13513</v>
      </c>
      <c r="N1372" s="11" t="s">
        <v>13514</v>
      </c>
      <c r="O1372" s="11" t="s">
        <v>5974</v>
      </c>
      <c r="P1372" s="11" t="s">
        <v>5975</v>
      </c>
      <c r="Q1372" s="11" t="s">
        <v>8485</v>
      </c>
      <c r="R1372" s="11" t="s">
        <v>6242</v>
      </c>
      <c r="S1372" s="11" t="s">
        <v>5978</v>
      </c>
      <c r="T1372" s="11" t="s">
        <v>6242</v>
      </c>
      <c r="U1372" s="12">
        <v>44489</v>
      </c>
      <c r="V1372" s="12">
        <v>44862</v>
      </c>
      <c r="W1372" s="11" t="s">
        <v>27</v>
      </c>
      <c r="X1372" s="11" t="s">
        <v>13515</v>
      </c>
    </row>
    <row r="1373" spans="1:24" x14ac:dyDescent="0.45">
      <c r="A1373" s="11">
        <v>1373</v>
      </c>
      <c r="B1373" s="12">
        <v>45512</v>
      </c>
      <c r="C1373" s="11" t="s">
        <v>13516</v>
      </c>
      <c r="D1373" s="11" t="s">
        <v>13517</v>
      </c>
      <c r="E1373" s="11" t="s">
        <v>13518</v>
      </c>
      <c r="F1373" s="11" t="s">
        <v>80</v>
      </c>
      <c r="G1373" s="11" t="s">
        <v>28</v>
      </c>
      <c r="H1373" s="11" t="s">
        <v>29</v>
      </c>
      <c r="J1373" s="11" t="s">
        <v>104</v>
      </c>
      <c r="K1373" s="11" t="s">
        <v>32</v>
      </c>
      <c r="L1373" s="11" t="s">
        <v>13519</v>
      </c>
      <c r="M1373" s="11" t="s">
        <v>13520</v>
      </c>
      <c r="N1373" s="11" t="s">
        <v>13521</v>
      </c>
      <c r="Q1373" s="11" t="s">
        <v>13522</v>
      </c>
      <c r="R1373" s="11" t="s">
        <v>13523</v>
      </c>
      <c r="S1373" s="11" t="s">
        <v>13524</v>
      </c>
      <c r="T1373" s="11" t="s">
        <v>13525</v>
      </c>
      <c r="U1373" s="12">
        <v>44348</v>
      </c>
      <c r="V1373" s="12">
        <v>44620</v>
      </c>
      <c r="W1373" s="11" t="s">
        <v>13526</v>
      </c>
      <c r="X1373" s="11" t="s">
        <v>13527</v>
      </c>
    </row>
    <row r="1374" spans="1:24" x14ac:dyDescent="0.45">
      <c r="A1374" s="11">
        <v>1374</v>
      </c>
      <c r="B1374" s="12">
        <v>45512</v>
      </c>
      <c r="C1374" s="11" t="s">
        <v>13528</v>
      </c>
      <c r="D1374" s="11" t="s">
        <v>13529</v>
      </c>
      <c r="E1374" s="11" t="s">
        <v>13530</v>
      </c>
      <c r="F1374" s="11" t="s">
        <v>27</v>
      </c>
      <c r="G1374" s="11" t="s">
        <v>28</v>
      </c>
      <c r="H1374" s="11" t="s">
        <v>44</v>
      </c>
      <c r="J1374" s="11" t="s">
        <v>133</v>
      </c>
      <c r="K1374" s="11" t="s">
        <v>32</v>
      </c>
      <c r="L1374" s="11" t="s">
        <v>13531</v>
      </c>
      <c r="M1374" s="11" t="s">
        <v>13532</v>
      </c>
      <c r="N1374" s="11" t="s">
        <v>13533</v>
      </c>
      <c r="O1374" s="11" t="s">
        <v>13534</v>
      </c>
      <c r="P1374" s="11" t="s">
        <v>13535</v>
      </c>
      <c r="Q1374" s="11" t="s">
        <v>2933</v>
      </c>
      <c r="R1374" s="11" t="s">
        <v>2934</v>
      </c>
      <c r="S1374" s="11" t="s">
        <v>13536</v>
      </c>
      <c r="T1374" s="11" t="s">
        <v>13537</v>
      </c>
      <c r="U1374" s="12">
        <v>44444</v>
      </c>
      <c r="V1374" s="12">
        <v>45092</v>
      </c>
      <c r="W1374" s="11" t="s">
        <v>27</v>
      </c>
      <c r="X1374" s="11" t="s">
        <v>13538</v>
      </c>
    </row>
    <row r="1375" spans="1:24" x14ac:dyDescent="0.45">
      <c r="A1375" s="11">
        <v>1375</v>
      </c>
      <c r="B1375" s="12">
        <v>45512</v>
      </c>
      <c r="C1375" s="11" t="s">
        <v>13539</v>
      </c>
      <c r="D1375" s="11" t="s">
        <v>13540</v>
      </c>
      <c r="E1375" s="11" t="s">
        <v>13541</v>
      </c>
      <c r="F1375" s="11" t="s">
        <v>13542</v>
      </c>
      <c r="G1375" s="11" t="s">
        <v>28</v>
      </c>
      <c r="H1375" s="11" t="s">
        <v>13543</v>
      </c>
      <c r="J1375" s="11" t="s">
        <v>13544</v>
      </c>
      <c r="K1375" s="11" t="s">
        <v>326</v>
      </c>
      <c r="L1375" s="11" t="s">
        <v>13545</v>
      </c>
      <c r="M1375" s="11" t="s">
        <v>13546</v>
      </c>
      <c r="N1375" s="11" t="s">
        <v>13547</v>
      </c>
      <c r="O1375" s="11" t="s">
        <v>13548</v>
      </c>
      <c r="P1375" s="11" t="s">
        <v>2529</v>
      </c>
      <c r="Q1375" s="11" t="s">
        <v>13549</v>
      </c>
      <c r="R1375" s="11" t="s">
        <v>1231</v>
      </c>
      <c r="S1375" s="11" t="s">
        <v>13550</v>
      </c>
      <c r="T1375" s="11" t="s">
        <v>11592</v>
      </c>
      <c r="U1375" s="12">
        <v>44484</v>
      </c>
      <c r="V1375" s="12">
        <v>45397</v>
      </c>
      <c r="W1375" s="11" t="s">
        <v>13542</v>
      </c>
      <c r="X1375" s="11" t="s">
        <v>13551</v>
      </c>
    </row>
    <row r="1376" spans="1:24" x14ac:dyDescent="0.45">
      <c r="A1376" s="11">
        <v>1376</v>
      </c>
      <c r="B1376" s="12">
        <v>45512</v>
      </c>
      <c r="C1376" s="11" t="s">
        <v>13552</v>
      </c>
      <c r="D1376" s="11" t="s">
        <v>13553</v>
      </c>
      <c r="E1376" s="11" t="s">
        <v>13554</v>
      </c>
      <c r="F1376" s="11" t="s">
        <v>27</v>
      </c>
      <c r="G1376" s="11" t="s">
        <v>28</v>
      </c>
      <c r="H1376" s="11" t="s">
        <v>44</v>
      </c>
      <c r="J1376" s="11" t="s">
        <v>56</v>
      </c>
      <c r="K1376" s="11" t="s">
        <v>32</v>
      </c>
      <c r="L1376" s="11" t="s">
        <v>13555</v>
      </c>
      <c r="M1376" s="11" t="s">
        <v>13556</v>
      </c>
      <c r="N1376" s="11" t="s">
        <v>13557</v>
      </c>
      <c r="Q1376" s="11" t="s">
        <v>5849</v>
      </c>
      <c r="R1376" s="11" t="s">
        <v>13558</v>
      </c>
      <c r="S1376" s="11" t="s">
        <v>3783</v>
      </c>
      <c r="T1376" s="11" t="s">
        <v>13558</v>
      </c>
      <c r="U1376" s="12">
        <v>44287</v>
      </c>
      <c r="V1376" s="12">
        <v>44757</v>
      </c>
      <c r="W1376" s="11" t="s">
        <v>3729</v>
      </c>
      <c r="X1376" s="11" t="s">
        <v>13559</v>
      </c>
    </row>
    <row r="1377" spans="1:24" x14ac:dyDescent="0.45">
      <c r="A1377" s="11">
        <v>1377</v>
      </c>
      <c r="B1377" s="12">
        <v>45512</v>
      </c>
      <c r="C1377" s="11" t="s">
        <v>13560</v>
      </c>
      <c r="D1377" s="11" t="s">
        <v>13561</v>
      </c>
      <c r="E1377" s="11" t="s">
        <v>13562</v>
      </c>
      <c r="F1377" s="11" t="s">
        <v>27</v>
      </c>
      <c r="G1377" s="11" t="s">
        <v>28</v>
      </c>
      <c r="H1377" s="11" t="s">
        <v>44</v>
      </c>
      <c r="J1377" s="11" t="s">
        <v>648</v>
      </c>
      <c r="K1377" s="11" t="s">
        <v>32</v>
      </c>
      <c r="L1377" s="11" t="s">
        <v>13563</v>
      </c>
      <c r="M1377" s="11" t="s">
        <v>13564</v>
      </c>
      <c r="N1377" s="11" t="s">
        <v>13565</v>
      </c>
      <c r="O1377" s="11" t="s">
        <v>1818</v>
      </c>
      <c r="P1377" s="11" t="s">
        <v>1819</v>
      </c>
      <c r="Q1377" s="11" t="s">
        <v>1820</v>
      </c>
      <c r="R1377" s="11" t="s">
        <v>1821</v>
      </c>
      <c r="S1377" s="11" t="s">
        <v>13566</v>
      </c>
      <c r="T1377" s="11" t="s">
        <v>13567</v>
      </c>
      <c r="U1377" s="12">
        <v>44287</v>
      </c>
      <c r="V1377" s="12">
        <v>44773</v>
      </c>
      <c r="W1377" s="11" t="s">
        <v>27</v>
      </c>
      <c r="X1377" s="11" t="s">
        <v>13568</v>
      </c>
    </row>
    <row r="1378" spans="1:24" x14ac:dyDescent="0.45">
      <c r="A1378" s="11">
        <v>1378</v>
      </c>
      <c r="B1378" s="12">
        <v>45512</v>
      </c>
      <c r="C1378" s="11" t="s">
        <v>13569</v>
      </c>
      <c r="D1378" s="11" t="s">
        <v>13570</v>
      </c>
      <c r="E1378" s="11" t="s">
        <v>13571</v>
      </c>
      <c r="F1378" s="11" t="s">
        <v>102</v>
      </c>
      <c r="G1378" s="11" t="s">
        <v>28</v>
      </c>
      <c r="H1378" s="11" t="s">
        <v>29</v>
      </c>
      <c r="J1378" s="11" t="s">
        <v>70</v>
      </c>
      <c r="K1378" s="11" t="s">
        <v>32</v>
      </c>
      <c r="L1378" s="11" t="s">
        <v>13572</v>
      </c>
      <c r="M1378" s="11" t="s">
        <v>13573</v>
      </c>
      <c r="N1378" s="11" t="s">
        <v>13574</v>
      </c>
      <c r="Q1378" s="11" t="s">
        <v>13575</v>
      </c>
      <c r="R1378" s="11" t="s">
        <v>13576</v>
      </c>
      <c r="S1378" s="11" t="s">
        <v>13577</v>
      </c>
      <c r="T1378" s="11" t="s">
        <v>13578</v>
      </c>
      <c r="U1378" s="12">
        <v>44296</v>
      </c>
      <c r="V1378" s="12">
        <v>44530</v>
      </c>
      <c r="W1378" s="11" t="s">
        <v>102</v>
      </c>
      <c r="X1378" s="11" t="s">
        <v>13579</v>
      </c>
    </row>
    <row r="1379" spans="1:24" x14ac:dyDescent="0.45">
      <c r="A1379" s="11">
        <v>1379</v>
      </c>
      <c r="B1379" s="12">
        <v>45512</v>
      </c>
      <c r="C1379" s="11" t="s">
        <v>13580</v>
      </c>
      <c r="D1379" s="11" t="s">
        <v>13581</v>
      </c>
      <c r="E1379" s="11" t="s">
        <v>13582</v>
      </c>
      <c r="F1379" s="11" t="s">
        <v>13583</v>
      </c>
      <c r="G1379" s="11" t="s">
        <v>28</v>
      </c>
      <c r="H1379" s="11" t="s">
        <v>29</v>
      </c>
      <c r="J1379" s="11" t="s">
        <v>81</v>
      </c>
      <c r="K1379" s="11" t="s">
        <v>32</v>
      </c>
      <c r="L1379" s="11" t="s">
        <v>13584</v>
      </c>
      <c r="M1379" s="11" t="s">
        <v>13585</v>
      </c>
      <c r="N1379" s="11" t="s">
        <v>13586</v>
      </c>
      <c r="Q1379" s="11" t="s">
        <v>2067</v>
      </c>
      <c r="R1379" s="11" t="s">
        <v>2068</v>
      </c>
      <c r="S1379" s="11" t="s">
        <v>1531</v>
      </c>
      <c r="T1379" s="11" t="s">
        <v>1532</v>
      </c>
      <c r="U1379" s="12">
        <v>44473</v>
      </c>
      <c r="V1379" s="12">
        <v>44764</v>
      </c>
      <c r="W1379" s="11" t="s">
        <v>13587</v>
      </c>
      <c r="X1379" s="11" t="s">
        <v>13588</v>
      </c>
    </row>
    <row r="1380" spans="1:24" x14ac:dyDescent="0.45">
      <c r="A1380" s="11">
        <v>1380</v>
      </c>
      <c r="B1380" s="12">
        <v>45512</v>
      </c>
      <c r="C1380" s="11" t="s">
        <v>13589</v>
      </c>
      <c r="D1380" s="11" t="s">
        <v>13590</v>
      </c>
      <c r="E1380" s="11" t="s">
        <v>13591</v>
      </c>
      <c r="F1380" s="11" t="s">
        <v>27</v>
      </c>
      <c r="G1380" s="11" t="s">
        <v>28</v>
      </c>
      <c r="H1380" s="11" t="s">
        <v>44</v>
      </c>
      <c r="J1380" s="11" t="s">
        <v>350</v>
      </c>
      <c r="K1380" s="11" t="s">
        <v>32</v>
      </c>
      <c r="L1380" s="11" t="s">
        <v>13592</v>
      </c>
      <c r="M1380" s="11" t="s">
        <v>13593</v>
      </c>
      <c r="N1380" s="11" t="s">
        <v>13594</v>
      </c>
      <c r="O1380" s="11" t="s">
        <v>13595</v>
      </c>
      <c r="P1380" s="11" t="s">
        <v>13596</v>
      </c>
      <c r="Q1380" s="11" t="s">
        <v>13597</v>
      </c>
      <c r="R1380" s="11" t="s">
        <v>13598</v>
      </c>
      <c r="S1380" s="11" t="s">
        <v>52</v>
      </c>
      <c r="U1380" s="12">
        <v>44331</v>
      </c>
      <c r="V1380" s="12">
        <v>44742</v>
      </c>
      <c r="W1380" s="11" t="s">
        <v>27</v>
      </c>
      <c r="X1380" s="11" t="s">
        <v>13599</v>
      </c>
    </row>
    <row r="1381" spans="1:24" x14ac:dyDescent="0.45">
      <c r="A1381" s="11">
        <v>1381</v>
      </c>
      <c r="B1381" s="12">
        <v>45512</v>
      </c>
      <c r="C1381" s="11" t="s">
        <v>13600</v>
      </c>
      <c r="D1381" s="11" t="s">
        <v>13601</v>
      </c>
      <c r="E1381" s="11" t="s">
        <v>13602</v>
      </c>
      <c r="F1381" s="11" t="s">
        <v>27</v>
      </c>
      <c r="G1381" s="11" t="s">
        <v>28</v>
      </c>
      <c r="H1381" s="11" t="s">
        <v>44</v>
      </c>
      <c r="J1381" s="11" t="s">
        <v>350</v>
      </c>
      <c r="K1381" s="11" t="s">
        <v>32</v>
      </c>
      <c r="L1381" s="11" t="s">
        <v>13603</v>
      </c>
      <c r="M1381" s="11" t="s">
        <v>13604</v>
      </c>
      <c r="N1381" s="11" t="s">
        <v>13605</v>
      </c>
      <c r="O1381" s="11" t="s">
        <v>11433</v>
      </c>
      <c r="P1381" s="11" t="s">
        <v>11434</v>
      </c>
      <c r="Q1381" s="11" t="s">
        <v>1027</v>
      </c>
      <c r="R1381" s="11" t="s">
        <v>1028</v>
      </c>
      <c r="S1381" s="11" t="s">
        <v>12526</v>
      </c>
      <c r="T1381" s="11" t="s">
        <v>12527</v>
      </c>
      <c r="U1381" s="12">
        <v>44301</v>
      </c>
      <c r="V1381" s="12">
        <v>44742</v>
      </c>
      <c r="W1381" s="11" t="s">
        <v>13606</v>
      </c>
      <c r="X1381" s="11" t="s">
        <v>13607</v>
      </c>
    </row>
    <row r="1382" spans="1:24" x14ac:dyDescent="0.45">
      <c r="A1382" s="11">
        <v>1382</v>
      </c>
      <c r="B1382" s="12">
        <v>45512</v>
      </c>
      <c r="C1382" s="11" t="s">
        <v>13608</v>
      </c>
      <c r="D1382" s="11" t="s">
        <v>13609</v>
      </c>
      <c r="E1382" s="11" t="s">
        <v>13610</v>
      </c>
      <c r="F1382" s="11" t="s">
        <v>27</v>
      </c>
      <c r="G1382" s="11" t="s">
        <v>28</v>
      </c>
      <c r="H1382" s="11" t="s">
        <v>44</v>
      </c>
      <c r="J1382" s="11" t="s">
        <v>133</v>
      </c>
      <c r="K1382" s="11" t="s">
        <v>32</v>
      </c>
      <c r="L1382" s="11" t="s">
        <v>13611</v>
      </c>
      <c r="M1382" s="11" t="s">
        <v>13612</v>
      </c>
      <c r="N1382" s="11" t="s">
        <v>13613</v>
      </c>
      <c r="O1382" s="11" t="s">
        <v>3035</v>
      </c>
      <c r="P1382" s="11" t="s">
        <v>3036</v>
      </c>
      <c r="Q1382" s="11" t="s">
        <v>12496</v>
      </c>
      <c r="R1382" s="11" t="s">
        <v>12497</v>
      </c>
      <c r="S1382" s="11" t="s">
        <v>12526</v>
      </c>
      <c r="T1382" s="11" t="s">
        <v>12527</v>
      </c>
      <c r="U1382" s="12">
        <v>44317</v>
      </c>
      <c r="V1382" s="12">
        <v>44957</v>
      </c>
      <c r="W1382" s="11" t="s">
        <v>27</v>
      </c>
      <c r="X1382" s="11" t="s">
        <v>13614</v>
      </c>
    </row>
    <row r="1383" spans="1:24" x14ac:dyDescent="0.45">
      <c r="A1383" s="11">
        <v>1383</v>
      </c>
      <c r="B1383" s="12">
        <v>45512</v>
      </c>
      <c r="C1383" s="11" t="s">
        <v>13615</v>
      </c>
      <c r="D1383" s="11" t="s">
        <v>13616</v>
      </c>
      <c r="E1383" s="11" t="s">
        <v>13617</v>
      </c>
      <c r="F1383" s="11" t="s">
        <v>102</v>
      </c>
      <c r="G1383" s="11" t="s">
        <v>28</v>
      </c>
      <c r="H1383" s="11" t="s">
        <v>29</v>
      </c>
      <c r="J1383" s="11" t="s">
        <v>117</v>
      </c>
      <c r="K1383" s="11" t="s">
        <v>538</v>
      </c>
      <c r="L1383" s="11" t="s">
        <v>13618</v>
      </c>
      <c r="M1383" s="11" t="s">
        <v>13619</v>
      </c>
      <c r="N1383" s="11" t="s">
        <v>13620</v>
      </c>
      <c r="O1383" s="11" t="s">
        <v>13621</v>
      </c>
      <c r="P1383" s="11" t="s">
        <v>13622</v>
      </c>
      <c r="Q1383" s="11" t="s">
        <v>13623</v>
      </c>
      <c r="R1383" s="11" t="s">
        <v>13624</v>
      </c>
      <c r="S1383" s="11" t="s">
        <v>6102</v>
      </c>
      <c r="T1383" s="11" t="s">
        <v>6103</v>
      </c>
      <c r="U1383" s="12">
        <v>44287</v>
      </c>
      <c r="V1383" s="12">
        <v>44804</v>
      </c>
      <c r="W1383" s="11" t="s">
        <v>102</v>
      </c>
      <c r="X1383" s="11" t="s">
        <v>13625</v>
      </c>
    </row>
    <row r="1384" spans="1:24" x14ac:dyDescent="0.45">
      <c r="A1384" s="11">
        <v>1384</v>
      </c>
      <c r="B1384" s="12">
        <v>45512</v>
      </c>
      <c r="C1384" s="11" t="s">
        <v>13626</v>
      </c>
      <c r="D1384" s="11" t="s">
        <v>13627</v>
      </c>
      <c r="E1384" s="11" t="s">
        <v>13628</v>
      </c>
      <c r="F1384" s="11" t="s">
        <v>27</v>
      </c>
      <c r="G1384" s="11" t="s">
        <v>28</v>
      </c>
      <c r="H1384" s="11" t="s">
        <v>44</v>
      </c>
      <c r="J1384" s="11" t="s">
        <v>648</v>
      </c>
      <c r="K1384" s="11" t="s">
        <v>538</v>
      </c>
      <c r="L1384" s="11" t="s">
        <v>13629</v>
      </c>
      <c r="M1384" s="11" t="s">
        <v>13630</v>
      </c>
      <c r="N1384" s="11" t="s">
        <v>13631</v>
      </c>
      <c r="O1384" s="11" t="s">
        <v>13003</v>
      </c>
      <c r="P1384" s="11" t="s">
        <v>13004</v>
      </c>
      <c r="Q1384" s="11" t="s">
        <v>3253</v>
      </c>
      <c r="R1384" s="11" t="s">
        <v>3254</v>
      </c>
      <c r="S1384" s="11" t="s">
        <v>3255</v>
      </c>
      <c r="T1384" s="11" t="s">
        <v>3254</v>
      </c>
      <c r="U1384" s="12">
        <v>44316</v>
      </c>
      <c r="V1384" s="12">
        <v>44895</v>
      </c>
      <c r="W1384" s="11" t="s">
        <v>3729</v>
      </c>
      <c r="X1384" s="11" t="s">
        <v>13632</v>
      </c>
    </row>
    <row r="1385" spans="1:24" x14ac:dyDescent="0.45">
      <c r="A1385" s="11">
        <v>1385</v>
      </c>
      <c r="B1385" s="12">
        <v>45512</v>
      </c>
      <c r="C1385" s="11" t="s">
        <v>13633</v>
      </c>
      <c r="D1385" s="11" t="s">
        <v>13634</v>
      </c>
      <c r="E1385" s="11" t="s">
        <v>13635</v>
      </c>
      <c r="F1385" s="11" t="s">
        <v>102</v>
      </c>
      <c r="G1385" s="11" t="s">
        <v>28</v>
      </c>
      <c r="H1385" s="11" t="s">
        <v>29</v>
      </c>
      <c r="J1385" s="11" t="s">
        <v>45</v>
      </c>
      <c r="K1385" s="11" t="s">
        <v>32</v>
      </c>
      <c r="L1385" s="11" t="s">
        <v>13636</v>
      </c>
      <c r="M1385" s="11" t="s">
        <v>13637</v>
      </c>
      <c r="N1385" s="11" t="s">
        <v>13638</v>
      </c>
      <c r="O1385" s="11" t="s">
        <v>13639</v>
      </c>
      <c r="P1385" s="11" t="s">
        <v>13640</v>
      </c>
      <c r="Q1385" s="11" t="s">
        <v>13641</v>
      </c>
      <c r="R1385" s="11" t="s">
        <v>13642</v>
      </c>
      <c r="S1385" s="11" t="s">
        <v>52</v>
      </c>
      <c r="U1385" s="12">
        <v>44317</v>
      </c>
      <c r="V1385" s="12">
        <v>44620</v>
      </c>
      <c r="W1385" s="11" t="s">
        <v>102</v>
      </c>
      <c r="X1385" s="11" t="s">
        <v>13643</v>
      </c>
    </row>
    <row r="1386" spans="1:24" x14ac:dyDescent="0.45">
      <c r="A1386" s="11">
        <v>1386</v>
      </c>
      <c r="B1386" s="12">
        <v>45512</v>
      </c>
      <c r="C1386" s="11" t="s">
        <v>13644</v>
      </c>
      <c r="D1386" s="11" t="s">
        <v>13645</v>
      </c>
      <c r="E1386" s="11" t="s">
        <v>13646</v>
      </c>
      <c r="F1386" s="11" t="s">
        <v>1762</v>
      </c>
      <c r="G1386" s="11" t="s">
        <v>28</v>
      </c>
      <c r="H1386" s="11" t="s">
        <v>29</v>
      </c>
      <c r="L1386" s="11" t="s">
        <v>13647</v>
      </c>
      <c r="M1386" s="11" t="s">
        <v>13648</v>
      </c>
      <c r="N1386" s="11" t="s">
        <v>13649</v>
      </c>
      <c r="O1386" s="11" t="s">
        <v>13650</v>
      </c>
      <c r="P1386" s="11" t="s">
        <v>13651</v>
      </c>
      <c r="Q1386" s="11" t="s">
        <v>5247</v>
      </c>
      <c r="R1386" s="11" t="s">
        <v>5248</v>
      </c>
      <c r="S1386" s="11" t="s">
        <v>5249</v>
      </c>
      <c r="T1386" s="11" t="s">
        <v>5248</v>
      </c>
      <c r="W1386" s="11" t="s">
        <v>1771</v>
      </c>
      <c r="X1386" s="11" t="s">
        <v>13652</v>
      </c>
    </row>
    <row r="1387" spans="1:24" x14ac:dyDescent="0.45">
      <c r="A1387" s="11">
        <v>1387</v>
      </c>
      <c r="B1387" s="12">
        <v>45512</v>
      </c>
      <c r="C1387" s="11" t="s">
        <v>13653</v>
      </c>
      <c r="D1387" s="11" t="s">
        <v>13654</v>
      </c>
      <c r="E1387" s="11" t="s">
        <v>13655</v>
      </c>
      <c r="F1387" s="11" t="s">
        <v>27</v>
      </c>
      <c r="G1387" s="11" t="s">
        <v>28</v>
      </c>
      <c r="H1387" s="11" t="s">
        <v>176</v>
      </c>
      <c r="L1387" s="11" t="s">
        <v>13656</v>
      </c>
      <c r="M1387" s="11" t="s">
        <v>13657</v>
      </c>
      <c r="N1387" s="11" t="s">
        <v>13658</v>
      </c>
      <c r="O1387" s="11" t="s">
        <v>13659</v>
      </c>
      <c r="P1387" s="11" t="s">
        <v>11820</v>
      </c>
      <c r="Q1387" s="11" t="s">
        <v>11819</v>
      </c>
      <c r="R1387" s="11" t="s">
        <v>11820</v>
      </c>
      <c r="U1387" s="12">
        <v>44287</v>
      </c>
      <c r="W1387" s="11" t="s">
        <v>2688</v>
      </c>
      <c r="X1387" s="11" t="s">
        <v>13660</v>
      </c>
    </row>
    <row r="1388" spans="1:24" x14ac:dyDescent="0.45">
      <c r="A1388" s="11">
        <v>1388</v>
      </c>
      <c r="B1388" s="12">
        <v>45512</v>
      </c>
      <c r="C1388" s="11" t="s">
        <v>13661</v>
      </c>
      <c r="D1388" s="11" t="s">
        <v>13662</v>
      </c>
      <c r="E1388" s="11" t="s">
        <v>13663</v>
      </c>
      <c r="F1388" s="11" t="s">
        <v>2262</v>
      </c>
      <c r="G1388" s="11" t="s">
        <v>28</v>
      </c>
      <c r="H1388" s="11" t="s">
        <v>29</v>
      </c>
      <c r="L1388" s="11" t="s">
        <v>13664</v>
      </c>
      <c r="M1388" s="11" t="s">
        <v>13665</v>
      </c>
      <c r="N1388" s="11" t="s">
        <v>13666</v>
      </c>
      <c r="O1388" s="11" t="s">
        <v>13667</v>
      </c>
      <c r="P1388" s="11" t="s">
        <v>13668</v>
      </c>
      <c r="Q1388" s="11" t="s">
        <v>13669</v>
      </c>
      <c r="R1388" s="11" t="s">
        <v>13670</v>
      </c>
      <c r="S1388" s="11" t="s">
        <v>13671</v>
      </c>
      <c r="U1388" s="12">
        <v>44287</v>
      </c>
      <c r="V1388" s="12">
        <v>44592</v>
      </c>
      <c r="W1388" s="11" t="s">
        <v>2262</v>
      </c>
      <c r="X1388" s="11" t="s">
        <v>13672</v>
      </c>
    </row>
    <row r="1389" spans="1:24" x14ac:dyDescent="0.45">
      <c r="A1389" s="11">
        <v>1389</v>
      </c>
      <c r="B1389" s="12">
        <v>45512</v>
      </c>
      <c r="C1389" s="11" t="s">
        <v>13673</v>
      </c>
      <c r="D1389" s="11" t="s">
        <v>13674</v>
      </c>
      <c r="E1389" s="11" t="s">
        <v>13675</v>
      </c>
      <c r="F1389" s="11" t="s">
        <v>27</v>
      </c>
      <c r="G1389" s="11" t="s">
        <v>28</v>
      </c>
      <c r="H1389" s="11" t="s">
        <v>176</v>
      </c>
      <c r="L1389" s="11" t="s">
        <v>13676</v>
      </c>
      <c r="M1389" s="11" t="s">
        <v>13677</v>
      </c>
      <c r="N1389" s="11" t="s">
        <v>13678</v>
      </c>
      <c r="Q1389" s="11" t="s">
        <v>13679</v>
      </c>
      <c r="R1389" s="11" t="s">
        <v>13680</v>
      </c>
      <c r="U1389" s="12">
        <v>44378</v>
      </c>
      <c r="W1389" s="11" t="s">
        <v>2688</v>
      </c>
      <c r="X1389" s="11" t="s">
        <v>13681</v>
      </c>
    </row>
    <row r="1390" spans="1:24" x14ac:dyDescent="0.45">
      <c r="A1390" s="11">
        <v>1390</v>
      </c>
      <c r="B1390" s="12">
        <v>45512</v>
      </c>
      <c r="C1390" s="11" t="s">
        <v>13682</v>
      </c>
      <c r="D1390" s="11" t="s">
        <v>13674</v>
      </c>
      <c r="E1390" s="11" t="s">
        <v>13675</v>
      </c>
      <c r="F1390" s="11" t="s">
        <v>27</v>
      </c>
      <c r="G1390" s="11" t="s">
        <v>28</v>
      </c>
      <c r="H1390" s="11" t="s">
        <v>176</v>
      </c>
      <c r="L1390" s="11" t="s">
        <v>13683</v>
      </c>
      <c r="M1390" s="11" t="s">
        <v>13684</v>
      </c>
      <c r="N1390" s="11" t="s">
        <v>13685</v>
      </c>
      <c r="Q1390" s="11" t="s">
        <v>13679</v>
      </c>
      <c r="R1390" s="11" t="s">
        <v>13680</v>
      </c>
      <c r="U1390" s="12">
        <v>44378</v>
      </c>
      <c r="W1390" s="11" t="s">
        <v>3172</v>
      </c>
      <c r="X1390" s="11" t="s">
        <v>13686</v>
      </c>
    </row>
    <row r="1391" spans="1:24" x14ac:dyDescent="0.45">
      <c r="A1391" s="11">
        <v>1391</v>
      </c>
      <c r="B1391" s="12">
        <v>45512</v>
      </c>
      <c r="C1391" s="11" t="s">
        <v>7777</v>
      </c>
      <c r="D1391" s="11" t="s">
        <v>13687</v>
      </c>
      <c r="E1391" s="11" t="s">
        <v>13688</v>
      </c>
      <c r="F1391" s="11" t="s">
        <v>688</v>
      </c>
      <c r="G1391" s="11" t="s">
        <v>28</v>
      </c>
      <c r="H1391" s="11" t="s">
        <v>1897</v>
      </c>
      <c r="L1391" s="11" t="s">
        <v>13689</v>
      </c>
      <c r="M1391" s="11" t="s">
        <v>13690</v>
      </c>
      <c r="N1391" s="11" t="s">
        <v>13691</v>
      </c>
      <c r="Q1391" s="11" t="s">
        <v>13692</v>
      </c>
      <c r="R1391" s="11" t="s">
        <v>13693</v>
      </c>
      <c r="U1391" s="12">
        <v>44317</v>
      </c>
      <c r="W1391" s="11" t="s">
        <v>13694</v>
      </c>
      <c r="X1391" s="11" t="s">
        <v>13695</v>
      </c>
    </row>
    <row r="1392" spans="1:24" x14ac:dyDescent="0.45">
      <c r="A1392" s="11">
        <v>1392</v>
      </c>
      <c r="B1392" s="12">
        <v>45512</v>
      </c>
      <c r="C1392" s="11" t="s">
        <v>13696</v>
      </c>
      <c r="D1392" s="11" t="s">
        <v>13697</v>
      </c>
      <c r="E1392" s="11" t="s">
        <v>13698</v>
      </c>
      <c r="F1392" s="11" t="s">
        <v>27</v>
      </c>
      <c r="G1392" s="11" t="s">
        <v>28</v>
      </c>
      <c r="H1392" s="11" t="s">
        <v>44</v>
      </c>
      <c r="L1392" s="11" t="s">
        <v>13699</v>
      </c>
      <c r="M1392" s="11" t="s">
        <v>2465</v>
      </c>
      <c r="N1392" s="11" t="s">
        <v>13700</v>
      </c>
      <c r="O1392" s="11" t="s">
        <v>9619</v>
      </c>
      <c r="P1392" s="11" t="s">
        <v>9620</v>
      </c>
      <c r="Q1392" s="11" t="s">
        <v>9621</v>
      </c>
      <c r="R1392" s="11" t="s">
        <v>9622</v>
      </c>
      <c r="S1392" s="11" t="s">
        <v>12822</v>
      </c>
      <c r="T1392" s="11" t="s">
        <v>12823</v>
      </c>
      <c r="U1392" s="12">
        <v>44306</v>
      </c>
      <c r="V1392" s="12">
        <v>44635</v>
      </c>
      <c r="W1392" s="11" t="s">
        <v>2069</v>
      </c>
      <c r="X1392" s="11" t="s">
        <v>13701</v>
      </c>
    </row>
    <row r="1393" spans="1:24" x14ac:dyDescent="0.45">
      <c r="A1393" s="11">
        <v>1393</v>
      </c>
      <c r="B1393" s="12">
        <v>45512</v>
      </c>
      <c r="C1393" s="11" t="s">
        <v>13702</v>
      </c>
      <c r="D1393" s="11" t="s">
        <v>13703</v>
      </c>
      <c r="E1393" s="11" t="s">
        <v>13704</v>
      </c>
      <c r="F1393" s="11" t="s">
        <v>1803</v>
      </c>
      <c r="G1393" s="11" t="s">
        <v>28</v>
      </c>
      <c r="H1393" s="11" t="s">
        <v>44</v>
      </c>
      <c r="L1393" s="11" t="s">
        <v>13705</v>
      </c>
      <c r="M1393" s="11" t="s">
        <v>13706</v>
      </c>
      <c r="N1393" s="11" t="s">
        <v>13707</v>
      </c>
      <c r="Q1393" s="11" t="s">
        <v>2023</v>
      </c>
      <c r="R1393" s="11" t="s">
        <v>2024</v>
      </c>
      <c r="S1393" s="11" t="s">
        <v>2025</v>
      </c>
      <c r="T1393" s="11" t="s">
        <v>2024</v>
      </c>
      <c r="U1393" s="12">
        <v>44314</v>
      </c>
      <c r="V1393" s="12">
        <v>44651</v>
      </c>
      <c r="W1393" s="11" t="s">
        <v>13708</v>
      </c>
      <c r="X1393" s="11" t="s">
        <v>13709</v>
      </c>
    </row>
    <row r="1394" spans="1:24" x14ac:dyDescent="0.45">
      <c r="A1394" s="11">
        <v>1394</v>
      </c>
      <c r="B1394" s="12">
        <v>45512</v>
      </c>
      <c r="C1394" s="11" t="s">
        <v>13710</v>
      </c>
      <c r="D1394" s="11" t="s">
        <v>13711</v>
      </c>
      <c r="E1394" s="11" t="s">
        <v>13712</v>
      </c>
      <c r="F1394" s="11" t="s">
        <v>27</v>
      </c>
      <c r="G1394" s="11" t="s">
        <v>28</v>
      </c>
      <c r="H1394" s="11" t="s">
        <v>44</v>
      </c>
      <c r="L1394" s="11" t="s">
        <v>13713</v>
      </c>
      <c r="M1394" s="11" t="s">
        <v>13714</v>
      </c>
      <c r="N1394" s="11" t="s">
        <v>13715</v>
      </c>
      <c r="O1394" s="11" t="s">
        <v>13716</v>
      </c>
      <c r="P1394" s="11" t="s">
        <v>13717</v>
      </c>
      <c r="Q1394" s="11" t="s">
        <v>4321</v>
      </c>
      <c r="R1394" s="11" t="s">
        <v>4322</v>
      </c>
      <c r="S1394" s="11" t="s">
        <v>13718</v>
      </c>
      <c r="T1394" s="11" t="s">
        <v>13719</v>
      </c>
      <c r="U1394" s="12">
        <v>44392</v>
      </c>
      <c r="V1394" s="12">
        <v>44957</v>
      </c>
      <c r="W1394" s="11" t="s">
        <v>6988</v>
      </c>
      <c r="X1394" s="11" t="s">
        <v>13720</v>
      </c>
    </row>
    <row r="1395" spans="1:24" x14ac:dyDescent="0.45">
      <c r="A1395" s="11">
        <v>1395</v>
      </c>
      <c r="B1395" s="12">
        <v>45512</v>
      </c>
      <c r="C1395" s="11" t="s">
        <v>13721</v>
      </c>
      <c r="D1395" s="11" t="s">
        <v>13722</v>
      </c>
      <c r="E1395" s="11" t="s">
        <v>13723</v>
      </c>
      <c r="F1395" s="11" t="s">
        <v>27</v>
      </c>
      <c r="G1395" s="11" t="s">
        <v>28</v>
      </c>
      <c r="H1395" s="11" t="s">
        <v>44</v>
      </c>
      <c r="L1395" s="11" t="s">
        <v>13724</v>
      </c>
      <c r="M1395" s="11" t="s">
        <v>6720</v>
      </c>
      <c r="N1395" s="11" t="s">
        <v>13725</v>
      </c>
      <c r="Q1395" s="11" t="s">
        <v>7490</v>
      </c>
      <c r="R1395" s="11" t="s">
        <v>7491</v>
      </c>
      <c r="U1395" s="12">
        <v>44301</v>
      </c>
      <c r="V1395" s="12">
        <v>44484</v>
      </c>
      <c r="W1395" s="11" t="s">
        <v>27</v>
      </c>
      <c r="X1395" s="11" t="s">
        <v>13726</v>
      </c>
    </row>
    <row r="1396" spans="1:24" x14ac:dyDescent="0.45">
      <c r="A1396" s="11">
        <v>1396</v>
      </c>
      <c r="B1396" s="12">
        <v>45512</v>
      </c>
      <c r="C1396" s="11" t="s">
        <v>13727</v>
      </c>
      <c r="D1396" s="11" t="s">
        <v>13728</v>
      </c>
      <c r="E1396" s="11" t="s">
        <v>13729</v>
      </c>
      <c r="F1396" s="11" t="s">
        <v>5681</v>
      </c>
      <c r="G1396" s="11" t="s">
        <v>28</v>
      </c>
      <c r="H1396" s="11" t="s">
        <v>29</v>
      </c>
      <c r="L1396" s="11" t="s">
        <v>13730</v>
      </c>
      <c r="M1396" s="11" t="s">
        <v>13731</v>
      </c>
      <c r="N1396" s="11" t="s">
        <v>13732</v>
      </c>
      <c r="O1396" s="11" t="s">
        <v>13733</v>
      </c>
      <c r="P1396" s="11" t="s">
        <v>13734</v>
      </c>
      <c r="Q1396" s="11" t="s">
        <v>13735</v>
      </c>
      <c r="R1396" s="11" t="s">
        <v>13736</v>
      </c>
      <c r="S1396" s="11" t="s">
        <v>13735</v>
      </c>
      <c r="T1396" s="11" t="s">
        <v>13736</v>
      </c>
      <c r="U1396" s="12">
        <v>44331</v>
      </c>
      <c r="V1396" s="12">
        <v>44500</v>
      </c>
      <c r="W1396" s="11" t="s">
        <v>13737</v>
      </c>
      <c r="X1396" s="11" t="s">
        <v>13738</v>
      </c>
    </row>
    <row r="1397" spans="1:24" x14ac:dyDescent="0.45">
      <c r="A1397" s="11">
        <v>1397</v>
      </c>
      <c r="B1397" s="12">
        <v>45512</v>
      </c>
      <c r="C1397" s="11" t="s">
        <v>13739</v>
      </c>
      <c r="D1397" s="11" t="s">
        <v>13740</v>
      </c>
      <c r="E1397" s="11" t="s">
        <v>13741</v>
      </c>
      <c r="F1397" s="11" t="s">
        <v>426</v>
      </c>
      <c r="G1397" s="11" t="s">
        <v>28</v>
      </c>
      <c r="L1397" s="11" t="s">
        <v>13742</v>
      </c>
      <c r="M1397" s="11" t="s">
        <v>13743</v>
      </c>
      <c r="N1397" s="11" t="s">
        <v>13744</v>
      </c>
      <c r="Q1397" s="11" t="s">
        <v>9672</v>
      </c>
      <c r="R1397" s="11" t="s">
        <v>9673</v>
      </c>
      <c r="S1397" s="11" t="s">
        <v>52</v>
      </c>
      <c r="U1397" s="12">
        <v>44287</v>
      </c>
      <c r="V1397" s="12">
        <v>44470</v>
      </c>
      <c r="W1397" s="11" t="s">
        <v>13745</v>
      </c>
      <c r="X1397" s="11" t="s">
        <v>13746</v>
      </c>
    </row>
    <row r="1398" spans="1:24" x14ac:dyDescent="0.45">
      <c r="A1398" s="11">
        <v>1398</v>
      </c>
      <c r="B1398" s="12">
        <v>45512</v>
      </c>
      <c r="C1398" s="11" t="s">
        <v>13747</v>
      </c>
      <c r="D1398" s="11" t="s">
        <v>13748</v>
      </c>
      <c r="E1398" s="11" t="s">
        <v>13749</v>
      </c>
      <c r="F1398" s="11" t="s">
        <v>1803</v>
      </c>
      <c r="G1398" s="11" t="s">
        <v>28</v>
      </c>
      <c r="H1398" s="11" t="s">
        <v>44</v>
      </c>
      <c r="L1398" s="11" t="s">
        <v>13750</v>
      </c>
      <c r="M1398" s="11" t="s">
        <v>13751</v>
      </c>
      <c r="N1398" s="11" t="s">
        <v>13752</v>
      </c>
      <c r="Q1398" s="11" t="s">
        <v>9672</v>
      </c>
      <c r="R1398" s="11" t="s">
        <v>9673</v>
      </c>
      <c r="S1398" s="11" t="s">
        <v>13753</v>
      </c>
      <c r="T1398" s="11" t="s">
        <v>13754</v>
      </c>
      <c r="U1398" s="12">
        <v>44336</v>
      </c>
      <c r="V1398" s="12">
        <v>44511</v>
      </c>
      <c r="W1398" s="11" t="s">
        <v>13755</v>
      </c>
      <c r="X1398" s="11" t="s">
        <v>13756</v>
      </c>
    </row>
    <row r="1399" spans="1:24" x14ac:dyDescent="0.45">
      <c r="A1399" s="11">
        <v>1399</v>
      </c>
      <c r="B1399" s="12">
        <v>45512</v>
      </c>
      <c r="C1399" s="11" t="s">
        <v>13757</v>
      </c>
      <c r="D1399" s="11" t="s">
        <v>13758</v>
      </c>
      <c r="E1399" s="11" t="s">
        <v>13759</v>
      </c>
      <c r="F1399" s="11" t="s">
        <v>13760</v>
      </c>
      <c r="G1399" s="11" t="s">
        <v>28</v>
      </c>
      <c r="H1399" s="11" t="s">
        <v>159</v>
      </c>
      <c r="L1399" s="11" t="s">
        <v>13761</v>
      </c>
      <c r="M1399" s="11" t="s">
        <v>13762</v>
      </c>
      <c r="N1399" s="11" t="s">
        <v>13763</v>
      </c>
      <c r="O1399" s="11" t="s">
        <v>13764</v>
      </c>
      <c r="Q1399" s="11" t="s">
        <v>2331</v>
      </c>
      <c r="R1399" s="11" t="s">
        <v>170</v>
      </c>
      <c r="S1399" s="11" t="s">
        <v>13765</v>
      </c>
      <c r="T1399" s="11" t="s">
        <v>13766</v>
      </c>
      <c r="U1399" s="12">
        <v>44372</v>
      </c>
      <c r="V1399" s="12">
        <v>45223</v>
      </c>
      <c r="W1399" s="11" t="s">
        <v>13767</v>
      </c>
      <c r="X1399" s="11" t="s">
        <v>13768</v>
      </c>
    </row>
    <row r="1400" spans="1:24" x14ac:dyDescent="0.45">
      <c r="A1400" s="11">
        <v>1400</v>
      </c>
      <c r="B1400" s="12">
        <v>45512</v>
      </c>
      <c r="C1400" s="11" t="s">
        <v>13769</v>
      </c>
      <c r="D1400" s="11" t="s">
        <v>13770</v>
      </c>
      <c r="E1400" s="11" t="s">
        <v>13771</v>
      </c>
      <c r="F1400" s="11" t="s">
        <v>27</v>
      </c>
      <c r="G1400" s="11" t="s">
        <v>28</v>
      </c>
      <c r="H1400" s="11" t="s">
        <v>176</v>
      </c>
      <c r="J1400" s="11" t="s">
        <v>70</v>
      </c>
      <c r="K1400" s="11" t="s">
        <v>32</v>
      </c>
      <c r="L1400" s="11" t="s">
        <v>13772</v>
      </c>
      <c r="M1400" s="11" t="s">
        <v>13773</v>
      </c>
      <c r="N1400" s="11" t="s">
        <v>13774</v>
      </c>
      <c r="Q1400" s="11" t="s">
        <v>13775</v>
      </c>
      <c r="S1400" s="11" t="s">
        <v>13776</v>
      </c>
      <c r="U1400" s="12">
        <v>44284</v>
      </c>
      <c r="V1400" s="12">
        <v>44387</v>
      </c>
      <c r="W1400" s="11" t="s">
        <v>1161</v>
      </c>
      <c r="X1400" s="11" t="s">
        <v>13777</v>
      </c>
    </row>
    <row r="1401" spans="1:24" x14ac:dyDescent="0.45">
      <c r="A1401" s="11">
        <v>1401</v>
      </c>
      <c r="B1401" s="12">
        <v>45512</v>
      </c>
      <c r="C1401" s="11" t="s">
        <v>13778</v>
      </c>
      <c r="D1401" s="11" t="s">
        <v>13779</v>
      </c>
      <c r="E1401" s="11" t="s">
        <v>13780</v>
      </c>
      <c r="F1401" s="11" t="s">
        <v>27</v>
      </c>
      <c r="G1401" s="11" t="s">
        <v>28</v>
      </c>
      <c r="J1401" s="11" t="s">
        <v>350</v>
      </c>
      <c r="K1401" s="11" t="s">
        <v>32</v>
      </c>
      <c r="L1401" s="11" t="s">
        <v>13781</v>
      </c>
      <c r="M1401" s="11" t="s">
        <v>13782</v>
      </c>
      <c r="N1401" s="11" t="s">
        <v>13783</v>
      </c>
      <c r="O1401" s="11" t="s">
        <v>4918</v>
      </c>
      <c r="P1401" s="11" t="s">
        <v>4919</v>
      </c>
      <c r="Q1401" s="11" t="s">
        <v>356</v>
      </c>
      <c r="R1401" s="11" t="s">
        <v>357</v>
      </c>
      <c r="S1401" s="11" t="s">
        <v>52</v>
      </c>
      <c r="U1401" s="12">
        <v>44317</v>
      </c>
      <c r="V1401" s="12">
        <v>44773</v>
      </c>
      <c r="W1401" s="11" t="s">
        <v>2026</v>
      </c>
      <c r="X1401" s="11" t="s">
        <v>13784</v>
      </c>
    </row>
    <row r="1402" spans="1:24" x14ac:dyDescent="0.45">
      <c r="A1402" s="11">
        <v>1402</v>
      </c>
      <c r="B1402" s="12">
        <v>45512</v>
      </c>
      <c r="C1402" s="11" t="s">
        <v>13785</v>
      </c>
      <c r="D1402" s="11" t="s">
        <v>13786</v>
      </c>
      <c r="E1402" s="11" t="s">
        <v>13787</v>
      </c>
      <c r="F1402" s="11" t="s">
        <v>2588</v>
      </c>
      <c r="G1402" s="11" t="s">
        <v>28</v>
      </c>
      <c r="H1402" s="11" t="s">
        <v>44</v>
      </c>
      <c r="I1402" s="11" t="s">
        <v>30</v>
      </c>
      <c r="J1402" s="11" t="s">
        <v>45</v>
      </c>
      <c r="K1402" s="11" t="s">
        <v>32</v>
      </c>
      <c r="L1402" s="11" t="s">
        <v>13788</v>
      </c>
      <c r="M1402" s="11" t="s">
        <v>13789</v>
      </c>
      <c r="N1402" s="11" t="s">
        <v>13790</v>
      </c>
      <c r="O1402" s="11" t="s">
        <v>4739</v>
      </c>
      <c r="P1402" s="11" t="s">
        <v>4740</v>
      </c>
      <c r="Q1402" s="11" t="s">
        <v>13791</v>
      </c>
      <c r="R1402" s="11" t="s">
        <v>13792</v>
      </c>
      <c r="S1402" s="11" t="s">
        <v>1781</v>
      </c>
      <c r="T1402" s="11" t="s">
        <v>1780</v>
      </c>
      <c r="U1402" s="12">
        <v>44470</v>
      </c>
      <c r="V1402" s="12">
        <v>45653</v>
      </c>
      <c r="W1402" s="11" t="s">
        <v>2598</v>
      </c>
      <c r="X1402" s="11" t="s">
        <v>13793</v>
      </c>
    </row>
    <row r="1403" spans="1:24" x14ac:dyDescent="0.45">
      <c r="A1403" s="11">
        <v>1403</v>
      </c>
      <c r="B1403" s="12">
        <v>45512</v>
      </c>
      <c r="C1403" s="11" t="s">
        <v>13794</v>
      </c>
      <c r="D1403" s="11" t="s">
        <v>13795</v>
      </c>
      <c r="E1403" s="11" t="s">
        <v>13796</v>
      </c>
      <c r="F1403" s="11" t="s">
        <v>27</v>
      </c>
      <c r="G1403" s="11" t="s">
        <v>28</v>
      </c>
      <c r="H1403" s="11" t="s">
        <v>44</v>
      </c>
      <c r="J1403" s="11" t="s">
        <v>81</v>
      </c>
      <c r="K1403" s="11" t="s">
        <v>538</v>
      </c>
      <c r="L1403" s="11" t="s">
        <v>13797</v>
      </c>
      <c r="M1403" s="11" t="s">
        <v>13798</v>
      </c>
      <c r="N1403" s="11" t="s">
        <v>13799</v>
      </c>
      <c r="O1403" s="11" t="s">
        <v>8864</v>
      </c>
      <c r="P1403" s="11" t="s">
        <v>8865</v>
      </c>
      <c r="Q1403" s="11" t="s">
        <v>13800</v>
      </c>
      <c r="R1403" s="11" t="s">
        <v>13801</v>
      </c>
      <c r="S1403" s="11" t="s">
        <v>13802</v>
      </c>
      <c r="T1403" s="11" t="s">
        <v>10878</v>
      </c>
      <c r="U1403" s="12">
        <v>44378</v>
      </c>
      <c r="V1403" s="12">
        <v>44957</v>
      </c>
      <c r="W1403" s="11" t="s">
        <v>13803</v>
      </c>
      <c r="X1403" s="11" t="s">
        <v>13804</v>
      </c>
    </row>
    <row r="1404" spans="1:24" x14ac:dyDescent="0.45">
      <c r="A1404" s="11">
        <v>1404</v>
      </c>
      <c r="B1404" s="12">
        <v>45512</v>
      </c>
      <c r="C1404" s="11" t="s">
        <v>13805</v>
      </c>
      <c r="D1404" s="11" t="s">
        <v>13806</v>
      </c>
      <c r="E1404" s="11" t="s">
        <v>13807</v>
      </c>
      <c r="F1404" s="11" t="s">
        <v>27</v>
      </c>
      <c r="G1404" s="11" t="s">
        <v>28</v>
      </c>
      <c r="H1404" s="11" t="s">
        <v>44</v>
      </c>
      <c r="I1404" s="11" t="s">
        <v>413</v>
      </c>
      <c r="J1404" s="11" t="s">
        <v>45</v>
      </c>
      <c r="K1404" s="11" t="s">
        <v>32</v>
      </c>
      <c r="L1404" s="11" t="s">
        <v>13808</v>
      </c>
      <c r="M1404" s="11" t="s">
        <v>13809</v>
      </c>
      <c r="N1404" s="11" t="s">
        <v>13810</v>
      </c>
      <c r="Q1404" s="11" t="s">
        <v>6511</v>
      </c>
      <c r="R1404" s="11" t="s">
        <v>6512</v>
      </c>
      <c r="S1404" s="11" t="s">
        <v>6513</v>
      </c>
      <c r="T1404" s="11" t="s">
        <v>6512</v>
      </c>
      <c r="U1404" s="12">
        <v>44256</v>
      </c>
      <c r="V1404" s="12">
        <v>44591</v>
      </c>
      <c r="W1404" s="11" t="s">
        <v>2717</v>
      </c>
      <c r="X1404" s="11" t="s">
        <v>13811</v>
      </c>
    </row>
    <row r="1405" spans="1:24" x14ac:dyDescent="0.45">
      <c r="A1405" s="11">
        <v>1405</v>
      </c>
      <c r="B1405" s="12">
        <v>45512</v>
      </c>
      <c r="C1405" s="11" t="s">
        <v>13812</v>
      </c>
      <c r="D1405" s="11" t="s">
        <v>13813</v>
      </c>
      <c r="E1405" s="11" t="s">
        <v>13814</v>
      </c>
      <c r="F1405" s="11" t="s">
        <v>27</v>
      </c>
      <c r="G1405" s="11" t="s">
        <v>28</v>
      </c>
      <c r="H1405" s="11" t="s">
        <v>176</v>
      </c>
      <c r="I1405" s="11" t="s">
        <v>413</v>
      </c>
      <c r="J1405" s="11" t="s">
        <v>70</v>
      </c>
      <c r="K1405" s="11" t="s">
        <v>32</v>
      </c>
      <c r="L1405" s="11" t="s">
        <v>13815</v>
      </c>
      <c r="M1405" s="11" t="s">
        <v>13816</v>
      </c>
      <c r="N1405" s="11" t="s">
        <v>13817</v>
      </c>
      <c r="O1405" s="11" t="s">
        <v>4120</v>
      </c>
      <c r="P1405" s="11" t="s">
        <v>13818</v>
      </c>
      <c r="Q1405" s="11" t="s">
        <v>13819</v>
      </c>
      <c r="R1405" s="11" t="s">
        <v>13820</v>
      </c>
      <c r="S1405" s="11" t="s">
        <v>52</v>
      </c>
      <c r="U1405" s="12">
        <v>44322</v>
      </c>
      <c r="V1405" s="12">
        <v>44620</v>
      </c>
      <c r="W1405" s="11" t="s">
        <v>610</v>
      </c>
      <c r="X1405" s="11" t="s">
        <v>13821</v>
      </c>
    </row>
    <row r="1406" spans="1:24" x14ac:dyDescent="0.45">
      <c r="A1406" s="11">
        <v>1406</v>
      </c>
      <c r="B1406" s="12">
        <v>45512</v>
      </c>
      <c r="C1406" s="11" t="s">
        <v>13822</v>
      </c>
      <c r="D1406" s="11" t="s">
        <v>13823</v>
      </c>
      <c r="E1406" s="11" t="s">
        <v>13824</v>
      </c>
      <c r="F1406" s="11" t="s">
        <v>27</v>
      </c>
      <c r="G1406" s="11" t="s">
        <v>28</v>
      </c>
      <c r="H1406" s="11" t="s">
        <v>44</v>
      </c>
      <c r="I1406" s="11" t="s">
        <v>132</v>
      </c>
      <c r="J1406" s="11" t="s">
        <v>278</v>
      </c>
      <c r="K1406" s="11" t="s">
        <v>32</v>
      </c>
      <c r="L1406" s="11" t="s">
        <v>13825</v>
      </c>
      <c r="M1406" s="11" t="s">
        <v>13826</v>
      </c>
      <c r="N1406" s="11" t="s">
        <v>13827</v>
      </c>
      <c r="Q1406" s="11" t="s">
        <v>4431</v>
      </c>
      <c r="R1406" s="11" t="s">
        <v>4432</v>
      </c>
      <c r="S1406" s="11" t="s">
        <v>5786</v>
      </c>
      <c r="T1406" s="11" t="s">
        <v>5787</v>
      </c>
      <c r="U1406" s="12">
        <v>44378</v>
      </c>
      <c r="V1406" s="12">
        <v>44773</v>
      </c>
      <c r="W1406" s="11" t="s">
        <v>13828</v>
      </c>
      <c r="X1406" s="11" t="s">
        <v>13829</v>
      </c>
    </row>
    <row r="1407" spans="1:24" x14ac:dyDescent="0.45">
      <c r="A1407" s="11">
        <v>1407</v>
      </c>
      <c r="B1407" s="12">
        <v>45512</v>
      </c>
      <c r="C1407" s="11" t="s">
        <v>13830</v>
      </c>
      <c r="D1407" s="11" t="s">
        <v>13831</v>
      </c>
      <c r="E1407" s="11" t="s">
        <v>13832</v>
      </c>
      <c r="F1407" s="11" t="s">
        <v>27</v>
      </c>
      <c r="G1407" s="11" t="s">
        <v>28</v>
      </c>
      <c r="H1407" s="11" t="s">
        <v>44</v>
      </c>
      <c r="I1407" s="11" t="s">
        <v>30</v>
      </c>
      <c r="J1407" s="11" t="s">
        <v>350</v>
      </c>
      <c r="K1407" s="11" t="s">
        <v>32</v>
      </c>
      <c r="L1407" s="11" t="s">
        <v>13833</v>
      </c>
      <c r="M1407" s="11" t="s">
        <v>13834</v>
      </c>
      <c r="N1407" s="11" t="s">
        <v>13835</v>
      </c>
      <c r="O1407" s="11" t="s">
        <v>13836</v>
      </c>
      <c r="P1407" s="11" t="s">
        <v>13837</v>
      </c>
      <c r="Q1407" s="11" t="s">
        <v>13838</v>
      </c>
      <c r="R1407" s="11" t="s">
        <v>13839</v>
      </c>
      <c r="S1407" s="11" t="s">
        <v>2424</v>
      </c>
      <c r="T1407" s="11" t="s">
        <v>2423</v>
      </c>
      <c r="U1407" s="12">
        <v>44337</v>
      </c>
      <c r="V1407" s="12">
        <v>44804</v>
      </c>
      <c r="W1407" s="11" t="s">
        <v>8137</v>
      </c>
      <c r="X1407" s="11" t="s">
        <v>13840</v>
      </c>
    </row>
    <row r="1408" spans="1:24" x14ac:dyDescent="0.45">
      <c r="A1408" s="11">
        <v>1408</v>
      </c>
      <c r="B1408" s="12">
        <v>45512</v>
      </c>
      <c r="C1408" s="11" t="s">
        <v>13841</v>
      </c>
      <c r="D1408" s="11" t="s">
        <v>13842</v>
      </c>
      <c r="E1408" s="11" t="s">
        <v>13843</v>
      </c>
      <c r="F1408" s="11" t="s">
        <v>27</v>
      </c>
      <c r="G1408" s="11" t="s">
        <v>28</v>
      </c>
      <c r="H1408" s="11" t="s">
        <v>44</v>
      </c>
      <c r="I1408" s="11" t="s">
        <v>132</v>
      </c>
      <c r="J1408" s="11" t="s">
        <v>133</v>
      </c>
      <c r="K1408" s="11" t="s">
        <v>32</v>
      </c>
      <c r="L1408" s="11" t="s">
        <v>13844</v>
      </c>
      <c r="M1408" s="11" t="s">
        <v>13845</v>
      </c>
      <c r="N1408" s="11" t="s">
        <v>13846</v>
      </c>
      <c r="O1408" s="11" t="s">
        <v>60</v>
      </c>
      <c r="P1408" s="11" t="s">
        <v>61</v>
      </c>
      <c r="Q1408" s="11" t="s">
        <v>8116</v>
      </c>
      <c r="R1408" s="11" t="s">
        <v>8117</v>
      </c>
      <c r="S1408" s="11" t="s">
        <v>249</v>
      </c>
      <c r="T1408" s="11" t="s">
        <v>250</v>
      </c>
      <c r="U1408" s="12">
        <v>44301</v>
      </c>
      <c r="V1408" s="12">
        <v>44923</v>
      </c>
      <c r="W1408" s="11" t="s">
        <v>13847</v>
      </c>
      <c r="X1408" s="11" t="s">
        <v>13848</v>
      </c>
    </row>
    <row r="1409" spans="1:24" x14ac:dyDescent="0.45">
      <c r="A1409" s="11">
        <v>1409</v>
      </c>
      <c r="B1409" s="12">
        <v>45512</v>
      </c>
      <c r="C1409" s="11" t="s">
        <v>13849</v>
      </c>
      <c r="D1409" s="11" t="s">
        <v>13850</v>
      </c>
      <c r="E1409" s="11" t="s">
        <v>13851</v>
      </c>
      <c r="F1409" s="11" t="s">
        <v>27</v>
      </c>
      <c r="G1409" s="11" t="s">
        <v>28</v>
      </c>
      <c r="H1409" s="11" t="s">
        <v>44</v>
      </c>
      <c r="I1409" s="11" t="s">
        <v>30</v>
      </c>
      <c r="J1409" s="11" t="s">
        <v>56</v>
      </c>
      <c r="K1409" s="11" t="s">
        <v>32</v>
      </c>
      <c r="L1409" s="11" t="s">
        <v>13852</v>
      </c>
      <c r="M1409" s="11" t="s">
        <v>13853</v>
      </c>
      <c r="N1409" s="11" t="s">
        <v>13854</v>
      </c>
      <c r="O1409" s="11" t="s">
        <v>13855</v>
      </c>
      <c r="P1409" s="11" t="s">
        <v>8448</v>
      </c>
      <c r="Q1409" s="11" t="s">
        <v>1779</v>
      </c>
      <c r="R1409" s="11" t="s">
        <v>1780</v>
      </c>
      <c r="S1409" s="11" t="s">
        <v>1781</v>
      </c>
      <c r="T1409" s="11" t="s">
        <v>1780</v>
      </c>
      <c r="U1409" s="12">
        <v>44348</v>
      </c>
      <c r="V1409" s="12">
        <v>44942</v>
      </c>
      <c r="W1409" s="11" t="s">
        <v>358</v>
      </c>
      <c r="X1409" s="11" t="s">
        <v>13856</v>
      </c>
    </row>
    <row r="1410" spans="1:24" x14ac:dyDescent="0.45">
      <c r="A1410" s="11">
        <v>1410</v>
      </c>
      <c r="B1410" s="12">
        <v>45512</v>
      </c>
      <c r="C1410" s="11" t="s">
        <v>13857</v>
      </c>
      <c r="D1410" s="11" t="s">
        <v>13858</v>
      </c>
      <c r="E1410" s="11" t="s">
        <v>13859</v>
      </c>
      <c r="F1410" s="11" t="s">
        <v>13860</v>
      </c>
      <c r="G1410" s="11" t="s">
        <v>302</v>
      </c>
      <c r="H1410" s="11" t="s">
        <v>29</v>
      </c>
      <c r="I1410" s="11" t="s">
        <v>160</v>
      </c>
      <c r="J1410" s="11" t="s">
        <v>350</v>
      </c>
      <c r="K1410" s="11" t="s">
        <v>326</v>
      </c>
      <c r="L1410" s="11" t="s">
        <v>13861</v>
      </c>
      <c r="M1410" s="11" t="s">
        <v>13862</v>
      </c>
      <c r="N1410" s="11" t="s">
        <v>13863</v>
      </c>
      <c r="Q1410" s="11" t="s">
        <v>9813</v>
      </c>
      <c r="R1410" s="11" t="s">
        <v>6321</v>
      </c>
      <c r="S1410" s="11" t="s">
        <v>9814</v>
      </c>
      <c r="T1410" s="11" t="s">
        <v>6321</v>
      </c>
      <c r="U1410" s="12">
        <v>44378</v>
      </c>
      <c r="V1410" s="12">
        <v>45016</v>
      </c>
      <c r="W1410" s="11" t="s">
        <v>13864</v>
      </c>
      <c r="X1410" s="11" t="s">
        <v>13865</v>
      </c>
    </row>
    <row r="1411" spans="1:24" x14ac:dyDescent="0.45">
      <c r="A1411" s="11">
        <v>1411</v>
      </c>
      <c r="B1411" s="12">
        <v>45512</v>
      </c>
      <c r="C1411" s="11" t="s">
        <v>13866</v>
      </c>
      <c r="D1411" s="11" t="s">
        <v>13867</v>
      </c>
      <c r="E1411" s="11" t="s">
        <v>13868</v>
      </c>
      <c r="F1411" s="11" t="s">
        <v>27</v>
      </c>
      <c r="G1411" s="11" t="s">
        <v>28</v>
      </c>
      <c r="H1411" s="11" t="s">
        <v>44</v>
      </c>
      <c r="I1411" s="11" t="s">
        <v>160</v>
      </c>
      <c r="J1411" s="11" t="s">
        <v>326</v>
      </c>
      <c r="K1411" s="11" t="s">
        <v>538</v>
      </c>
      <c r="L1411" s="11" t="s">
        <v>13869</v>
      </c>
      <c r="M1411" s="11" t="s">
        <v>13870</v>
      </c>
      <c r="N1411" s="11" t="s">
        <v>13871</v>
      </c>
      <c r="Q1411" s="11" t="s">
        <v>13872</v>
      </c>
      <c r="R1411" s="11" t="s">
        <v>13873</v>
      </c>
      <c r="S1411" s="11" t="s">
        <v>13874</v>
      </c>
      <c r="T1411" s="11" t="s">
        <v>13873</v>
      </c>
      <c r="U1411" s="12">
        <v>44287</v>
      </c>
      <c r="V1411" s="12">
        <v>44592</v>
      </c>
      <c r="W1411" s="11" t="s">
        <v>27</v>
      </c>
      <c r="X1411" s="11" t="s">
        <v>13875</v>
      </c>
    </row>
    <row r="1412" spans="1:24" x14ac:dyDescent="0.45">
      <c r="A1412" s="11">
        <v>1412</v>
      </c>
      <c r="B1412" s="12">
        <v>45512</v>
      </c>
      <c r="C1412" s="11" t="s">
        <v>13876</v>
      </c>
      <c r="D1412" s="11" t="s">
        <v>13877</v>
      </c>
      <c r="E1412" s="11" t="s">
        <v>13878</v>
      </c>
      <c r="F1412" s="11" t="s">
        <v>27</v>
      </c>
      <c r="G1412" s="11" t="s">
        <v>28</v>
      </c>
      <c r="H1412" s="11" t="s">
        <v>44</v>
      </c>
      <c r="I1412" s="11" t="s">
        <v>160</v>
      </c>
      <c r="J1412" s="11" t="s">
        <v>70</v>
      </c>
      <c r="K1412" s="11" t="s">
        <v>32</v>
      </c>
      <c r="L1412" s="11" t="s">
        <v>13879</v>
      </c>
      <c r="M1412" s="11" t="s">
        <v>13880</v>
      </c>
      <c r="N1412" s="11" t="s">
        <v>13881</v>
      </c>
      <c r="Q1412" s="11" t="s">
        <v>2678</v>
      </c>
      <c r="R1412" s="11" t="s">
        <v>2679</v>
      </c>
      <c r="S1412" s="11" t="s">
        <v>52</v>
      </c>
      <c r="U1412" s="12">
        <v>44301</v>
      </c>
      <c r="V1412" s="12">
        <v>44557</v>
      </c>
      <c r="W1412" s="11" t="s">
        <v>27</v>
      </c>
      <c r="X1412" s="11" t="s">
        <v>13882</v>
      </c>
    </row>
    <row r="1413" spans="1:24" x14ac:dyDescent="0.45">
      <c r="A1413" s="11">
        <v>1413</v>
      </c>
      <c r="B1413" s="12">
        <v>45512</v>
      </c>
      <c r="C1413" s="11" t="s">
        <v>13883</v>
      </c>
      <c r="D1413" s="11" t="s">
        <v>13884</v>
      </c>
      <c r="E1413" s="11" t="s">
        <v>13885</v>
      </c>
      <c r="F1413" s="11" t="s">
        <v>256</v>
      </c>
      <c r="G1413" s="11" t="s">
        <v>28</v>
      </c>
      <c r="H1413" s="11" t="s">
        <v>325</v>
      </c>
      <c r="I1413" s="11" t="s">
        <v>30</v>
      </c>
      <c r="J1413" s="11" t="s">
        <v>104</v>
      </c>
      <c r="K1413" s="11" t="s">
        <v>32</v>
      </c>
      <c r="L1413" s="11" t="s">
        <v>13886</v>
      </c>
      <c r="M1413" s="11" t="s">
        <v>13887</v>
      </c>
      <c r="N1413" s="11" t="s">
        <v>13888</v>
      </c>
      <c r="O1413" s="11" t="s">
        <v>13889</v>
      </c>
      <c r="P1413" s="11" t="s">
        <v>13890</v>
      </c>
      <c r="Q1413" s="11" t="s">
        <v>13891</v>
      </c>
      <c r="R1413" s="11" t="s">
        <v>13892</v>
      </c>
      <c r="S1413" s="11" t="s">
        <v>13893</v>
      </c>
      <c r="T1413" s="11" t="s">
        <v>13894</v>
      </c>
      <c r="U1413" s="12">
        <v>44313</v>
      </c>
      <c r="V1413" s="12">
        <v>44849</v>
      </c>
      <c r="W1413" s="11" t="s">
        <v>13895</v>
      </c>
      <c r="X1413" s="11" t="s">
        <v>13896</v>
      </c>
    </row>
    <row r="1414" spans="1:24" x14ac:dyDescent="0.45">
      <c r="A1414" s="11">
        <v>1414</v>
      </c>
      <c r="B1414" s="12">
        <v>45512</v>
      </c>
      <c r="C1414" s="11" t="s">
        <v>13897</v>
      </c>
      <c r="D1414" s="11" t="s">
        <v>13898</v>
      </c>
      <c r="E1414" s="11" t="s">
        <v>13899</v>
      </c>
      <c r="F1414" s="11" t="s">
        <v>27</v>
      </c>
      <c r="G1414" s="11" t="s">
        <v>28</v>
      </c>
      <c r="H1414" s="11" t="s">
        <v>44</v>
      </c>
      <c r="I1414" s="11" t="s">
        <v>132</v>
      </c>
      <c r="J1414" s="11" t="s">
        <v>350</v>
      </c>
      <c r="K1414" s="11" t="s">
        <v>32</v>
      </c>
      <c r="L1414" s="11" t="s">
        <v>13900</v>
      </c>
      <c r="M1414" s="11" t="s">
        <v>7615</v>
      </c>
      <c r="N1414" s="11" t="s">
        <v>9359</v>
      </c>
      <c r="O1414" s="11" t="s">
        <v>9104</v>
      </c>
      <c r="P1414" s="11" t="s">
        <v>13901</v>
      </c>
      <c r="Q1414" s="11" t="s">
        <v>9105</v>
      </c>
      <c r="R1414" s="11" t="s">
        <v>13901</v>
      </c>
      <c r="S1414" s="11" t="s">
        <v>9104</v>
      </c>
      <c r="T1414" s="11" t="s">
        <v>13901</v>
      </c>
      <c r="U1414" s="12">
        <v>44348</v>
      </c>
      <c r="V1414" s="12">
        <v>44771</v>
      </c>
      <c r="W1414" s="11" t="s">
        <v>2657</v>
      </c>
      <c r="X1414" s="11" t="s">
        <v>13902</v>
      </c>
    </row>
    <row r="1415" spans="1:24" x14ac:dyDescent="0.45">
      <c r="A1415" s="11">
        <v>1415</v>
      </c>
      <c r="B1415" s="12">
        <v>45512</v>
      </c>
      <c r="C1415" s="11" t="s">
        <v>10098</v>
      </c>
      <c r="D1415" s="11" t="s">
        <v>13903</v>
      </c>
      <c r="E1415" s="11" t="s">
        <v>13904</v>
      </c>
      <c r="F1415" s="11" t="s">
        <v>7347</v>
      </c>
      <c r="G1415" s="11" t="s">
        <v>28</v>
      </c>
      <c r="H1415" s="11" t="s">
        <v>29</v>
      </c>
      <c r="I1415" s="11" t="s">
        <v>160</v>
      </c>
      <c r="J1415" s="11" t="s">
        <v>31</v>
      </c>
      <c r="K1415" s="11" t="s">
        <v>32</v>
      </c>
      <c r="L1415" s="11" t="s">
        <v>13905</v>
      </c>
      <c r="M1415" s="11" t="s">
        <v>10741</v>
      </c>
      <c r="N1415" s="11" t="s">
        <v>13906</v>
      </c>
      <c r="Q1415" s="11" t="s">
        <v>722</v>
      </c>
      <c r="R1415" s="11" t="s">
        <v>723</v>
      </c>
      <c r="S1415" s="11" t="s">
        <v>722</v>
      </c>
      <c r="T1415" s="11" t="s">
        <v>723</v>
      </c>
      <c r="U1415" s="12">
        <v>44316</v>
      </c>
      <c r="V1415" s="12">
        <v>44530</v>
      </c>
      <c r="W1415" s="11" t="s">
        <v>12104</v>
      </c>
      <c r="X1415" s="11" t="s">
        <v>13907</v>
      </c>
    </row>
    <row r="1416" spans="1:24" x14ac:dyDescent="0.45">
      <c r="A1416" s="11">
        <v>1416</v>
      </c>
      <c r="B1416" s="12">
        <v>45512</v>
      </c>
      <c r="C1416" s="11" t="s">
        <v>13908</v>
      </c>
      <c r="D1416" s="11" t="s">
        <v>13909</v>
      </c>
      <c r="E1416" s="11" t="s">
        <v>13910</v>
      </c>
      <c r="F1416" s="11" t="s">
        <v>2262</v>
      </c>
      <c r="G1416" s="11" t="s">
        <v>28</v>
      </c>
      <c r="H1416" s="11" t="s">
        <v>44</v>
      </c>
      <c r="I1416" s="11" t="s">
        <v>2451</v>
      </c>
      <c r="J1416" s="11" t="s">
        <v>226</v>
      </c>
      <c r="K1416" s="11" t="s">
        <v>32</v>
      </c>
      <c r="L1416" s="11" t="s">
        <v>13911</v>
      </c>
      <c r="M1416" s="11" t="s">
        <v>13912</v>
      </c>
      <c r="N1416" s="11" t="s">
        <v>13913</v>
      </c>
      <c r="O1416" s="11" t="s">
        <v>1388</v>
      </c>
      <c r="P1416" s="11" t="s">
        <v>1389</v>
      </c>
      <c r="Q1416" s="11" t="s">
        <v>293</v>
      </c>
      <c r="R1416" s="11" t="s">
        <v>294</v>
      </c>
      <c r="S1416" s="11" t="s">
        <v>3663</v>
      </c>
      <c r="T1416" s="11" t="s">
        <v>3664</v>
      </c>
      <c r="U1416" s="12">
        <v>44389</v>
      </c>
      <c r="V1416" s="12">
        <v>45046</v>
      </c>
      <c r="W1416" s="11" t="s">
        <v>2262</v>
      </c>
      <c r="X1416" s="11" t="s">
        <v>13914</v>
      </c>
    </row>
    <row r="1417" spans="1:24" x14ac:dyDescent="0.45">
      <c r="A1417" s="11">
        <v>1417</v>
      </c>
      <c r="B1417" s="12">
        <v>45512</v>
      </c>
      <c r="C1417" s="11" t="s">
        <v>13915</v>
      </c>
      <c r="D1417" s="11" t="s">
        <v>13916</v>
      </c>
      <c r="E1417" s="11" t="s">
        <v>13917</v>
      </c>
      <c r="F1417" s="11" t="s">
        <v>27</v>
      </c>
      <c r="G1417" s="11" t="s">
        <v>28</v>
      </c>
      <c r="H1417" s="11" t="s">
        <v>44</v>
      </c>
      <c r="I1417" s="11" t="s">
        <v>132</v>
      </c>
      <c r="J1417" s="11" t="s">
        <v>104</v>
      </c>
      <c r="K1417" s="11" t="s">
        <v>32</v>
      </c>
      <c r="L1417" s="11" t="s">
        <v>13918</v>
      </c>
      <c r="M1417" s="11" t="s">
        <v>13919</v>
      </c>
      <c r="N1417" s="11" t="s">
        <v>13920</v>
      </c>
      <c r="O1417" s="11" t="s">
        <v>6711</v>
      </c>
      <c r="P1417" s="11" t="s">
        <v>6712</v>
      </c>
      <c r="Q1417" s="11" t="s">
        <v>1543</v>
      </c>
      <c r="R1417" s="11" t="s">
        <v>1544</v>
      </c>
      <c r="S1417" s="11" t="s">
        <v>5786</v>
      </c>
      <c r="T1417" s="11" t="s">
        <v>5787</v>
      </c>
      <c r="U1417" s="12">
        <v>44306</v>
      </c>
      <c r="V1417" s="12">
        <v>44651</v>
      </c>
      <c r="W1417" s="11" t="s">
        <v>13921</v>
      </c>
      <c r="X1417" s="11" t="s">
        <v>13922</v>
      </c>
    </row>
    <row r="1418" spans="1:24" x14ac:dyDescent="0.45">
      <c r="A1418" s="11">
        <v>1418</v>
      </c>
      <c r="B1418" s="12">
        <v>45512</v>
      </c>
      <c r="C1418" s="11" t="s">
        <v>13923</v>
      </c>
      <c r="D1418" s="11" t="s">
        <v>13924</v>
      </c>
      <c r="E1418" s="11" t="s">
        <v>13925</v>
      </c>
      <c r="F1418" s="11" t="s">
        <v>27</v>
      </c>
      <c r="G1418" s="11" t="s">
        <v>28</v>
      </c>
      <c r="H1418" s="11" t="s">
        <v>44</v>
      </c>
      <c r="I1418" s="11" t="s">
        <v>132</v>
      </c>
      <c r="J1418" s="11" t="s">
        <v>133</v>
      </c>
      <c r="K1418" s="11" t="s">
        <v>538</v>
      </c>
      <c r="L1418" s="11" t="s">
        <v>13926</v>
      </c>
      <c r="M1418" s="11" t="s">
        <v>13927</v>
      </c>
      <c r="N1418" s="11" t="s">
        <v>13928</v>
      </c>
      <c r="O1418" s="11" t="s">
        <v>1250</v>
      </c>
      <c r="P1418" s="11" t="s">
        <v>1251</v>
      </c>
      <c r="Q1418" s="11" t="s">
        <v>13929</v>
      </c>
      <c r="R1418" s="11" t="s">
        <v>13930</v>
      </c>
      <c r="S1418" s="11" t="s">
        <v>13931</v>
      </c>
      <c r="T1418" s="11" t="s">
        <v>13932</v>
      </c>
      <c r="U1418" s="12">
        <v>44378</v>
      </c>
      <c r="V1418" s="12">
        <v>45016</v>
      </c>
      <c r="W1418" s="11" t="s">
        <v>13933</v>
      </c>
      <c r="X1418" s="11" t="s">
        <v>13934</v>
      </c>
    </row>
    <row r="1419" spans="1:24" x14ac:dyDescent="0.45">
      <c r="A1419" s="11">
        <v>1419</v>
      </c>
      <c r="B1419" s="12">
        <v>45512</v>
      </c>
      <c r="C1419" s="11" t="s">
        <v>13935</v>
      </c>
      <c r="D1419" s="11" t="s">
        <v>13936</v>
      </c>
      <c r="E1419" s="11" t="s">
        <v>13937</v>
      </c>
      <c r="F1419" s="11" t="s">
        <v>27</v>
      </c>
      <c r="G1419" s="11" t="s">
        <v>28</v>
      </c>
      <c r="H1419" s="11" t="s">
        <v>176</v>
      </c>
      <c r="I1419" s="11" t="s">
        <v>413</v>
      </c>
      <c r="J1419" s="11" t="s">
        <v>70</v>
      </c>
      <c r="K1419" s="11" t="s">
        <v>32</v>
      </c>
      <c r="L1419" s="11" t="s">
        <v>13938</v>
      </c>
      <c r="M1419" s="11" t="s">
        <v>13939</v>
      </c>
      <c r="N1419" s="11" t="s">
        <v>13940</v>
      </c>
      <c r="Q1419" s="11" t="s">
        <v>13941</v>
      </c>
      <c r="R1419" s="11" t="s">
        <v>13942</v>
      </c>
      <c r="S1419" s="11" t="s">
        <v>13941</v>
      </c>
      <c r="T1419" s="11" t="s">
        <v>13942</v>
      </c>
      <c r="U1419" s="12">
        <v>44242</v>
      </c>
      <c r="V1419" s="12">
        <v>44561</v>
      </c>
      <c r="W1419" s="11" t="s">
        <v>183</v>
      </c>
      <c r="X1419" s="11" t="s">
        <v>13943</v>
      </c>
    </row>
    <row r="1420" spans="1:24" x14ac:dyDescent="0.45">
      <c r="A1420" s="11">
        <v>1420</v>
      </c>
      <c r="B1420" s="12">
        <v>45512</v>
      </c>
      <c r="C1420" s="11" t="s">
        <v>1185</v>
      </c>
      <c r="D1420" s="11" t="s">
        <v>13944</v>
      </c>
      <c r="E1420" s="11" t="s">
        <v>13945</v>
      </c>
      <c r="F1420" s="11" t="s">
        <v>672</v>
      </c>
      <c r="G1420" s="11" t="s">
        <v>28</v>
      </c>
      <c r="H1420" s="11" t="s">
        <v>44</v>
      </c>
      <c r="I1420" s="11" t="s">
        <v>30</v>
      </c>
      <c r="J1420" s="11" t="s">
        <v>70</v>
      </c>
      <c r="K1420" s="11" t="s">
        <v>32</v>
      </c>
      <c r="L1420" s="11" t="s">
        <v>13946</v>
      </c>
      <c r="M1420" s="11" t="s">
        <v>13947</v>
      </c>
      <c r="N1420" s="11" t="s">
        <v>13948</v>
      </c>
      <c r="Q1420" s="11" t="s">
        <v>13949</v>
      </c>
      <c r="R1420" s="11" t="s">
        <v>13950</v>
      </c>
      <c r="S1420" s="11" t="s">
        <v>13951</v>
      </c>
      <c r="T1420" s="11" t="s">
        <v>13952</v>
      </c>
      <c r="U1420" s="12">
        <v>44317</v>
      </c>
      <c r="V1420" s="12">
        <v>44772</v>
      </c>
      <c r="W1420" s="11" t="s">
        <v>13953</v>
      </c>
      <c r="X1420" s="11" t="s">
        <v>13954</v>
      </c>
    </row>
    <row r="1421" spans="1:24" x14ac:dyDescent="0.45">
      <c r="A1421" s="11">
        <v>1421</v>
      </c>
      <c r="B1421" s="12">
        <v>45512</v>
      </c>
      <c r="C1421" s="11" t="s">
        <v>13955</v>
      </c>
      <c r="D1421" s="11" t="s">
        <v>13956</v>
      </c>
      <c r="E1421" s="11" t="s">
        <v>13957</v>
      </c>
      <c r="F1421" s="11" t="s">
        <v>256</v>
      </c>
      <c r="G1421" s="11" t="s">
        <v>28</v>
      </c>
      <c r="H1421" s="11" t="s">
        <v>44</v>
      </c>
      <c r="I1421" s="11" t="s">
        <v>30</v>
      </c>
      <c r="J1421" s="11" t="s">
        <v>104</v>
      </c>
      <c r="K1421" s="11" t="s">
        <v>32</v>
      </c>
      <c r="L1421" s="11" t="s">
        <v>13958</v>
      </c>
      <c r="M1421" s="11" t="s">
        <v>13959</v>
      </c>
      <c r="N1421" s="11" t="s">
        <v>13960</v>
      </c>
      <c r="Q1421" s="11" t="s">
        <v>430</v>
      </c>
      <c r="R1421" s="11" t="s">
        <v>431</v>
      </c>
      <c r="S1421" s="11" t="s">
        <v>432</v>
      </c>
      <c r="T1421" s="11" t="s">
        <v>431</v>
      </c>
      <c r="U1421" s="12">
        <v>44378</v>
      </c>
      <c r="V1421" s="12">
        <v>44834</v>
      </c>
      <c r="W1421" s="11" t="s">
        <v>8917</v>
      </c>
      <c r="X1421" s="11" t="s">
        <v>13961</v>
      </c>
    </row>
    <row r="1422" spans="1:24" x14ac:dyDescent="0.45">
      <c r="A1422" s="11">
        <v>1422</v>
      </c>
      <c r="B1422" s="12">
        <v>45512</v>
      </c>
      <c r="C1422" s="11" t="s">
        <v>13962</v>
      </c>
      <c r="D1422" s="11" t="s">
        <v>13963</v>
      </c>
      <c r="E1422" s="11" t="s">
        <v>13964</v>
      </c>
      <c r="F1422" s="11" t="s">
        <v>102</v>
      </c>
      <c r="G1422" s="11" t="s">
        <v>28</v>
      </c>
      <c r="H1422" s="11" t="s">
        <v>29</v>
      </c>
      <c r="I1422" s="11" t="s">
        <v>132</v>
      </c>
      <c r="J1422" s="11" t="s">
        <v>226</v>
      </c>
      <c r="K1422" s="11" t="s">
        <v>32</v>
      </c>
      <c r="L1422" s="11" t="s">
        <v>13965</v>
      </c>
      <c r="M1422" s="11" t="s">
        <v>13966</v>
      </c>
      <c r="N1422" s="11" t="s">
        <v>13967</v>
      </c>
      <c r="Q1422" s="11" t="s">
        <v>13968</v>
      </c>
      <c r="R1422" s="11" t="s">
        <v>1446</v>
      </c>
      <c r="S1422" s="11" t="s">
        <v>13969</v>
      </c>
      <c r="T1422" s="11" t="s">
        <v>13970</v>
      </c>
      <c r="U1422" s="12">
        <v>44312</v>
      </c>
      <c r="V1422" s="12">
        <v>44711</v>
      </c>
      <c r="W1422" s="11" t="s">
        <v>102</v>
      </c>
      <c r="X1422" s="11" t="s">
        <v>13971</v>
      </c>
    </row>
    <row r="1423" spans="1:24" x14ac:dyDescent="0.45">
      <c r="A1423" s="11">
        <v>1423</v>
      </c>
      <c r="B1423" s="12">
        <v>45512</v>
      </c>
      <c r="C1423" s="11" t="s">
        <v>13972</v>
      </c>
      <c r="D1423" s="11" t="s">
        <v>13973</v>
      </c>
      <c r="E1423" s="11" t="s">
        <v>13974</v>
      </c>
      <c r="F1423" s="11" t="s">
        <v>80</v>
      </c>
      <c r="G1423" s="11" t="s">
        <v>28</v>
      </c>
      <c r="H1423" s="11" t="s">
        <v>44</v>
      </c>
      <c r="I1423" s="11" t="s">
        <v>5927</v>
      </c>
      <c r="J1423" s="11" t="s">
        <v>117</v>
      </c>
      <c r="K1423" s="11" t="s">
        <v>32</v>
      </c>
      <c r="L1423" s="11" t="s">
        <v>13975</v>
      </c>
      <c r="M1423" s="11" t="s">
        <v>13976</v>
      </c>
      <c r="N1423" s="11" t="s">
        <v>13977</v>
      </c>
      <c r="Q1423" s="11" t="s">
        <v>13978</v>
      </c>
      <c r="R1423" s="11" t="s">
        <v>13979</v>
      </c>
      <c r="S1423" s="11" t="s">
        <v>13980</v>
      </c>
      <c r="T1423" s="11" t="s">
        <v>13979</v>
      </c>
      <c r="U1423" s="12">
        <v>44326</v>
      </c>
      <c r="V1423" s="12">
        <v>44612</v>
      </c>
      <c r="W1423" s="11" t="s">
        <v>80</v>
      </c>
      <c r="X1423" s="11" t="s">
        <v>13981</v>
      </c>
    </row>
    <row r="1424" spans="1:24" x14ac:dyDescent="0.45">
      <c r="A1424" s="11">
        <v>1424</v>
      </c>
      <c r="B1424" s="12">
        <v>45512</v>
      </c>
      <c r="C1424" s="11" t="s">
        <v>13982</v>
      </c>
      <c r="D1424" s="11" t="s">
        <v>13983</v>
      </c>
      <c r="E1424" s="11" t="s">
        <v>13984</v>
      </c>
      <c r="F1424" s="11" t="s">
        <v>27</v>
      </c>
      <c r="G1424" s="11" t="s">
        <v>28</v>
      </c>
      <c r="H1424" s="11" t="s">
        <v>44</v>
      </c>
      <c r="I1424" s="11" t="s">
        <v>30</v>
      </c>
      <c r="J1424" s="11" t="s">
        <v>117</v>
      </c>
      <c r="K1424" s="11" t="s">
        <v>32</v>
      </c>
      <c r="L1424" s="11" t="s">
        <v>13985</v>
      </c>
      <c r="M1424" s="11" t="s">
        <v>13986</v>
      </c>
      <c r="N1424" s="11" t="s">
        <v>13987</v>
      </c>
      <c r="Q1424" s="11" t="s">
        <v>6511</v>
      </c>
      <c r="R1424" s="11" t="s">
        <v>6512</v>
      </c>
      <c r="S1424" s="11" t="s">
        <v>6513</v>
      </c>
      <c r="T1424" s="11" t="s">
        <v>6512</v>
      </c>
      <c r="U1424" s="12">
        <v>44323</v>
      </c>
      <c r="V1424" s="12">
        <v>44679</v>
      </c>
      <c r="W1424" s="11" t="s">
        <v>5285</v>
      </c>
      <c r="X1424" s="11" t="s">
        <v>13988</v>
      </c>
    </row>
    <row r="1425" spans="1:24" x14ac:dyDescent="0.45">
      <c r="A1425" s="11">
        <v>1425</v>
      </c>
      <c r="B1425" s="12">
        <v>45512</v>
      </c>
      <c r="C1425" s="11" t="s">
        <v>13989</v>
      </c>
      <c r="D1425" s="11" t="s">
        <v>13990</v>
      </c>
      <c r="E1425" s="11" t="s">
        <v>13991</v>
      </c>
      <c r="F1425" s="11" t="s">
        <v>27</v>
      </c>
      <c r="G1425" s="11" t="s">
        <v>28</v>
      </c>
      <c r="H1425" s="11" t="s">
        <v>44</v>
      </c>
      <c r="I1425" s="11" t="s">
        <v>2756</v>
      </c>
      <c r="J1425" s="11" t="s">
        <v>70</v>
      </c>
      <c r="K1425" s="11" t="s">
        <v>32</v>
      </c>
      <c r="L1425" s="11" t="s">
        <v>13992</v>
      </c>
      <c r="M1425" s="11" t="s">
        <v>13993</v>
      </c>
      <c r="N1425" s="11" t="s">
        <v>13994</v>
      </c>
      <c r="O1425" s="11" t="s">
        <v>13995</v>
      </c>
      <c r="P1425" s="11" t="s">
        <v>13996</v>
      </c>
      <c r="Q1425" s="11" t="s">
        <v>123</v>
      </c>
      <c r="R1425" s="11" t="s">
        <v>124</v>
      </c>
      <c r="S1425" s="11" t="s">
        <v>52</v>
      </c>
      <c r="U1425" s="12">
        <v>44348</v>
      </c>
      <c r="V1425" s="12">
        <v>44681</v>
      </c>
      <c r="W1425" s="11" t="s">
        <v>13997</v>
      </c>
      <c r="X1425" s="11" t="s">
        <v>13998</v>
      </c>
    </row>
    <row r="1426" spans="1:24" x14ac:dyDescent="0.45">
      <c r="A1426" s="11">
        <v>1426</v>
      </c>
      <c r="B1426" s="12">
        <v>45512</v>
      </c>
      <c r="C1426" s="11" t="s">
        <v>13999</v>
      </c>
      <c r="D1426" s="11" t="s">
        <v>14000</v>
      </c>
      <c r="E1426" s="11" t="s">
        <v>14001</v>
      </c>
      <c r="F1426" s="11" t="s">
        <v>27</v>
      </c>
      <c r="G1426" s="11" t="s">
        <v>28</v>
      </c>
      <c r="H1426" s="11" t="s">
        <v>44</v>
      </c>
      <c r="I1426" s="11" t="s">
        <v>30</v>
      </c>
      <c r="J1426" s="11" t="s">
        <v>133</v>
      </c>
      <c r="K1426" s="11" t="s">
        <v>32</v>
      </c>
      <c r="L1426" s="11" t="s">
        <v>14002</v>
      </c>
      <c r="M1426" s="11" t="s">
        <v>14003</v>
      </c>
      <c r="N1426" s="11" t="s">
        <v>14004</v>
      </c>
      <c r="O1426" s="11" t="s">
        <v>14005</v>
      </c>
      <c r="P1426" s="11" t="s">
        <v>14006</v>
      </c>
      <c r="Q1426" s="11" t="s">
        <v>356</v>
      </c>
      <c r="R1426" s="11" t="s">
        <v>357</v>
      </c>
      <c r="S1426" s="11" t="s">
        <v>5458</v>
      </c>
      <c r="T1426" s="11" t="s">
        <v>5459</v>
      </c>
      <c r="U1426" s="12">
        <v>44484</v>
      </c>
      <c r="V1426" s="12">
        <v>45138</v>
      </c>
      <c r="W1426" s="11" t="s">
        <v>2458</v>
      </c>
      <c r="X1426" s="11" t="s">
        <v>14007</v>
      </c>
    </row>
    <row r="1427" spans="1:24" x14ac:dyDescent="0.45">
      <c r="A1427" s="11">
        <v>1427</v>
      </c>
      <c r="B1427" s="12">
        <v>45512</v>
      </c>
      <c r="C1427" s="11" t="s">
        <v>14008</v>
      </c>
      <c r="D1427" s="11" t="s">
        <v>14009</v>
      </c>
      <c r="E1427" s="11" t="s">
        <v>14010</v>
      </c>
      <c r="F1427" s="11" t="s">
        <v>27</v>
      </c>
      <c r="G1427" s="11" t="s">
        <v>28</v>
      </c>
      <c r="H1427" s="11" t="s">
        <v>44</v>
      </c>
      <c r="I1427" s="11" t="s">
        <v>132</v>
      </c>
      <c r="J1427" s="11" t="s">
        <v>314</v>
      </c>
      <c r="K1427" s="11" t="s">
        <v>32</v>
      </c>
      <c r="L1427" s="11" t="s">
        <v>14011</v>
      </c>
      <c r="M1427" s="11" t="s">
        <v>14012</v>
      </c>
      <c r="N1427" s="11" t="s">
        <v>14013</v>
      </c>
      <c r="O1427" s="11" t="s">
        <v>14014</v>
      </c>
      <c r="P1427" s="11" t="s">
        <v>14015</v>
      </c>
      <c r="Q1427" s="11" t="s">
        <v>5615</v>
      </c>
      <c r="R1427" s="11" t="s">
        <v>138</v>
      </c>
      <c r="S1427" s="11" t="s">
        <v>14016</v>
      </c>
      <c r="T1427" s="11" t="s">
        <v>138</v>
      </c>
      <c r="U1427" s="12">
        <v>44378</v>
      </c>
      <c r="V1427" s="12">
        <v>44985</v>
      </c>
      <c r="W1427" s="11" t="s">
        <v>143</v>
      </c>
      <c r="X1427" s="11" t="s">
        <v>14017</v>
      </c>
    </row>
    <row r="1428" spans="1:24" x14ac:dyDescent="0.45">
      <c r="A1428" s="11">
        <v>1428</v>
      </c>
      <c r="B1428" s="12">
        <v>45512</v>
      </c>
      <c r="C1428" s="11" t="s">
        <v>14018</v>
      </c>
      <c r="D1428" s="11" t="s">
        <v>14019</v>
      </c>
      <c r="E1428" s="11" t="s">
        <v>14020</v>
      </c>
      <c r="F1428" s="11" t="s">
        <v>27</v>
      </c>
      <c r="G1428" s="11" t="s">
        <v>28</v>
      </c>
      <c r="H1428" s="11" t="s">
        <v>44</v>
      </c>
      <c r="I1428" s="11" t="s">
        <v>30</v>
      </c>
      <c r="J1428" s="11" t="s">
        <v>350</v>
      </c>
      <c r="K1428" s="11" t="s">
        <v>32</v>
      </c>
      <c r="L1428" s="11" t="s">
        <v>14021</v>
      </c>
      <c r="M1428" s="11" t="s">
        <v>14022</v>
      </c>
      <c r="N1428" s="11" t="s">
        <v>14023</v>
      </c>
      <c r="Q1428" s="11" t="s">
        <v>1725</v>
      </c>
      <c r="R1428" s="11" t="s">
        <v>1444</v>
      </c>
      <c r="S1428" s="11" t="s">
        <v>14024</v>
      </c>
      <c r="T1428" s="11" t="s">
        <v>14025</v>
      </c>
      <c r="U1428" s="12">
        <v>44382</v>
      </c>
      <c r="V1428" s="12">
        <v>44957</v>
      </c>
      <c r="W1428" s="11" t="s">
        <v>27</v>
      </c>
      <c r="X1428" s="11" t="s">
        <v>14026</v>
      </c>
    </row>
    <row r="1429" spans="1:24" x14ac:dyDescent="0.45">
      <c r="A1429" s="11">
        <v>1429</v>
      </c>
      <c r="B1429" s="12">
        <v>45512</v>
      </c>
      <c r="C1429" s="11" t="s">
        <v>14027</v>
      </c>
      <c r="D1429" s="11" t="s">
        <v>14028</v>
      </c>
      <c r="E1429" s="11" t="s">
        <v>14029</v>
      </c>
      <c r="F1429" s="11" t="s">
        <v>1762</v>
      </c>
      <c r="G1429" s="11" t="s">
        <v>28</v>
      </c>
      <c r="H1429" s="11" t="s">
        <v>29</v>
      </c>
      <c r="J1429" s="11" t="s">
        <v>31</v>
      </c>
      <c r="K1429" s="11" t="s">
        <v>32</v>
      </c>
      <c r="L1429" s="11" t="s">
        <v>14030</v>
      </c>
      <c r="M1429" s="11" t="s">
        <v>14031</v>
      </c>
      <c r="N1429" s="11" t="s">
        <v>14032</v>
      </c>
      <c r="Q1429" s="11" t="s">
        <v>14033</v>
      </c>
      <c r="R1429" s="11" t="s">
        <v>14034</v>
      </c>
      <c r="S1429" s="11" t="s">
        <v>14035</v>
      </c>
      <c r="T1429" s="11" t="s">
        <v>14036</v>
      </c>
      <c r="U1429" s="12">
        <v>44287</v>
      </c>
      <c r="V1429" s="12">
        <v>44620</v>
      </c>
      <c r="W1429" s="11" t="s">
        <v>1771</v>
      </c>
      <c r="X1429" s="11" t="s">
        <v>14037</v>
      </c>
    </row>
    <row r="1430" spans="1:24" x14ac:dyDescent="0.45">
      <c r="A1430" s="11">
        <v>1430</v>
      </c>
      <c r="B1430" s="12">
        <v>45512</v>
      </c>
      <c r="C1430" s="11" t="s">
        <v>14038</v>
      </c>
      <c r="D1430" s="11" t="s">
        <v>14039</v>
      </c>
      <c r="E1430" s="11" t="s">
        <v>14040</v>
      </c>
      <c r="F1430" s="11" t="s">
        <v>27</v>
      </c>
      <c r="G1430" s="11" t="s">
        <v>28</v>
      </c>
      <c r="H1430" s="11" t="s">
        <v>44</v>
      </c>
      <c r="J1430" s="11" t="s">
        <v>31</v>
      </c>
      <c r="K1430" s="11" t="s">
        <v>32</v>
      </c>
      <c r="L1430" s="11" t="s">
        <v>14041</v>
      </c>
      <c r="M1430" s="11" t="s">
        <v>14042</v>
      </c>
      <c r="N1430" s="11" t="s">
        <v>14043</v>
      </c>
      <c r="Q1430" s="11" t="s">
        <v>2277</v>
      </c>
      <c r="R1430" s="11" t="s">
        <v>2278</v>
      </c>
      <c r="S1430" s="11" t="s">
        <v>1531</v>
      </c>
      <c r="T1430" s="11" t="s">
        <v>1532</v>
      </c>
      <c r="U1430" s="12">
        <v>44277</v>
      </c>
      <c r="V1430" s="12">
        <v>44609</v>
      </c>
      <c r="W1430" s="11" t="s">
        <v>14044</v>
      </c>
      <c r="X1430" s="11" t="s">
        <v>14045</v>
      </c>
    </row>
    <row r="1431" spans="1:24" x14ac:dyDescent="0.45">
      <c r="A1431" s="11">
        <v>1431</v>
      </c>
      <c r="B1431" s="12">
        <v>45512</v>
      </c>
      <c r="C1431" s="11" t="s">
        <v>14046</v>
      </c>
      <c r="D1431" s="11" t="s">
        <v>14047</v>
      </c>
      <c r="E1431" s="11" t="s">
        <v>14048</v>
      </c>
      <c r="F1431" s="11" t="s">
        <v>27</v>
      </c>
      <c r="G1431" s="11" t="s">
        <v>28</v>
      </c>
      <c r="H1431" s="11" t="s">
        <v>44</v>
      </c>
      <c r="J1431" s="11" t="s">
        <v>31</v>
      </c>
      <c r="K1431" s="11" t="s">
        <v>32</v>
      </c>
      <c r="L1431" s="11" t="s">
        <v>14049</v>
      </c>
      <c r="M1431" s="11" t="s">
        <v>14050</v>
      </c>
      <c r="N1431" s="11" t="s">
        <v>14051</v>
      </c>
      <c r="Q1431" s="11" t="s">
        <v>14052</v>
      </c>
      <c r="R1431" s="11" t="s">
        <v>14053</v>
      </c>
      <c r="S1431" s="11" t="s">
        <v>14054</v>
      </c>
      <c r="T1431" s="11" t="s">
        <v>14053</v>
      </c>
      <c r="U1431" s="12">
        <v>44301</v>
      </c>
      <c r="V1431" s="12">
        <v>44547</v>
      </c>
      <c r="W1431" s="11" t="s">
        <v>610</v>
      </c>
      <c r="X1431" s="11" t="s">
        <v>14055</v>
      </c>
    </row>
    <row r="1432" spans="1:24" x14ac:dyDescent="0.45">
      <c r="A1432" s="11">
        <v>1432</v>
      </c>
      <c r="B1432" s="12">
        <v>45512</v>
      </c>
      <c r="C1432" s="11" t="s">
        <v>14056</v>
      </c>
      <c r="D1432" s="11" t="s">
        <v>14057</v>
      </c>
      <c r="E1432" s="11" t="s">
        <v>14058</v>
      </c>
      <c r="F1432" s="11" t="s">
        <v>515</v>
      </c>
      <c r="G1432" s="11" t="s">
        <v>28</v>
      </c>
      <c r="H1432" s="11" t="s">
        <v>44</v>
      </c>
      <c r="J1432" s="11" t="s">
        <v>31</v>
      </c>
      <c r="K1432" s="11" t="s">
        <v>32</v>
      </c>
      <c r="L1432" s="11" t="s">
        <v>14059</v>
      </c>
      <c r="M1432" s="11" t="s">
        <v>14060</v>
      </c>
      <c r="N1432" s="11" t="s">
        <v>14061</v>
      </c>
      <c r="Q1432" s="11" t="s">
        <v>14062</v>
      </c>
      <c r="R1432" s="11" t="s">
        <v>14063</v>
      </c>
      <c r="S1432" s="11" t="s">
        <v>2165</v>
      </c>
      <c r="T1432" s="11" t="s">
        <v>2166</v>
      </c>
      <c r="U1432" s="12">
        <v>44301</v>
      </c>
      <c r="V1432" s="12">
        <v>44592</v>
      </c>
      <c r="W1432" s="11" t="s">
        <v>3435</v>
      </c>
      <c r="X1432" s="11" t="s">
        <v>14064</v>
      </c>
    </row>
    <row r="1433" spans="1:24" x14ac:dyDescent="0.45">
      <c r="A1433" s="11">
        <v>1433</v>
      </c>
      <c r="B1433" s="12">
        <v>45512</v>
      </c>
      <c r="C1433" s="11" t="s">
        <v>14065</v>
      </c>
      <c r="D1433" s="11" t="s">
        <v>14066</v>
      </c>
      <c r="E1433" s="11" t="s">
        <v>14067</v>
      </c>
      <c r="F1433" s="11" t="s">
        <v>3508</v>
      </c>
      <c r="G1433" s="11" t="s">
        <v>28</v>
      </c>
      <c r="H1433" s="11" t="s">
        <v>325</v>
      </c>
      <c r="J1433" s="11" t="s">
        <v>326</v>
      </c>
      <c r="K1433" s="11" t="s">
        <v>32</v>
      </c>
      <c r="L1433" s="11" t="s">
        <v>14068</v>
      </c>
      <c r="M1433" s="11" t="s">
        <v>14069</v>
      </c>
      <c r="N1433" s="11" t="s">
        <v>14070</v>
      </c>
      <c r="O1433" s="11" t="s">
        <v>14071</v>
      </c>
      <c r="P1433" s="11" t="s">
        <v>14072</v>
      </c>
      <c r="Q1433" s="11" t="s">
        <v>14073</v>
      </c>
      <c r="R1433" s="11" t="s">
        <v>14074</v>
      </c>
      <c r="S1433" s="11" t="s">
        <v>7280</v>
      </c>
      <c r="T1433" s="11" t="s">
        <v>7281</v>
      </c>
      <c r="U1433" s="12">
        <v>44317</v>
      </c>
      <c r="V1433" s="12">
        <v>44804</v>
      </c>
      <c r="W1433" s="11" t="s">
        <v>3517</v>
      </c>
      <c r="X1433" s="11" t="s">
        <v>14075</v>
      </c>
    </row>
    <row r="1434" spans="1:24" x14ac:dyDescent="0.45">
      <c r="A1434" s="11">
        <v>1434</v>
      </c>
      <c r="B1434" s="12">
        <v>45512</v>
      </c>
      <c r="C1434" s="11" t="s">
        <v>13115</v>
      </c>
      <c r="D1434" s="11" t="s">
        <v>14076</v>
      </c>
      <c r="E1434" s="11" t="s">
        <v>14077</v>
      </c>
      <c r="F1434" s="11" t="s">
        <v>27</v>
      </c>
      <c r="G1434" s="11" t="s">
        <v>28</v>
      </c>
      <c r="H1434" s="11" t="s">
        <v>29</v>
      </c>
      <c r="J1434" s="11" t="s">
        <v>70</v>
      </c>
      <c r="K1434" s="11" t="s">
        <v>32</v>
      </c>
      <c r="L1434" s="11" t="s">
        <v>14078</v>
      </c>
      <c r="M1434" s="11" t="s">
        <v>14079</v>
      </c>
      <c r="N1434" s="11" t="s">
        <v>14080</v>
      </c>
      <c r="Q1434" s="11" t="s">
        <v>7943</v>
      </c>
      <c r="R1434" s="11" t="s">
        <v>8762</v>
      </c>
      <c r="S1434" s="11" t="s">
        <v>1423</v>
      </c>
      <c r="T1434" s="11" t="s">
        <v>3302</v>
      </c>
      <c r="U1434" s="12">
        <v>44228</v>
      </c>
      <c r="V1434" s="12">
        <v>44408</v>
      </c>
      <c r="W1434" s="11" t="s">
        <v>3309</v>
      </c>
      <c r="X1434" s="11" t="s">
        <v>14081</v>
      </c>
    </row>
    <row r="1435" spans="1:24" x14ac:dyDescent="0.45">
      <c r="A1435" s="11">
        <v>1435</v>
      </c>
      <c r="B1435" s="12">
        <v>45512</v>
      </c>
      <c r="C1435" s="11" t="s">
        <v>14082</v>
      </c>
      <c r="D1435" s="11" t="s">
        <v>14083</v>
      </c>
      <c r="E1435" s="11" t="s">
        <v>14084</v>
      </c>
      <c r="F1435" s="11" t="s">
        <v>27</v>
      </c>
      <c r="G1435" s="11" t="s">
        <v>28</v>
      </c>
      <c r="H1435" s="11" t="s">
        <v>44</v>
      </c>
      <c r="J1435" s="11" t="s">
        <v>226</v>
      </c>
      <c r="K1435" s="11" t="s">
        <v>32</v>
      </c>
      <c r="L1435" s="11" t="s">
        <v>14085</v>
      </c>
      <c r="M1435" s="11" t="s">
        <v>14086</v>
      </c>
      <c r="N1435" s="11" t="s">
        <v>14087</v>
      </c>
      <c r="O1435" s="11" t="s">
        <v>642</v>
      </c>
      <c r="P1435" s="11" t="s">
        <v>335</v>
      </c>
      <c r="Q1435" s="11" t="s">
        <v>903</v>
      </c>
      <c r="R1435" s="11" t="s">
        <v>335</v>
      </c>
      <c r="S1435" s="11" t="s">
        <v>642</v>
      </c>
      <c r="T1435" s="11" t="s">
        <v>335</v>
      </c>
      <c r="U1435" s="12">
        <v>44348</v>
      </c>
      <c r="V1435" s="12">
        <v>44895</v>
      </c>
      <c r="W1435" s="11" t="s">
        <v>14088</v>
      </c>
      <c r="X1435" s="11" t="s">
        <v>14089</v>
      </c>
    </row>
    <row r="1436" spans="1:24" x14ac:dyDescent="0.45">
      <c r="A1436" s="11">
        <v>1436</v>
      </c>
      <c r="B1436" s="12">
        <v>45512</v>
      </c>
      <c r="C1436" s="11" t="s">
        <v>14090</v>
      </c>
      <c r="D1436" s="11" t="s">
        <v>14091</v>
      </c>
      <c r="E1436" s="11" t="s">
        <v>14092</v>
      </c>
      <c r="F1436" s="11" t="s">
        <v>2730</v>
      </c>
      <c r="G1436" s="11" t="s">
        <v>28</v>
      </c>
      <c r="H1436" s="11" t="s">
        <v>14093</v>
      </c>
      <c r="I1436" s="11" t="s">
        <v>413</v>
      </c>
      <c r="J1436" s="11" t="s">
        <v>117</v>
      </c>
      <c r="K1436" s="11" t="s">
        <v>32</v>
      </c>
      <c r="L1436" s="11" t="s">
        <v>14094</v>
      </c>
      <c r="M1436" s="11" t="s">
        <v>12241</v>
      </c>
      <c r="N1436" s="11" t="s">
        <v>14095</v>
      </c>
      <c r="Q1436" s="11" t="s">
        <v>2277</v>
      </c>
      <c r="R1436" s="11" t="s">
        <v>2278</v>
      </c>
      <c r="S1436" s="11" t="s">
        <v>1531</v>
      </c>
      <c r="T1436" s="11" t="s">
        <v>1532</v>
      </c>
      <c r="U1436" s="12">
        <v>44265</v>
      </c>
      <c r="V1436" s="12">
        <v>44617</v>
      </c>
      <c r="W1436" s="11" t="s">
        <v>14096</v>
      </c>
      <c r="X1436" s="11" t="s">
        <v>14097</v>
      </c>
    </row>
    <row r="1437" spans="1:24" x14ac:dyDescent="0.45">
      <c r="A1437" s="11">
        <v>1437</v>
      </c>
      <c r="B1437" s="12">
        <v>45512</v>
      </c>
      <c r="C1437" s="11" t="s">
        <v>14098</v>
      </c>
      <c r="D1437" s="11" t="s">
        <v>14099</v>
      </c>
      <c r="E1437" s="11" t="s">
        <v>14100</v>
      </c>
      <c r="F1437" s="11" t="s">
        <v>256</v>
      </c>
      <c r="G1437" s="11" t="s">
        <v>28</v>
      </c>
      <c r="H1437" s="11" t="s">
        <v>44</v>
      </c>
      <c r="I1437" s="11" t="s">
        <v>413</v>
      </c>
      <c r="J1437" s="11" t="s">
        <v>117</v>
      </c>
      <c r="K1437" s="11" t="s">
        <v>538</v>
      </c>
      <c r="L1437" s="11" t="s">
        <v>14101</v>
      </c>
      <c r="M1437" s="11" t="s">
        <v>14102</v>
      </c>
      <c r="N1437" s="11" t="s">
        <v>14103</v>
      </c>
      <c r="Q1437" s="11" t="s">
        <v>14104</v>
      </c>
      <c r="R1437" s="11" t="s">
        <v>3555</v>
      </c>
      <c r="S1437" s="11" t="s">
        <v>2769</v>
      </c>
      <c r="T1437" s="11" t="s">
        <v>2770</v>
      </c>
      <c r="U1437" s="12">
        <v>44317</v>
      </c>
      <c r="V1437" s="12">
        <v>44651</v>
      </c>
      <c r="W1437" s="11" t="s">
        <v>14105</v>
      </c>
      <c r="X1437" s="11" t="s">
        <v>14106</v>
      </c>
    </row>
    <row r="1438" spans="1:24" x14ac:dyDescent="0.45">
      <c r="A1438" s="11">
        <v>1438</v>
      </c>
      <c r="B1438" s="12">
        <v>45512</v>
      </c>
      <c r="C1438" s="11" t="s">
        <v>14107</v>
      </c>
      <c r="D1438" s="11" t="s">
        <v>14108</v>
      </c>
      <c r="E1438" s="11" t="s">
        <v>14109</v>
      </c>
      <c r="F1438" s="11" t="s">
        <v>27</v>
      </c>
      <c r="G1438" s="11" t="s">
        <v>28</v>
      </c>
      <c r="H1438" s="11" t="s">
        <v>44</v>
      </c>
      <c r="I1438" s="11" t="s">
        <v>1176</v>
      </c>
      <c r="J1438" s="11" t="s">
        <v>31</v>
      </c>
      <c r="K1438" s="11" t="s">
        <v>32</v>
      </c>
      <c r="L1438" s="11" t="s">
        <v>14110</v>
      </c>
      <c r="M1438" s="11" t="s">
        <v>14111</v>
      </c>
      <c r="N1438" s="11" t="s">
        <v>14112</v>
      </c>
      <c r="O1438" s="11" t="s">
        <v>5561</v>
      </c>
      <c r="P1438" s="11" t="s">
        <v>465</v>
      </c>
      <c r="Q1438" s="11" t="s">
        <v>14113</v>
      </c>
      <c r="R1438" s="11" t="s">
        <v>14114</v>
      </c>
      <c r="S1438" s="11" t="s">
        <v>5563</v>
      </c>
      <c r="T1438" s="11" t="s">
        <v>465</v>
      </c>
      <c r="U1438" s="12">
        <v>44322</v>
      </c>
      <c r="V1438" s="12">
        <v>44558</v>
      </c>
      <c r="W1438" s="11" t="s">
        <v>27</v>
      </c>
      <c r="X1438" s="11" t="s">
        <v>14115</v>
      </c>
    </row>
    <row r="1439" spans="1:24" x14ac:dyDescent="0.45">
      <c r="A1439" s="11">
        <v>1439</v>
      </c>
      <c r="B1439" s="12">
        <v>45512</v>
      </c>
      <c r="C1439" s="11" t="s">
        <v>14116</v>
      </c>
      <c r="D1439" s="11" t="s">
        <v>14117</v>
      </c>
      <c r="E1439" s="11" t="s">
        <v>14118</v>
      </c>
      <c r="F1439" s="11" t="s">
        <v>27</v>
      </c>
      <c r="G1439" s="11" t="s">
        <v>28</v>
      </c>
      <c r="H1439" s="11" t="s">
        <v>44</v>
      </c>
      <c r="I1439" s="11" t="s">
        <v>132</v>
      </c>
      <c r="J1439" s="11" t="s">
        <v>133</v>
      </c>
      <c r="K1439" s="11" t="s">
        <v>32</v>
      </c>
      <c r="L1439" s="11" t="s">
        <v>14119</v>
      </c>
      <c r="M1439" s="11" t="s">
        <v>14120</v>
      </c>
      <c r="N1439" s="11" t="s">
        <v>14121</v>
      </c>
      <c r="O1439" s="11" t="s">
        <v>5987</v>
      </c>
      <c r="P1439" s="11" t="s">
        <v>5988</v>
      </c>
      <c r="Q1439" s="11" t="s">
        <v>4775</v>
      </c>
      <c r="R1439" s="11" t="s">
        <v>4776</v>
      </c>
      <c r="S1439" s="11" t="s">
        <v>2383</v>
      </c>
      <c r="T1439" s="11" t="s">
        <v>2382</v>
      </c>
      <c r="U1439" s="12">
        <v>44317</v>
      </c>
      <c r="V1439" s="12">
        <v>45016</v>
      </c>
      <c r="W1439" s="11" t="s">
        <v>14122</v>
      </c>
      <c r="X1439" s="11" t="s">
        <v>14123</v>
      </c>
    </row>
    <row r="1440" spans="1:24" x14ac:dyDescent="0.45">
      <c r="A1440" s="11">
        <v>1440</v>
      </c>
      <c r="B1440" s="12">
        <v>45512</v>
      </c>
      <c r="C1440" s="11" t="s">
        <v>14124</v>
      </c>
      <c r="D1440" s="11" t="s">
        <v>14125</v>
      </c>
      <c r="E1440" s="11" t="s">
        <v>14126</v>
      </c>
      <c r="F1440" s="11" t="s">
        <v>27</v>
      </c>
      <c r="G1440" s="11" t="s">
        <v>28</v>
      </c>
      <c r="H1440" s="11" t="s">
        <v>44</v>
      </c>
      <c r="I1440" s="11" t="s">
        <v>1763</v>
      </c>
      <c r="J1440" s="11" t="s">
        <v>648</v>
      </c>
      <c r="K1440" s="11" t="s">
        <v>32</v>
      </c>
      <c r="L1440" s="11" t="s">
        <v>14127</v>
      </c>
      <c r="M1440" s="11" t="s">
        <v>14128</v>
      </c>
      <c r="N1440" s="11" t="s">
        <v>14129</v>
      </c>
      <c r="O1440" s="11" t="s">
        <v>652</v>
      </c>
      <c r="P1440" s="11" t="s">
        <v>653</v>
      </c>
      <c r="Q1440" s="11" t="s">
        <v>3628</v>
      </c>
      <c r="R1440" s="11" t="s">
        <v>3629</v>
      </c>
      <c r="S1440" s="11" t="s">
        <v>4659</v>
      </c>
      <c r="T1440" s="11" t="s">
        <v>4660</v>
      </c>
      <c r="U1440" s="12">
        <v>44378</v>
      </c>
      <c r="V1440" s="12">
        <v>45016</v>
      </c>
      <c r="W1440" s="11" t="s">
        <v>14130</v>
      </c>
      <c r="X1440" s="11" t="s">
        <v>14131</v>
      </c>
    </row>
    <row r="1441" spans="1:24" x14ac:dyDescent="0.45">
      <c r="A1441" s="11">
        <v>1441</v>
      </c>
      <c r="B1441" s="12">
        <v>45512</v>
      </c>
      <c r="C1441" s="11" t="s">
        <v>14132</v>
      </c>
      <c r="D1441" s="11" t="s">
        <v>14133</v>
      </c>
      <c r="E1441" s="11" t="s">
        <v>14134</v>
      </c>
      <c r="F1441" s="11" t="s">
        <v>102</v>
      </c>
      <c r="G1441" s="11" t="s">
        <v>28</v>
      </c>
      <c r="H1441" s="11" t="s">
        <v>44</v>
      </c>
      <c r="I1441" s="11" t="s">
        <v>30</v>
      </c>
      <c r="J1441" s="11" t="s">
        <v>117</v>
      </c>
      <c r="K1441" s="11" t="s">
        <v>32</v>
      </c>
      <c r="L1441" s="11" t="s">
        <v>14135</v>
      </c>
      <c r="M1441" s="11" t="s">
        <v>14136</v>
      </c>
      <c r="N1441" s="11" t="s">
        <v>14137</v>
      </c>
      <c r="Q1441" s="11" t="s">
        <v>14138</v>
      </c>
      <c r="R1441" s="11" t="s">
        <v>14139</v>
      </c>
      <c r="S1441" s="11" t="s">
        <v>14140</v>
      </c>
      <c r="T1441" s="11" t="s">
        <v>14141</v>
      </c>
      <c r="U1441" s="12">
        <v>44311</v>
      </c>
      <c r="V1441" s="12">
        <v>44804</v>
      </c>
      <c r="W1441" s="11" t="s">
        <v>102</v>
      </c>
      <c r="X1441" s="11" t="s">
        <v>14142</v>
      </c>
    </row>
    <row r="1442" spans="1:24" x14ac:dyDescent="0.45">
      <c r="A1442" s="11">
        <v>1442</v>
      </c>
      <c r="B1442" s="12">
        <v>45512</v>
      </c>
      <c r="C1442" s="11" t="s">
        <v>14143</v>
      </c>
      <c r="D1442" s="11" t="s">
        <v>14144</v>
      </c>
      <c r="E1442" s="11" t="s">
        <v>14145</v>
      </c>
      <c r="F1442" s="11" t="s">
        <v>515</v>
      </c>
      <c r="G1442" s="11" t="s">
        <v>28</v>
      </c>
      <c r="H1442" s="11" t="s">
        <v>44</v>
      </c>
      <c r="I1442" s="11" t="s">
        <v>30</v>
      </c>
      <c r="J1442" s="11" t="s">
        <v>104</v>
      </c>
      <c r="K1442" s="11" t="s">
        <v>32</v>
      </c>
      <c r="L1442" s="11" t="s">
        <v>14146</v>
      </c>
      <c r="M1442" s="11" t="s">
        <v>14147</v>
      </c>
      <c r="N1442" s="11" t="s">
        <v>14148</v>
      </c>
      <c r="Q1442" s="11" t="s">
        <v>14149</v>
      </c>
      <c r="R1442" s="11" t="s">
        <v>14150</v>
      </c>
      <c r="S1442" s="11" t="s">
        <v>14151</v>
      </c>
      <c r="T1442" s="11" t="s">
        <v>14150</v>
      </c>
      <c r="U1442" s="12">
        <v>44326</v>
      </c>
      <c r="V1442" s="12">
        <v>44691</v>
      </c>
      <c r="W1442" s="11" t="s">
        <v>14152</v>
      </c>
      <c r="X1442" s="11" t="s">
        <v>14153</v>
      </c>
    </row>
    <row r="1443" spans="1:24" x14ac:dyDescent="0.45">
      <c r="A1443" s="11">
        <v>1443</v>
      </c>
      <c r="B1443" s="12">
        <v>45512</v>
      </c>
      <c r="C1443" s="11" t="s">
        <v>14154</v>
      </c>
      <c r="D1443" s="11" t="s">
        <v>14155</v>
      </c>
      <c r="E1443" s="11" t="s">
        <v>14156</v>
      </c>
      <c r="F1443" s="11" t="s">
        <v>27</v>
      </c>
      <c r="G1443" s="11" t="s">
        <v>28</v>
      </c>
      <c r="H1443" s="11" t="s">
        <v>44</v>
      </c>
      <c r="I1443" s="11" t="s">
        <v>132</v>
      </c>
      <c r="J1443" s="11" t="s">
        <v>314</v>
      </c>
      <c r="K1443" s="11" t="s">
        <v>32</v>
      </c>
      <c r="L1443" s="11" t="s">
        <v>14157</v>
      </c>
      <c r="M1443" s="11" t="s">
        <v>14158</v>
      </c>
      <c r="N1443" s="11" t="s">
        <v>14159</v>
      </c>
      <c r="O1443" s="11" t="s">
        <v>732</v>
      </c>
      <c r="P1443" s="11" t="s">
        <v>733</v>
      </c>
      <c r="Q1443" s="11" t="s">
        <v>734</v>
      </c>
      <c r="R1443" s="11" t="s">
        <v>733</v>
      </c>
      <c r="S1443" s="11" t="s">
        <v>7333</v>
      </c>
      <c r="T1443" s="11" t="s">
        <v>7332</v>
      </c>
      <c r="U1443" s="12">
        <v>44364</v>
      </c>
      <c r="V1443" s="12">
        <v>44851</v>
      </c>
      <c r="W1443" s="11" t="s">
        <v>610</v>
      </c>
      <c r="X1443" s="11" t="s">
        <v>14160</v>
      </c>
    </row>
    <row r="1444" spans="1:24" x14ac:dyDescent="0.45">
      <c r="A1444" s="11">
        <v>1444</v>
      </c>
      <c r="B1444" s="12">
        <v>45512</v>
      </c>
      <c r="C1444" s="11" t="s">
        <v>14161</v>
      </c>
      <c r="D1444" s="11" t="s">
        <v>14162</v>
      </c>
      <c r="E1444" s="11" t="s">
        <v>14163</v>
      </c>
      <c r="F1444" s="11" t="s">
        <v>647</v>
      </c>
      <c r="G1444" s="11" t="s">
        <v>28</v>
      </c>
      <c r="H1444" s="11" t="s">
        <v>29</v>
      </c>
      <c r="I1444" s="11" t="s">
        <v>30</v>
      </c>
      <c r="J1444" s="11" t="s">
        <v>31</v>
      </c>
      <c r="K1444" s="11" t="s">
        <v>32</v>
      </c>
      <c r="L1444" s="11" t="s">
        <v>14164</v>
      </c>
      <c r="M1444" s="11" t="s">
        <v>14165</v>
      </c>
      <c r="N1444" s="11" t="s">
        <v>14166</v>
      </c>
      <c r="Q1444" s="11" t="s">
        <v>14167</v>
      </c>
      <c r="R1444" s="11" t="s">
        <v>138</v>
      </c>
      <c r="S1444" s="11" t="s">
        <v>137</v>
      </c>
      <c r="T1444" s="11" t="s">
        <v>138</v>
      </c>
      <c r="U1444" s="12">
        <v>44317</v>
      </c>
      <c r="V1444" s="12">
        <v>44592</v>
      </c>
      <c r="W1444" s="11" t="s">
        <v>14168</v>
      </c>
      <c r="X1444" s="11" t="s">
        <v>14169</v>
      </c>
    </row>
    <row r="1445" spans="1:24" x14ac:dyDescent="0.45">
      <c r="A1445" s="11">
        <v>1445</v>
      </c>
      <c r="B1445" s="12">
        <v>45512</v>
      </c>
      <c r="C1445" s="11" t="s">
        <v>14170</v>
      </c>
      <c r="D1445" s="11" t="s">
        <v>14171</v>
      </c>
      <c r="E1445" s="11" t="s">
        <v>14172</v>
      </c>
      <c r="F1445" s="11" t="s">
        <v>27</v>
      </c>
      <c r="G1445" s="11" t="s">
        <v>28</v>
      </c>
      <c r="H1445" s="11" t="s">
        <v>44</v>
      </c>
      <c r="I1445" s="11" t="s">
        <v>30</v>
      </c>
      <c r="J1445" s="11" t="s">
        <v>70</v>
      </c>
      <c r="K1445" s="11" t="s">
        <v>32</v>
      </c>
      <c r="L1445" s="11" t="s">
        <v>14173</v>
      </c>
      <c r="M1445" s="11" t="s">
        <v>14174</v>
      </c>
      <c r="N1445" s="11" t="s">
        <v>14175</v>
      </c>
      <c r="Q1445" s="11" t="s">
        <v>14176</v>
      </c>
      <c r="R1445" s="11" t="s">
        <v>14177</v>
      </c>
      <c r="S1445" s="11" t="s">
        <v>14178</v>
      </c>
      <c r="T1445" s="11" t="s">
        <v>14179</v>
      </c>
      <c r="U1445" s="12">
        <v>44331</v>
      </c>
      <c r="V1445" s="12">
        <v>44621</v>
      </c>
      <c r="W1445" s="11" t="s">
        <v>27</v>
      </c>
      <c r="X1445" s="11" t="s">
        <v>14180</v>
      </c>
    </row>
    <row r="1446" spans="1:24" x14ac:dyDescent="0.45">
      <c r="A1446" s="11">
        <v>1446</v>
      </c>
      <c r="B1446" s="12">
        <v>45512</v>
      </c>
      <c r="C1446" s="11" t="s">
        <v>14181</v>
      </c>
      <c r="D1446" s="11" t="s">
        <v>14182</v>
      </c>
      <c r="E1446" s="11" t="s">
        <v>14183</v>
      </c>
      <c r="F1446" s="11" t="s">
        <v>27</v>
      </c>
      <c r="G1446" s="11" t="s">
        <v>28</v>
      </c>
      <c r="H1446" s="11" t="s">
        <v>44</v>
      </c>
      <c r="I1446" s="11" t="s">
        <v>2463</v>
      </c>
      <c r="J1446" s="11" t="s">
        <v>104</v>
      </c>
      <c r="K1446" s="11" t="s">
        <v>32</v>
      </c>
      <c r="L1446" s="11" t="s">
        <v>14184</v>
      </c>
      <c r="M1446" s="11" t="s">
        <v>14185</v>
      </c>
      <c r="N1446" s="11" t="s">
        <v>14186</v>
      </c>
      <c r="O1446" s="11" t="s">
        <v>9772</v>
      </c>
      <c r="P1446" s="11" t="s">
        <v>1192</v>
      </c>
      <c r="Q1446" s="11" t="s">
        <v>14187</v>
      </c>
      <c r="R1446" s="11" t="s">
        <v>1192</v>
      </c>
      <c r="S1446" s="11" t="s">
        <v>466</v>
      </c>
      <c r="T1446" s="11" t="s">
        <v>467</v>
      </c>
      <c r="U1446" s="12">
        <v>44362</v>
      </c>
      <c r="V1446" s="12">
        <v>44773</v>
      </c>
      <c r="W1446" s="11" t="s">
        <v>2458</v>
      </c>
      <c r="X1446" s="11" t="s">
        <v>14188</v>
      </c>
    </row>
    <row r="1447" spans="1:24" x14ac:dyDescent="0.45">
      <c r="A1447" s="11">
        <v>1447</v>
      </c>
      <c r="B1447" s="12">
        <v>45512</v>
      </c>
      <c r="C1447" s="11" t="s">
        <v>1417</v>
      </c>
      <c r="D1447" s="11" t="s">
        <v>14189</v>
      </c>
      <c r="E1447" s="11" t="s">
        <v>14190</v>
      </c>
      <c r="F1447" s="11" t="s">
        <v>27</v>
      </c>
      <c r="G1447" s="11" t="s">
        <v>28</v>
      </c>
      <c r="H1447" s="11" t="s">
        <v>29</v>
      </c>
      <c r="I1447" s="11" t="s">
        <v>69</v>
      </c>
      <c r="J1447" s="11" t="s">
        <v>31</v>
      </c>
      <c r="K1447" s="11" t="s">
        <v>32</v>
      </c>
      <c r="L1447" s="11" t="s">
        <v>14191</v>
      </c>
      <c r="M1447" s="11" t="s">
        <v>14192</v>
      </c>
      <c r="N1447" s="11" t="s">
        <v>14193</v>
      </c>
      <c r="Q1447" s="11" t="s">
        <v>1423</v>
      </c>
      <c r="R1447" s="11" t="s">
        <v>9705</v>
      </c>
      <c r="S1447" s="11" t="s">
        <v>1423</v>
      </c>
      <c r="T1447" s="11" t="s">
        <v>9705</v>
      </c>
      <c r="U1447" s="12">
        <v>44426</v>
      </c>
      <c r="V1447" s="12">
        <v>44701</v>
      </c>
      <c r="W1447" s="11" t="s">
        <v>3688</v>
      </c>
      <c r="X1447" s="11" t="s">
        <v>14194</v>
      </c>
    </row>
    <row r="1448" spans="1:24" x14ac:dyDescent="0.45">
      <c r="A1448" s="11">
        <v>1448</v>
      </c>
      <c r="B1448" s="12">
        <v>45512</v>
      </c>
      <c r="C1448" s="11" t="s">
        <v>14195</v>
      </c>
      <c r="D1448" s="11" t="s">
        <v>14196</v>
      </c>
      <c r="E1448" s="11" t="s">
        <v>14197</v>
      </c>
      <c r="F1448" s="11" t="s">
        <v>201</v>
      </c>
      <c r="G1448" s="11" t="s">
        <v>28</v>
      </c>
      <c r="H1448" s="11" t="s">
        <v>44</v>
      </c>
      <c r="I1448" s="11" t="s">
        <v>30</v>
      </c>
      <c r="J1448" s="11" t="s">
        <v>226</v>
      </c>
      <c r="K1448" s="11" t="s">
        <v>32</v>
      </c>
      <c r="L1448" s="11" t="s">
        <v>14198</v>
      </c>
      <c r="M1448" s="11" t="s">
        <v>1200</v>
      </c>
      <c r="N1448" s="11" t="s">
        <v>14199</v>
      </c>
      <c r="Q1448" s="11" t="s">
        <v>193</v>
      </c>
      <c r="R1448" s="11" t="s">
        <v>194</v>
      </c>
      <c r="S1448" s="11" t="s">
        <v>195</v>
      </c>
      <c r="T1448" s="11" t="s">
        <v>194</v>
      </c>
      <c r="U1448" s="12">
        <v>44348</v>
      </c>
      <c r="V1448" s="12">
        <v>44805</v>
      </c>
      <c r="W1448" s="11" t="s">
        <v>5487</v>
      </c>
      <c r="X1448" s="11" t="s">
        <v>14200</v>
      </c>
    </row>
    <row r="1449" spans="1:24" x14ac:dyDescent="0.45">
      <c r="A1449" s="11">
        <v>1449</v>
      </c>
      <c r="B1449" s="12">
        <v>45512</v>
      </c>
      <c r="C1449" s="11" t="s">
        <v>14201</v>
      </c>
      <c r="D1449" s="11" t="s">
        <v>14202</v>
      </c>
      <c r="E1449" s="11" t="s">
        <v>14203</v>
      </c>
      <c r="F1449" s="11" t="s">
        <v>515</v>
      </c>
      <c r="G1449" s="11" t="s">
        <v>28</v>
      </c>
      <c r="H1449" s="11" t="s">
        <v>44</v>
      </c>
      <c r="I1449" s="11" t="s">
        <v>30</v>
      </c>
      <c r="J1449" s="11" t="s">
        <v>226</v>
      </c>
      <c r="K1449" s="11" t="s">
        <v>32</v>
      </c>
      <c r="L1449" s="11" t="s">
        <v>14204</v>
      </c>
      <c r="M1449" s="11" t="s">
        <v>14205</v>
      </c>
      <c r="N1449" s="11" t="s">
        <v>14206</v>
      </c>
      <c r="Q1449" s="11" t="s">
        <v>193</v>
      </c>
      <c r="R1449" s="11" t="s">
        <v>194</v>
      </c>
      <c r="S1449" s="11" t="s">
        <v>195</v>
      </c>
      <c r="T1449" s="11" t="s">
        <v>194</v>
      </c>
      <c r="U1449" s="12">
        <v>44690</v>
      </c>
      <c r="V1449" s="12">
        <v>45184</v>
      </c>
      <c r="W1449" s="11" t="s">
        <v>14207</v>
      </c>
      <c r="X1449" s="11" t="s">
        <v>14208</v>
      </c>
    </row>
    <row r="1450" spans="1:24" x14ac:dyDescent="0.45">
      <c r="A1450" s="11">
        <v>1450</v>
      </c>
      <c r="B1450" s="12">
        <v>45512</v>
      </c>
      <c r="C1450" s="11" t="s">
        <v>14209</v>
      </c>
      <c r="D1450" s="11" t="s">
        <v>14210</v>
      </c>
      <c r="E1450" s="11" t="s">
        <v>14211</v>
      </c>
      <c r="F1450" s="11" t="s">
        <v>1069</v>
      </c>
      <c r="G1450" s="11" t="s">
        <v>28</v>
      </c>
      <c r="H1450" s="11" t="s">
        <v>44</v>
      </c>
      <c r="I1450" s="11" t="s">
        <v>2463</v>
      </c>
      <c r="J1450" s="11" t="s">
        <v>133</v>
      </c>
      <c r="K1450" s="11" t="s">
        <v>32</v>
      </c>
      <c r="L1450" s="11" t="s">
        <v>14212</v>
      </c>
      <c r="M1450" s="11" t="s">
        <v>14213</v>
      </c>
      <c r="N1450" s="11" t="s">
        <v>14214</v>
      </c>
      <c r="O1450" s="11" t="s">
        <v>13836</v>
      </c>
      <c r="P1450" s="11" t="s">
        <v>13837</v>
      </c>
      <c r="Q1450" s="11" t="s">
        <v>2079</v>
      </c>
      <c r="R1450" s="11" t="s">
        <v>14215</v>
      </c>
      <c r="S1450" s="11" t="s">
        <v>14216</v>
      </c>
      <c r="T1450" s="11" t="s">
        <v>14217</v>
      </c>
      <c r="U1450" s="12">
        <v>44296</v>
      </c>
      <c r="V1450" s="12">
        <v>44895</v>
      </c>
      <c r="W1450" s="11" t="s">
        <v>14218</v>
      </c>
      <c r="X1450" s="11" t="s">
        <v>14219</v>
      </c>
    </row>
    <row r="1451" spans="1:24" x14ac:dyDescent="0.45">
      <c r="A1451" s="11">
        <v>1451</v>
      </c>
      <c r="B1451" s="12">
        <v>45512</v>
      </c>
      <c r="C1451" s="11" t="s">
        <v>1253</v>
      </c>
      <c r="D1451" s="11" t="s">
        <v>14220</v>
      </c>
      <c r="E1451" s="11" t="s">
        <v>14221</v>
      </c>
      <c r="F1451" s="11" t="s">
        <v>672</v>
      </c>
      <c r="G1451" s="11" t="s">
        <v>28</v>
      </c>
      <c r="H1451" s="11" t="s">
        <v>44</v>
      </c>
      <c r="I1451" s="11" t="s">
        <v>30</v>
      </c>
      <c r="J1451" s="11" t="s">
        <v>31</v>
      </c>
      <c r="K1451" s="11" t="s">
        <v>32</v>
      </c>
      <c r="L1451" s="11" t="s">
        <v>14222</v>
      </c>
      <c r="M1451" s="11" t="s">
        <v>14223</v>
      </c>
      <c r="N1451" s="11" t="s">
        <v>14224</v>
      </c>
      <c r="Q1451" s="11" t="s">
        <v>14225</v>
      </c>
      <c r="R1451" s="11" t="s">
        <v>14226</v>
      </c>
      <c r="S1451" s="11" t="s">
        <v>52</v>
      </c>
      <c r="U1451" s="12">
        <v>44326</v>
      </c>
      <c r="V1451" s="12">
        <v>44757</v>
      </c>
      <c r="W1451" s="11" t="s">
        <v>14227</v>
      </c>
      <c r="X1451" s="11" t="s">
        <v>14228</v>
      </c>
    </row>
    <row r="1452" spans="1:24" x14ac:dyDescent="0.45">
      <c r="A1452" s="11">
        <v>1452</v>
      </c>
      <c r="B1452" s="12">
        <v>45512</v>
      </c>
      <c r="C1452" s="11" t="s">
        <v>14229</v>
      </c>
      <c r="D1452" s="11" t="s">
        <v>14230</v>
      </c>
      <c r="E1452" s="11" t="s">
        <v>14231</v>
      </c>
      <c r="F1452" s="11" t="s">
        <v>27</v>
      </c>
      <c r="G1452" s="11" t="s">
        <v>28</v>
      </c>
      <c r="H1452" s="11" t="s">
        <v>29</v>
      </c>
      <c r="J1452" s="11" t="s">
        <v>70</v>
      </c>
      <c r="K1452" s="11" t="s">
        <v>32</v>
      </c>
      <c r="L1452" s="11" t="s">
        <v>14232</v>
      </c>
      <c r="M1452" s="11" t="s">
        <v>14233</v>
      </c>
      <c r="N1452" s="11" t="s">
        <v>14234</v>
      </c>
      <c r="Q1452" s="11" t="s">
        <v>7553</v>
      </c>
      <c r="R1452" s="11" t="s">
        <v>14235</v>
      </c>
      <c r="S1452" s="11" t="s">
        <v>7553</v>
      </c>
      <c r="T1452" s="11" t="s">
        <v>14235</v>
      </c>
      <c r="U1452" s="12">
        <v>44378</v>
      </c>
      <c r="V1452" s="12">
        <v>44620</v>
      </c>
      <c r="W1452" s="11" t="s">
        <v>2657</v>
      </c>
      <c r="X1452" s="11" t="s">
        <v>14236</v>
      </c>
    </row>
    <row r="1453" spans="1:24" x14ac:dyDescent="0.45">
      <c r="A1453" s="11">
        <v>1453</v>
      </c>
      <c r="B1453" s="12">
        <v>45512</v>
      </c>
      <c r="C1453" s="11" t="s">
        <v>14237</v>
      </c>
      <c r="D1453" s="11" t="s">
        <v>14238</v>
      </c>
      <c r="E1453" s="11" t="s">
        <v>14239</v>
      </c>
      <c r="F1453" s="11" t="s">
        <v>27</v>
      </c>
      <c r="G1453" s="11" t="s">
        <v>28</v>
      </c>
      <c r="H1453" s="11" t="s">
        <v>44</v>
      </c>
      <c r="J1453" s="11" t="s">
        <v>117</v>
      </c>
      <c r="K1453" s="11" t="s">
        <v>32</v>
      </c>
      <c r="L1453" s="11" t="s">
        <v>14240</v>
      </c>
      <c r="M1453" s="11" t="s">
        <v>14241</v>
      </c>
      <c r="N1453" s="11" t="s">
        <v>14242</v>
      </c>
      <c r="Q1453" s="11" t="s">
        <v>4717</v>
      </c>
      <c r="R1453" s="11" t="s">
        <v>4718</v>
      </c>
      <c r="S1453" s="11" t="s">
        <v>5575</v>
      </c>
      <c r="T1453" s="11" t="s">
        <v>5576</v>
      </c>
      <c r="U1453" s="12">
        <v>44317</v>
      </c>
      <c r="V1453" s="12">
        <v>44651</v>
      </c>
      <c r="W1453" s="11" t="s">
        <v>14243</v>
      </c>
      <c r="X1453" s="11" t="s">
        <v>14244</v>
      </c>
    </row>
    <row r="1454" spans="1:24" x14ac:dyDescent="0.45">
      <c r="A1454" s="11">
        <v>1454</v>
      </c>
      <c r="B1454" s="12">
        <v>45512</v>
      </c>
      <c r="C1454" s="11" t="s">
        <v>14245</v>
      </c>
      <c r="D1454" s="11" t="s">
        <v>14246</v>
      </c>
      <c r="E1454" s="11" t="s">
        <v>14247</v>
      </c>
      <c r="F1454" s="11" t="s">
        <v>14248</v>
      </c>
      <c r="G1454" s="11" t="s">
        <v>28</v>
      </c>
      <c r="H1454" s="11" t="s">
        <v>14249</v>
      </c>
      <c r="I1454" s="11" t="s">
        <v>132</v>
      </c>
      <c r="J1454" s="11" t="s">
        <v>14250</v>
      </c>
      <c r="K1454" s="11" t="s">
        <v>70</v>
      </c>
      <c r="L1454" s="11" t="s">
        <v>14251</v>
      </c>
      <c r="M1454" s="11" t="s">
        <v>14252</v>
      </c>
      <c r="N1454" s="11" t="s">
        <v>14253</v>
      </c>
      <c r="O1454" s="11" t="s">
        <v>60</v>
      </c>
      <c r="P1454" s="11" t="s">
        <v>61</v>
      </c>
      <c r="Q1454" s="11" t="s">
        <v>14254</v>
      </c>
      <c r="R1454" s="11" t="s">
        <v>9913</v>
      </c>
      <c r="S1454" s="11" t="s">
        <v>14255</v>
      </c>
      <c r="T1454" s="11" t="s">
        <v>9913</v>
      </c>
      <c r="U1454" s="12">
        <v>45069</v>
      </c>
      <c r="V1454" s="12">
        <v>46053</v>
      </c>
      <c r="W1454" s="11" t="s">
        <v>14256</v>
      </c>
      <c r="X1454" s="11" t="s">
        <v>14257</v>
      </c>
    </row>
    <row r="1455" spans="1:24" x14ac:dyDescent="0.45">
      <c r="A1455" s="11">
        <v>1455</v>
      </c>
      <c r="B1455" s="12">
        <v>45512</v>
      </c>
      <c r="C1455" s="11" t="s">
        <v>14258</v>
      </c>
      <c r="D1455" s="11" t="s">
        <v>14259</v>
      </c>
      <c r="E1455" s="11" t="s">
        <v>14260</v>
      </c>
      <c r="F1455" s="11" t="s">
        <v>27</v>
      </c>
      <c r="G1455" s="11" t="s">
        <v>28</v>
      </c>
      <c r="H1455" s="11" t="s">
        <v>44</v>
      </c>
      <c r="I1455" s="11" t="s">
        <v>30</v>
      </c>
      <c r="J1455" s="11" t="s">
        <v>117</v>
      </c>
      <c r="K1455" s="11" t="s">
        <v>32</v>
      </c>
      <c r="L1455" s="11" t="s">
        <v>14261</v>
      </c>
      <c r="M1455" s="11" t="s">
        <v>14262</v>
      </c>
      <c r="N1455" s="11" t="s">
        <v>14263</v>
      </c>
      <c r="O1455" s="11" t="s">
        <v>9976</v>
      </c>
      <c r="P1455" s="11" t="s">
        <v>9977</v>
      </c>
      <c r="Q1455" s="11" t="s">
        <v>193</v>
      </c>
      <c r="R1455" s="11" t="s">
        <v>194</v>
      </c>
      <c r="S1455" s="11" t="s">
        <v>195</v>
      </c>
      <c r="T1455" s="11" t="s">
        <v>194</v>
      </c>
      <c r="U1455" s="12">
        <v>44377</v>
      </c>
      <c r="V1455" s="12">
        <v>44741</v>
      </c>
      <c r="W1455" s="11" t="s">
        <v>27</v>
      </c>
      <c r="X1455" s="11" t="s">
        <v>14264</v>
      </c>
    </row>
    <row r="1456" spans="1:24" x14ac:dyDescent="0.45">
      <c r="A1456" s="11">
        <v>1456</v>
      </c>
      <c r="B1456" s="12">
        <v>45512</v>
      </c>
      <c r="C1456" s="11" t="s">
        <v>458</v>
      </c>
      <c r="D1456" s="11" t="s">
        <v>14265</v>
      </c>
      <c r="E1456" s="11" t="s">
        <v>14266</v>
      </c>
      <c r="F1456" s="11" t="s">
        <v>27</v>
      </c>
      <c r="G1456" s="11" t="s">
        <v>28</v>
      </c>
      <c r="H1456" s="11" t="s">
        <v>44</v>
      </c>
      <c r="I1456" s="11" t="s">
        <v>1176</v>
      </c>
      <c r="J1456" s="11" t="s">
        <v>31</v>
      </c>
      <c r="K1456" s="11" t="s">
        <v>32</v>
      </c>
      <c r="L1456" s="11" t="s">
        <v>14267</v>
      </c>
      <c r="M1456" s="11" t="s">
        <v>3606</v>
      </c>
      <c r="N1456" s="11" t="s">
        <v>14268</v>
      </c>
      <c r="Q1456" s="11" t="s">
        <v>8225</v>
      </c>
      <c r="R1456" s="11" t="s">
        <v>8226</v>
      </c>
      <c r="S1456" s="11" t="s">
        <v>466</v>
      </c>
      <c r="T1456" s="11" t="s">
        <v>467</v>
      </c>
      <c r="U1456" s="12">
        <v>44377</v>
      </c>
      <c r="V1456" s="12">
        <v>44651</v>
      </c>
      <c r="W1456" s="11" t="s">
        <v>27</v>
      </c>
      <c r="X1456" s="11" t="s">
        <v>14269</v>
      </c>
    </row>
    <row r="1457" spans="1:24" x14ac:dyDescent="0.45">
      <c r="A1457" s="11">
        <v>1457</v>
      </c>
      <c r="B1457" s="12">
        <v>45512</v>
      </c>
      <c r="C1457" s="11" t="s">
        <v>14270</v>
      </c>
      <c r="D1457" s="11" t="s">
        <v>14271</v>
      </c>
      <c r="E1457" s="11" t="s">
        <v>14272</v>
      </c>
      <c r="F1457" s="11" t="s">
        <v>27</v>
      </c>
      <c r="G1457" s="11" t="s">
        <v>28</v>
      </c>
      <c r="H1457" s="11" t="s">
        <v>44</v>
      </c>
      <c r="I1457" s="11" t="s">
        <v>30</v>
      </c>
      <c r="J1457" s="11" t="s">
        <v>133</v>
      </c>
      <c r="K1457" s="11" t="s">
        <v>32</v>
      </c>
      <c r="L1457" s="11" t="s">
        <v>14273</v>
      </c>
      <c r="M1457" s="11" t="s">
        <v>14274</v>
      </c>
      <c r="N1457" s="11" t="s">
        <v>14275</v>
      </c>
      <c r="O1457" s="11" t="s">
        <v>7149</v>
      </c>
      <c r="P1457" s="11" t="s">
        <v>4932</v>
      </c>
      <c r="Q1457" s="11" t="s">
        <v>14276</v>
      </c>
      <c r="R1457" s="11" t="s">
        <v>14277</v>
      </c>
      <c r="S1457" s="11" t="s">
        <v>14278</v>
      </c>
      <c r="T1457" s="11" t="s">
        <v>3924</v>
      </c>
      <c r="U1457" s="12">
        <v>44331</v>
      </c>
      <c r="V1457" s="12">
        <v>45016</v>
      </c>
      <c r="W1457" s="11" t="s">
        <v>6988</v>
      </c>
      <c r="X1457" s="11" t="s">
        <v>14279</v>
      </c>
    </row>
    <row r="1458" spans="1:24" x14ac:dyDescent="0.45">
      <c r="A1458" s="11">
        <v>1458</v>
      </c>
      <c r="B1458" s="12">
        <v>45512</v>
      </c>
      <c r="C1458" s="11" t="s">
        <v>14280</v>
      </c>
      <c r="D1458" s="11" t="s">
        <v>14281</v>
      </c>
      <c r="E1458" s="11" t="s">
        <v>14282</v>
      </c>
      <c r="F1458" s="11" t="s">
        <v>27</v>
      </c>
      <c r="G1458" s="11" t="s">
        <v>28</v>
      </c>
      <c r="H1458" s="11" t="s">
        <v>44</v>
      </c>
      <c r="I1458" s="11" t="s">
        <v>30</v>
      </c>
      <c r="J1458" s="11" t="s">
        <v>133</v>
      </c>
      <c r="K1458" s="11" t="s">
        <v>32</v>
      </c>
      <c r="L1458" s="11" t="s">
        <v>14283</v>
      </c>
      <c r="M1458" s="11" t="s">
        <v>14284</v>
      </c>
      <c r="N1458" s="11" t="s">
        <v>13505</v>
      </c>
      <c r="O1458" s="11" t="s">
        <v>5454</v>
      </c>
      <c r="P1458" s="11" t="s">
        <v>5455</v>
      </c>
      <c r="Q1458" s="11" t="s">
        <v>8847</v>
      </c>
      <c r="R1458" s="11" t="s">
        <v>7341</v>
      </c>
      <c r="S1458" s="11" t="s">
        <v>5458</v>
      </c>
      <c r="T1458" s="11" t="s">
        <v>5459</v>
      </c>
      <c r="U1458" s="12">
        <v>44331</v>
      </c>
      <c r="V1458" s="12">
        <v>44972</v>
      </c>
      <c r="W1458" s="11" t="s">
        <v>27</v>
      </c>
      <c r="X1458" s="11" t="s">
        <v>14285</v>
      </c>
    </row>
    <row r="1459" spans="1:24" x14ac:dyDescent="0.45">
      <c r="A1459" s="11">
        <v>1459</v>
      </c>
      <c r="B1459" s="12">
        <v>45512</v>
      </c>
      <c r="C1459" s="11" t="s">
        <v>14286</v>
      </c>
      <c r="D1459" s="11" t="s">
        <v>14287</v>
      </c>
      <c r="E1459" s="11" t="s">
        <v>14288</v>
      </c>
      <c r="F1459" s="11" t="s">
        <v>14289</v>
      </c>
      <c r="G1459" s="11" t="s">
        <v>28</v>
      </c>
      <c r="H1459" s="11" t="s">
        <v>44</v>
      </c>
      <c r="I1459" s="11" t="s">
        <v>30</v>
      </c>
      <c r="J1459" s="11" t="s">
        <v>350</v>
      </c>
      <c r="K1459" s="11" t="s">
        <v>32</v>
      </c>
      <c r="L1459" s="11" t="s">
        <v>14290</v>
      </c>
      <c r="M1459" s="11" t="s">
        <v>14291</v>
      </c>
      <c r="N1459" s="11" t="s">
        <v>14292</v>
      </c>
      <c r="O1459" s="11" t="s">
        <v>14293</v>
      </c>
      <c r="P1459" s="11" t="s">
        <v>14294</v>
      </c>
      <c r="Q1459" s="11" t="s">
        <v>14167</v>
      </c>
      <c r="R1459" s="11" t="s">
        <v>138</v>
      </c>
      <c r="S1459" s="11" t="s">
        <v>137</v>
      </c>
      <c r="T1459" s="11" t="s">
        <v>138</v>
      </c>
      <c r="U1459" s="12">
        <v>44409</v>
      </c>
      <c r="V1459" s="12">
        <v>44985</v>
      </c>
      <c r="W1459" s="11" t="s">
        <v>14295</v>
      </c>
      <c r="X1459" s="11" t="s">
        <v>14296</v>
      </c>
    </row>
    <row r="1460" spans="1:24" x14ac:dyDescent="0.45">
      <c r="A1460" s="11">
        <v>1460</v>
      </c>
      <c r="B1460" s="12">
        <v>45512</v>
      </c>
      <c r="C1460" s="11" t="s">
        <v>14297</v>
      </c>
      <c r="D1460" s="11" t="s">
        <v>14298</v>
      </c>
      <c r="E1460" s="11" t="s">
        <v>14299</v>
      </c>
      <c r="F1460" s="11" t="s">
        <v>14300</v>
      </c>
      <c r="G1460" s="11" t="s">
        <v>28</v>
      </c>
      <c r="H1460" s="11" t="s">
        <v>29</v>
      </c>
      <c r="I1460" s="11" t="s">
        <v>2642</v>
      </c>
      <c r="J1460" s="11" t="s">
        <v>81</v>
      </c>
      <c r="K1460" s="11" t="s">
        <v>32</v>
      </c>
      <c r="L1460" s="11" t="s">
        <v>541</v>
      </c>
      <c r="M1460" s="11" t="s">
        <v>14301</v>
      </c>
      <c r="N1460" s="11" t="s">
        <v>14302</v>
      </c>
      <c r="O1460" s="11" t="s">
        <v>14303</v>
      </c>
      <c r="P1460" s="11" t="s">
        <v>14304</v>
      </c>
      <c r="Q1460" s="11" t="s">
        <v>14305</v>
      </c>
      <c r="R1460" s="11" t="s">
        <v>14306</v>
      </c>
      <c r="S1460" s="11" t="s">
        <v>14307</v>
      </c>
      <c r="T1460" s="11" t="s">
        <v>6664</v>
      </c>
      <c r="U1460" s="12">
        <v>44469</v>
      </c>
      <c r="V1460" s="12">
        <v>45261</v>
      </c>
      <c r="W1460" s="11" t="s">
        <v>14308</v>
      </c>
      <c r="X1460" s="11" t="s">
        <v>14309</v>
      </c>
    </row>
    <row r="1461" spans="1:24" x14ac:dyDescent="0.45">
      <c r="A1461" s="11">
        <v>1461</v>
      </c>
      <c r="B1461" s="12">
        <v>45512</v>
      </c>
      <c r="C1461" s="11" t="s">
        <v>14310</v>
      </c>
      <c r="D1461" s="11" t="s">
        <v>14311</v>
      </c>
      <c r="E1461" s="11" t="s">
        <v>14312</v>
      </c>
      <c r="F1461" s="11" t="s">
        <v>27</v>
      </c>
      <c r="G1461" s="11" t="s">
        <v>28</v>
      </c>
      <c r="H1461" s="11" t="s">
        <v>29</v>
      </c>
      <c r="L1461" s="11" t="s">
        <v>14313</v>
      </c>
      <c r="M1461" s="11" t="s">
        <v>14314</v>
      </c>
      <c r="N1461" s="11" t="s">
        <v>14315</v>
      </c>
      <c r="Q1461" s="11" t="s">
        <v>1423</v>
      </c>
      <c r="R1461" s="11" t="s">
        <v>14316</v>
      </c>
      <c r="W1461" s="11" t="s">
        <v>442</v>
      </c>
      <c r="X1461" s="11" t="s">
        <v>14317</v>
      </c>
    </row>
    <row r="1462" spans="1:24" x14ac:dyDescent="0.45">
      <c r="A1462" s="11">
        <v>1462</v>
      </c>
      <c r="B1462" s="12">
        <v>45512</v>
      </c>
      <c r="C1462" s="11" t="s">
        <v>14318</v>
      </c>
      <c r="D1462" s="11" t="s">
        <v>14319</v>
      </c>
      <c r="E1462" s="11" t="s">
        <v>14320</v>
      </c>
      <c r="F1462" s="11" t="s">
        <v>27</v>
      </c>
      <c r="G1462" s="11" t="s">
        <v>28</v>
      </c>
      <c r="H1462" s="11" t="s">
        <v>44</v>
      </c>
      <c r="L1462" s="11" t="s">
        <v>14321</v>
      </c>
      <c r="M1462" s="11" t="s">
        <v>14322</v>
      </c>
      <c r="N1462" s="11" t="s">
        <v>14323</v>
      </c>
      <c r="O1462" s="11" t="s">
        <v>652</v>
      </c>
      <c r="P1462" s="11" t="s">
        <v>14324</v>
      </c>
      <c r="Q1462" s="11" t="s">
        <v>14325</v>
      </c>
      <c r="R1462" s="11" t="s">
        <v>14326</v>
      </c>
      <c r="S1462" s="11" t="s">
        <v>14327</v>
      </c>
      <c r="U1462" s="12">
        <v>44470</v>
      </c>
      <c r="V1462" s="12">
        <v>45199</v>
      </c>
      <c r="W1462" s="11" t="s">
        <v>14328</v>
      </c>
      <c r="X1462" s="11" t="s">
        <v>14329</v>
      </c>
    </row>
    <row r="1463" spans="1:24" x14ac:dyDescent="0.45">
      <c r="A1463" s="11">
        <v>1463</v>
      </c>
      <c r="B1463" s="12">
        <v>45512</v>
      </c>
      <c r="C1463" s="11" t="s">
        <v>14330</v>
      </c>
      <c r="D1463" s="11" t="s">
        <v>14331</v>
      </c>
      <c r="E1463" s="11" t="s">
        <v>14332</v>
      </c>
      <c r="F1463" s="11" t="s">
        <v>3045</v>
      </c>
      <c r="G1463" s="11" t="s">
        <v>302</v>
      </c>
      <c r="H1463" s="11" t="s">
        <v>29</v>
      </c>
      <c r="L1463" s="11" t="s">
        <v>14333</v>
      </c>
      <c r="M1463" s="11" t="s">
        <v>14334</v>
      </c>
      <c r="N1463" s="11" t="s">
        <v>14335</v>
      </c>
      <c r="O1463" s="11" t="s">
        <v>14336</v>
      </c>
      <c r="P1463" s="11" t="s">
        <v>14337</v>
      </c>
      <c r="Q1463" s="11" t="s">
        <v>14338</v>
      </c>
      <c r="R1463" s="11" t="s">
        <v>14339</v>
      </c>
      <c r="S1463" s="11" t="s">
        <v>14340</v>
      </c>
      <c r="T1463" s="11" t="s">
        <v>14341</v>
      </c>
      <c r="U1463" s="12">
        <v>44407</v>
      </c>
      <c r="V1463" s="12">
        <v>44712</v>
      </c>
      <c r="W1463" s="11" t="s">
        <v>3053</v>
      </c>
      <c r="X1463" s="11" t="s">
        <v>14342</v>
      </c>
    </row>
    <row r="1464" spans="1:24" x14ac:dyDescent="0.45">
      <c r="A1464" s="11">
        <v>1464</v>
      </c>
      <c r="B1464" s="12">
        <v>45512</v>
      </c>
      <c r="C1464" s="11" t="s">
        <v>14343</v>
      </c>
      <c r="D1464" s="11" t="s">
        <v>14344</v>
      </c>
      <c r="E1464" s="11" t="s">
        <v>14345</v>
      </c>
      <c r="F1464" s="11" t="s">
        <v>27</v>
      </c>
      <c r="G1464" s="11" t="s">
        <v>28</v>
      </c>
      <c r="H1464" s="11" t="s">
        <v>44</v>
      </c>
      <c r="L1464" s="11" t="s">
        <v>14346</v>
      </c>
      <c r="M1464" s="11" t="s">
        <v>14347</v>
      </c>
      <c r="N1464" s="11" t="s">
        <v>14348</v>
      </c>
      <c r="O1464" s="11" t="s">
        <v>14349</v>
      </c>
      <c r="P1464" s="11" t="s">
        <v>14350</v>
      </c>
      <c r="Q1464" s="11" t="s">
        <v>11827</v>
      </c>
      <c r="R1464" s="11" t="s">
        <v>11828</v>
      </c>
      <c r="S1464" s="11" t="s">
        <v>14351</v>
      </c>
      <c r="U1464" s="12">
        <v>44383</v>
      </c>
      <c r="V1464" s="12">
        <v>44895</v>
      </c>
      <c r="W1464" s="11" t="s">
        <v>14352</v>
      </c>
      <c r="X1464" s="11" t="s">
        <v>14353</v>
      </c>
    </row>
    <row r="1465" spans="1:24" x14ac:dyDescent="0.45">
      <c r="A1465" s="11">
        <v>1465</v>
      </c>
      <c r="B1465" s="12">
        <v>45512</v>
      </c>
      <c r="C1465" s="11" t="s">
        <v>14354</v>
      </c>
      <c r="D1465" s="11" t="s">
        <v>14355</v>
      </c>
      <c r="E1465" s="11" t="s">
        <v>14356</v>
      </c>
      <c r="F1465" s="11" t="s">
        <v>688</v>
      </c>
      <c r="G1465" s="11" t="s">
        <v>28</v>
      </c>
      <c r="H1465" s="11" t="s">
        <v>176</v>
      </c>
      <c r="J1465" s="11" t="s">
        <v>326</v>
      </c>
      <c r="K1465" s="11" t="s">
        <v>32</v>
      </c>
      <c r="L1465" s="11" t="s">
        <v>14357</v>
      </c>
      <c r="M1465" s="11" t="s">
        <v>14358</v>
      </c>
      <c r="N1465" s="11" t="s">
        <v>14359</v>
      </c>
      <c r="Q1465" s="11" t="s">
        <v>14360</v>
      </c>
      <c r="R1465" s="11" t="s">
        <v>14361</v>
      </c>
      <c r="S1465" s="11" t="s">
        <v>52</v>
      </c>
      <c r="W1465" s="11" t="s">
        <v>688</v>
      </c>
      <c r="X1465" s="11" t="s">
        <v>14362</v>
      </c>
    </row>
    <row r="1466" spans="1:24" x14ac:dyDescent="0.45">
      <c r="A1466" s="11">
        <v>1466</v>
      </c>
      <c r="B1466" s="12">
        <v>45512</v>
      </c>
      <c r="C1466" s="11" t="s">
        <v>14363</v>
      </c>
      <c r="D1466" s="11" t="s">
        <v>14364</v>
      </c>
      <c r="E1466" s="11" t="s">
        <v>14365</v>
      </c>
      <c r="F1466" s="11" t="s">
        <v>102</v>
      </c>
      <c r="G1466" s="11" t="s">
        <v>28</v>
      </c>
      <c r="H1466" s="11" t="s">
        <v>29</v>
      </c>
      <c r="L1466" s="11" t="s">
        <v>14366</v>
      </c>
      <c r="M1466" s="11" t="s">
        <v>14367</v>
      </c>
      <c r="N1466" s="11" t="s">
        <v>14368</v>
      </c>
      <c r="Q1466" s="11" t="s">
        <v>14369</v>
      </c>
      <c r="R1466" s="11" t="s">
        <v>14370</v>
      </c>
      <c r="U1466" s="12">
        <v>44287</v>
      </c>
      <c r="W1466" s="11" t="s">
        <v>102</v>
      </c>
      <c r="X1466" s="11" t="s">
        <v>14371</v>
      </c>
    </row>
    <row r="1467" spans="1:24" x14ac:dyDescent="0.45">
      <c r="A1467" s="11">
        <v>1467</v>
      </c>
      <c r="B1467" s="12">
        <v>45512</v>
      </c>
      <c r="C1467" s="11" t="s">
        <v>14372</v>
      </c>
      <c r="D1467" s="11" t="s">
        <v>14373</v>
      </c>
      <c r="E1467" s="11" t="s">
        <v>14374</v>
      </c>
      <c r="F1467" s="11" t="s">
        <v>14375</v>
      </c>
      <c r="G1467" s="11" t="s">
        <v>28</v>
      </c>
      <c r="H1467" s="11" t="s">
        <v>29</v>
      </c>
      <c r="L1467" s="11" t="s">
        <v>14376</v>
      </c>
      <c r="M1467" s="11" t="s">
        <v>10749</v>
      </c>
      <c r="N1467" s="11" t="s">
        <v>14377</v>
      </c>
      <c r="Q1467" s="11" t="s">
        <v>14378</v>
      </c>
      <c r="R1467" s="11" t="s">
        <v>14379</v>
      </c>
      <c r="S1467" s="11" t="s">
        <v>14380</v>
      </c>
      <c r="T1467" s="11" t="s">
        <v>14381</v>
      </c>
      <c r="U1467" s="12">
        <v>44501</v>
      </c>
      <c r="V1467" s="12">
        <v>44865</v>
      </c>
      <c r="W1467" s="11" t="s">
        <v>14375</v>
      </c>
      <c r="X1467" s="11" t="s">
        <v>14382</v>
      </c>
    </row>
    <row r="1468" spans="1:24" x14ac:dyDescent="0.45">
      <c r="A1468" s="11">
        <v>1468</v>
      </c>
      <c r="B1468" s="12">
        <v>45512</v>
      </c>
      <c r="C1468" s="11" t="s">
        <v>14383</v>
      </c>
      <c r="D1468" s="11" t="s">
        <v>14384</v>
      </c>
      <c r="E1468" s="11" t="s">
        <v>14385</v>
      </c>
      <c r="F1468" s="11" t="s">
        <v>27</v>
      </c>
      <c r="G1468" s="11" t="s">
        <v>28</v>
      </c>
      <c r="H1468" s="11" t="s">
        <v>44</v>
      </c>
      <c r="L1468" s="11" t="s">
        <v>14386</v>
      </c>
      <c r="M1468" s="11" t="s">
        <v>14387</v>
      </c>
      <c r="N1468" s="11" t="s">
        <v>14388</v>
      </c>
      <c r="Q1468" s="11" t="s">
        <v>1073</v>
      </c>
      <c r="R1468" s="11" t="s">
        <v>1074</v>
      </c>
      <c r="S1468" s="11" t="s">
        <v>1075</v>
      </c>
      <c r="T1468" s="11" t="s">
        <v>1074</v>
      </c>
      <c r="U1468" s="12">
        <v>44348</v>
      </c>
      <c r="V1468" s="12">
        <v>44635</v>
      </c>
      <c r="W1468" s="11" t="s">
        <v>14389</v>
      </c>
      <c r="X1468" s="11" t="s">
        <v>14390</v>
      </c>
    </row>
    <row r="1469" spans="1:24" x14ac:dyDescent="0.45">
      <c r="A1469" s="11">
        <v>1469</v>
      </c>
      <c r="B1469" s="12">
        <v>45512</v>
      </c>
      <c r="C1469" s="11" t="s">
        <v>14391</v>
      </c>
      <c r="D1469" s="11" t="s">
        <v>14392</v>
      </c>
      <c r="E1469" s="11" t="s">
        <v>14393</v>
      </c>
      <c r="F1469" s="11" t="s">
        <v>14394</v>
      </c>
      <c r="G1469" s="11" t="s">
        <v>28</v>
      </c>
      <c r="H1469" s="11" t="s">
        <v>44</v>
      </c>
      <c r="L1469" s="11" t="s">
        <v>14395</v>
      </c>
      <c r="M1469" s="11" t="s">
        <v>14396</v>
      </c>
      <c r="N1469" s="11" t="s">
        <v>14397</v>
      </c>
      <c r="Q1469" s="11" t="s">
        <v>7511</v>
      </c>
      <c r="R1469" s="11" t="s">
        <v>7512</v>
      </c>
      <c r="S1469" s="11" t="s">
        <v>4400</v>
      </c>
      <c r="T1469" s="11" t="s">
        <v>4401</v>
      </c>
      <c r="U1469" s="12">
        <v>44348</v>
      </c>
      <c r="V1469" s="12">
        <v>44712</v>
      </c>
      <c r="W1469" s="11" t="s">
        <v>14398</v>
      </c>
      <c r="X1469" s="11" t="s">
        <v>14399</v>
      </c>
    </row>
    <row r="1470" spans="1:24" x14ac:dyDescent="0.45">
      <c r="A1470" s="11">
        <v>1470</v>
      </c>
      <c r="B1470" s="12">
        <v>45512</v>
      </c>
      <c r="C1470" s="11" t="s">
        <v>14400</v>
      </c>
      <c r="D1470" s="11" t="s">
        <v>14401</v>
      </c>
      <c r="E1470" s="11" t="s">
        <v>14402</v>
      </c>
      <c r="F1470" s="11" t="s">
        <v>27</v>
      </c>
      <c r="G1470" s="11" t="s">
        <v>28</v>
      </c>
      <c r="H1470" s="11" t="s">
        <v>44</v>
      </c>
      <c r="L1470" s="11" t="s">
        <v>14403</v>
      </c>
      <c r="M1470" s="11" t="s">
        <v>14404</v>
      </c>
      <c r="N1470" s="11" t="s">
        <v>14405</v>
      </c>
      <c r="O1470" s="11" t="s">
        <v>14406</v>
      </c>
      <c r="P1470" s="11" t="s">
        <v>14407</v>
      </c>
      <c r="Q1470" s="11" t="s">
        <v>11730</v>
      </c>
      <c r="R1470" s="11" t="s">
        <v>11731</v>
      </c>
      <c r="S1470" s="11" t="s">
        <v>11730</v>
      </c>
      <c r="T1470" s="11" t="s">
        <v>11731</v>
      </c>
      <c r="U1470" s="12">
        <v>44287</v>
      </c>
      <c r="V1470" s="12">
        <v>44651</v>
      </c>
      <c r="W1470" s="11" t="s">
        <v>8422</v>
      </c>
      <c r="X1470" s="11" t="s">
        <v>14408</v>
      </c>
    </row>
    <row r="1471" spans="1:24" x14ac:dyDescent="0.45">
      <c r="A1471" s="11">
        <v>1471</v>
      </c>
      <c r="B1471" s="12">
        <v>45512</v>
      </c>
      <c r="C1471" s="11" t="s">
        <v>14409</v>
      </c>
      <c r="D1471" s="11" t="s">
        <v>14410</v>
      </c>
      <c r="E1471" s="11" t="s">
        <v>14411</v>
      </c>
      <c r="F1471" s="11" t="s">
        <v>27</v>
      </c>
      <c r="G1471" s="11" t="s">
        <v>28</v>
      </c>
      <c r="L1471" s="11" t="s">
        <v>14412</v>
      </c>
      <c r="M1471" s="11" t="s">
        <v>14413</v>
      </c>
      <c r="N1471" s="11" t="s">
        <v>14414</v>
      </c>
      <c r="Q1471" s="11" t="s">
        <v>14415</v>
      </c>
      <c r="R1471" s="11" t="s">
        <v>14416</v>
      </c>
      <c r="S1471" s="11" t="s">
        <v>14417</v>
      </c>
      <c r="T1471" s="11" t="s">
        <v>14418</v>
      </c>
      <c r="U1471" s="12">
        <v>44377</v>
      </c>
      <c r="V1471" s="12">
        <v>44592</v>
      </c>
      <c r="W1471" s="11" t="s">
        <v>923</v>
      </c>
      <c r="X1471" s="11" t="s">
        <v>14419</v>
      </c>
    </row>
    <row r="1472" spans="1:24" x14ac:dyDescent="0.45">
      <c r="A1472" s="11">
        <v>1472</v>
      </c>
      <c r="B1472" s="12">
        <v>45512</v>
      </c>
      <c r="C1472" s="11" t="s">
        <v>14420</v>
      </c>
      <c r="D1472" s="11" t="s">
        <v>14421</v>
      </c>
      <c r="E1472" s="11" t="s">
        <v>14422</v>
      </c>
      <c r="F1472" s="11" t="s">
        <v>27</v>
      </c>
      <c r="G1472" s="11" t="s">
        <v>28</v>
      </c>
      <c r="H1472" s="11" t="s">
        <v>44</v>
      </c>
      <c r="J1472" s="11" t="s">
        <v>350</v>
      </c>
      <c r="K1472" s="11" t="s">
        <v>32</v>
      </c>
      <c r="L1472" s="11" t="s">
        <v>14423</v>
      </c>
      <c r="M1472" s="11" t="s">
        <v>14424</v>
      </c>
      <c r="N1472" s="11" t="s">
        <v>14425</v>
      </c>
      <c r="Q1472" s="11" t="s">
        <v>193</v>
      </c>
      <c r="R1472" s="11" t="s">
        <v>2950</v>
      </c>
      <c r="S1472" s="11" t="s">
        <v>195</v>
      </c>
      <c r="T1472" s="11" t="s">
        <v>2950</v>
      </c>
      <c r="U1472" s="12">
        <v>44378</v>
      </c>
      <c r="V1472" s="12">
        <v>44820</v>
      </c>
      <c r="W1472" s="11" t="s">
        <v>27</v>
      </c>
      <c r="X1472" s="11" t="s">
        <v>14426</v>
      </c>
    </row>
    <row r="1473" spans="1:24" x14ac:dyDescent="0.45">
      <c r="A1473" s="11">
        <v>1473</v>
      </c>
      <c r="B1473" s="12">
        <v>45512</v>
      </c>
      <c r="C1473" s="11" t="s">
        <v>14427</v>
      </c>
      <c r="D1473" s="11" t="s">
        <v>14428</v>
      </c>
      <c r="E1473" s="11" t="s">
        <v>14429</v>
      </c>
      <c r="F1473" s="11" t="s">
        <v>27</v>
      </c>
      <c r="G1473" s="11" t="s">
        <v>28</v>
      </c>
      <c r="H1473" s="11" t="s">
        <v>44</v>
      </c>
      <c r="J1473" s="11" t="s">
        <v>31</v>
      </c>
      <c r="K1473" s="11" t="s">
        <v>538</v>
      </c>
      <c r="L1473" s="11" t="s">
        <v>14430</v>
      </c>
      <c r="M1473" s="11" t="s">
        <v>8483</v>
      </c>
      <c r="N1473" s="11" t="s">
        <v>14431</v>
      </c>
      <c r="O1473" s="11" t="s">
        <v>2286</v>
      </c>
      <c r="P1473" s="11" t="s">
        <v>2287</v>
      </c>
      <c r="Q1473" s="11" t="s">
        <v>1027</v>
      </c>
      <c r="R1473" s="11" t="s">
        <v>1028</v>
      </c>
      <c r="S1473" s="11" t="s">
        <v>52</v>
      </c>
      <c r="U1473" s="12">
        <v>44317</v>
      </c>
      <c r="V1473" s="12">
        <v>44651</v>
      </c>
      <c r="W1473" s="11" t="s">
        <v>27</v>
      </c>
      <c r="X1473" s="11" t="s">
        <v>14432</v>
      </c>
    </row>
    <row r="1474" spans="1:24" x14ac:dyDescent="0.45">
      <c r="A1474" s="11">
        <v>1474</v>
      </c>
      <c r="B1474" s="12">
        <v>45512</v>
      </c>
      <c r="C1474" s="11" t="s">
        <v>14433</v>
      </c>
      <c r="D1474" s="11" t="s">
        <v>14434</v>
      </c>
      <c r="E1474" s="11" t="s">
        <v>14435</v>
      </c>
      <c r="F1474" s="11" t="s">
        <v>1803</v>
      </c>
      <c r="G1474" s="11" t="s">
        <v>28</v>
      </c>
      <c r="H1474" s="11" t="s">
        <v>44</v>
      </c>
      <c r="J1474" s="11" t="s">
        <v>31</v>
      </c>
      <c r="K1474" s="11" t="s">
        <v>32</v>
      </c>
      <c r="L1474" s="11" t="s">
        <v>14436</v>
      </c>
      <c r="M1474" s="11" t="s">
        <v>14437</v>
      </c>
      <c r="N1474" s="11" t="s">
        <v>14438</v>
      </c>
      <c r="Q1474" s="11" t="s">
        <v>7017</v>
      </c>
      <c r="R1474" s="11" t="s">
        <v>7018</v>
      </c>
      <c r="S1474" s="11" t="s">
        <v>466</v>
      </c>
      <c r="T1474" s="11" t="s">
        <v>467</v>
      </c>
      <c r="U1474" s="12">
        <v>44317</v>
      </c>
      <c r="V1474" s="12">
        <v>44681</v>
      </c>
      <c r="W1474" s="11" t="s">
        <v>7019</v>
      </c>
      <c r="X1474" s="11" t="s">
        <v>14439</v>
      </c>
    </row>
    <row r="1475" spans="1:24" x14ac:dyDescent="0.45">
      <c r="A1475" s="11">
        <v>1475</v>
      </c>
      <c r="B1475" s="12">
        <v>45512</v>
      </c>
      <c r="C1475" s="11" t="s">
        <v>14440</v>
      </c>
      <c r="D1475" s="11" t="s">
        <v>14441</v>
      </c>
      <c r="E1475" s="11" t="s">
        <v>14442</v>
      </c>
      <c r="F1475" s="11" t="s">
        <v>769</v>
      </c>
      <c r="G1475" s="11" t="s">
        <v>28</v>
      </c>
      <c r="H1475" s="11" t="s">
        <v>29</v>
      </c>
      <c r="J1475" s="11" t="s">
        <v>31</v>
      </c>
      <c r="K1475" s="11" t="s">
        <v>32</v>
      </c>
      <c r="L1475" s="11" t="s">
        <v>14443</v>
      </c>
      <c r="M1475" s="11" t="s">
        <v>14444</v>
      </c>
      <c r="N1475" s="11" t="s">
        <v>14445</v>
      </c>
      <c r="Q1475" s="11" t="s">
        <v>14446</v>
      </c>
      <c r="R1475" s="11" t="s">
        <v>14447</v>
      </c>
      <c r="S1475" s="11" t="s">
        <v>14448</v>
      </c>
      <c r="T1475" s="11" t="s">
        <v>14447</v>
      </c>
      <c r="U1475" s="12">
        <v>44347</v>
      </c>
      <c r="V1475" s="12">
        <v>44581</v>
      </c>
      <c r="W1475" s="11" t="s">
        <v>769</v>
      </c>
      <c r="X1475" s="11" t="s">
        <v>14449</v>
      </c>
    </row>
    <row r="1476" spans="1:24" x14ac:dyDescent="0.45">
      <c r="A1476" s="11">
        <v>1476</v>
      </c>
      <c r="B1476" s="12">
        <v>45512</v>
      </c>
      <c r="C1476" s="11" t="s">
        <v>14450</v>
      </c>
      <c r="D1476" s="11" t="s">
        <v>14451</v>
      </c>
      <c r="E1476" s="11" t="s">
        <v>14452</v>
      </c>
      <c r="F1476" s="11" t="s">
        <v>201</v>
      </c>
      <c r="G1476" s="11" t="s">
        <v>28</v>
      </c>
      <c r="H1476" s="11" t="s">
        <v>44</v>
      </c>
      <c r="J1476" s="11" t="s">
        <v>648</v>
      </c>
      <c r="K1476" s="11" t="s">
        <v>32</v>
      </c>
      <c r="L1476" s="11" t="s">
        <v>14453</v>
      </c>
      <c r="M1476" s="11" t="s">
        <v>14454</v>
      </c>
      <c r="N1476" s="11" t="s">
        <v>14455</v>
      </c>
      <c r="Q1476" s="11" t="s">
        <v>12488</v>
      </c>
      <c r="R1476" s="11" t="s">
        <v>4999</v>
      </c>
      <c r="S1476" s="11" t="s">
        <v>4998</v>
      </c>
      <c r="T1476" s="11" t="s">
        <v>4999</v>
      </c>
      <c r="U1476" s="12">
        <v>44348</v>
      </c>
      <c r="V1476" s="12">
        <v>44854</v>
      </c>
      <c r="W1476" s="11" t="s">
        <v>201</v>
      </c>
      <c r="X1476" s="11" t="s">
        <v>14456</v>
      </c>
    </row>
    <row r="1477" spans="1:24" x14ac:dyDescent="0.45">
      <c r="A1477" s="11">
        <v>1477</v>
      </c>
      <c r="B1477" s="12">
        <v>45512</v>
      </c>
      <c r="C1477" s="11" t="s">
        <v>14457</v>
      </c>
      <c r="D1477" s="11" t="s">
        <v>14458</v>
      </c>
      <c r="E1477" s="11" t="s">
        <v>14459</v>
      </c>
      <c r="F1477" s="11" t="s">
        <v>27</v>
      </c>
      <c r="G1477" s="11" t="s">
        <v>28</v>
      </c>
      <c r="H1477" s="11" t="s">
        <v>44</v>
      </c>
      <c r="J1477" s="11" t="s">
        <v>31</v>
      </c>
      <c r="K1477" s="11" t="s">
        <v>538</v>
      </c>
      <c r="L1477" s="11" t="s">
        <v>14460</v>
      </c>
      <c r="M1477" s="11" t="s">
        <v>14461</v>
      </c>
      <c r="N1477" s="11" t="s">
        <v>14462</v>
      </c>
      <c r="O1477" s="11" t="s">
        <v>2822</v>
      </c>
      <c r="P1477" s="11" t="s">
        <v>2738</v>
      </c>
      <c r="Q1477" s="11" t="s">
        <v>14463</v>
      </c>
      <c r="R1477" s="11" t="s">
        <v>14464</v>
      </c>
      <c r="S1477" s="11" t="s">
        <v>6958</v>
      </c>
      <c r="T1477" s="11" t="s">
        <v>6959</v>
      </c>
      <c r="W1477" s="11" t="s">
        <v>127</v>
      </c>
      <c r="X1477" s="11" t="s">
        <v>14465</v>
      </c>
    </row>
    <row r="1478" spans="1:24" x14ac:dyDescent="0.45">
      <c r="A1478" s="11">
        <v>1478</v>
      </c>
      <c r="B1478" s="12">
        <v>45512</v>
      </c>
      <c r="C1478" s="11" t="s">
        <v>14466</v>
      </c>
      <c r="D1478" s="11" t="s">
        <v>14467</v>
      </c>
      <c r="E1478" s="11" t="s">
        <v>14468</v>
      </c>
      <c r="F1478" s="11" t="s">
        <v>14469</v>
      </c>
      <c r="G1478" s="11" t="s">
        <v>28</v>
      </c>
      <c r="H1478" s="11" t="s">
        <v>29</v>
      </c>
      <c r="J1478" s="11" t="s">
        <v>70</v>
      </c>
      <c r="K1478" s="11" t="s">
        <v>32</v>
      </c>
      <c r="L1478" s="11" t="s">
        <v>14470</v>
      </c>
      <c r="M1478" s="11" t="s">
        <v>14471</v>
      </c>
      <c r="N1478" s="11" t="s">
        <v>1704</v>
      </c>
      <c r="Q1478" s="11" t="s">
        <v>821</v>
      </c>
      <c r="R1478" s="11" t="s">
        <v>822</v>
      </c>
      <c r="S1478" s="11" t="s">
        <v>823</v>
      </c>
      <c r="T1478" s="11" t="s">
        <v>822</v>
      </c>
      <c r="U1478" s="12">
        <v>44265</v>
      </c>
      <c r="V1478" s="12">
        <v>44454</v>
      </c>
      <c r="W1478" s="11" t="s">
        <v>14472</v>
      </c>
      <c r="X1478" s="11" t="s">
        <v>14473</v>
      </c>
    </row>
    <row r="1479" spans="1:24" x14ac:dyDescent="0.45">
      <c r="A1479" s="11">
        <v>1479</v>
      </c>
      <c r="B1479" s="12">
        <v>45512</v>
      </c>
      <c r="C1479" s="11" t="s">
        <v>14474</v>
      </c>
      <c r="D1479" s="11" t="s">
        <v>14475</v>
      </c>
      <c r="E1479" s="11" t="s">
        <v>14476</v>
      </c>
      <c r="F1479" s="11" t="s">
        <v>14477</v>
      </c>
      <c r="G1479" s="11" t="s">
        <v>28</v>
      </c>
      <c r="H1479" s="11" t="s">
        <v>29</v>
      </c>
      <c r="J1479" s="11" t="s">
        <v>538</v>
      </c>
      <c r="K1479" s="11" t="s">
        <v>32</v>
      </c>
      <c r="L1479" s="11" t="s">
        <v>14478</v>
      </c>
      <c r="M1479" s="11" t="s">
        <v>14479</v>
      </c>
      <c r="N1479" s="11" t="s">
        <v>14480</v>
      </c>
      <c r="O1479" s="11" t="s">
        <v>14481</v>
      </c>
      <c r="P1479" s="11" t="s">
        <v>14482</v>
      </c>
      <c r="Q1479" s="11" t="s">
        <v>5065</v>
      </c>
      <c r="R1479" s="11" t="s">
        <v>1868</v>
      </c>
      <c r="S1479" s="11" t="s">
        <v>52</v>
      </c>
      <c r="U1479" s="12">
        <v>44239</v>
      </c>
      <c r="V1479" s="12">
        <v>44469</v>
      </c>
      <c r="W1479" s="11" t="s">
        <v>14483</v>
      </c>
      <c r="X1479" s="11" t="s">
        <v>14484</v>
      </c>
    </row>
    <row r="1480" spans="1:24" x14ac:dyDescent="0.45">
      <c r="A1480" s="11">
        <v>1480</v>
      </c>
      <c r="B1480" s="12">
        <v>45512</v>
      </c>
      <c r="C1480" s="11" t="s">
        <v>14485</v>
      </c>
      <c r="D1480" s="11" t="s">
        <v>14486</v>
      </c>
      <c r="E1480" s="11" t="s">
        <v>14487</v>
      </c>
      <c r="F1480" s="11" t="s">
        <v>14488</v>
      </c>
      <c r="G1480" s="11" t="s">
        <v>302</v>
      </c>
      <c r="H1480" s="11" t="s">
        <v>176</v>
      </c>
      <c r="J1480" s="11" t="s">
        <v>70</v>
      </c>
      <c r="K1480" s="11" t="s">
        <v>32</v>
      </c>
      <c r="L1480" s="11" t="s">
        <v>14489</v>
      </c>
      <c r="M1480" s="11" t="s">
        <v>14490</v>
      </c>
      <c r="N1480" s="11" t="s">
        <v>14491</v>
      </c>
      <c r="Q1480" s="11" t="s">
        <v>14492</v>
      </c>
      <c r="R1480" s="11" t="s">
        <v>14493</v>
      </c>
      <c r="S1480" s="11" t="s">
        <v>14494</v>
      </c>
      <c r="T1480" s="11" t="s">
        <v>14493</v>
      </c>
      <c r="U1480" s="12">
        <v>44270</v>
      </c>
      <c r="V1480" s="12">
        <v>44392</v>
      </c>
      <c r="W1480" s="11" t="s">
        <v>14495</v>
      </c>
      <c r="X1480" s="11" t="s">
        <v>14496</v>
      </c>
    </row>
    <row r="1481" spans="1:24" x14ac:dyDescent="0.45">
      <c r="A1481" s="11">
        <v>1481</v>
      </c>
      <c r="B1481" s="12">
        <v>45512</v>
      </c>
      <c r="C1481" s="11" t="s">
        <v>14497</v>
      </c>
      <c r="D1481" s="11" t="s">
        <v>14498</v>
      </c>
      <c r="E1481" s="11" t="s">
        <v>14499</v>
      </c>
      <c r="F1481" s="11" t="s">
        <v>27</v>
      </c>
      <c r="G1481" s="11" t="s">
        <v>28</v>
      </c>
      <c r="H1481" s="11" t="s">
        <v>29</v>
      </c>
      <c r="I1481" s="11" t="s">
        <v>30</v>
      </c>
      <c r="J1481" s="11" t="s">
        <v>45</v>
      </c>
      <c r="K1481" s="11" t="s">
        <v>32</v>
      </c>
      <c r="L1481" s="11" t="s">
        <v>14500</v>
      </c>
      <c r="M1481" s="11" t="s">
        <v>14501</v>
      </c>
      <c r="N1481" s="11" t="s">
        <v>14502</v>
      </c>
      <c r="Q1481" s="11" t="s">
        <v>2241</v>
      </c>
      <c r="R1481" s="11" t="s">
        <v>2242</v>
      </c>
      <c r="S1481" s="11" t="s">
        <v>2243</v>
      </c>
      <c r="T1481" s="11" t="s">
        <v>2242</v>
      </c>
      <c r="U1481" s="12">
        <v>44348</v>
      </c>
      <c r="V1481" s="12">
        <v>44500</v>
      </c>
      <c r="W1481" s="11" t="s">
        <v>27</v>
      </c>
      <c r="X1481" s="11" t="s">
        <v>14503</v>
      </c>
    </row>
    <row r="1482" spans="1:24" x14ac:dyDescent="0.45">
      <c r="A1482" s="11">
        <v>1482</v>
      </c>
      <c r="B1482" s="12">
        <v>45512</v>
      </c>
      <c r="C1482" s="11" t="s">
        <v>14504</v>
      </c>
      <c r="D1482" s="11" t="s">
        <v>14505</v>
      </c>
      <c r="E1482" s="11" t="s">
        <v>14506</v>
      </c>
      <c r="F1482" s="11" t="s">
        <v>201</v>
      </c>
      <c r="G1482" s="11" t="s">
        <v>28</v>
      </c>
      <c r="H1482" s="11" t="s">
        <v>29</v>
      </c>
      <c r="J1482" s="11" t="s">
        <v>31</v>
      </c>
      <c r="K1482" s="11" t="s">
        <v>32</v>
      </c>
      <c r="L1482" s="11" t="s">
        <v>4657</v>
      </c>
      <c r="M1482" s="11" t="s">
        <v>14507</v>
      </c>
      <c r="N1482" s="11" t="s">
        <v>14508</v>
      </c>
      <c r="Q1482" s="11" t="s">
        <v>812</v>
      </c>
      <c r="R1482" s="11" t="s">
        <v>813</v>
      </c>
      <c r="S1482" s="11" t="s">
        <v>36</v>
      </c>
      <c r="T1482" s="11" t="s">
        <v>38</v>
      </c>
      <c r="U1482" s="12">
        <v>44257</v>
      </c>
      <c r="V1482" s="12">
        <v>44464</v>
      </c>
      <c r="W1482" s="11" t="s">
        <v>14509</v>
      </c>
      <c r="X1482" s="11" t="s">
        <v>14510</v>
      </c>
    </row>
    <row r="1483" spans="1:24" x14ac:dyDescent="0.45">
      <c r="A1483" s="11">
        <v>1483</v>
      </c>
      <c r="B1483" s="12">
        <v>45512</v>
      </c>
      <c r="C1483" s="11" t="s">
        <v>14511</v>
      </c>
      <c r="D1483" s="11" t="s">
        <v>14512</v>
      </c>
      <c r="E1483" s="11" t="s">
        <v>14513</v>
      </c>
      <c r="F1483" s="11" t="s">
        <v>27</v>
      </c>
      <c r="G1483" s="11" t="s">
        <v>28</v>
      </c>
      <c r="H1483" s="11" t="s">
        <v>29</v>
      </c>
      <c r="J1483" s="11" t="s">
        <v>70</v>
      </c>
      <c r="K1483" s="11" t="s">
        <v>32</v>
      </c>
      <c r="L1483" s="11" t="s">
        <v>14514</v>
      </c>
      <c r="M1483" s="11" t="s">
        <v>14515</v>
      </c>
      <c r="N1483" s="11" t="s">
        <v>14516</v>
      </c>
      <c r="Q1483" s="11" t="s">
        <v>14517</v>
      </c>
      <c r="R1483" s="11" t="s">
        <v>14518</v>
      </c>
      <c r="S1483" s="11" t="s">
        <v>14519</v>
      </c>
      <c r="T1483" s="11" t="s">
        <v>14520</v>
      </c>
      <c r="U1483" s="12">
        <v>44306</v>
      </c>
      <c r="V1483" s="12">
        <v>44499</v>
      </c>
      <c r="W1483" s="11" t="s">
        <v>9588</v>
      </c>
      <c r="X1483" s="11" t="s">
        <v>14521</v>
      </c>
    </row>
    <row r="1484" spans="1:24" x14ac:dyDescent="0.45">
      <c r="A1484" s="11">
        <v>1484</v>
      </c>
      <c r="B1484" s="12">
        <v>45512</v>
      </c>
      <c r="C1484" s="11" t="s">
        <v>14522</v>
      </c>
      <c r="D1484" s="11" t="s">
        <v>14523</v>
      </c>
      <c r="E1484" s="11" t="s">
        <v>14524</v>
      </c>
      <c r="F1484" s="11" t="s">
        <v>1452</v>
      </c>
      <c r="G1484" s="11" t="s">
        <v>28</v>
      </c>
      <c r="H1484" s="11" t="s">
        <v>29</v>
      </c>
      <c r="J1484" s="11" t="s">
        <v>326</v>
      </c>
      <c r="K1484" s="11" t="s">
        <v>32</v>
      </c>
      <c r="L1484" s="11" t="s">
        <v>14525</v>
      </c>
      <c r="M1484" s="11" t="s">
        <v>14526</v>
      </c>
      <c r="N1484" s="11" t="s">
        <v>14527</v>
      </c>
      <c r="Q1484" s="11" t="s">
        <v>1911</v>
      </c>
      <c r="R1484" s="11" t="s">
        <v>1912</v>
      </c>
      <c r="S1484" s="11" t="s">
        <v>14528</v>
      </c>
      <c r="T1484" s="11" t="s">
        <v>14529</v>
      </c>
      <c r="U1484" s="12">
        <v>44235</v>
      </c>
      <c r="V1484" s="12">
        <v>44378</v>
      </c>
      <c r="W1484" s="11" t="s">
        <v>6620</v>
      </c>
      <c r="X1484" s="11" t="s">
        <v>14530</v>
      </c>
    </row>
    <row r="1485" spans="1:24" x14ac:dyDescent="0.45">
      <c r="A1485" s="11">
        <v>1485</v>
      </c>
      <c r="B1485" s="12">
        <v>45512</v>
      </c>
      <c r="C1485" s="11" t="s">
        <v>14531</v>
      </c>
      <c r="D1485" s="11" t="s">
        <v>14532</v>
      </c>
      <c r="E1485" s="11" t="s">
        <v>14533</v>
      </c>
      <c r="F1485" s="11" t="s">
        <v>27</v>
      </c>
      <c r="G1485" s="11" t="s">
        <v>28</v>
      </c>
      <c r="H1485" s="11" t="s">
        <v>44</v>
      </c>
      <c r="J1485" s="11" t="s">
        <v>350</v>
      </c>
      <c r="K1485" s="11" t="s">
        <v>32</v>
      </c>
      <c r="L1485" s="11" t="s">
        <v>14534</v>
      </c>
      <c r="M1485" s="11" t="s">
        <v>14535</v>
      </c>
      <c r="N1485" s="11" t="s">
        <v>14536</v>
      </c>
      <c r="O1485" s="11" t="s">
        <v>863</v>
      </c>
      <c r="P1485" s="11" t="s">
        <v>864</v>
      </c>
      <c r="Q1485" s="11" t="s">
        <v>14537</v>
      </c>
      <c r="R1485" s="11" t="s">
        <v>14538</v>
      </c>
      <c r="S1485" s="11" t="s">
        <v>14539</v>
      </c>
      <c r="T1485" s="11" t="s">
        <v>8371</v>
      </c>
      <c r="U1485" s="12">
        <v>44470</v>
      </c>
      <c r="V1485" s="12">
        <v>45138</v>
      </c>
      <c r="W1485" s="11" t="s">
        <v>14540</v>
      </c>
      <c r="X1485" s="11" t="s">
        <v>14541</v>
      </c>
    </row>
    <row r="1486" spans="1:24" x14ac:dyDescent="0.45">
      <c r="A1486" s="11">
        <v>1486</v>
      </c>
      <c r="B1486" s="12">
        <v>45512</v>
      </c>
      <c r="C1486" s="11" t="s">
        <v>906</v>
      </c>
      <c r="D1486" s="11" t="s">
        <v>14542</v>
      </c>
      <c r="E1486" s="11" t="s">
        <v>14543</v>
      </c>
      <c r="F1486" s="11" t="s">
        <v>1452</v>
      </c>
      <c r="G1486" s="11" t="s">
        <v>28</v>
      </c>
      <c r="J1486" s="11" t="s">
        <v>326</v>
      </c>
      <c r="K1486" s="11" t="s">
        <v>32</v>
      </c>
      <c r="L1486" s="11" t="s">
        <v>14544</v>
      </c>
      <c r="M1486" s="11" t="s">
        <v>14545</v>
      </c>
      <c r="N1486" s="11" t="s">
        <v>14546</v>
      </c>
      <c r="Q1486" s="11" t="s">
        <v>14547</v>
      </c>
      <c r="R1486" s="11" t="s">
        <v>14548</v>
      </c>
      <c r="W1486" s="11" t="s">
        <v>1452</v>
      </c>
      <c r="X1486" s="11" t="s">
        <v>14549</v>
      </c>
    </row>
    <row r="1487" spans="1:24" x14ac:dyDescent="0.45">
      <c r="A1487" s="11">
        <v>1487</v>
      </c>
      <c r="B1487" s="12">
        <v>45512</v>
      </c>
      <c r="C1487" s="11" t="s">
        <v>14550</v>
      </c>
      <c r="D1487" s="11" t="s">
        <v>14551</v>
      </c>
      <c r="E1487" s="11" t="s">
        <v>14551</v>
      </c>
      <c r="F1487" s="11" t="s">
        <v>27</v>
      </c>
      <c r="G1487" s="11" t="s">
        <v>28</v>
      </c>
      <c r="H1487" s="11" t="s">
        <v>44</v>
      </c>
      <c r="J1487" s="11" t="s">
        <v>117</v>
      </c>
      <c r="K1487" s="11" t="s">
        <v>32</v>
      </c>
      <c r="L1487" s="11" t="s">
        <v>14552</v>
      </c>
      <c r="M1487" s="11" t="s">
        <v>14553</v>
      </c>
      <c r="N1487" s="11" t="s">
        <v>14554</v>
      </c>
      <c r="Q1487" s="11" t="s">
        <v>9394</v>
      </c>
      <c r="R1487" s="11" t="s">
        <v>9395</v>
      </c>
      <c r="S1487" s="11" t="s">
        <v>14555</v>
      </c>
      <c r="T1487" s="11" t="s">
        <v>14556</v>
      </c>
      <c r="U1487" s="12">
        <v>44322</v>
      </c>
      <c r="V1487" s="12">
        <v>44620</v>
      </c>
      <c r="W1487" s="11" t="s">
        <v>5156</v>
      </c>
      <c r="X1487" s="11" t="s">
        <v>14557</v>
      </c>
    </row>
    <row r="1488" spans="1:24" x14ac:dyDescent="0.45">
      <c r="A1488" s="11">
        <v>1488</v>
      </c>
      <c r="B1488" s="12">
        <v>45512</v>
      </c>
      <c r="C1488" s="11" t="s">
        <v>906</v>
      </c>
      <c r="D1488" s="11" t="s">
        <v>14558</v>
      </c>
      <c r="E1488" s="11" t="s">
        <v>14559</v>
      </c>
      <c r="F1488" s="11" t="s">
        <v>27</v>
      </c>
      <c r="G1488" s="11" t="s">
        <v>302</v>
      </c>
      <c r="J1488" s="11" t="s">
        <v>45</v>
      </c>
      <c r="K1488" s="11" t="s">
        <v>32</v>
      </c>
      <c r="L1488" s="11" t="s">
        <v>14560</v>
      </c>
      <c r="M1488" s="11" t="s">
        <v>14561</v>
      </c>
      <c r="N1488" s="11" t="s">
        <v>14562</v>
      </c>
      <c r="Q1488" s="11" t="s">
        <v>14563</v>
      </c>
      <c r="R1488" s="11" t="s">
        <v>14564</v>
      </c>
      <c r="W1488" s="11" t="s">
        <v>9664</v>
      </c>
      <c r="X1488" s="11" t="s">
        <v>14565</v>
      </c>
    </row>
    <row r="1489" spans="1:24" x14ac:dyDescent="0.45">
      <c r="A1489" s="11">
        <v>1489</v>
      </c>
      <c r="B1489" s="12">
        <v>45512</v>
      </c>
      <c r="C1489" s="11" t="s">
        <v>14566</v>
      </c>
      <c r="D1489" s="11" t="s">
        <v>14567</v>
      </c>
      <c r="E1489" s="11" t="s">
        <v>14568</v>
      </c>
      <c r="F1489" s="11" t="s">
        <v>256</v>
      </c>
      <c r="G1489" s="11" t="s">
        <v>28</v>
      </c>
      <c r="J1489" s="11" t="s">
        <v>350</v>
      </c>
      <c r="K1489" s="11" t="s">
        <v>32</v>
      </c>
      <c r="L1489" s="11" t="s">
        <v>14569</v>
      </c>
      <c r="M1489" s="11" t="s">
        <v>14570</v>
      </c>
      <c r="N1489" s="11" t="s">
        <v>14571</v>
      </c>
      <c r="Q1489" s="11" t="s">
        <v>14572</v>
      </c>
      <c r="R1489" s="11" t="s">
        <v>14573</v>
      </c>
      <c r="S1489" s="11" t="s">
        <v>14574</v>
      </c>
      <c r="T1489" s="11" t="s">
        <v>14573</v>
      </c>
      <c r="U1489" s="12">
        <v>44348</v>
      </c>
      <c r="V1489" s="12">
        <v>44819</v>
      </c>
      <c r="W1489" s="11" t="s">
        <v>14575</v>
      </c>
      <c r="X1489" s="11" t="s">
        <v>14576</v>
      </c>
    </row>
    <row r="1490" spans="1:24" x14ac:dyDescent="0.45">
      <c r="A1490" s="11">
        <v>1490</v>
      </c>
      <c r="B1490" s="12">
        <v>45512</v>
      </c>
      <c r="C1490" s="11" t="s">
        <v>906</v>
      </c>
      <c r="D1490" s="11" t="s">
        <v>14577</v>
      </c>
      <c r="E1490" s="11" t="s">
        <v>14578</v>
      </c>
      <c r="F1490" s="11" t="s">
        <v>1338</v>
      </c>
      <c r="G1490" s="11" t="s">
        <v>28</v>
      </c>
      <c r="J1490" s="11" t="s">
        <v>538</v>
      </c>
      <c r="K1490" s="11" t="s">
        <v>32</v>
      </c>
      <c r="L1490" s="11" t="s">
        <v>14579</v>
      </c>
      <c r="M1490" s="11" t="s">
        <v>14580</v>
      </c>
      <c r="N1490" s="11" t="s">
        <v>14581</v>
      </c>
      <c r="O1490" s="11" t="s">
        <v>14582</v>
      </c>
      <c r="Q1490" s="11" t="s">
        <v>14583</v>
      </c>
      <c r="R1490" s="11" t="s">
        <v>14584</v>
      </c>
      <c r="W1490" s="11" t="s">
        <v>14585</v>
      </c>
      <c r="X1490" s="11" t="s">
        <v>14586</v>
      </c>
    </row>
    <row r="1491" spans="1:24" x14ac:dyDescent="0.45">
      <c r="A1491" s="11">
        <v>1491</v>
      </c>
      <c r="B1491" s="12">
        <v>45512</v>
      </c>
      <c r="C1491" s="11" t="s">
        <v>14587</v>
      </c>
      <c r="D1491" s="11" t="s">
        <v>14588</v>
      </c>
      <c r="E1491" s="11" t="s">
        <v>14589</v>
      </c>
      <c r="F1491" s="11" t="s">
        <v>27</v>
      </c>
      <c r="G1491" s="11" t="s">
        <v>28</v>
      </c>
      <c r="H1491" s="11" t="s">
        <v>29</v>
      </c>
      <c r="J1491" s="11" t="s">
        <v>117</v>
      </c>
      <c r="K1491" s="11" t="s">
        <v>32</v>
      </c>
      <c r="L1491" s="11" t="s">
        <v>14590</v>
      </c>
      <c r="M1491" s="11" t="s">
        <v>14591</v>
      </c>
      <c r="N1491" s="11" t="s">
        <v>14592</v>
      </c>
      <c r="Q1491" s="11" t="s">
        <v>14593</v>
      </c>
      <c r="R1491" s="11" t="s">
        <v>14594</v>
      </c>
      <c r="S1491" s="11" t="s">
        <v>14595</v>
      </c>
      <c r="T1491" s="11" t="s">
        <v>14596</v>
      </c>
      <c r="U1491" s="12">
        <v>44336</v>
      </c>
      <c r="V1491" s="12">
        <v>44592</v>
      </c>
      <c r="W1491" s="11" t="s">
        <v>27</v>
      </c>
      <c r="X1491" s="11" t="s">
        <v>14597</v>
      </c>
    </row>
    <row r="1492" spans="1:24" x14ac:dyDescent="0.45">
      <c r="A1492" s="11">
        <v>1492</v>
      </c>
      <c r="B1492" s="12">
        <v>45512</v>
      </c>
      <c r="C1492" s="11" t="s">
        <v>14598</v>
      </c>
      <c r="D1492" s="11" t="s">
        <v>14599</v>
      </c>
      <c r="E1492" s="11" t="s">
        <v>14600</v>
      </c>
      <c r="F1492" s="11" t="s">
        <v>27</v>
      </c>
      <c r="G1492" s="11" t="s">
        <v>28</v>
      </c>
      <c r="H1492" s="11" t="s">
        <v>29</v>
      </c>
      <c r="J1492" s="11" t="s">
        <v>117</v>
      </c>
      <c r="K1492" s="11" t="s">
        <v>32</v>
      </c>
      <c r="L1492" s="11" t="s">
        <v>14601</v>
      </c>
      <c r="M1492" s="11" t="s">
        <v>14602</v>
      </c>
      <c r="N1492" s="11" t="s">
        <v>14603</v>
      </c>
      <c r="Q1492" s="11" t="s">
        <v>14604</v>
      </c>
      <c r="R1492" s="11" t="s">
        <v>14605</v>
      </c>
      <c r="S1492" s="11" t="s">
        <v>14606</v>
      </c>
      <c r="T1492" s="11" t="s">
        <v>14605</v>
      </c>
      <c r="U1492" s="12">
        <v>44317</v>
      </c>
      <c r="V1492" s="12">
        <v>44555</v>
      </c>
      <c r="W1492" s="11" t="s">
        <v>27</v>
      </c>
      <c r="X1492" s="11" t="s">
        <v>14607</v>
      </c>
    </row>
    <row r="1493" spans="1:24" x14ac:dyDescent="0.45">
      <c r="A1493" s="11">
        <v>1493</v>
      </c>
      <c r="B1493" s="12">
        <v>45512</v>
      </c>
      <c r="C1493" s="11" t="s">
        <v>14608</v>
      </c>
      <c r="D1493" s="11" t="s">
        <v>14609</v>
      </c>
      <c r="E1493" s="11" t="s">
        <v>14610</v>
      </c>
      <c r="F1493" s="11" t="s">
        <v>14611</v>
      </c>
      <c r="G1493" s="11" t="s">
        <v>302</v>
      </c>
      <c r="H1493" s="11" t="s">
        <v>44</v>
      </c>
      <c r="J1493" s="11" t="s">
        <v>81</v>
      </c>
      <c r="K1493" s="11" t="s">
        <v>32</v>
      </c>
      <c r="L1493" s="11" t="s">
        <v>14612</v>
      </c>
      <c r="M1493" s="11" t="s">
        <v>14613</v>
      </c>
      <c r="N1493" s="11" t="s">
        <v>14614</v>
      </c>
      <c r="O1493" s="11" t="s">
        <v>11695</v>
      </c>
      <c r="P1493" s="11" t="s">
        <v>11696</v>
      </c>
      <c r="Q1493" s="11" t="s">
        <v>14615</v>
      </c>
      <c r="R1493" s="11" t="s">
        <v>11696</v>
      </c>
      <c r="S1493" s="11" t="s">
        <v>1990</v>
      </c>
      <c r="T1493" s="11" t="s">
        <v>1991</v>
      </c>
      <c r="U1493" s="12">
        <v>44470</v>
      </c>
      <c r="V1493" s="12">
        <v>45168</v>
      </c>
      <c r="W1493" s="11" t="s">
        <v>14616</v>
      </c>
      <c r="X1493" s="11" t="s">
        <v>14617</v>
      </c>
    </row>
    <row r="1494" spans="1:24" x14ac:dyDescent="0.45">
      <c r="A1494" s="11">
        <v>1494</v>
      </c>
      <c r="B1494" s="12">
        <v>45512</v>
      </c>
      <c r="C1494" s="11" t="s">
        <v>14618</v>
      </c>
      <c r="D1494" s="11" t="s">
        <v>14619</v>
      </c>
      <c r="E1494" s="11" t="s">
        <v>14620</v>
      </c>
      <c r="F1494" s="11" t="s">
        <v>27</v>
      </c>
      <c r="G1494" s="11" t="s">
        <v>28</v>
      </c>
      <c r="H1494" s="11" t="s">
        <v>44</v>
      </c>
      <c r="J1494" s="11" t="s">
        <v>648</v>
      </c>
      <c r="K1494" s="11" t="s">
        <v>32</v>
      </c>
      <c r="L1494" s="11" t="s">
        <v>14621</v>
      </c>
      <c r="M1494" s="11" t="s">
        <v>14622</v>
      </c>
      <c r="N1494" s="11" t="s">
        <v>14623</v>
      </c>
      <c r="O1494" s="11" t="s">
        <v>12723</v>
      </c>
      <c r="P1494" s="11" t="s">
        <v>12724</v>
      </c>
      <c r="Q1494" s="11" t="s">
        <v>14624</v>
      </c>
      <c r="R1494" s="11" t="s">
        <v>14625</v>
      </c>
      <c r="S1494" s="11" t="s">
        <v>3026</v>
      </c>
      <c r="T1494" s="11" t="s">
        <v>3027</v>
      </c>
      <c r="U1494" s="12">
        <v>44316</v>
      </c>
      <c r="V1494" s="12">
        <v>44773</v>
      </c>
      <c r="W1494" s="11" t="s">
        <v>27</v>
      </c>
      <c r="X1494" s="11" t="s">
        <v>14626</v>
      </c>
    </row>
    <row r="1495" spans="1:24" x14ac:dyDescent="0.45">
      <c r="A1495" s="11">
        <v>1495</v>
      </c>
      <c r="B1495" s="12">
        <v>45512</v>
      </c>
      <c r="C1495" s="11" t="s">
        <v>14627</v>
      </c>
      <c r="D1495" s="11" t="s">
        <v>14628</v>
      </c>
      <c r="E1495" s="11" t="s">
        <v>14629</v>
      </c>
      <c r="F1495" s="11" t="s">
        <v>27</v>
      </c>
      <c r="G1495" s="11" t="s">
        <v>28</v>
      </c>
      <c r="H1495" s="11" t="s">
        <v>44</v>
      </c>
      <c r="J1495" s="11" t="s">
        <v>56</v>
      </c>
      <c r="K1495" s="11" t="s">
        <v>32</v>
      </c>
      <c r="L1495" s="11" t="s">
        <v>14630</v>
      </c>
      <c r="M1495" s="11" t="s">
        <v>14631</v>
      </c>
      <c r="N1495" s="11" t="s">
        <v>14632</v>
      </c>
      <c r="O1495" s="11" t="s">
        <v>3022</v>
      </c>
      <c r="P1495" s="11" t="s">
        <v>3023</v>
      </c>
      <c r="Q1495" s="11" t="s">
        <v>996</v>
      </c>
      <c r="R1495" s="11" t="s">
        <v>997</v>
      </c>
      <c r="S1495" s="11" t="s">
        <v>948</v>
      </c>
      <c r="T1495" s="11" t="s">
        <v>947</v>
      </c>
      <c r="U1495" s="12">
        <v>44287</v>
      </c>
      <c r="V1495" s="12">
        <v>44895</v>
      </c>
      <c r="W1495" s="11" t="s">
        <v>14633</v>
      </c>
      <c r="X1495" s="11" t="s">
        <v>14634</v>
      </c>
    </row>
    <row r="1496" spans="1:24" x14ac:dyDescent="0.45">
      <c r="A1496" s="11">
        <v>1496</v>
      </c>
      <c r="B1496" s="12">
        <v>45512</v>
      </c>
      <c r="C1496" s="11" t="s">
        <v>14635</v>
      </c>
      <c r="D1496" s="11" t="s">
        <v>14636</v>
      </c>
      <c r="E1496" s="11" t="s">
        <v>14637</v>
      </c>
      <c r="F1496" s="11" t="s">
        <v>27</v>
      </c>
      <c r="G1496" s="11" t="s">
        <v>28</v>
      </c>
      <c r="H1496" s="11" t="s">
        <v>44</v>
      </c>
      <c r="J1496" s="11" t="s">
        <v>278</v>
      </c>
      <c r="K1496" s="11" t="s">
        <v>32</v>
      </c>
      <c r="L1496" s="11" t="s">
        <v>14638</v>
      </c>
      <c r="M1496" s="11" t="s">
        <v>14639</v>
      </c>
      <c r="N1496" s="11" t="s">
        <v>14640</v>
      </c>
      <c r="Q1496" s="11" t="s">
        <v>14641</v>
      </c>
      <c r="R1496" s="11" t="s">
        <v>14642</v>
      </c>
      <c r="S1496" s="11" t="s">
        <v>4186</v>
      </c>
      <c r="T1496" s="11" t="s">
        <v>4187</v>
      </c>
      <c r="U1496" s="12">
        <v>44317</v>
      </c>
      <c r="V1496" s="12">
        <v>44681</v>
      </c>
      <c r="W1496" s="11" t="s">
        <v>27</v>
      </c>
      <c r="X1496" s="11" t="s">
        <v>14643</v>
      </c>
    </row>
    <row r="1497" spans="1:24" x14ac:dyDescent="0.45">
      <c r="A1497" s="11">
        <v>1497</v>
      </c>
      <c r="B1497" s="12">
        <v>45512</v>
      </c>
      <c r="C1497" s="11" t="s">
        <v>14644</v>
      </c>
      <c r="D1497" s="11" t="s">
        <v>14645</v>
      </c>
      <c r="E1497" s="11" t="s">
        <v>14646</v>
      </c>
      <c r="F1497" s="11" t="s">
        <v>27</v>
      </c>
      <c r="G1497" s="11" t="s">
        <v>28</v>
      </c>
      <c r="H1497" s="11" t="s">
        <v>29</v>
      </c>
      <c r="J1497" s="11" t="s">
        <v>350</v>
      </c>
      <c r="K1497" s="11" t="s">
        <v>32</v>
      </c>
      <c r="L1497" s="11" t="s">
        <v>14647</v>
      </c>
      <c r="M1497" s="11" t="s">
        <v>14648</v>
      </c>
      <c r="N1497" s="11" t="s">
        <v>14649</v>
      </c>
      <c r="Q1497" s="11" t="s">
        <v>14650</v>
      </c>
      <c r="R1497" s="11" t="s">
        <v>14651</v>
      </c>
      <c r="S1497" s="11" t="s">
        <v>14652</v>
      </c>
      <c r="T1497" s="11" t="s">
        <v>14653</v>
      </c>
      <c r="U1497" s="12">
        <v>44306</v>
      </c>
      <c r="V1497" s="12">
        <v>44671</v>
      </c>
      <c r="W1497" s="11" t="s">
        <v>27</v>
      </c>
      <c r="X1497" s="11" t="s">
        <v>14654</v>
      </c>
    </row>
    <row r="1498" spans="1:24" x14ac:dyDescent="0.45">
      <c r="A1498" s="11">
        <v>1498</v>
      </c>
      <c r="B1498" s="12">
        <v>45512</v>
      </c>
      <c r="C1498" s="11" t="s">
        <v>14655</v>
      </c>
      <c r="D1498" s="11" t="s">
        <v>14656</v>
      </c>
      <c r="E1498" s="11" t="s">
        <v>14657</v>
      </c>
      <c r="F1498" s="11" t="s">
        <v>27</v>
      </c>
      <c r="G1498" s="11" t="s">
        <v>28</v>
      </c>
      <c r="H1498" s="11" t="s">
        <v>44</v>
      </c>
      <c r="J1498" s="11" t="s">
        <v>104</v>
      </c>
      <c r="K1498" s="11" t="s">
        <v>32</v>
      </c>
      <c r="L1498" s="11" t="s">
        <v>14658</v>
      </c>
      <c r="M1498" s="11" t="s">
        <v>14659</v>
      </c>
      <c r="N1498" s="11" t="s">
        <v>14660</v>
      </c>
      <c r="O1498" s="11" t="s">
        <v>3022</v>
      </c>
      <c r="P1498" s="11" t="s">
        <v>3023</v>
      </c>
      <c r="Q1498" s="11" t="s">
        <v>3024</v>
      </c>
      <c r="R1498" s="11" t="s">
        <v>3025</v>
      </c>
      <c r="S1498" s="11" t="s">
        <v>14661</v>
      </c>
      <c r="T1498" s="11" t="s">
        <v>14662</v>
      </c>
      <c r="U1498" s="12">
        <v>44317</v>
      </c>
      <c r="V1498" s="12">
        <v>44708</v>
      </c>
      <c r="W1498" s="11" t="s">
        <v>27</v>
      </c>
      <c r="X1498" s="11" t="s">
        <v>14663</v>
      </c>
    </row>
    <row r="1499" spans="1:24" x14ac:dyDescent="0.45">
      <c r="A1499" s="11">
        <v>1499</v>
      </c>
      <c r="B1499" s="12">
        <v>45512</v>
      </c>
      <c r="C1499" s="11" t="s">
        <v>14664</v>
      </c>
      <c r="D1499" s="11" t="s">
        <v>14665</v>
      </c>
      <c r="E1499" s="11" t="s">
        <v>14666</v>
      </c>
      <c r="F1499" s="11" t="s">
        <v>27</v>
      </c>
      <c r="G1499" s="11" t="s">
        <v>28</v>
      </c>
      <c r="H1499" s="11" t="s">
        <v>44</v>
      </c>
      <c r="J1499" s="11" t="s">
        <v>350</v>
      </c>
      <c r="K1499" s="11" t="s">
        <v>32</v>
      </c>
      <c r="L1499" s="11" t="s">
        <v>14667</v>
      </c>
      <c r="M1499" s="11" t="s">
        <v>14668</v>
      </c>
      <c r="N1499" s="11" t="s">
        <v>14669</v>
      </c>
      <c r="O1499" s="11" t="s">
        <v>1818</v>
      </c>
      <c r="P1499" s="11" t="s">
        <v>1819</v>
      </c>
      <c r="Q1499" s="11" t="s">
        <v>6282</v>
      </c>
      <c r="R1499" s="11" t="s">
        <v>6283</v>
      </c>
      <c r="S1499" s="11" t="s">
        <v>14670</v>
      </c>
      <c r="T1499" s="11" t="s">
        <v>14671</v>
      </c>
      <c r="U1499" s="12">
        <v>44317</v>
      </c>
      <c r="V1499" s="12">
        <v>44742</v>
      </c>
      <c r="W1499" s="11" t="s">
        <v>27</v>
      </c>
      <c r="X1499" s="11" t="s">
        <v>14672</v>
      </c>
    </row>
    <row r="1500" spans="1:24" x14ac:dyDescent="0.45">
      <c r="A1500" s="11">
        <v>1500</v>
      </c>
      <c r="B1500" s="12">
        <v>45512</v>
      </c>
      <c r="C1500" s="11" t="s">
        <v>14673</v>
      </c>
      <c r="D1500" s="11" t="s">
        <v>14674</v>
      </c>
      <c r="E1500" s="11" t="s">
        <v>14675</v>
      </c>
      <c r="F1500" s="11" t="s">
        <v>27</v>
      </c>
      <c r="G1500" s="11" t="s">
        <v>28</v>
      </c>
      <c r="H1500" s="11" t="s">
        <v>44</v>
      </c>
      <c r="J1500" s="11" t="s">
        <v>226</v>
      </c>
      <c r="K1500" s="11" t="s">
        <v>32</v>
      </c>
      <c r="L1500" s="11" t="s">
        <v>14676</v>
      </c>
      <c r="M1500" s="11" t="s">
        <v>14677</v>
      </c>
      <c r="N1500" s="11" t="s">
        <v>14678</v>
      </c>
      <c r="O1500" s="11" t="s">
        <v>981</v>
      </c>
      <c r="P1500" s="11" t="s">
        <v>982</v>
      </c>
      <c r="Q1500" s="11" t="s">
        <v>9451</v>
      </c>
      <c r="R1500" s="11" t="s">
        <v>9452</v>
      </c>
      <c r="S1500" s="11" t="s">
        <v>985</v>
      </c>
      <c r="T1500" s="11" t="s">
        <v>5165</v>
      </c>
      <c r="U1500" s="12">
        <v>44440</v>
      </c>
      <c r="V1500" s="12">
        <v>44865</v>
      </c>
      <c r="W1500" s="11" t="s">
        <v>27</v>
      </c>
      <c r="X1500" s="11" t="s">
        <v>14679</v>
      </c>
    </row>
    <row r="1501" spans="1:24" x14ac:dyDescent="0.45">
      <c r="A1501" s="11">
        <v>1501</v>
      </c>
      <c r="B1501" s="12">
        <v>45512</v>
      </c>
      <c r="C1501" s="11" t="s">
        <v>14680</v>
      </c>
      <c r="D1501" s="11" t="s">
        <v>14681</v>
      </c>
      <c r="E1501" s="11" t="s">
        <v>14682</v>
      </c>
      <c r="F1501" s="11" t="s">
        <v>27</v>
      </c>
      <c r="G1501" s="11" t="s">
        <v>28</v>
      </c>
      <c r="H1501" s="11" t="s">
        <v>44</v>
      </c>
      <c r="J1501" s="11" t="s">
        <v>133</v>
      </c>
      <c r="K1501" s="11" t="s">
        <v>32</v>
      </c>
      <c r="L1501" s="11" t="s">
        <v>14683</v>
      </c>
      <c r="M1501" s="11" t="s">
        <v>14684</v>
      </c>
      <c r="N1501" s="11" t="s">
        <v>14685</v>
      </c>
      <c r="O1501" s="11" t="s">
        <v>981</v>
      </c>
      <c r="P1501" s="11" t="s">
        <v>982</v>
      </c>
      <c r="Q1501" s="11" t="s">
        <v>9451</v>
      </c>
      <c r="R1501" s="11" t="s">
        <v>9452</v>
      </c>
      <c r="S1501" s="11" t="s">
        <v>52</v>
      </c>
      <c r="U1501" s="12">
        <v>44301</v>
      </c>
      <c r="V1501" s="12">
        <v>44895</v>
      </c>
      <c r="W1501" s="11" t="s">
        <v>27</v>
      </c>
      <c r="X1501" s="11" t="s">
        <v>14686</v>
      </c>
    </row>
    <row r="1502" spans="1:24" x14ac:dyDescent="0.45">
      <c r="A1502" s="11">
        <v>1502</v>
      </c>
      <c r="B1502" s="12">
        <v>45512</v>
      </c>
      <c r="C1502" s="11" t="s">
        <v>14687</v>
      </c>
      <c r="D1502" s="11" t="s">
        <v>14688</v>
      </c>
      <c r="E1502" s="11" t="s">
        <v>14689</v>
      </c>
      <c r="F1502" s="11" t="s">
        <v>27</v>
      </c>
      <c r="G1502" s="11" t="s">
        <v>28</v>
      </c>
      <c r="H1502" s="11" t="s">
        <v>44</v>
      </c>
      <c r="J1502" s="11" t="s">
        <v>45</v>
      </c>
      <c r="K1502" s="11" t="s">
        <v>32</v>
      </c>
      <c r="L1502" s="11" t="s">
        <v>14690</v>
      </c>
      <c r="M1502" s="11" t="s">
        <v>14691</v>
      </c>
      <c r="N1502" s="11" t="s">
        <v>14692</v>
      </c>
      <c r="O1502" s="11" t="s">
        <v>9869</v>
      </c>
      <c r="P1502" s="11" t="s">
        <v>14693</v>
      </c>
      <c r="Q1502" s="11" t="s">
        <v>5540</v>
      </c>
      <c r="R1502" s="11" t="s">
        <v>5541</v>
      </c>
      <c r="S1502" s="11" t="s">
        <v>1684</v>
      </c>
      <c r="W1502" s="11" t="s">
        <v>1509</v>
      </c>
      <c r="X1502" s="11" t="s">
        <v>14694</v>
      </c>
    </row>
    <row r="1503" spans="1:24" x14ac:dyDescent="0.45">
      <c r="A1503" s="11">
        <v>1503</v>
      </c>
      <c r="B1503" s="12">
        <v>45512</v>
      </c>
      <c r="C1503" s="11" t="s">
        <v>14695</v>
      </c>
      <c r="D1503" s="11" t="s">
        <v>14696</v>
      </c>
      <c r="E1503" s="11" t="s">
        <v>14697</v>
      </c>
      <c r="F1503" s="11" t="s">
        <v>1397</v>
      </c>
      <c r="G1503" s="11" t="s">
        <v>28</v>
      </c>
      <c r="H1503" s="11" t="s">
        <v>29</v>
      </c>
      <c r="I1503" s="11" t="s">
        <v>30</v>
      </c>
      <c r="J1503" s="11" t="s">
        <v>350</v>
      </c>
      <c r="K1503" s="11" t="s">
        <v>32</v>
      </c>
      <c r="L1503" s="11" t="s">
        <v>14698</v>
      </c>
      <c r="M1503" s="11" t="s">
        <v>14699</v>
      </c>
      <c r="N1503" s="11" t="s">
        <v>14700</v>
      </c>
      <c r="Q1503" s="11" t="s">
        <v>14701</v>
      </c>
      <c r="R1503" s="11" t="s">
        <v>1989</v>
      </c>
      <c r="S1503" s="11" t="s">
        <v>11376</v>
      </c>
      <c r="T1503" s="11" t="s">
        <v>2341</v>
      </c>
      <c r="U1503" s="12">
        <v>44348</v>
      </c>
      <c r="V1503" s="12">
        <v>44742</v>
      </c>
      <c r="W1503" s="11" t="s">
        <v>1397</v>
      </c>
      <c r="X1503" s="11" t="s">
        <v>14702</v>
      </c>
    </row>
    <row r="1504" spans="1:24" x14ac:dyDescent="0.45">
      <c r="A1504" s="11">
        <v>1504</v>
      </c>
      <c r="B1504" s="12">
        <v>45512</v>
      </c>
      <c r="C1504" s="11" t="s">
        <v>3350</v>
      </c>
      <c r="D1504" s="11" t="s">
        <v>14703</v>
      </c>
      <c r="E1504" s="11" t="s">
        <v>14704</v>
      </c>
      <c r="F1504" s="11" t="s">
        <v>27</v>
      </c>
      <c r="G1504" s="11" t="s">
        <v>28</v>
      </c>
      <c r="H1504" s="11" t="s">
        <v>29</v>
      </c>
      <c r="I1504" s="11" t="s">
        <v>14705</v>
      </c>
      <c r="J1504" s="11" t="s">
        <v>70</v>
      </c>
      <c r="K1504" s="11" t="s">
        <v>32</v>
      </c>
      <c r="L1504" s="11" t="s">
        <v>14706</v>
      </c>
      <c r="M1504" s="11" t="s">
        <v>14707</v>
      </c>
      <c r="N1504" s="11" t="s">
        <v>14708</v>
      </c>
      <c r="Q1504" s="11" t="s">
        <v>14709</v>
      </c>
      <c r="R1504" s="11" t="s">
        <v>1241</v>
      </c>
      <c r="S1504" s="11" t="s">
        <v>36</v>
      </c>
      <c r="T1504" s="11" t="s">
        <v>38</v>
      </c>
      <c r="U1504" s="12">
        <v>44329</v>
      </c>
      <c r="V1504" s="12">
        <v>44551</v>
      </c>
      <c r="W1504" s="11" t="s">
        <v>27</v>
      </c>
      <c r="X1504" s="11" t="s">
        <v>14710</v>
      </c>
    </row>
    <row r="1505" spans="1:24" x14ac:dyDescent="0.45">
      <c r="A1505" s="11">
        <v>1505</v>
      </c>
      <c r="B1505" s="12">
        <v>45512</v>
      </c>
      <c r="C1505" s="11" t="s">
        <v>14711</v>
      </c>
      <c r="D1505" s="11" t="s">
        <v>14712</v>
      </c>
      <c r="E1505" s="11" t="s">
        <v>14713</v>
      </c>
      <c r="F1505" s="11" t="s">
        <v>27</v>
      </c>
      <c r="G1505" s="11" t="s">
        <v>28</v>
      </c>
      <c r="H1505" s="11" t="s">
        <v>44</v>
      </c>
      <c r="I1505" s="11" t="s">
        <v>437</v>
      </c>
      <c r="J1505" s="11" t="s">
        <v>45</v>
      </c>
      <c r="K1505" s="11" t="s">
        <v>538</v>
      </c>
      <c r="L1505" s="11" t="s">
        <v>14714</v>
      </c>
      <c r="M1505" s="11" t="s">
        <v>14715</v>
      </c>
      <c r="N1505" s="11" t="s">
        <v>14716</v>
      </c>
      <c r="Q1505" s="11" t="s">
        <v>14717</v>
      </c>
      <c r="R1505" s="11" t="s">
        <v>14718</v>
      </c>
      <c r="S1505" s="11" t="s">
        <v>14719</v>
      </c>
      <c r="T1505" s="11" t="s">
        <v>14720</v>
      </c>
      <c r="U1505" s="12">
        <v>44302</v>
      </c>
      <c r="V1505" s="12">
        <v>44681</v>
      </c>
      <c r="W1505" s="11" t="s">
        <v>27</v>
      </c>
      <c r="X1505" s="11" t="s">
        <v>14721</v>
      </c>
    </row>
    <row r="1506" spans="1:24" x14ac:dyDescent="0.45">
      <c r="A1506" s="11">
        <v>1506</v>
      </c>
      <c r="B1506" s="12">
        <v>45512</v>
      </c>
      <c r="C1506" s="11" t="s">
        <v>14722</v>
      </c>
      <c r="D1506" s="11" t="s">
        <v>14723</v>
      </c>
      <c r="E1506" s="11" t="s">
        <v>14724</v>
      </c>
      <c r="F1506" s="11" t="s">
        <v>27</v>
      </c>
      <c r="G1506" s="11" t="s">
        <v>28</v>
      </c>
      <c r="H1506" s="11" t="s">
        <v>29</v>
      </c>
      <c r="I1506" s="11" t="s">
        <v>69</v>
      </c>
      <c r="J1506" s="11" t="s">
        <v>70</v>
      </c>
      <c r="K1506" s="11" t="s">
        <v>32</v>
      </c>
      <c r="L1506" s="11" t="s">
        <v>14725</v>
      </c>
      <c r="M1506" s="11" t="s">
        <v>14726</v>
      </c>
      <c r="N1506" s="11" t="s">
        <v>14727</v>
      </c>
      <c r="Q1506" s="11" t="s">
        <v>9704</v>
      </c>
      <c r="R1506" s="11" t="s">
        <v>9705</v>
      </c>
      <c r="S1506" s="11" t="s">
        <v>9706</v>
      </c>
      <c r="T1506" s="11" t="s">
        <v>9705</v>
      </c>
      <c r="U1506" s="12">
        <v>44323</v>
      </c>
      <c r="V1506" s="12">
        <v>44592</v>
      </c>
      <c r="W1506" s="11" t="s">
        <v>7492</v>
      </c>
      <c r="X1506" s="11" t="s">
        <v>14728</v>
      </c>
    </row>
    <row r="1507" spans="1:24" x14ac:dyDescent="0.45">
      <c r="A1507" s="11">
        <v>1507</v>
      </c>
      <c r="B1507" s="12">
        <v>45512</v>
      </c>
      <c r="C1507" s="11" t="s">
        <v>14729</v>
      </c>
      <c r="D1507" s="11" t="s">
        <v>14730</v>
      </c>
      <c r="E1507" s="11" t="s">
        <v>14731</v>
      </c>
      <c r="F1507" s="11" t="s">
        <v>1338</v>
      </c>
      <c r="G1507" s="11" t="s">
        <v>28</v>
      </c>
      <c r="H1507" s="11" t="s">
        <v>29</v>
      </c>
      <c r="I1507" s="11" t="s">
        <v>30</v>
      </c>
      <c r="J1507" s="11" t="s">
        <v>350</v>
      </c>
      <c r="K1507" s="11" t="s">
        <v>32</v>
      </c>
      <c r="L1507" s="11" t="s">
        <v>14732</v>
      </c>
      <c r="M1507" s="11" t="s">
        <v>14733</v>
      </c>
      <c r="N1507" s="11" t="s">
        <v>14734</v>
      </c>
      <c r="O1507" s="11" t="s">
        <v>2579</v>
      </c>
      <c r="P1507" s="11" t="s">
        <v>2580</v>
      </c>
      <c r="Q1507" s="11" t="s">
        <v>10339</v>
      </c>
      <c r="R1507" s="11" t="s">
        <v>10340</v>
      </c>
      <c r="S1507" s="11" t="s">
        <v>2480</v>
      </c>
      <c r="T1507" s="11" t="s">
        <v>2481</v>
      </c>
      <c r="U1507" s="12">
        <v>44317</v>
      </c>
      <c r="V1507" s="12">
        <v>44742</v>
      </c>
      <c r="W1507" s="11" t="s">
        <v>1338</v>
      </c>
      <c r="X1507" s="11" t="s">
        <v>14735</v>
      </c>
    </row>
    <row r="1508" spans="1:24" x14ac:dyDescent="0.45">
      <c r="A1508" s="11">
        <v>1508</v>
      </c>
      <c r="B1508" s="12">
        <v>45512</v>
      </c>
      <c r="C1508" s="11" t="s">
        <v>14736</v>
      </c>
      <c r="D1508" s="11" t="s">
        <v>14737</v>
      </c>
      <c r="E1508" s="11" t="s">
        <v>14738</v>
      </c>
      <c r="F1508" s="11" t="s">
        <v>27</v>
      </c>
      <c r="G1508" s="11" t="s">
        <v>28</v>
      </c>
      <c r="H1508" s="11" t="s">
        <v>44</v>
      </c>
      <c r="I1508" s="11" t="s">
        <v>14739</v>
      </c>
      <c r="J1508" s="11" t="s">
        <v>81</v>
      </c>
      <c r="K1508" s="11" t="s">
        <v>32</v>
      </c>
      <c r="L1508" s="11" t="s">
        <v>14740</v>
      </c>
      <c r="M1508" s="11" t="s">
        <v>14741</v>
      </c>
      <c r="N1508" s="11" t="s">
        <v>14742</v>
      </c>
      <c r="O1508" s="11" t="s">
        <v>12092</v>
      </c>
      <c r="P1508" s="11" t="s">
        <v>12093</v>
      </c>
      <c r="Q1508" s="11" t="s">
        <v>12968</v>
      </c>
      <c r="R1508" s="11" t="s">
        <v>12969</v>
      </c>
      <c r="S1508" s="11" t="s">
        <v>12096</v>
      </c>
      <c r="T1508" s="11" t="s">
        <v>12093</v>
      </c>
      <c r="U1508" s="12">
        <v>44367</v>
      </c>
      <c r="V1508" s="12">
        <v>44651</v>
      </c>
      <c r="W1508" s="11" t="s">
        <v>14743</v>
      </c>
      <c r="X1508" s="11" t="s">
        <v>14744</v>
      </c>
    </row>
    <row r="1509" spans="1:24" x14ac:dyDescent="0.45">
      <c r="A1509" s="11">
        <v>1509</v>
      </c>
      <c r="B1509" s="12">
        <v>45512</v>
      </c>
      <c r="C1509" s="11" t="s">
        <v>14745</v>
      </c>
      <c r="D1509" s="11" t="s">
        <v>14746</v>
      </c>
      <c r="E1509" s="11" t="s">
        <v>14747</v>
      </c>
      <c r="F1509" s="11" t="s">
        <v>27</v>
      </c>
      <c r="G1509" s="11" t="s">
        <v>28</v>
      </c>
      <c r="H1509" s="11" t="s">
        <v>44</v>
      </c>
      <c r="I1509" s="11" t="s">
        <v>30</v>
      </c>
      <c r="J1509" s="11" t="s">
        <v>350</v>
      </c>
      <c r="K1509" s="11" t="s">
        <v>32</v>
      </c>
      <c r="L1509" s="11" t="s">
        <v>14748</v>
      </c>
      <c r="M1509" s="11" t="s">
        <v>14749</v>
      </c>
      <c r="N1509" s="11" t="s">
        <v>14750</v>
      </c>
      <c r="O1509" s="11" t="s">
        <v>7872</v>
      </c>
      <c r="P1509" s="11" t="s">
        <v>7873</v>
      </c>
      <c r="Q1509" s="11" t="s">
        <v>7874</v>
      </c>
      <c r="R1509" s="11" t="s">
        <v>7875</v>
      </c>
      <c r="S1509" s="11" t="s">
        <v>749</v>
      </c>
      <c r="T1509" s="11" t="s">
        <v>750</v>
      </c>
      <c r="U1509" s="12">
        <v>44317</v>
      </c>
      <c r="V1509" s="12">
        <v>44742</v>
      </c>
      <c r="W1509" s="11" t="s">
        <v>14751</v>
      </c>
      <c r="X1509" s="11" t="s">
        <v>14752</v>
      </c>
    </row>
    <row r="1510" spans="1:24" x14ac:dyDescent="0.45">
      <c r="A1510" s="11">
        <v>1510</v>
      </c>
      <c r="B1510" s="12">
        <v>45512</v>
      </c>
      <c r="C1510" s="11" t="s">
        <v>14753</v>
      </c>
      <c r="D1510" s="11" t="s">
        <v>14754</v>
      </c>
      <c r="E1510" s="11" t="s">
        <v>14755</v>
      </c>
      <c r="F1510" s="11" t="s">
        <v>769</v>
      </c>
      <c r="G1510" s="11" t="s">
        <v>28</v>
      </c>
      <c r="H1510" s="11" t="s">
        <v>29</v>
      </c>
      <c r="I1510" s="11" t="s">
        <v>30</v>
      </c>
      <c r="J1510" s="11" t="s">
        <v>104</v>
      </c>
      <c r="K1510" s="11" t="s">
        <v>32</v>
      </c>
      <c r="L1510" s="11" t="s">
        <v>14756</v>
      </c>
      <c r="M1510" s="11" t="s">
        <v>14757</v>
      </c>
      <c r="N1510" s="11" t="s">
        <v>14758</v>
      </c>
      <c r="O1510" s="11" t="s">
        <v>4954</v>
      </c>
      <c r="P1510" s="11" t="s">
        <v>4955</v>
      </c>
      <c r="Q1510" s="11" t="s">
        <v>14759</v>
      </c>
      <c r="R1510" s="11" t="s">
        <v>418</v>
      </c>
      <c r="S1510" s="11" t="s">
        <v>1333</v>
      </c>
      <c r="T1510" s="11" t="s">
        <v>418</v>
      </c>
      <c r="U1510" s="12">
        <v>44470</v>
      </c>
      <c r="V1510" s="12">
        <v>44835</v>
      </c>
      <c r="W1510" s="11" t="s">
        <v>769</v>
      </c>
      <c r="X1510" s="11" t="s">
        <v>14760</v>
      </c>
    </row>
    <row r="1511" spans="1:24" x14ac:dyDescent="0.45">
      <c r="A1511" s="11">
        <v>1511</v>
      </c>
      <c r="B1511" s="12">
        <v>45512</v>
      </c>
      <c r="C1511" s="11" t="s">
        <v>14761</v>
      </c>
      <c r="D1511" s="11" t="s">
        <v>14762</v>
      </c>
      <c r="E1511" s="11" t="s">
        <v>14763</v>
      </c>
      <c r="F1511" s="11" t="s">
        <v>102</v>
      </c>
      <c r="G1511" s="11" t="s">
        <v>28</v>
      </c>
      <c r="H1511" s="11" t="s">
        <v>44</v>
      </c>
      <c r="I1511" s="11" t="s">
        <v>132</v>
      </c>
      <c r="J1511" s="11" t="s">
        <v>81</v>
      </c>
      <c r="K1511" s="11" t="s">
        <v>32</v>
      </c>
      <c r="L1511" s="11" t="s">
        <v>14764</v>
      </c>
      <c r="M1511" s="11" t="s">
        <v>14765</v>
      </c>
      <c r="N1511" s="11" t="s">
        <v>9831</v>
      </c>
      <c r="Q1511" s="11" t="s">
        <v>14766</v>
      </c>
      <c r="R1511" s="11" t="s">
        <v>14767</v>
      </c>
      <c r="S1511" s="11" t="s">
        <v>14768</v>
      </c>
      <c r="T1511" s="11" t="s">
        <v>14767</v>
      </c>
      <c r="U1511" s="12">
        <v>44378</v>
      </c>
      <c r="V1511" s="12">
        <v>44742</v>
      </c>
      <c r="W1511" s="11" t="s">
        <v>102</v>
      </c>
      <c r="X1511" s="11" t="s">
        <v>14769</v>
      </c>
    </row>
    <row r="1512" spans="1:24" x14ac:dyDescent="0.45">
      <c r="A1512" s="11">
        <v>1512</v>
      </c>
      <c r="B1512" s="12">
        <v>45512</v>
      </c>
      <c r="C1512" s="11" t="s">
        <v>14770</v>
      </c>
      <c r="D1512" s="11" t="s">
        <v>14771</v>
      </c>
      <c r="E1512" s="11" t="s">
        <v>14772</v>
      </c>
      <c r="F1512" s="11" t="s">
        <v>27</v>
      </c>
      <c r="G1512" s="11" t="s">
        <v>28</v>
      </c>
      <c r="H1512" s="11" t="s">
        <v>44</v>
      </c>
      <c r="I1512" s="11" t="s">
        <v>14773</v>
      </c>
      <c r="J1512" s="11" t="s">
        <v>117</v>
      </c>
      <c r="K1512" s="11" t="s">
        <v>32</v>
      </c>
      <c r="L1512" s="11" t="s">
        <v>14774</v>
      </c>
      <c r="M1512" s="11" t="s">
        <v>14775</v>
      </c>
      <c r="N1512" s="11" t="s">
        <v>14776</v>
      </c>
      <c r="O1512" s="11" t="s">
        <v>2520</v>
      </c>
      <c r="P1512" s="11" t="s">
        <v>14777</v>
      </c>
      <c r="Q1512" s="11" t="s">
        <v>14778</v>
      </c>
      <c r="R1512" s="11" t="s">
        <v>14777</v>
      </c>
      <c r="S1512" s="11" t="s">
        <v>2520</v>
      </c>
      <c r="T1512" s="11" t="s">
        <v>14777</v>
      </c>
      <c r="U1512" s="12">
        <v>44378</v>
      </c>
      <c r="V1512" s="12">
        <v>44712</v>
      </c>
      <c r="W1512" s="11" t="s">
        <v>8137</v>
      </c>
      <c r="X1512" s="11" t="s">
        <v>14779</v>
      </c>
    </row>
    <row r="1513" spans="1:24" x14ac:dyDescent="0.45">
      <c r="A1513" s="11">
        <v>1513</v>
      </c>
      <c r="B1513" s="12">
        <v>45512</v>
      </c>
      <c r="C1513" s="11" t="s">
        <v>14780</v>
      </c>
      <c r="D1513" s="11" t="s">
        <v>14781</v>
      </c>
      <c r="E1513" s="11" t="s">
        <v>14782</v>
      </c>
      <c r="F1513" s="11" t="s">
        <v>27</v>
      </c>
      <c r="G1513" s="11" t="s">
        <v>28</v>
      </c>
      <c r="H1513" s="11" t="s">
        <v>44</v>
      </c>
      <c r="I1513" s="11" t="s">
        <v>132</v>
      </c>
      <c r="J1513" s="11" t="s">
        <v>350</v>
      </c>
      <c r="K1513" s="11" t="s">
        <v>32</v>
      </c>
      <c r="L1513" s="11" t="s">
        <v>14783</v>
      </c>
      <c r="M1513" s="11" t="s">
        <v>14784</v>
      </c>
      <c r="N1513" s="11" t="s">
        <v>14785</v>
      </c>
      <c r="O1513" s="11" t="s">
        <v>12416</v>
      </c>
      <c r="P1513" s="11" t="s">
        <v>12417</v>
      </c>
      <c r="Q1513" s="11" t="s">
        <v>14786</v>
      </c>
      <c r="R1513" s="11" t="s">
        <v>4660</v>
      </c>
      <c r="S1513" s="11" t="s">
        <v>4659</v>
      </c>
      <c r="T1513" s="11" t="s">
        <v>4660</v>
      </c>
      <c r="U1513" s="12">
        <v>44348</v>
      </c>
      <c r="V1513" s="12">
        <v>44957</v>
      </c>
      <c r="W1513" s="11" t="s">
        <v>27</v>
      </c>
      <c r="X1513" s="11" t="s">
        <v>14787</v>
      </c>
    </row>
    <row r="1514" spans="1:24" x14ac:dyDescent="0.45">
      <c r="A1514" s="11">
        <v>1514</v>
      </c>
      <c r="B1514" s="12">
        <v>45512</v>
      </c>
      <c r="C1514" s="11" t="s">
        <v>14788</v>
      </c>
      <c r="D1514" s="11" t="s">
        <v>14789</v>
      </c>
      <c r="E1514" s="11" t="s">
        <v>14790</v>
      </c>
      <c r="F1514" s="11" t="s">
        <v>14791</v>
      </c>
      <c r="G1514" s="11" t="s">
        <v>28</v>
      </c>
      <c r="H1514" s="11" t="s">
        <v>14792</v>
      </c>
      <c r="I1514" s="11" t="s">
        <v>160</v>
      </c>
      <c r="J1514" s="11" t="s">
        <v>314</v>
      </c>
      <c r="K1514" s="11" t="s">
        <v>326</v>
      </c>
      <c r="L1514" s="11" t="s">
        <v>14793</v>
      </c>
      <c r="M1514" s="11" t="s">
        <v>14794</v>
      </c>
      <c r="N1514" s="11" t="s">
        <v>14795</v>
      </c>
      <c r="O1514" s="11" t="s">
        <v>14796</v>
      </c>
      <c r="P1514" s="11" t="s">
        <v>14797</v>
      </c>
      <c r="Q1514" s="11" t="s">
        <v>14798</v>
      </c>
      <c r="R1514" s="11" t="s">
        <v>1569</v>
      </c>
      <c r="S1514" s="11" t="s">
        <v>1557</v>
      </c>
      <c r="T1514" s="11" t="s">
        <v>1570</v>
      </c>
      <c r="U1514" s="12">
        <v>44440</v>
      </c>
      <c r="V1514" s="12">
        <v>45291</v>
      </c>
      <c r="W1514" s="11" t="s">
        <v>14799</v>
      </c>
      <c r="X1514" s="11" t="s">
        <v>14800</v>
      </c>
    </row>
    <row r="1515" spans="1:24" x14ac:dyDescent="0.45">
      <c r="A1515" s="11">
        <v>1515</v>
      </c>
      <c r="B1515" s="12">
        <v>45512</v>
      </c>
      <c r="C1515" s="11" t="s">
        <v>14801</v>
      </c>
      <c r="D1515" s="11" t="s">
        <v>14802</v>
      </c>
      <c r="E1515" s="11" t="s">
        <v>14803</v>
      </c>
      <c r="F1515" s="11" t="s">
        <v>27</v>
      </c>
      <c r="G1515" s="11" t="s">
        <v>28</v>
      </c>
      <c r="H1515" s="11" t="s">
        <v>44</v>
      </c>
      <c r="I1515" s="11" t="s">
        <v>30</v>
      </c>
      <c r="J1515" s="11" t="s">
        <v>45</v>
      </c>
      <c r="K1515" s="11" t="s">
        <v>32</v>
      </c>
      <c r="L1515" s="11" t="s">
        <v>14804</v>
      </c>
      <c r="M1515" s="11" t="s">
        <v>14805</v>
      </c>
      <c r="N1515" s="11" t="s">
        <v>14806</v>
      </c>
      <c r="O1515" s="11" t="s">
        <v>14807</v>
      </c>
      <c r="P1515" s="11" t="s">
        <v>14808</v>
      </c>
      <c r="Q1515" s="11" t="s">
        <v>356</v>
      </c>
      <c r="R1515" s="11" t="s">
        <v>357</v>
      </c>
      <c r="S1515" s="11" t="s">
        <v>14809</v>
      </c>
      <c r="T1515" s="11" t="s">
        <v>14810</v>
      </c>
      <c r="U1515" s="12">
        <v>44440</v>
      </c>
      <c r="V1515" s="12">
        <v>45016</v>
      </c>
      <c r="W1515" s="11" t="s">
        <v>14811</v>
      </c>
      <c r="X1515" s="11" t="s">
        <v>14812</v>
      </c>
    </row>
    <row r="1516" spans="1:24" x14ac:dyDescent="0.45">
      <c r="A1516" s="11">
        <v>1516</v>
      </c>
      <c r="B1516" s="12">
        <v>45512</v>
      </c>
      <c r="C1516" s="11" t="s">
        <v>14813</v>
      </c>
      <c r="D1516" s="11" t="s">
        <v>14814</v>
      </c>
      <c r="E1516" s="11" t="s">
        <v>14815</v>
      </c>
      <c r="F1516" s="11" t="s">
        <v>14816</v>
      </c>
      <c r="G1516" s="11" t="s">
        <v>28</v>
      </c>
      <c r="H1516" s="11" t="s">
        <v>44</v>
      </c>
      <c r="I1516" s="11" t="s">
        <v>30</v>
      </c>
      <c r="J1516" s="11" t="s">
        <v>226</v>
      </c>
      <c r="K1516" s="11" t="s">
        <v>538</v>
      </c>
      <c r="L1516" s="11" t="s">
        <v>14817</v>
      </c>
      <c r="M1516" s="11" t="s">
        <v>14818</v>
      </c>
      <c r="N1516" s="11" t="s">
        <v>14819</v>
      </c>
      <c r="O1516" s="11" t="s">
        <v>14820</v>
      </c>
      <c r="P1516" s="11" t="s">
        <v>14821</v>
      </c>
      <c r="Q1516" s="11" t="s">
        <v>2443</v>
      </c>
      <c r="R1516" s="11" t="s">
        <v>2444</v>
      </c>
      <c r="S1516" s="11" t="s">
        <v>9903</v>
      </c>
      <c r="T1516" s="11" t="s">
        <v>2444</v>
      </c>
      <c r="U1516" s="12">
        <v>44576</v>
      </c>
      <c r="V1516" s="12">
        <v>45230</v>
      </c>
      <c r="W1516" s="11" t="s">
        <v>14822</v>
      </c>
      <c r="X1516" s="11" t="s">
        <v>14823</v>
      </c>
    </row>
    <row r="1517" spans="1:24" x14ac:dyDescent="0.45">
      <c r="A1517" s="11">
        <v>1517</v>
      </c>
      <c r="B1517" s="12">
        <v>45512</v>
      </c>
      <c r="C1517" s="11" t="s">
        <v>14824</v>
      </c>
      <c r="D1517" s="11" t="s">
        <v>14825</v>
      </c>
      <c r="E1517" s="11" t="s">
        <v>14826</v>
      </c>
      <c r="F1517" s="11" t="s">
        <v>829</v>
      </c>
      <c r="G1517" s="11" t="s">
        <v>28</v>
      </c>
      <c r="H1517" s="11" t="s">
        <v>29</v>
      </c>
      <c r="L1517" s="11" t="s">
        <v>14827</v>
      </c>
      <c r="M1517" s="11" t="s">
        <v>14828</v>
      </c>
      <c r="N1517" s="11" t="s">
        <v>14829</v>
      </c>
      <c r="O1517" s="11" t="s">
        <v>14830</v>
      </c>
      <c r="P1517" s="11" t="s">
        <v>14831</v>
      </c>
      <c r="Q1517" s="11" t="s">
        <v>5247</v>
      </c>
      <c r="R1517" s="11" t="s">
        <v>5248</v>
      </c>
      <c r="S1517" s="11" t="s">
        <v>5249</v>
      </c>
      <c r="W1517" s="11" t="s">
        <v>829</v>
      </c>
      <c r="X1517" s="11" t="s">
        <v>14832</v>
      </c>
    </row>
    <row r="1518" spans="1:24" x14ac:dyDescent="0.45">
      <c r="A1518" s="11">
        <v>1518</v>
      </c>
      <c r="B1518" s="12">
        <v>45512</v>
      </c>
      <c r="C1518" s="11" t="s">
        <v>14833</v>
      </c>
      <c r="D1518" s="11" t="s">
        <v>14834</v>
      </c>
      <c r="E1518" s="11" t="s">
        <v>14835</v>
      </c>
      <c r="F1518" s="11" t="s">
        <v>27</v>
      </c>
      <c r="G1518" s="11" t="s">
        <v>28</v>
      </c>
      <c r="H1518" s="11" t="s">
        <v>29</v>
      </c>
      <c r="L1518" s="11" t="s">
        <v>14836</v>
      </c>
      <c r="M1518" s="11" t="s">
        <v>14837</v>
      </c>
      <c r="N1518" s="11" t="s">
        <v>14838</v>
      </c>
      <c r="Q1518" s="11" t="s">
        <v>8493</v>
      </c>
      <c r="R1518" s="11" t="s">
        <v>8494</v>
      </c>
      <c r="W1518" s="11" t="s">
        <v>14839</v>
      </c>
      <c r="X1518" s="11" t="s">
        <v>14840</v>
      </c>
    </row>
    <row r="1519" spans="1:24" x14ac:dyDescent="0.45">
      <c r="A1519" s="11">
        <v>1519</v>
      </c>
      <c r="B1519" s="12">
        <v>45512</v>
      </c>
      <c r="C1519" s="11" t="s">
        <v>14841</v>
      </c>
      <c r="D1519" s="11" t="s">
        <v>14842</v>
      </c>
      <c r="E1519" s="11" t="s">
        <v>14843</v>
      </c>
      <c r="F1519" s="11" t="s">
        <v>672</v>
      </c>
      <c r="G1519" s="11" t="s">
        <v>28</v>
      </c>
      <c r="H1519" s="11" t="s">
        <v>29</v>
      </c>
      <c r="I1519" s="11" t="s">
        <v>30</v>
      </c>
      <c r="J1519" s="11" t="s">
        <v>31</v>
      </c>
      <c r="K1519" s="11" t="s">
        <v>32</v>
      </c>
      <c r="L1519" s="11" t="s">
        <v>14844</v>
      </c>
      <c r="M1519" s="11" t="s">
        <v>14845</v>
      </c>
      <c r="N1519" s="11" t="s">
        <v>14846</v>
      </c>
      <c r="O1519" s="11" t="s">
        <v>14847</v>
      </c>
      <c r="P1519" s="11" t="s">
        <v>14848</v>
      </c>
      <c r="Q1519" s="11" t="s">
        <v>14849</v>
      </c>
      <c r="R1519" s="11" t="s">
        <v>4796</v>
      </c>
      <c r="S1519" s="11" t="s">
        <v>14850</v>
      </c>
      <c r="U1519" s="12">
        <v>44287</v>
      </c>
      <c r="V1519" s="12">
        <v>44681</v>
      </c>
      <c r="W1519" s="11" t="s">
        <v>672</v>
      </c>
      <c r="X1519" s="11" t="s">
        <v>14851</v>
      </c>
    </row>
    <row r="1520" spans="1:24" x14ac:dyDescent="0.45">
      <c r="A1520" s="11">
        <v>1520</v>
      </c>
      <c r="B1520" s="12">
        <v>45512</v>
      </c>
      <c r="C1520" s="11" t="s">
        <v>14852</v>
      </c>
      <c r="D1520" s="11" t="s">
        <v>14853</v>
      </c>
      <c r="E1520" s="11" t="s">
        <v>14854</v>
      </c>
      <c r="F1520" s="11" t="s">
        <v>102</v>
      </c>
      <c r="G1520" s="11" t="s">
        <v>28</v>
      </c>
      <c r="H1520" s="11" t="s">
        <v>29</v>
      </c>
      <c r="J1520" s="11" t="s">
        <v>70</v>
      </c>
      <c r="K1520" s="11" t="s">
        <v>32</v>
      </c>
      <c r="L1520" s="11" t="s">
        <v>14855</v>
      </c>
      <c r="M1520" s="11" t="s">
        <v>14856</v>
      </c>
      <c r="N1520" s="11" t="s">
        <v>14857</v>
      </c>
      <c r="Q1520" s="11" t="s">
        <v>3815</v>
      </c>
      <c r="R1520" s="11" t="s">
        <v>3816</v>
      </c>
      <c r="S1520" s="11" t="s">
        <v>14858</v>
      </c>
      <c r="T1520" s="11" t="s">
        <v>14859</v>
      </c>
      <c r="U1520" s="12">
        <v>44267</v>
      </c>
      <c r="V1520" s="12">
        <v>44621</v>
      </c>
      <c r="W1520" s="11" t="s">
        <v>102</v>
      </c>
      <c r="X1520" s="11" t="s">
        <v>14860</v>
      </c>
    </row>
    <row r="1521" spans="1:24" x14ac:dyDescent="0.45">
      <c r="A1521" s="11">
        <v>1521</v>
      </c>
      <c r="B1521" s="12">
        <v>45512</v>
      </c>
      <c r="C1521" s="11" t="s">
        <v>14861</v>
      </c>
      <c r="D1521" s="11" t="s">
        <v>14862</v>
      </c>
      <c r="E1521" s="11" t="s">
        <v>14863</v>
      </c>
      <c r="F1521" s="11" t="s">
        <v>829</v>
      </c>
      <c r="G1521" s="11" t="s">
        <v>28</v>
      </c>
      <c r="H1521" s="11" t="s">
        <v>29</v>
      </c>
      <c r="J1521" s="11" t="s">
        <v>326</v>
      </c>
      <c r="K1521" s="11" t="s">
        <v>32</v>
      </c>
      <c r="L1521" s="11" t="s">
        <v>14864</v>
      </c>
      <c r="M1521" s="11" t="s">
        <v>14865</v>
      </c>
      <c r="N1521" s="11" t="s">
        <v>14866</v>
      </c>
      <c r="O1521" s="11" t="s">
        <v>14867</v>
      </c>
      <c r="P1521" s="11" t="s">
        <v>14868</v>
      </c>
      <c r="Q1521" s="11" t="s">
        <v>14869</v>
      </c>
      <c r="R1521" s="11" t="s">
        <v>14870</v>
      </c>
      <c r="S1521" s="11" t="s">
        <v>14871</v>
      </c>
      <c r="T1521" s="11" t="s">
        <v>14872</v>
      </c>
      <c r="U1521" s="12">
        <v>44322</v>
      </c>
      <c r="V1521" s="12">
        <v>44712</v>
      </c>
      <c r="W1521" s="11" t="s">
        <v>829</v>
      </c>
      <c r="X1521" s="11" t="s">
        <v>14873</v>
      </c>
    </row>
    <row r="1522" spans="1:24" x14ac:dyDescent="0.45">
      <c r="A1522" s="11">
        <v>1522</v>
      </c>
      <c r="B1522" s="12">
        <v>45512</v>
      </c>
      <c r="C1522" s="11" t="s">
        <v>14874</v>
      </c>
      <c r="D1522" s="11" t="s">
        <v>14875</v>
      </c>
      <c r="E1522" s="11" t="s">
        <v>14876</v>
      </c>
      <c r="F1522" s="11" t="s">
        <v>27</v>
      </c>
      <c r="G1522" s="11" t="s">
        <v>28</v>
      </c>
      <c r="H1522" s="11" t="s">
        <v>44</v>
      </c>
      <c r="J1522" s="11" t="s">
        <v>31</v>
      </c>
      <c r="K1522" s="11" t="s">
        <v>32</v>
      </c>
      <c r="L1522" s="11" t="s">
        <v>14877</v>
      </c>
      <c r="M1522" s="11" t="s">
        <v>14878</v>
      </c>
      <c r="N1522" s="11" t="s">
        <v>14879</v>
      </c>
      <c r="O1522" s="11" t="s">
        <v>5271</v>
      </c>
      <c r="P1522" s="11" t="s">
        <v>5272</v>
      </c>
      <c r="Q1522" s="11" t="s">
        <v>14880</v>
      </c>
      <c r="R1522" s="11" t="s">
        <v>14881</v>
      </c>
      <c r="S1522" s="11" t="s">
        <v>3327</v>
      </c>
      <c r="T1522" s="11" t="s">
        <v>3328</v>
      </c>
      <c r="U1522" s="12">
        <v>44270</v>
      </c>
      <c r="V1522" s="12">
        <v>44560</v>
      </c>
      <c r="W1522" s="11" t="s">
        <v>27</v>
      </c>
      <c r="X1522" s="11" t="s">
        <v>14882</v>
      </c>
    </row>
    <row r="1523" spans="1:24" x14ac:dyDescent="0.45">
      <c r="A1523" s="11">
        <v>1523</v>
      </c>
      <c r="B1523" s="12">
        <v>45512</v>
      </c>
      <c r="C1523" s="11" t="s">
        <v>14883</v>
      </c>
      <c r="D1523" s="11" t="s">
        <v>14884</v>
      </c>
      <c r="E1523" s="11" t="s">
        <v>14885</v>
      </c>
      <c r="F1523" s="11" t="s">
        <v>27</v>
      </c>
      <c r="G1523" s="11" t="s">
        <v>28</v>
      </c>
      <c r="H1523" s="11" t="s">
        <v>44</v>
      </c>
      <c r="J1523" s="11" t="s">
        <v>104</v>
      </c>
      <c r="K1523" s="11" t="s">
        <v>32</v>
      </c>
      <c r="L1523" s="11" t="s">
        <v>14886</v>
      </c>
      <c r="M1523" s="11" t="s">
        <v>14887</v>
      </c>
      <c r="N1523" s="11" t="s">
        <v>14888</v>
      </c>
      <c r="O1523" s="11" t="s">
        <v>14889</v>
      </c>
      <c r="P1523" s="11" t="s">
        <v>14890</v>
      </c>
      <c r="Q1523" s="11" t="s">
        <v>2678</v>
      </c>
      <c r="R1523" s="11" t="s">
        <v>2679</v>
      </c>
      <c r="S1523" s="11" t="s">
        <v>2213</v>
      </c>
      <c r="T1523" s="11" t="s">
        <v>2214</v>
      </c>
      <c r="U1523" s="12">
        <v>44287</v>
      </c>
      <c r="V1523" s="12">
        <v>44680</v>
      </c>
      <c r="W1523" s="11" t="s">
        <v>14891</v>
      </c>
      <c r="X1523" s="11" t="s">
        <v>14892</v>
      </c>
    </row>
    <row r="1524" spans="1:24" x14ac:dyDescent="0.45">
      <c r="A1524" s="11">
        <v>1524</v>
      </c>
      <c r="B1524" s="12">
        <v>45512</v>
      </c>
      <c r="C1524" s="11" t="s">
        <v>14893</v>
      </c>
      <c r="D1524" s="11" t="s">
        <v>14894</v>
      </c>
      <c r="E1524" s="11" t="s">
        <v>2196</v>
      </c>
      <c r="F1524" s="11" t="s">
        <v>201</v>
      </c>
      <c r="G1524" s="11" t="s">
        <v>28</v>
      </c>
      <c r="H1524" s="11" t="s">
        <v>29</v>
      </c>
      <c r="J1524" s="11" t="s">
        <v>117</v>
      </c>
      <c r="K1524" s="11" t="s">
        <v>32</v>
      </c>
      <c r="L1524" s="11" t="s">
        <v>14895</v>
      </c>
      <c r="M1524" s="11" t="s">
        <v>14896</v>
      </c>
      <c r="N1524" s="11" t="s">
        <v>14897</v>
      </c>
      <c r="Q1524" s="11" t="s">
        <v>2200</v>
      </c>
      <c r="R1524" s="11" t="s">
        <v>2201</v>
      </c>
      <c r="S1524" s="11" t="s">
        <v>2202</v>
      </c>
      <c r="T1524" s="11" t="s">
        <v>2201</v>
      </c>
      <c r="U1524" s="12">
        <v>44291</v>
      </c>
      <c r="V1524" s="12">
        <v>44633</v>
      </c>
      <c r="W1524" s="11" t="s">
        <v>14898</v>
      </c>
      <c r="X1524" s="11" t="s">
        <v>14899</v>
      </c>
    </row>
    <row r="1525" spans="1:24" x14ac:dyDescent="0.45">
      <c r="A1525" s="11">
        <v>1525</v>
      </c>
      <c r="B1525" s="12">
        <v>45512</v>
      </c>
      <c r="C1525" s="11" t="s">
        <v>14900</v>
      </c>
      <c r="D1525" s="11" t="s">
        <v>14901</v>
      </c>
      <c r="E1525" s="11" t="s">
        <v>14902</v>
      </c>
      <c r="F1525" s="11" t="s">
        <v>14903</v>
      </c>
      <c r="G1525" s="11" t="s">
        <v>28</v>
      </c>
      <c r="H1525" s="11" t="s">
        <v>29</v>
      </c>
      <c r="J1525" s="11" t="s">
        <v>45</v>
      </c>
      <c r="K1525" s="11" t="s">
        <v>32</v>
      </c>
      <c r="L1525" s="11" t="s">
        <v>14904</v>
      </c>
      <c r="M1525" s="11" t="s">
        <v>14905</v>
      </c>
      <c r="N1525" s="11" t="s">
        <v>14906</v>
      </c>
      <c r="Q1525" s="11" t="s">
        <v>6701</v>
      </c>
      <c r="R1525" s="11" t="s">
        <v>6702</v>
      </c>
      <c r="S1525" s="11" t="s">
        <v>52</v>
      </c>
      <c r="U1525" s="12">
        <v>44287</v>
      </c>
      <c r="V1525" s="12">
        <v>44515</v>
      </c>
      <c r="W1525" s="11" t="s">
        <v>14907</v>
      </c>
      <c r="X1525" s="11" t="s">
        <v>14908</v>
      </c>
    </row>
    <row r="1526" spans="1:24" x14ac:dyDescent="0.45">
      <c r="A1526" s="11">
        <v>1526</v>
      </c>
      <c r="B1526" s="12">
        <v>45512</v>
      </c>
      <c r="C1526" s="11" t="s">
        <v>14909</v>
      </c>
      <c r="D1526" s="11" t="s">
        <v>14910</v>
      </c>
      <c r="E1526" s="11" t="s">
        <v>14911</v>
      </c>
      <c r="F1526" s="11" t="s">
        <v>1452</v>
      </c>
      <c r="G1526" s="11" t="s">
        <v>302</v>
      </c>
      <c r="H1526" s="11" t="s">
        <v>29</v>
      </c>
      <c r="J1526" s="11" t="s">
        <v>538</v>
      </c>
      <c r="K1526" s="11" t="s">
        <v>32</v>
      </c>
      <c r="L1526" s="11" t="s">
        <v>14912</v>
      </c>
      <c r="M1526" s="11" t="s">
        <v>14913</v>
      </c>
      <c r="N1526" s="11" t="s">
        <v>14914</v>
      </c>
      <c r="Q1526" s="11" t="s">
        <v>14915</v>
      </c>
      <c r="R1526" s="11" t="s">
        <v>14916</v>
      </c>
      <c r="S1526" s="11" t="s">
        <v>2268</v>
      </c>
      <c r="T1526" s="11" t="s">
        <v>2267</v>
      </c>
      <c r="U1526" s="12">
        <v>44317</v>
      </c>
      <c r="V1526" s="12">
        <v>44560</v>
      </c>
      <c r="W1526" s="11" t="s">
        <v>6620</v>
      </c>
      <c r="X1526" s="11" t="s">
        <v>14917</v>
      </c>
    </row>
    <row r="1527" spans="1:24" x14ac:dyDescent="0.45">
      <c r="A1527" s="11">
        <v>1527</v>
      </c>
      <c r="B1527" s="12">
        <v>45512</v>
      </c>
      <c r="C1527" s="11" t="s">
        <v>14918</v>
      </c>
      <c r="D1527" s="11" t="s">
        <v>14919</v>
      </c>
      <c r="E1527" s="11" t="s">
        <v>14920</v>
      </c>
      <c r="F1527" s="11" t="s">
        <v>27</v>
      </c>
      <c r="G1527" s="11" t="s">
        <v>28</v>
      </c>
      <c r="H1527" s="11" t="s">
        <v>44</v>
      </c>
      <c r="J1527" s="11" t="s">
        <v>70</v>
      </c>
      <c r="K1527" s="11" t="s">
        <v>32</v>
      </c>
      <c r="L1527" s="11" t="s">
        <v>14921</v>
      </c>
      <c r="M1527" s="11" t="s">
        <v>14922</v>
      </c>
      <c r="N1527" s="11" t="s">
        <v>14923</v>
      </c>
      <c r="Q1527" s="11" t="s">
        <v>14052</v>
      </c>
      <c r="R1527" s="11" t="s">
        <v>14053</v>
      </c>
      <c r="S1527" s="11" t="s">
        <v>14054</v>
      </c>
      <c r="T1527" s="11" t="s">
        <v>14053</v>
      </c>
      <c r="U1527" s="12">
        <v>44322</v>
      </c>
      <c r="V1527" s="12">
        <v>44592</v>
      </c>
      <c r="W1527" s="11" t="s">
        <v>1424</v>
      </c>
      <c r="X1527" s="11" t="s">
        <v>14924</v>
      </c>
    </row>
    <row r="1528" spans="1:24" x14ac:dyDescent="0.45">
      <c r="A1528" s="11">
        <v>1528</v>
      </c>
      <c r="B1528" s="12">
        <v>45512</v>
      </c>
      <c r="C1528" s="11" t="s">
        <v>3350</v>
      </c>
      <c r="D1528" s="11" t="s">
        <v>14925</v>
      </c>
      <c r="E1528" s="11" t="s">
        <v>14926</v>
      </c>
      <c r="F1528" s="11" t="s">
        <v>411</v>
      </c>
      <c r="G1528" s="11" t="s">
        <v>28</v>
      </c>
      <c r="H1528" s="11" t="s">
        <v>7267</v>
      </c>
      <c r="J1528" s="11" t="s">
        <v>70</v>
      </c>
      <c r="K1528" s="11" t="s">
        <v>32</v>
      </c>
      <c r="L1528" s="11" t="s">
        <v>14927</v>
      </c>
      <c r="M1528" s="11" t="s">
        <v>14928</v>
      </c>
      <c r="N1528" s="11" t="s">
        <v>14929</v>
      </c>
      <c r="Q1528" s="11" t="s">
        <v>9755</v>
      </c>
      <c r="R1528" s="11" t="s">
        <v>9756</v>
      </c>
      <c r="S1528" s="11" t="s">
        <v>9755</v>
      </c>
      <c r="T1528" s="11" t="s">
        <v>9756</v>
      </c>
      <c r="U1528" s="12">
        <v>44318</v>
      </c>
      <c r="V1528" s="12">
        <v>44581</v>
      </c>
      <c r="W1528" s="11" t="s">
        <v>421</v>
      </c>
      <c r="X1528" s="11" t="s">
        <v>14930</v>
      </c>
    </row>
    <row r="1529" spans="1:24" x14ac:dyDescent="0.45">
      <c r="A1529" s="11">
        <v>1529</v>
      </c>
      <c r="B1529" s="12">
        <v>45512</v>
      </c>
      <c r="C1529" s="11" t="s">
        <v>14931</v>
      </c>
      <c r="D1529" s="11" t="s">
        <v>14932</v>
      </c>
      <c r="E1529" s="11" t="s">
        <v>14933</v>
      </c>
      <c r="F1529" s="11" t="s">
        <v>14934</v>
      </c>
      <c r="G1529" s="11" t="s">
        <v>28</v>
      </c>
      <c r="H1529" s="11" t="s">
        <v>29</v>
      </c>
      <c r="J1529" s="11" t="s">
        <v>45</v>
      </c>
      <c r="K1529" s="11" t="s">
        <v>32</v>
      </c>
      <c r="L1529" s="11" t="s">
        <v>14935</v>
      </c>
      <c r="M1529" s="11" t="s">
        <v>14936</v>
      </c>
      <c r="N1529" s="11" t="s">
        <v>14937</v>
      </c>
      <c r="Q1529" s="11" t="s">
        <v>14938</v>
      </c>
      <c r="S1529" s="11" t="s">
        <v>7553</v>
      </c>
      <c r="U1529" s="12">
        <v>44440</v>
      </c>
      <c r="V1529" s="12">
        <v>44697</v>
      </c>
      <c r="W1529" s="11" t="s">
        <v>14939</v>
      </c>
      <c r="X1529" s="11" t="s">
        <v>14940</v>
      </c>
    </row>
    <row r="1530" spans="1:24" x14ac:dyDescent="0.45">
      <c r="A1530" s="11">
        <v>1530</v>
      </c>
      <c r="B1530" s="12">
        <v>45512</v>
      </c>
      <c r="C1530" s="11" t="s">
        <v>14941</v>
      </c>
      <c r="D1530" s="11" t="s">
        <v>14942</v>
      </c>
      <c r="E1530" s="11" t="s">
        <v>14943</v>
      </c>
      <c r="F1530" s="11" t="s">
        <v>201</v>
      </c>
      <c r="G1530" s="11" t="s">
        <v>28</v>
      </c>
      <c r="H1530" s="11" t="s">
        <v>44</v>
      </c>
      <c r="I1530" s="11" t="s">
        <v>30</v>
      </c>
      <c r="J1530" s="11" t="s">
        <v>45</v>
      </c>
      <c r="K1530" s="11" t="s">
        <v>538</v>
      </c>
      <c r="L1530" s="11" t="s">
        <v>14944</v>
      </c>
      <c r="M1530" s="11" t="s">
        <v>14945</v>
      </c>
      <c r="N1530" s="11" t="s">
        <v>14946</v>
      </c>
      <c r="Q1530" s="11" t="s">
        <v>14947</v>
      </c>
      <c r="R1530" s="11" t="s">
        <v>14948</v>
      </c>
      <c r="S1530" s="11" t="s">
        <v>3525</v>
      </c>
      <c r="T1530" s="11" t="s">
        <v>3526</v>
      </c>
      <c r="U1530" s="12">
        <v>44547</v>
      </c>
      <c r="V1530" s="12">
        <v>45046</v>
      </c>
      <c r="W1530" s="11" t="s">
        <v>7132</v>
      </c>
      <c r="X1530" s="11" t="s">
        <v>14949</v>
      </c>
    </row>
    <row r="1531" spans="1:24" x14ac:dyDescent="0.45">
      <c r="A1531" s="11">
        <v>1531</v>
      </c>
      <c r="B1531" s="12">
        <v>45512</v>
      </c>
      <c r="C1531" s="11" t="s">
        <v>14950</v>
      </c>
      <c r="D1531" s="11" t="s">
        <v>14951</v>
      </c>
      <c r="E1531" s="11" t="s">
        <v>14943</v>
      </c>
      <c r="F1531" s="11" t="s">
        <v>201</v>
      </c>
      <c r="G1531" s="11" t="s">
        <v>28</v>
      </c>
      <c r="H1531" s="11" t="s">
        <v>44</v>
      </c>
      <c r="I1531" s="11" t="s">
        <v>30</v>
      </c>
      <c r="J1531" s="11" t="s">
        <v>45</v>
      </c>
      <c r="K1531" s="11" t="s">
        <v>538</v>
      </c>
      <c r="L1531" s="11" t="s">
        <v>14952</v>
      </c>
      <c r="M1531" s="11" t="s">
        <v>14953</v>
      </c>
      <c r="N1531" s="11" t="s">
        <v>14954</v>
      </c>
      <c r="Q1531" s="11" t="s">
        <v>14947</v>
      </c>
      <c r="R1531" s="11" t="s">
        <v>14948</v>
      </c>
      <c r="S1531" s="11" t="s">
        <v>3525</v>
      </c>
      <c r="T1531" s="11" t="s">
        <v>3526</v>
      </c>
      <c r="U1531" s="12">
        <v>44547</v>
      </c>
      <c r="V1531" s="12">
        <v>45046</v>
      </c>
      <c r="W1531" s="11" t="s">
        <v>14955</v>
      </c>
      <c r="X1531" s="11" t="s">
        <v>14956</v>
      </c>
    </row>
    <row r="1532" spans="1:24" x14ac:dyDescent="0.45">
      <c r="A1532" s="11">
        <v>1532</v>
      </c>
      <c r="B1532" s="12">
        <v>45512</v>
      </c>
      <c r="C1532" s="11" t="s">
        <v>14957</v>
      </c>
      <c r="D1532" s="11" t="s">
        <v>14958</v>
      </c>
      <c r="E1532" s="11" t="s">
        <v>14959</v>
      </c>
      <c r="F1532" s="11" t="s">
        <v>27</v>
      </c>
      <c r="G1532" s="11" t="s">
        <v>28</v>
      </c>
      <c r="H1532" s="11" t="s">
        <v>44</v>
      </c>
      <c r="I1532" s="11" t="s">
        <v>413</v>
      </c>
      <c r="J1532" s="11" t="s">
        <v>70</v>
      </c>
      <c r="K1532" s="11" t="s">
        <v>32</v>
      </c>
      <c r="L1532" s="11" t="s">
        <v>14960</v>
      </c>
      <c r="M1532" s="11" t="s">
        <v>14961</v>
      </c>
      <c r="N1532" s="11" t="s">
        <v>14962</v>
      </c>
      <c r="Q1532" s="11" t="s">
        <v>14963</v>
      </c>
      <c r="R1532" s="11" t="s">
        <v>14964</v>
      </c>
      <c r="S1532" s="11" t="s">
        <v>1507</v>
      </c>
      <c r="T1532" s="11" t="s">
        <v>1508</v>
      </c>
      <c r="U1532" s="12">
        <v>44348</v>
      </c>
      <c r="V1532" s="12">
        <v>44681</v>
      </c>
      <c r="W1532" s="11" t="s">
        <v>14965</v>
      </c>
      <c r="X1532" s="11" t="s">
        <v>14966</v>
      </c>
    </row>
    <row r="1533" spans="1:24" x14ac:dyDescent="0.45">
      <c r="A1533" s="11">
        <v>1533</v>
      </c>
      <c r="B1533" s="12">
        <v>45512</v>
      </c>
      <c r="C1533" s="11" t="s">
        <v>14967</v>
      </c>
      <c r="D1533" s="11" t="s">
        <v>14968</v>
      </c>
      <c r="E1533" s="11" t="s">
        <v>14969</v>
      </c>
      <c r="F1533" s="11" t="s">
        <v>27</v>
      </c>
      <c r="G1533" s="11" t="s">
        <v>28</v>
      </c>
      <c r="H1533" s="11" t="s">
        <v>44</v>
      </c>
      <c r="I1533" s="11" t="s">
        <v>30</v>
      </c>
      <c r="J1533" s="11" t="s">
        <v>104</v>
      </c>
      <c r="K1533" s="11" t="s">
        <v>32</v>
      </c>
      <c r="L1533" s="11" t="s">
        <v>14970</v>
      </c>
      <c r="M1533" s="11" t="s">
        <v>14971</v>
      </c>
      <c r="N1533" s="11" t="s">
        <v>14972</v>
      </c>
      <c r="O1533" s="11" t="s">
        <v>14973</v>
      </c>
      <c r="P1533" s="11" t="s">
        <v>14974</v>
      </c>
      <c r="Q1533" s="11" t="s">
        <v>5849</v>
      </c>
      <c r="R1533" s="11" t="s">
        <v>5850</v>
      </c>
      <c r="S1533" s="11" t="s">
        <v>1493</v>
      </c>
      <c r="T1533" s="11" t="s">
        <v>1494</v>
      </c>
      <c r="U1533" s="12">
        <v>44348</v>
      </c>
      <c r="V1533" s="12">
        <v>44834</v>
      </c>
      <c r="W1533" s="11" t="s">
        <v>468</v>
      </c>
      <c r="X1533" s="11" t="s">
        <v>14975</v>
      </c>
    </row>
    <row r="1534" spans="1:24" x14ac:dyDescent="0.45">
      <c r="A1534" s="11">
        <v>1534</v>
      </c>
      <c r="B1534" s="12">
        <v>45512</v>
      </c>
      <c r="C1534" s="11" t="s">
        <v>14976</v>
      </c>
      <c r="D1534" s="11" t="s">
        <v>14977</v>
      </c>
      <c r="E1534" s="11" t="s">
        <v>14978</v>
      </c>
      <c r="F1534" s="11" t="s">
        <v>27</v>
      </c>
      <c r="G1534" s="11" t="s">
        <v>28</v>
      </c>
      <c r="H1534" s="11" t="s">
        <v>44</v>
      </c>
      <c r="I1534" s="11" t="s">
        <v>30</v>
      </c>
      <c r="J1534" s="11" t="s">
        <v>133</v>
      </c>
      <c r="K1534" s="11" t="s">
        <v>32</v>
      </c>
      <c r="L1534" s="11" t="s">
        <v>14979</v>
      </c>
      <c r="M1534" s="11" t="s">
        <v>14980</v>
      </c>
      <c r="N1534" s="11" t="s">
        <v>14981</v>
      </c>
      <c r="O1534" s="11" t="s">
        <v>2822</v>
      </c>
      <c r="P1534" s="11" t="s">
        <v>2738</v>
      </c>
      <c r="Q1534" s="11" t="s">
        <v>12242</v>
      </c>
      <c r="R1534" s="11" t="s">
        <v>12243</v>
      </c>
      <c r="S1534" s="11" t="s">
        <v>6958</v>
      </c>
      <c r="T1534" s="11" t="s">
        <v>6959</v>
      </c>
      <c r="U1534" s="12">
        <v>44378</v>
      </c>
      <c r="V1534" s="12">
        <v>44985</v>
      </c>
      <c r="W1534" s="11" t="s">
        <v>2048</v>
      </c>
      <c r="X1534" s="11" t="s">
        <v>14982</v>
      </c>
    </row>
    <row r="1535" spans="1:24" x14ac:dyDescent="0.45">
      <c r="A1535" s="11">
        <v>1535</v>
      </c>
      <c r="B1535" s="12">
        <v>45512</v>
      </c>
      <c r="C1535" s="11" t="s">
        <v>14983</v>
      </c>
      <c r="D1535" s="11" t="s">
        <v>14984</v>
      </c>
      <c r="E1535" s="11" t="s">
        <v>14985</v>
      </c>
      <c r="F1535" s="11" t="s">
        <v>27</v>
      </c>
      <c r="G1535" s="11" t="s">
        <v>28</v>
      </c>
      <c r="H1535" s="11" t="s">
        <v>44</v>
      </c>
      <c r="I1535" s="11" t="s">
        <v>30</v>
      </c>
      <c r="J1535" s="11" t="s">
        <v>81</v>
      </c>
      <c r="K1535" s="11" t="s">
        <v>32</v>
      </c>
      <c r="L1535" s="11" t="s">
        <v>14986</v>
      </c>
      <c r="M1535" s="11" t="s">
        <v>14987</v>
      </c>
      <c r="N1535" s="11" t="s">
        <v>14988</v>
      </c>
      <c r="Q1535" s="11" t="s">
        <v>193</v>
      </c>
      <c r="R1535" s="11" t="s">
        <v>194</v>
      </c>
      <c r="S1535" s="11" t="s">
        <v>195</v>
      </c>
      <c r="T1535" s="11" t="s">
        <v>194</v>
      </c>
      <c r="U1535" s="12">
        <v>44322</v>
      </c>
      <c r="V1535" s="12">
        <v>44620</v>
      </c>
      <c r="W1535" s="11" t="s">
        <v>27</v>
      </c>
      <c r="X1535" s="11" t="s">
        <v>14989</v>
      </c>
    </row>
    <row r="1536" spans="1:24" x14ac:dyDescent="0.45">
      <c r="A1536" s="11">
        <v>1536</v>
      </c>
      <c r="B1536" s="12">
        <v>45512</v>
      </c>
      <c r="C1536" s="11" t="s">
        <v>14990</v>
      </c>
      <c r="D1536" s="11" t="s">
        <v>14991</v>
      </c>
      <c r="E1536" s="11" t="s">
        <v>14992</v>
      </c>
      <c r="F1536" s="11" t="s">
        <v>1762</v>
      </c>
      <c r="G1536" s="11" t="s">
        <v>28</v>
      </c>
      <c r="H1536" s="11" t="s">
        <v>44</v>
      </c>
      <c r="I1536" s="11" t="s">
        <v>30</v>
      </c>
      <c r="J1536" s="11" t="s">
        <v>70</v>
      </c>
      <c r="K1536" s="11" t="s">
        <v>32</v>
      </c>
      <c r="L1536" s="11" t="s">
        <v>14993</v>
      </c>
      <c r="M1536" s="11" t="s">
        <v>14994</v>
      </c>
      <c r="N1536" s="11" t="s">
        <v>14995</v>
      </c>
      <c r="O1536" s="11" t="s">
        <v>1379</v>
      </c>
      <c r="P1536" s="11" t="s">
        <v>1380</v>
      </c>
      <c r="Q1536" s="11" t="s">
        <v>14996</v>
      </c>
      <c r="R1536" s="11" t="s">
        <v>14997</v>
      </c>
      <c r="S1536" s="11" t="s">
        <v>14809</v>
      </c>
      <c r="T1536" s="11" t="s">
        <v>14810</v>
      </c>
      <c r="U1536" s="12">
        <v>44378</v>
      </c>
      <c r="V1536" s="12">
        <v>44865</v>
      </c>
      <c r="W1536" s="11" t="s">
        <v>14998</v>
      </c>
      <c r="X1536" s="11" t="s">
        <v>14999</v>
      </c>
    </row>
    <row r="1537" spans="1:24" x14ac:dyDescent="0.45">
      <c r="A1537" s="11">
        <v>1537</v>
      </c>
      <c r="B1537" s="12">
        <v>45512</v>
      </c>
      <c r="C1537" s="11" t="s">
        <v>15000</v>
      </c>
      <c r="D1537" s="11" t="s">
        <v>15001</v>
      </c>
      <c r="E1537" s="11" t="s">
        <v>15002</v>
      </c>
      <c r="F1537" s="11" t="s">
        <v>15003</v>
      </c>
      <c r="G1537" s="11" t="s">
        <v>28</v>
      </c>
      <c r="H1537" s="11" t="s">
        <v>15004</v>
      </c>
      <c r="I1537" s="11" t="s">
        <v>160</v>
      </c>
      <c r="J1537" s="11" t="s">
        <v>56</v>
      </c>
      <c r="K1537" s="11" t="s">
        <v>326</v>
      </c>
      <c r="L1537" s="11" t="s">
        <v>15005</v>
      </c>
      <c r="M1537" s="11" t="s">
        <v>15006</v>
      </c>
      <c r="N1537" s="11" t="s">
        <v>15007</v>
      </c>
      <c r="O1537" s="11" t="s">
        <v>15008</v>
      </c>
      <c r="P1537" s="11" t="s">
        <v>15009</v>
      </c>
      <c r="Q1537" s="11" t="s">
        <v>1230</v>
      </c>
      <c r="R1537" s="11" t="s">
        <v>1231</v>
      </c>
      <c r="S1537" s="11" t="s">
        <v>1557</v>
      </c>
      <c r="T1537" s="11" t="s">
        <v>1570</v>
      </c>
      <c r="U1537" s="12">
        <v>44454</v>
      </c>
      <c r="V1537" s="12">
        <v>45519</v>
      </c>
      <c r="W1537" s="11" t="s">
        <v>15010</v>
      </c>
      <c r="X1537" s="11" t="s">
        <v>15011</v>
      </c>
    </row>
    <row r="1538" spans="1:24" x14ac:dyDescent="0.45">
      <c r="A1538" s="11">
        <v>1538</v>
      </c>
      <c r="B1538" s="12">
        <v>45512</v>
      </c>
      <c r="C1538" s="11" t="s">
        <v>15012</v>
      </c>
      <c r="D1538" s="11" t="s">
        <v>15013</v>
      </c>
      <c r="E1538" s="11" t="s">
        <v>15014</v>
      </c>
      <c r="F1538" s="11" t="s">
        <v>27</v>
      </c>
      <c r="G1538" s="11" t="s">
        <v>28</v>
      </c>
      <c r="H1538" s="11" t="s">
        <v>29</v>
      </c>
      <c r="I1538" s="11" t="s">
        <v>2756</v>
      </c>
      <c r="J1538" s="11" t="s">
        <v>278</v>
      </c>
      <c r="K1538" s="11" t="s">
        <v>32</v>
      </c>
      <c r="L1538" s="11" t="s">
        <v>15015</v>
      </c>
      <c r="M1538" s="11" t="s">
        <v>15016</v>
      </c>
      <c r="N1538" s="11" t="s">
        <v>15017</v>
      </c>
      <c r="Q1538" s="11" t="s">
        <v>2241</v>
      </c>
      <c r="R1538" s="11" t="s">
        <v>2242</v>
      </c>
      <c r="S1538" s="11" t="s">
        <v>2243</v>
      </c>
      <c r="T1538" s="11" t="s">
        <v>2242</v>
      </c>
      <c r="U1538" s="12">
        <v>44652</v>
      </c>
      <c r="V1538" s="12">
        <v>45016</v>
      </c>
      <c r="W1538" s="11" t="s">
        <v>27</v>
      </c>
      <c r="X1538" s="11" t="s">
        <v>15018</v>
      </c>
    </row>
    <row r="1539" spans="1:24" x14ac:dyDescent="0.45">
      <c r="A1539" s="11">
        <v>1539</v>
      </c>
      <c r="B1539" s="12">
        <v>45512</v>
      </c>
      <c r="C1539" s="11" t="s">
        <v>15019</v>
      </c>
      <c r="D1539" s="11" t="s">
        <v>15020</v>
      </c>
      <c r="E1539" s="11" t="s">
        <v>15021</v>
      </c>
      <c r="F1539" s="11" t="s">
        <v>27</v>
      </c>
      <c r="G1539" s="11" t="s">
        <v>28</v>
      </c>
      <c r="H1539" s="11" t="s">
        <v>29</v>
      </c>
      <c r="I1539" s="11" t="s">
        <v>160</v>
      </c>
      <c r="J1539" s="11" t="s">
        <v>31</v>
      </c>
      <c r="K1539" s="11" t="s">
        <v>32</v>
      </c>
      <c r="L1539" s="11" t="s">
        <v>15022</v>
      </c>
      <c r="M1539" s="11" t="s">
        <v>15023</v>
      </c>
      <c r="N1539" s="11" t="s">
        <v>15024</v>
      </c>
      <c r="Q1539" s="11" t="s">
        <v>15025</v>
      </c>
      <c r="R1539" s="11" t="s">
        <v>15026</v>
      </c>
      <c r="S1539" s="11" t="s">
        <v>15027</v>
      </c>
      <c r="T1539" s="11" t="s">
        <v>15028</v>
      </c>
      <c r="U1539" s="12">
        <v>44317</v>
      </c>
      <c r="V1539" s="12">
        <v>44530</v>
      </c>
      <c r="W1539" s="11" t="s">
        <v>3688</v>
      </c>
      <c r="X1539" s="11" t="s">
        <v>15029</v>
      </c>
    </row>
    <row r="1540" spans="1:24" x14ac:dyDescent="0.45">
      <c r="A1540" s="11">
        <v>1540</v>
      </c>
      <c r="B1540" s="12">
        <v>45512</v>
      </c>
      <c r="C1540" s="11" t="s">
        <v>15030</v>
      </c>
      <c r="D1540" s="11" t="s">
        <v>15031</v>
      </c>
      <c r="E1540" s="11" t="s">
        <v>15032</v>
      </c>
      <c r="F1540" s="11" t="s">
        <v>27</v>
      </c>
      <c r="G1540" s="11" t="s">
        <v>28</v>
      </c>
      <c r="H1540" s="11" t="s">
        <v>44</v>
      </c>
      <c r="I1540" s="11" t="s">
        <v>116</v>
      </c>
      <c r="J1540" s="11" t="s">
        <v>81</v>
      </c>
      <c r="K1540" s="11" t="s">
        <v>32</v>
      </c>
      <c r="L1540" s="11" t="s">
        <v>15033</v>
      </c>
      <c r="M1540" s="11" t="s">
        <v>15034</v>
      </c>
      <c r="N1540" s="11" t="s">
        <v>15035</v>
      </c>
      <c r="Q1540" s="11" t="s">
        <v>15036</v>
      </c>
      <c r="R1540" s="11" t="s">
        <v>15037</v>
      </c>
      <c r="S1540" s="11" t="s">
        <v>4554</v>
      </c>
      <c r="T1540" s="11" t="s">
        <v>4555</v>
      </c>
      <c r="U1540" s="12">
        <v>44501</v>
      </c>
      <c r="V1540" s="12">
        <v>44803</v>
      </c>
      <c r="W1540" s="11" t="s">
        <v>1495</v>
      </c>
      <c r="X1540" s="11" t="s">
        <v>15038</v>
      </c>
    </row>
    <row r="1541" spans="1:24" x14ac:dyDescent="0.45">
      <c r="A1541" s="11">
        <v>1541</v>
      </c>
      <c r="B1541" s="12">
        <v>45512</v>
      </c>
      <c r="C1541" s="11" t="s">
        <v>15039</v>
      </c>
      <c r="D1541" s="11" t="s">
        <v>15040</v>
      </c>
      <c r="E1541" s="11" t="s">
        <v>15041</v>
      </c>
      <c r="F1541" s="11" t="s">
        <v>27</v>
      </c>
      <c r="G1541" s="11" t="s">
        <v>28</v>
      </c>
      <c r="H1541" s="11" t="s">
        <v>44</v>
      </c>
      <c r="I1541" s="11" t="s">
        <v>30</v>
      </c>
      <c r="J1541" s="11" t="s">
        <v>350</v>
      </c>
      <c r="K1541" s="11" t="s">
        <v>32</v>
      </c>
      <c r="L1541" s="11" t="s">
        <v>15042</v>
      </c>
      <c r="M1541" s="11" t="s">
        <v>15043</v>
      </c>
      <c r="N1541" s="11" t="s">
        <v>15044</v>
      </c>
      <c r="O1541" s="11" t="s">
        <v>10838</v>
      </c>
      <c r="P1541" s="11" t="s">
        <v>10839</v>
      </c>
      <c r="Q1541" s="11" t="s">
        <v>15045</v>
      </c>
      <c r="R1541" s="11" t="s">
        <v>15046</v>
      </c>
      <c r="S1541" s="11" t="s">
        <v>3327</v>
      </c>
      <c r="T1541" s="11" t="s">
        <v>3328</v>
      </c>
      <c r="U1541" s="12">
        <v>44378</v>
      </c>
      <c r="V1541" s="12">
        <v>44834</v>
      </c>
      <c r="W1541" s="11" t="s">
        <v>27</v>
      </c>
      <c r="X1541" s="11" t="s">
        <v>15047</v>
      </c>
    </row>
    <row r="1542" spans="1:24" x14ac:dyDescent="0.45">
      <c r="A1542" s="11">
        <v>1542</v>
      </c>
      <c r="B1542" s="12">
        <v>45512</v>
      </c>
      <c r="C1542" s="11" t="s">
        <v>15048</v>
      </c>
      <c r="D1542" s="11" t="s">
        <v>15049</v>
      </c>
      <c r="E1542" s="11" t="s">
        <v>15050</v>
      </c>
      <c r="F1542" s="11" t="s">
        <v>2262</v>
      </c>
      <c r="G1542" s="11" t="s">
        <v>28</v>
      </c>
      <c r="H1542" s="11" t="s">
        <v>29</v>
      </c>
      <c r="I1542" s="11" t="s">
        <v>12463</v>
      </c>
      <c r="J1542" s="11" t="s">
        <v>350</v>
      </c>
      <c r="K1542" s="11" t="s">
        <v>32</v>
      </c>
      <c r="L1542" s="11" t="s">
        <v>15051</v>
      </c>
      <c r="M1542" s="11" t="s">
        <v>15052</v>
      </c>
      <c r="N1542" s="11" t="s">
        <v>15053</v>
      </c>
      <c r="Q1542" s="11" t="s">
        <v>15054</v>
      </c>
      <c r="R1542" s="11" t="s">
        <v>15055</v>
      </c>
      <c r="S1542" s="11" t="s">
        <v>15056</v>
      </c>
      <c r="T1542" s="11" t="s">
        <v>15055</v>
      </c>
      <c r="U1542" s="12">
        <v>44328</v>
      </c>
      <c r="V1542" s="12">
        <v>44654</v>
      </c>
      <c r="W1542" s="11" t="s">
        <v>2262</v>
      </c>
      <c r="X1542" s="11" t="s">
        <v>15057</v>
      </c>
    </row>
    <row r="1543" spans="1:24" x14ac:dyDescent="0.45">
      <c r="A1543" s="11">
        <v>1543</v>
      </c>
      <c r="B1543" s="12">
        <v>45512</v>
      </c>
      <c r="C1543" s="11" t="s">
        <v>15058</v>
      </c>
      <c r="D1543" s="11" t="s">
        <v>15059</v>
      </c>
      <c r="E1543" s="11" t="s">
        <v>15060</v>
      </c>
      <c r="F1543" s="11" t="s">
        <v>27</v>
      </c>
      <c r="G1543" s="11" t="s">
        <v>28</v>
      </c>
      <c r="H1543" s="11" t="s">
        <v>44</v>
      </c>
      <c r="I1543" s="11" t="s">
        <v>413</v>
      </c>
      <c r="J1543" s="11" t="s">
        <v>31</v>
      </c>
      <c r="K1543" s="11" t="s">
        <v>32</v>
      </c>
      <c r="L1543" s="11" t="s">
        <v>15061</v>
      </c>
      <c r="M1543" s="11" t="s">
        <v>15062</v>
      </c>
      <c r="N1543" s="11" t="s">
        <v>15063</v>
      </c>
      <c r="Q1543" s="11" t="s">
        <v>15064</v>
      </c>
      <c r="R1543" s="11" t="s">
        <v>15065</v>
      </c>
      <c r="S1543" s="11" t="s">
        <v>1531</v>
      </c>
      <c r="T1543" s="11" t="s">
        <v>1532</v>
      </c>
      <c r="U1543" s="12">
        <v>44333</v>
      </c>
      <c r="V1543" s="12">
        <v>44645</v>
      </c>
      <c r="W1543" s="11" t="s">
        <v>15066</v>
      </c>
      <c r="X1543" s="11" t="s">
        <v>15067</v>
      </c>
    </row>
    <row r="1544" spans="1:24" x14ac:dyDescent="0.45">
      <c r="A1544" s="11">
        <v>1544</v>
      </c>
      <c r="B1544" s="12">
        <v>45512</v>
      </c>
      <c r="C1544" s="11" t="s">
        <v>15068</v>
      </c>
      <c r="D1544" s="11" t="s">
        <v>15069</v>
      </c>
      <c r="E1544" s="11" t="s">
        <v>15070</v>
      </c>
      <c r="F1544" s="11" t="s">
        <v>27</v>
      </c>
      <c r="G1544" s="11" t="s">
        <v>28</v>
      </c>
      <c r="H1544" s="11" t="s">
        <v>44</v>
      </c>
      <c r="I1544" s="11" t="s">
        <v>30</v>
      </c>
      <c r="J1544" s="11" t="s">
        <v>31</v>
      </c>
      <c r="K1544" s="11" t="s">
        <v>538</v>
      </c>
      <c r="L1544" s="11" t="s">
        <v>15071</v>
      </c>
      <c r="M1544" s="11" t="s">
        <v>15072</v>
      </c>
      <c r="N1544" s="11" t="s">
        <v>15073</v>
      </c>
      <c r="O1544" s="11" t="s">
        <v>4003</v>
      </c>
      <c r="P1544" s="11" t="s">
        <v>746</v>
      </c>
      <c r="Q1544" s="11" t="s">
        <v>4004</v>
      </c>
      <c r="R1544" s="11" t="s">
        <v>4005</v>
      </c>
      <c r="S1544" s="11" t="s">
        <v>15074</v>
      </c>
      <c r="T1544" s="11" t="s">
        <v>4007</v>
      </c>
      <c r="U1544" s="12">
        <v>44440</v>
      </c>
      <c r="V1544" s="12">
        <v>44895</v>
      </c>
      <c r="W1544" s="11" t="s">
        <v>27</v>
      </c>
      <c r="X1544" s="11" t="s">
        <v>15075</v>
      </c>
    </row>
    <row r="1545" spans="1:24" x14ac:dyDescent="0.45">
      <c r="A1545" s="11">
        <v>1545</v>
      </c>
      <c r="B1545" s="12">
        <v>45512</v>
      </c>
      <c r="C1545" s="11" t="s">
        <v>15076</v>
      </c>
      <c r="D1545" s="11" t="s">
        <v>15077</v>
      </c>
      <c r="E1545" s="11" t="s">
        <v>15078</v>
      </c>
      <c r="F1545" s="11" t="s">
        <v>27</v>
      </c>
      <c r="G1545" s="11" t="s">
        <v>28</v>
      </c>
      <c r="H1545" s="11" t="s">
        <v>44</v>
      </c>
      <c r="I1545" s="11" t="s">
        <v>2463</v>
      </c>
      <c r="J1545" s="11" t="s">
        <v>133</v>
      </c>
      <c r="K1545" s="11" t="s">
        <v>32</v>
      </c>
      <c r="L1545" s="11" t="s">
        <v>15079</v>
      </c>
      <c r="M1545" s="11" t="s">
        <v>15080</v>
      </c>
      <c r="N1545" s="11" t="s">
        <v>15081</v>
      </c>
      <c r="O1545" s="11" t="s">
        <v>2286</v>
      </c>
      <c r="P1545" s="11" t="s">
        <v>2287</v>
      </c>
      <c r="Q1545" s="11" t="s">
        <v>903</v>
      </c>
      <c r="R1545" s="11" t="s">
        <v>335</v>
      </c>
      <c r="S1545" s="11" t="s">
        <v>642</v>
      </c>
      <c r="T1545" s="11" t="s">
        <v>335</v>
      </c>
      <c r="U1545" s="12">
        <v>44378</v>
      </c>
      <c r="V1545" s="12">
        <v>44895</v>
      </c>
      <c r="W1545" s="11" t="s">
        <v>15082</v>
      </c>
      <c r="X1545" s="11" t="s">
        <v>15083</v>
      </c>
    </row>
    <row r="1546" spans="1:24" x14ac:dyDescent="0.45">
      <c r="A1546" s="11">
        <v>1546</v>
      </c>
      <c r="B1546" s="12">
        <v>45512</v>
      </c>
      <c r="C1546" s="11" t="s">
        <v>15084</v>
      </c>
      <c r="D1546" s="11" t="s">
        <v>15085</v>
      </c>
      <c r="E1546" s="11" t="s">
        <v>15086</v>
      </c>
      <c r="F1546" s="11" t="s">
        <v>515</v>
      </c>
      <c r="G1546" s="11" t="s">
        <v>28</v>
      </c>
      <c r="H1546" s="11" t="s">
        <v>44</v>
      </c>
      <c r="I1546" s="11" t="s">
        <v>30</v>
      </c>
      <c r="J1546" s="11" t="s">
        <v>81</v>
      </c>
      <c r="K1546" s="11" t="s">
        <v>32</v>
      </c>
      <c r="L1546" s="11" t="s">
        <v>15087</v>
      </c>
      <c r="M1546" s="11" t="s">
        <v>15088</v>
      </c>
      <c r="N1546" s="11" t="s">
        <v>15089</v>
      </c>
      <c r="O1546" s="11" t="s">
        <v>15090</v>
      </c>
      <c r="P1546" s="11" t="s">
        <v>10193</v>
      </c>
      <c r="Q1546" s="11" t="s">
        <v>2079</v>
      </c>
      <c r="R1546" s="11" t="s">
        <v>14215</v>
      </c>
      <c r="S1546" s="11" t="s">
        <v>234</v>
      </c>
      <c r="T1546" s="11" t="s">
        <v>235</v>
      </c>
      <c r="U1546" s="12">
        <v>44317</v>
      </c>
      <c r="V1546" s="12">
        <v>44895</v>
      </c>
      <c r="W1546" s="11" t="s">
        <v>15091</v>
      </c>
      <c r="X1546" s="11" t="s">
        <v>15092</v>
      </c>
    </row>
    <row r="1547" spans="1:24" x14ac:dyDescent="0.45">
      <c r="A1547" s="11">
        <v>1547</v>
      </c>
      <c r="B1547" s="12">
        <v>45512</v>
      </c>
      <c r="C1547" s="11" t="s">
        <v>494</v>
      </c>
      <c r="D1547" s="11" t="s">
        <v>15093</v>
      </c>
      <c r="E1547" s="11" t="s">
        <v>15094</v>
      </c>
      <c r="F1547" s="11" t="s">
        <v>27</v>
      </c>
      <c r="G1547" s="11" t="s">
        <v>28</v>
      </c>
      <c r="H1547" s="11" t="s">
        <v>176</v>
      </c>
      <c r="I1547" s="11" t="s">
        <v>69</v>
      </c>
      <c r="J1547" s="11" t="s">
        <v>70</v>
      </c>
      <c r="K1547" s="11" t="s">
        <v>32</v>
      </c>
      <c r="L1547" s="11" t="s">
        <v>15095</v>
      </c>
      <c r="M1547" s="11" t="s">
        <v>15096</v>
      </c>
      <c r="N1547" s="11" t="s">
        <v>15097</v>
      </c>
      <c r="Q1547" s="11" t="s">
        <v>15098</v>
      </c>
      <c r="R1547" s="11" t="s">
        <v>15099</v>
      </c>
      <c r="S1547" s="11" t="s">
        <v>466</v>
      </c>
      <c r="T1547" s="11" t="s">
        <v>467</v>
      </c>
      <c r="U1547" s="12">
        <v>44317</v>
      </c>
      <c r="V1547" s="12">
        <v>44530</v>
      </c>
      <c r="W1547" s="11" t="s">
        <v>27</v>
      </c>
      <c r="X1547" s="11" t="s">
        <v>15100</v>
      </c>
    </row>
    <row r="1548" spans="1:24" x14ac:dyDescent="0.45">
      <c r="A1548" s="11">
        <v>1548</v>
      </c>
      <c r="B1548" s="12">
        <v>45512</v>
      </c>
      <c r="C1548" s="11" t="s">
        <v>3083</v>
      </c>
      <c r="D1548" s="11" t="s">
        <v>15101</v>
      </c>
      <c r="E1548" s="11" t="s">
        <v>15102</v>
      </c>
      <c r="F1548" s="11" t="s">
        <v>256</v>
      </c>
      <c r="G1548" s="11" t="s">
        <v>28</v>
      </c>
      <c r="H1548" s="11" t="s">
        <v>44</v>
      </c>
      <c r="J1548" s="11" t="s">
        <v>81</v>
      </c>
      <c r="K1548" s="11" t="s">
        <v>32</v>
      </c>
      <c r="L1548" s="11" t="s">
        <v>15103</v>
      </c>
      <c r="M1548" s="11" t="s">
        <v>15104</v>
      </c>
      <c r="N1548" s="11" t="s">
        <v>15105</v>
      </c>
      <c r="Q1548" s="11" t="s">
        <v>15106</v>
      </c>
      <c r="R1548" s="11" t="s">
        <v>15107</v>
      </c>
      <c r="S1548" s="11" t="s">
        <v>7152</v>
      </c>
      <c r="T1548" s="11" t="s">
        <v>7153</v>
      </c>
      <c r="U1548" s="12">
        <v>44281</v>
      </c>
      <c r="V1548" s="12">
        <v>44635</v>
      </c>
      <c r="W1548" s="11" t="s">
        <v>15108</v>
      </c>
      <c r="X1548" s="11" t="s">
        <v>15109</v>
      </c>
    </row>
    <row r="1549" spans="1:24" x14ac:dyDescent="0.45">
      <c r="A1549" s="11">
        <v>1549</v>
      </c>
      <c r="B1549" s="12">
        <v>45512</v>
      </c>
      <c r="C1549" s="11" t="s">
        <v>15110</v>
      </c>
      <c r="D1549" s="11" t="s">
        <v>15111</v>
      </c>
      <c r="E1549" s="11" t="s">
        <v>15112</v>
      </c>
      <c r="F1549" s="11" t="s">
        <v>27</v>
      </c>
      <c r="G1549" s="11" t="s">
        <v>28</v>
      </c>
      <c r="H1549" s="11" t="s">
        <v>44</v>
      </c>
      <c r="J1549" s="11" t="s">
        <v>117</v>
      </c>
      <c r="K1549" s="11" t="s">
        <v>32</v>
      </c>
      <c r="L1549" s="11" t="s">
        <v>15113</v>
      </c>
      <c r="M1549" s="11" t="s">
        <v>15114</v>
      </c>
      <c r="N1549" s="11" t="s">
        <v>15115</v>
      </c>
      <c r="O1549" s="11" t="s">
        <v>15116</v>
      </c>
      <c r="P1549" s="11" t="s">
        <v>15117</v>
      </c>
      <c r="Q1549" s="11" t="s">
        <v>5849</v>
      </c>
      <c r="R1549" s="11" t="s">
        <v>5850</v>
      </c>
      <c r="S1549" s="11" t="s">
        <v>4896</v>
      </c>
      <c r="T1549" s="11" t="s">
        <v>15118</v>
      </c>
      <c r="U1549" s="12">
        <v>44270</v>
      </c>
      <c r="V1549" s="12">
        <v>44681</v>
      </c>
      <c r="W1549" s="11" t="s">
        <v>15119</v>
      </c>
      <c r="X1549" s="11" t="s">
        <v>15120</v>
      </c>
    </row>
    <row r="1550" spans="1:24" x14ac:dyDescent="0.45">
      <c r="A1550" s="11">
        <v>1550</v>
      </c>
      <c r="B1550" s="12">
        <v>45512</v>
      </c>
      <c r="C1550" s="11" t="s">
        <v>15121</v>
      </c>
      <c r="D1550" s="11" t="s">
        <v>15122</v>
      </c>
      <c r="E1550" s="11" t="s">
        <v>15123</v>
      </c>
      <c r="F1550" s="11" t="s">
        <v>27</v>
      </c>
      <c r="G1550" s="11" t="s">
        <v>28</v>
      </c>
      <c r="H1550" s="11" t="s">
        <v>44</v>
      </c>
      <c r="J1550" s="11" t="s">
        <v>81</v>
      </c>
      <c r="K1550" s="11" t="s">
        <v>32</v>
      </c>
      <c r="L1550" s="11" t="s">
        <v>15124</v>
      </c>
      <c r="M1550" s="11" t="s">
        <v>15125</v>
      </c>
      <c r="N1550" s="11" t="s">
        <v>15126</v>
      </c>
      <c r="O1550" s="11" t="s">
        <v>7849</v>
      </c>
      <c r="P1550" s="11" t="s">
        <v>6683</v>
      </c>
      <c r="Q1550" s="11" t="s">
        <v>5849</v>
      </c>
      <c r="R1550" s="11" t="s">
        <v>5850</v>
      </c>
      <c r="S1550" s="11" t="s">
        <v>6679</v>
      </c>
      <c r="T1550" s="11" t="s">
        <v>6680</v>
      </c>
      <c r="U1550" s="12">
        <v>44362</v>
      </c>
      <c r="V1550" s="12">
        <v>44681</v>
      </c>
      <c r="W1550" s="11" t="s">
        <v>15127</v>
      </c>
      <c r="X1550" s="11" t="s">
        <v>15128</v>
      </c>
    </row>
    <row r="1551" spans="1:24" x14ac:dyDescent="0.45">
      <c r="A1551" s="11">
        <v>1551</v>
      </c>
      <c r="B1551" s="12">
        <v>45512</v>
      </c>
      <c r="C1551" s="11" t="s">
        <v>15129</v>
      </c>
      <c r="D1551" s="11" t="s">
        <v>15130</v>
      </c>
      <c r="E1551" s="11" t="s">
        <v>15131</v>
      </c>
      <c r="F1551" s="11" t="s">
        <v>27</v>
      </c>
      <c r="G1551" s="11" t="s">
        <v>28</v>
      </c>
      <c r="H1551" s="11" t="s">
        <v>44</v>
      </c>
      <c r="J1551" s="11" t="s">
        <v>81</v>
      </c>
      <c r="K1551" s="11" t="s">
        <v>32</v>
      </c>
      <c r="L1551" s="11" t="s">
        <v>15132</v>
      </c>
      <c r="M1551" s="11" t="s">
        <v>15133</v>
      </c>
      <c r="N1551" s="11" t="s">
        <v>15134</v>
      </c>
      <c r="O1551" s="11" t="s">
        <v>8886</v>
      </c>
      <c r="P1551" s="11" t="s">
        <v>8887</v>
      </c>
      <c r="Q1551" s="11" t="s">
        <v>8888</v>
      </c>
      <c r="R1551" s="11" t="s">
        <v>8889</v>
      </c>
      <c r="S1551" s="11" t="s">
        <v>749</v>
      </c>
      <c r="T1551" s="11" t="s">
        <v>750</v>
      </c>
      <c r="U1551" s="12">
        <v>44287</v>
      </c>
      <c r="V1551" s="12">
        <v>44651</v>
      </c>
      <c r="W1551" s="11" t="s">
        <v>15135</v>
      </c>
      <c r="X1551" s="11" t="s">
        <v>15136</v>
      </c>
    </row>
    <row r="1552" spans="1:24" x14ac:dyDescent="0.45">
      <c r="A1552" s="11">
        <v>1552</v>
      </c>
      <c r="B1552" s="12">
        <v>45512</v>
      </c>
      <c r="C1552" s="11" t="s">
        <v>15137</v>
      </c>
      <c r="D1552" s="11" t="s">
        <v>15138</v>
      </c>
      <c r="E1552" s="11" t="s">
        <v>15139</v>
      </c>
      <c r="F1552" s="11" t="s">
        <v>27</v>
      </c>
      <c r="G1552" s="11" t="s">
        <v>28</v>
      </c>
      <c r="H1552" s="11" t="s">
        <v>44</v>
      </c>
      <c r="J1552" s="11" t="s">
        <v>117</v>
      </c>
      <c r="K1552" s="11" t="s">
        <v>32</v>
      </c>
      <c r="L1552" s="11" t="s">
        <v>15140</v>
      </c>
      <c r="M1552" s="11" t="s">
        <v>15141</v>
      </c>
      <c r="N1552" s="11" t="s">
        <v>15142</v>
      </c>
      <c r="O1552" s="11" t="s">
        <v>8716</v>
      </c>
      <c r="P1552" s="11" t="s">
        <v>8717</v>
      </c>
      <c r="Q1552" s="11" t="s">
        <v>3383</v>
      </c>
      <c r="R1552" s="11" t="s">
        <v>3384</v>
      </c>
      <c r="S1552" s="11" t="s">
        <v>15143</v>
      </c>
      <c r="T1552" s="11" t="s">
        <v>15144</v>
      </c>
      <c r="U1552" s="12">
        <v>44348</v>
      </c>
      <c r="V1552" s="12">
        <v>44952</v>
      </c>
      <c r="W1552" s="11" t="s">
        <v>15145</v>
      </c>
      <c r="X1552" s="11" t="s">
        <v>15146</v>
      </c>
    </row>
    <row r="1553" spans="1:24" x14ac:dyDescent="0.45">
      <c r="A1553" s="11">
        <v>1553</v>
      </c>
      <c r="B1553" s="12">
        <v>45512</v>
      </c>
      <c r="C1553" s="11" t="s">
        <v>15147</v>
      </c>
      <c r="D1553" s="11" t="s">
        <v>15148</v>
      </c>
      <c r="E1553" s="11" t="s">
        <v>15149</v>
      </c>
      <c r="F1553" s="11" t="s">
        <v>43</v>
      </c>
      <c r="G1553" s="11" t="s">
        <v>28</v>
      </c>
      <c r="H1553" s="11" t="s">
        <v>2693</v>
      </c>
      <c r="I1553" s="11" t="s">
        <v>3767</v>
      </c>
      <c r="J1553" s="11" t="s">
        <v>31</v>
      </c>
      <c r="K1553" s="11" t="s">
        <v>32</v>
      </c>
      <c r="L1553" s="11" t="s">
        <v>15150</v>
      </c>
      <c r="M1553" s="11" t="s">
        <v>15151</v>
      </c>
      <c r="N1553" s="11" t="s">
        <v>15152</v>
      </c>
      <c r="O1553" s="11" t="s">
        <v>15147</v>
      </c>
      <c r="P1553" s="11" t="s">
        <v>15153</v>
      </c>
      <c r="Q1553" s="11" t="s">
        <v>15154</v>
      </c>
      <c r="R1553" s="11" t="s">
        <v>15155</v>
      </c>
      <c r="S1553" s="11" t="s">
        <v>2532</v>
      </c>
      <c r="T1553" s="11" t="s">
        <v>1542</v>
      </c>
      <c r="U1553" s="12">
        <v>44266</v>
      </c>
      <c r="V1553" s="12">
        <v>44938</v>
      </c>
      <c r="W1553" s="11" t="s">
        <v>43</v>
      </c>
      <c r="X1553" s="11" t="s">
        <v>15156</v>
      </c>
    </row>
    <row r="1554" spans="1:24" x14ac:dyDescent="0.45">
      <c r="A1554" s="11">
        <v>1554</v>
      </c>
      <c r="B1554" s="12">
        <v>45512</v>
      </c>
      <c r="C1554" s="11" t="s">
        <v>15157</v>
      </c>
      <c r="D1554" s="11" t="s">
        <v>15158</v>
      </c>
      <c r="E1554" s="11" t="s">
        <v>15159</v>
      </c>
      <c r="F1554" s="11" t="s">
        <v>15160</v>
      </c>
      <c r="G1554" s="11" t="s">
        <v>28</v>
      </c>
      <c r="H1554" s="11" t="s">
        <v>29</v>
      </c>
      <c r="I1554" s="11" t="s">
        <v>160</v>
      </c>
      <c r="J1554" s="11" t="s">
        <v>45</v>
      </c>
      <c r="K1554" s="11" t="s">
        <v>32</v>
      </c>
      <c r="L1554" s="11" t="s">
        <v>15161</v>
      </c>
      <c r="M1554" s="11" t="s">
        <v>15162</v>
      </c>
      <c r="N1554" s="11" t="s">
        <v>15163</v>
      </c>
      <c r="O1554" s="11" t="s">
        <v>15164</v>
      </c>
      <c r="P1554" s="11" t="s">
        <v>15165</v>
      </c>
      <c r="Q1554" s="11" t="s">
        <v>11385</v>
      </c>
      <c r="R1554" s="11" t="s">
        <v>4957</v>
      </c>
      <c r="S1554" s="11" t="s">
        <v>52</v>
      </c>
      <c r="U1554" s="12">
        <v>44440</v>
      </c>
      <c r="V1554" s="12">
        <v>45016</v>
      </c>
      <c r="W1554" s="11" t="s">
        <v>15166</v>
      </c>
      <c r="X1554" s="11" t="s">
        <v>15167</v>
      </c>
    </row>
    <row r="1555" spans="1:24" x14ac:dyDescent="0.45">
      <c r="A1555" s="11">
        <v>1555</v>
      </c>
      <c r="B1555" s="12">
        <v>45512</v>
      </c>
      <c r="C1555" s="11" t="s">
        <v>15168</v>
      </c>
      <c r="D1555" s="11" t="s">
        <v>15169</v>
      </c>
      <c r="E1555" s="11" t="s">
        <v>15170</v>
      </c>
      <c r="F1555" s="11" t="s">
        <v>277</v>
      </c>
      <c r="G1555" s="11" t="s">
        <v>28</v>
      </c>
      <c r="H1555" s="11" t="s">
        <v>44</v>
      </c>
      <c r="I1555" s="11" t="s">
        <v>160</v>
      </c>
      <c r="J1555" s="11" t="s">
        <v>70</v>
      </c>
      <c r="K1555" s="11" t="s">
        <v>538</v>
      </c>
      <c r="L1555" s="11" t="s">
        <v>15171</v>
      </c>
      <c r="M1555" s="11" t="s">
        <v>15172</v>
      </c>
      <c r="N1555" s="11" t="s">
        <v>15173</v>
      </c>
      <c r="Q1555" s="11" t="s">
        <v>15174</v>
      </c>
      <c r="R1555" s="11" t="s">
        <v>1241</v>
      </c>
      <c r="S1555" s="11" t="s">
        <v>2268</v>
      </c>
      <c r="T1555" s="11" t="s">
        <v>2267</v>
      </c>
      <c r="U1555" s="12">
        <v>44607</v>
      </c>
      <c r="V1555" s="12">
        <v>44985</v>
      </c>
      <c r="W1555" s="11" t="s">
        <v>277</v>
      </c>
      <c r="X1555" s="11" t="s">
        <v>15175</v>
      </c>
    </row>
    <row r="1556" spans="1:24" x14ac:dyDescent="0.45">
      <c r="A1556" s="11">
        <v>1556</v>
      </c>
      <c r="B1556" s="12">
        <v>45512</v>
      </c>
      <c r="C1556" s="11" t="s">
        <v>3350</v>
      </c>
      <c r="D1556" s="11" t="s">
        <v>15176</v>
      </c>
      <c r="E1556" s="11" t="s">
        <v>15177</v>
      </c>
      <c r="F1556" s="11" t="s">
        <v>27</v>
      </c>
      <c r="G1556" s="11" t="s">
        <v>28</v>
      </c>
      <c r="H1556" s="11" t="s">
        <v>886</v>
      </c>
      <c r="I1556" s="11" t="s">
        <v>69</v>
      </c>
      <c r="J1556" s="11" t="s">
        <v>70</v>
      </c>
      <c r="K1556" s="11" t="s">
        <v>538</v>
      </c>
      <c r="L1556" s="11" t="s">
        <v>15178</v>
      </c>
      <c r="M1556" s="11" t="s">
        <v>15179</v>
      </c>
      <c r="N1556" s="11" t="s">
        <v>15180</v>
      </c>
      <c r="Q1556" s="11" t="s">
        <v>1191</v>
      </c>
      <c r="R1556" s="11" t="s">
        <v>1192</v>
      </c>
      <c r="S1556" s="11" t="s">
        <v>1191</v>
      </c>
      <c r="T1556" s="11" t="s">
        <v>1192</v>
      </c>
      <c r="U1556" s="12">
        <v>44350</v>
      </c>
      <c r="V1556" s="12">
        <v>44651</v>
      </c>
      <c r="W1556" s="11" t="s">
        <v>27</v>
      </c>
      <c r="X1556" s="11" t="s">
        <v>15181</v>
      </c>
    </row>
    <row r="1557" spans="1:24" x14ac:dyDescent="0.45">
      <c r="A1557" s="11">
        <v>1557</v>
      </c>
      <c r="B1557" s="12">
        <v>45512</v>
      </c>
      <c r="C1557" s="11" t="s">
        <v>15182</v>
      </c>
      <c r="D1557" s="11" t="s">
        <v>15183</v>
      </c>
      <c r="E1557" s="11" t="s">
        <v>15184</v>
      </c>
      <c r="F1557" s="11" t="s">
        <v>27</v>
      </c>
      <c r="G1557" s="11" t="s">
        <v>28</v>
      </c>
      <c r="H1557" s="11" t="s">
        <v>44</v>
      </c>
      <c r="I1557" s="11" t="s">
        <v>15185</v>
      </c>
      <c r="J1557" s="11" t="s">
        <v>278</v>
      </c>
      <c r="K1557" s="11" t="s">
        <v>32</v>
      </c>
      <c r="L1557" s="11" t="s">
        <v>15186</v>
      </c>
      <c r="M1557" s="11" t="s">
        <v>15187</v>
      </c>
      <c r="N1557" s="11" t="s">
        <v>15188</v>
      </c>
      <c r="Q1557" s="11" t="s">
        <v>15189</v>
      </c>
      <c r="R1557" s="11" t="s">
        <v>15190</v>
      </c>
      <c r="S1557" s="11" t="s">
        <v>15191</v>
      </c>
      <c r="T1557" s="11" t="s">
        <v>15190</v>
      </c>
      <c r="U1557" s="12">
        <v>44340</v>
      </c>
      <c r="V1557" s="12">
        <v>44712</v>
      </c>
      <c r="W1557" s="11" t="s">
        <v>577</v>
      </c>
      <c r="X1557" s="11" t="s">
        <v>15192</v>
      </c>
    </row>
    <row r="1558" spans="1:24" x14ac:dyDescent="0.45">
      <c r="A1558" s="11">
        <v>1558</v>
      </c>
      <c r="B1558" s="12">
        <v>45512</v>
      </c>
      <c r="C1558" s="11" t="s">
        <v>15193</v>
      </c>
      <c r="D1558" s="11" t="s">
        <v>15194</v>
      </c>
      <c r="E1558" s="11" t="s">
        <v>15195</v>
      </c>
      <c r="F1558" s="11" t="s">
        <v>27</v>
      </c>
      <c r="G1558" s="11" t="s">
        <v>28</v>
      </c>
      <c r="H1558" s="11" t="s">
        <v>44</v>
      </c>
      <c r="I1558" s="11" t="s">
        <v>116</v>
      </c>
      <c r="J1558" s="11" t="s">
        <v>104</v>
      </c>
      <c r="K1558" s="11" t="s">
        <v>32</v>
      </c>
      <c r="L1558" s="11" t="s">
        <v>15196</v>
      </c>
      <c r="M1558" s="11" t="s">
        <v>15197</v>
      </c>
      <c r="N1558" s="11" t="s">
        <v>15198</v>
      </c>
      <c r="O1558" s="11" t="s">
        <v>318</v>
      </c>
      <c r="P1558" s="11" t="s">
        <v>319</v>
      </c>
      <c r="Q1558" s="11" t="s">
        <v>15199</v>
      </c>
      <c r="R1558" s="11" t="s">
        <v>15200</v>
      </c>
      <c r="S1558" s="11" t="s">
        <v>1445</v>
      </c>
      <c r="T1558" s="11" t="s">
        <v>1446</v>
      </c>
      <c r="U1558" s="12">
        <v>44378</v>
      </c>
      <c r="V1558" s="12">
        <v>44895</v>
      </c>
      <c r="W1558" s="11" t="s">
        <v>27</v>
      </c>
      <c r="X1558" s="11" t="s">
        <v>15201</v>
      </c>
    </row>
    <row r="1559" spans="1:24" x14ac:dyDescent="0.45">
      <c r="A1559" s="11">
        <v>1559</v>
      </c>
      <c r="B1559" s="12">
        <v>45512</v>
      </c>
      <c r="C1559" s="11" t="s">
        <v>15202</v>
      </c>
      <c r="D1559" s="11" t="s">
        <v>15203</v>
      </c>
      <c r="E1559" s="11" t="s">
        <v>15204</v>
      </c>
      <c r="F1559" s="11" t="s">
        <v>102</v>
      </c>
      <c r="G1559" s="11" t="s">
        <v>28</v>
      </c>
      <c r="H1559" s="11" t="s">
        <v>3693</v>
      </c>
      <c r="I1559" s="11" t="s">
        <v>30</v>
      </c>
      <c r="J1559" s="11" t="s">
        <v>117</v>
      </c>
      <c r="K1559" s="11" t="s">
        <v>32</v>
      </c>
      <c r="L1559" s="11" t="s">
        <v>1743</v>
      </c>
      <c r="M1559" s="11" t="s">
        <v>15205</v>
      </c>
      <c r="N1559" s="11" t="s">
        <v>15206</v>
      </c>
      <c r="O1559" s="11" t="s">
        <v>4476</v>
      </c>
      <c r="P1559" s="11" t="s">
        <v>61</v>
      </c>
      <c r="Q1559" s="11" t="s">
        <v>15207</v>
      </c>
      <c r="R1559" s="11" t="s">
        <v>15208</v>
      </c>
      <c r="S1559" s="11" t="s">
        <v>4078</v>
      </c>
      <c r="T1559" s="11" t="s">
        <v>4079</v>
      </c>
      <c r="U1559" s="12">
        <v>44326</v>
      </c>
      <c r="V1559" s="12">
        <v>44804</v>
      </c>
      <c r="W1559" s="11" t="s">
        <v>102</v>
      </c>
      <c r="X1559" s="11" t="s">
        <v>15209</v>
      </c>
    </row>
    <row r="1560" spans="1:24" x14ac:dyDescent="0.45">
      <c r="A1560" s="11">
        <v>1560</v>
      </c>
      <c r="B1560" s="12">
        <v>45512</v>
      </c>
      <c r="C1560" s="11" t="s">
        <v>15210</v>
      </c>
      <c r="D1560" s="11" t="s">
        <v>15211</v>
      </c>
      <c r="E1560" s="11" t="s">
        <v>15212</v>
      </c>
      <c r="F1560" s="11" t="s">
        <v>27</v>
      </c>
      <c r="G1560" s="11" t="s">
        <v>28</v>
      </c>
      <c r="H1560" s="11" t="s">
        <v>44</v>
      </c>
      <c r="I1560" s="11" t="s">
        <v>15213</v>
      </c>
      <c r="J1560" s="11" t="s">
        <v>104</v>
      </c>
      <c r="K1560" s="11" t="s">
        <v>32</v>
      </c>
      <c r="L1560" s="11" t="s">
        <v>15214</v>
      </c>
      <c r="M1560" s="11" t="s">
        <v>15215</v>
      </c>
      <c r="N1560" s="11" t="s">
        <v>15216</v>
      </c>
      <c r="O1560" s="11" t="s">
        <v>15217</v>
      </c>
      <c r="P1560" s="11" t="s">
        <v>5272</v>
      </c>
      <c r="Q1560" s="11" t="s">
        <v>15218</v>
      </c>
      <c r="R1560" s="11" t="s">
        <v>3328</v>
      </c>
      <c r="S1560" s="11" t="s">
        <v>3327</v>
      </c>
      <c r="T1560" s="11" t="s">
        <v>3328</v>
      </c>
      <c r="U1560" s="12">
        <v>44409</v>
      </c>
      <c r="V1560" s="12">
        <v>44865</v>
      </c>
      <c r="W1560" s="11" t="s">
        <v>358</v>
      </c>
      <c r="X1560" s="11" t="s">
        <v>15219</v>
      </c>
    </row>
    <row r="1561" spans="1:24" x14ac:dyDescent="0.45">
      <c r="A1561" s="11">
        <v>1561</v>
      </c>
      <c r="B1561" s="12">
        <v>45512</v>
      </c>
      <c r="C1561" s="11" t="s">
        <v>15220</v>
      </c>
      <c r="D1561" s="11" t="s">
        <v>15221</v>
      </c>
      <c r="E1561" s="11" t="s">
        <v>15222</v>
      </c>
      <c r="F1561" s="11" t="s">
        <v>27</v>
      </c>
      <c r="G1561" s="11" t="s">
        <v>28</v>
      </c>
      <c r="H1561" s="11" t="s">
        <v>44</v>
      </c>
      <c r="I1561" s="11" t="s">
        <v>30</v>
      </c>
      <c r="J1561" s="11" t="s">
        <v>81</v>
      </c>
      <c r="K1561" s="11" t="s">
        <v>32</v>
      </c>
      <c r="L1561" s="11" t="s">
        <v>15223</v>
      </c>
      <c r="M1561" s="11" t="s">
        <v>15224</v>
      </c>
      <c r="N1561" s="11" t="s">
        <v>15225</v>
      </c>
      <c r="O1561" s="11" t="s">
        <v>15226</v>
      </c>
      <c r="P1561" s="11" t="s">
        <v>15227</v>
      </c>
      <c r="Q1561" s="11" t="s">
        <v>15228</v>
      </c>
      <c r="R1561" s="11" t="s">
        <v>15229</v>
      </c>
      <c r="S1561" s="11" t="s">
        <v>15056</v>
      </c>
      <c r="T1561" s="11" t="s">
        <v>15055</v>
      </c>
      <c r="U1561" s="12">
        <v>44389</v>
      </c>
      <c r="V1561" s="12">
        <v>44880</v>
      </c>
      <c r="W1561" s="11" t="s">
        <v>15230</v>
      </c>
      <c r="X1561" s="11" t="s">
        <v>15231</v>
      </c>
    </row>
    <row r="1562" spans="1:24" x14ac:dyDescent="0.45">
      <c r="A1562" s="11">
        <v>1562</v>
      </c>
      <c r="B1562" s="12">
        <v>45512</v>
      </c>
      <c r="C1562" s="11" t="s">
        <v>15232</v>
      </c>
      <c r="D1562" s="11" t="s">
        <v>15233</v>
      </c>
      <c r="E1562" s="11" t="s">
        <v>15234</v>
      </c>
      <c r="F1562" s="11" t="s">
        <v>15235</v>
      </c>
      <c r="G1562" s="11" t="s">
        <v>302</v>
      </c>
      <c r="H1562" s="11" t="s">
        <v>29</v>
      </c>
      <c r="I1562" s="11" t="s">
        <v>30</v>
      </c>
      <c r="J1562" s="11" t="s">
        <v>117</v>
      </c>
      <c r="K1562" s="11" t="s">
        <v>32</v>
      </c>
      <c r="L1562" s="11" t="s">
        <v>15236</v>
      </c>
      <c r="M1562" s="11" t="s">
        <v>15237</v>
      </c>
      <c r="N1562" s="11" t="s">
        <v>15238</v>
      </c>
      <c r="O1562" s="11" t="s">
        <v>15239</v>
      </c>
      <c r="P1562" s="11" t="s">
        <v>355</v>
      </c>
      <c r="Q1562" s="11" t="s">
        <v>2909</v>
      </c>
      <c r="R1562" s="11" t="s">
        <v>2910</v>
      </c>
      <c r="S1562" s="11" t="s">
        <v>775</v>
      </c>
      <c r="T1562" s="11" t="s">
        <v>776</v>
      </c>
      <c r="U1562" s="12">
        <v>44378</v>
      </c>
      <c r="V1562" s="12">
        <v>44985</v>
      </c>
      <c r="W1562" s="11" t="s">
        <v>15235</v>
      </c>
      <c r="X1562" s="11" t="s">
        <v>15240</v>
      </c>
    </row>
    <row r="1563" spans="1:24" x14ac:dyDescent="0.45">
      <c r="A1563" s="11">
        <v>1563</v>
      </c>
      <c r="B1563" s="12">
        <v>45512</v>
      </c>
      <c r="C1563" s="11" t="s">
        <v>15241</v>
      </c>
      <c r="D1563" s="11" t="s">
        <v>15242</v>
      </c>
      <c r="E1563" s="11" t="s">
        <v>13117</v>
      </c>
      <c r="F1563" s="11" t="s">
        <v>27</v>
      </c>
      <c r="G1563" s="11" t="s">
        <v>28</v>
      </c>
      <c r="H1563" s="11" t="s">
        <v>29</v>
      </c>
      <c r="J1563" s="11" t="s">
        <v>31</v>
      </c>
      <c r="K1563" s="11" t="s">
        <v>32</v>
      </c>
      <c r="L1563" s="11" t="s">
        <v>15243</v>
      </c>
      <c r="M1563" s="11" t="s">
        <v>15244</v>
      </c>
      <c r="N1563" s="11" t="s">
        <v>15245</v>
      </c>
      <c r="Q1563" s="11" t="s">
        <v>10030</v>
      </c>
      <c r="R1563" s="11" t="s">
        <v>10031</v>
      </c>
      <c r="S1563" s="11" t="s">
        <v>36</v>
      </c>
      <c r="T1563" s="11" t="s">
        <v>38</v>
      </c>
      <c r="U1563" s="12">
        <v>44317</v>
      </c>
      <c r="V1563" s="12">
        <v>44561</v>
      </c>
      <c r="W1563" s="11" t="s">
        <v>3717</v>
      </c>
      <c r="X1563" s="11" t="s">
        <v>15246</v>
      </c>
    </row>
    <row r="1564" spans="1:24" x14ac:dyDescent="0.45">
      <c r="A1564" s="11">
        <v>1564</v>
      </c>
      <c r="B1564" s="12">
        <v>45512</v>
      </c>
      <c r="C1564" s="11" t="s">
        <v>15247</v>
      </c>
      <c r="D1564" s="11" t="s">
        <v>15248</v>
      </c>
      <c r="E1564" s="11" t="s">
        <v>15249</v>
      </c>
      <c r="F1564" s="11" t="s">
        <v>515</v>
      </c>
      <c r="G1564" s="11" t="s">
        <v>28</v>
      </c>
      <c r="H1564" s="11" t="s">
        <v>44</v>
      </c>
      <c r="J1564" s="11" t="s">
        <v>104</v>
      </c>
      <c r="K1564" s="11" t="s">
        <v>32</v>
      </c>
      <c r="L1564" s="11" t="s">
        <v>15250</v>
      </c>
      <c r="M1564" s="11" t="s">
        <v>15251</v>
      </c>
      <c r="N1564" s="11" t="s">
        <v>15252</v>
      </c>
      <c r="O1564" s="11" t="s">
        <v>5931</v>
      </c>
      <c r="P1564" s="11" t="s">
        <v>38</v>
      </c>
      <c r="Q1564" s="11" t="s">
        <v>9229</v>
      </c>
      <c r="R1564" s="11" t="s">
        <v>9230</v>
      </c>
      <c r="S1564" s="11" t="s">
        <v>4719</v>
      </c>
      <c r="T1564" s="11" t="s">
        <v>4720</v>
      </c>
      <c r="U1564" s="12">
        <v>44317</v>
      </c>
      <c r="V1564" s="12">
        <v>44865</v>
      </c>
      <c r="W1564" s="11" t="s">
        <v>15253</v>
      </c>
      <c r="X1564" s="11" t="s">
        <v>15254</v>
      </c>
    </row>
    <row r="1565" spans="1:24" x14ac:dyDescent="0.45">
      <c r="A1565" s="11">
        <v>1565</v>
      </c>
      <c r="B1565" s="12">
        <v>45512</v>
      </c>
      <c r="C1565" s="11" t="s">
        <v>15255</v>
      </c>
      <c r="D1565" s="11" t="s">
        <v>15256</v>
      </c>
      <c r="E1565" s="11" t="s">
        <v>15257</v>
      </c>
      <c r="F1565" s="11" t="s">
        <v>27</v>
      </c>
      <c r="G1565" s="11" t="s">
        <v>28</v>
      </c>
      <c r="H1565" s="11" t="s">
        <v>44</v>
      </c>
      <c r="J1565" s="11" t="s">
        <v>350</v>
      </c>
      <c r="K1565" s="11" t="s">
        <v>538</v>
      </c>
      <c r="L1565" s="11" t="s">
        <v>15258</v>
      </c>
      <c r="M1565" s="11" t="s">
        <v>15259</v>
      </c>
      <c r="N1565" s="11" t="s">
        <v>15260</v>
      </c>
      <c r="O1565" s="11" t="s">
        <v>15261</v>
      </c>
      <c r="P1565" s="11" t="s">
        <v>15262</v>
      </c>
      <c r="Q1565" s="11" t="s">
        <v>2392</v>
      </c>
      <c r="R1565" s="11" t="s">
        <v>2393</v>
      </c>
      <c r="S1565" s="11" t="s">
        <v>15263</v>
      </c>
      <c r="T1565" s="11" t="s">
        <v>15264</v>
      </c>
      <c r="U1565" s="12">
        <v>44348</v>
      </c>
      <c r="V1565" s="12">
        <v>44901</v>
      </c>
      <c r="W1565" s="11" t="s">
        <v>15265</v>
      </c>
      <c r="X1565" s="11" t="s">
        <v>15266</v>
      </c>
    </row>
    <row r="1566" spans="1:24" x14ac:dyDescent="0.45">
      <c r="A1566" s="11">
        <v>1566</v>
      </c>
      <c r="B1566" s="12">
        <v>45512</v>
      </c>
      <c r="C1566" s="11" t="s">
        <v>15267</v>
      </c>
      <c r="D1566" s="11" t="s">
        <v>15268</v>
      </c>
      <c r="E1566" s="11" t="s">
        <v>15269</v>
      </c>
      <c r="F1566" s="11" t="s">
        <v>15270</v>
      </c>
      <c r="G1566" s="11" t="s">
        <v>28</v>
      </c>
      <c r="H1566" s="11" t="s">
        <v>44</v>
      </c>
      <c r="I1566" s="11" t="s">
        <v>132</v>
      </c>
      <c r="J1566" s="11" t="s">
        <v>648</v>
      </c>
      <c r="K1566" s="11" t="s">
        <v>32</v>
      </c>
      <c r="L1566" s="11" t="s">
        <v>15271</v>
      </c>
      <c r="M1566" s="11" t="s">
        <v>15272</v>
      </c>
      <c r="N1566" s="11" t="s">
        <v>15273</v>
      </c>
      <c r="O1566" s="11" t="s">
        <v>15274</v>
      </c>
      <c r="P1566" s="11" t="s">
        <v>12468</v>
      </c>
      <c r="Q1566" s="11" t="s">
        <v>1670</v>
      </c>
      <c r="R1566" s="11" t="s">
        <v>1671</v>
      </c>
      <c r="S1566" s="11" t="s">
        <v>480</v>
      </c>
      <c r="T1566" s="11" t="s">
        <v>481</v>
      </c>
      <c r="U1566" s="12">
        <v>44317</v>
      </c>
      <c r="V1566" s="12">
        <v>44925</v>
      </c>
      <c r="W1566" s="11" t="s">
        <v>15275</v>
      </c>
      <c r="X1566" s="11" t="s">
        <v>15276</v>
      </c>
    </row>
    <row r="1567" spans="1:24" x14ac:dyDescent="0.45">
      <c r="A1567" s="11">
        <v>1567</v>
      </c>
      <c r="B1567" s="12">
        <v>45512</v>
      </c>
      <c r="C1567" s="11" t="s">
        <v>15277</v>
      </c>
      <c r="D1567" s="11" t="s">
        <v>15278</v>
      </c>
      <c r="E1567" s="11" t="s">
        <v>15279</v>
      </c>
      <c r="F1567" s="11" t="s">
        <v>15280</v>
      </c>
      <c r="G1567" s="11" t="s">
        <v>28</v>
      </c>
      <c r="H1567" s="11" t="s">
        <v>44</v>
      </c>
      <c r="I1567" s="11" t="s">
        <v>52</v>
      </c>
      <c r="J1567" s="11" t="s">
        <v>326</v>
      </c>
      <c r="K1567" s="11" t="s">
        <v>32</v>
      </c>
      <c r="L1567" s="11" t="s">
        <v>15281</v>
      </c>
      <c r="M1567" s="11" t="s">
        <v>15282</v>
      </c>
      <c r="N1567" s="11" t="s">
        <v>15283</v>
      </c>
      <c r="O1567" s="11" t="s">
        <v>15284</v>
      </c>
      <c r="P1567" s="11" t="s">
        <v>15279</v>
      </c>
      <c r="Q1567" s="11" t="s">
        <v>15285</v>
      </c>
      <c r="R1567" s="11" t="s">
        <v>15286</v>
      </c>
      <c r="S1567" s="11" t="s">
        <v>405</v>
      </c>
      <c r="T1567" s="11" t="s">
        <v>404</v>
      </c>
      <c r="U1567" s="12">
        <v>44520</v>
      </c>
      <c r="V1567" s="12">
        <v>44804</v>
      </c>
      <c r="W1567" s="11" t="s">
        <v>15287</v>
      </c>
      <c r="X1567" s="11" t="s">
        <v>15288</v>
      </c>
    </row>
    <row r="1568" spans="1:24" x14ac:dyDescent="0.45">
      <c r="A1568" s="11">
        <v>1568</v>
      </c>
      <c r="B1568" s="12">
        <v>45512</v>
      </c>
      <c r="C1568" s="11" t="s">
        <v>15289</v>
      </c>
      <c r="D1568" s="11" t="s">
        <v>15290</v>
      </c>
      <c r="E1568" s="11" t="s">
        <v>15291</v>
      </c>
      <c r="F1568" s="11" t="s">
        <v>27</v>
      </c>
      <c r="G1568" s="11" t="s">
        <v>28</v>
      </c>
      <c r="H1568" s="11" t="s">
        <v>44</v>
      </c>
      <c r="I1568" s="11" t="s">
        <v>15292</v>
      </c>
      <c r="J1568" s="11" t="s">
        <v>648</v>
      </c>
      <c r="K1568" s="11" t="s">
        <v>32</v>
      </c>
      <c r="L1568" s="11" t="s">
        <v>15293</v>
      </c>
      <c r="M1568" s="11" t="s">
        <v>15294</v>
      </c>
      <c r="N1568" s="11" t="s">
        <v>15295</v>
      </c>
      <c r="O1568" s="11" t="s">
        <v>15296</v>
      </c>
      <c r="P1568" s="11" t="s">
        <v>15297</v>
      </c>
      <c r="Q1568" s="11" t="s">
        <v>15298</v>
      </c>
      <c r="R1568" s="11" t="s">
        <v>15299</v>
      </c>
      <c r="S1568" s="11" t="s">
        <v>15300</v>
      </c>
      <c r="T1568" s="11" t="s">
        <v>15301</v>
      </c>
      <c r="U1568" s="12">
        <v>44378</v>
      </c>
      <c r="V1568" s="12">
        <v>44920</v>
      </c>
      <c r="W1568" s="11" t="s">
        <v>15302</v>
      </c>
      <c r="X1568" s="11" t="s">
        <v>15303</v>
      </c>
    </row>
    <row r="1569" spans="1:24" x14ac:dyDescent="0.45">
      <c r="A1569" s="11">
        <v>1569</v>
      </c>
      <c r="B1569" s="12">
        <v>45512</v>
      </c>
      <c r="C1569" s="11" t="s">
        <v>494</v>
      </c>
      <c r="D1569" s="11" t="s">
        <v>15304</v>
      </c>
      <c r="E1569" s="11" t="s">
        <v>15305</v>
      </c>
      <c r="F1569" s="11" t="s">
        <v>27</v>
      </c>
      <c r="G1569" s="11" t="s">
        <v>28</v>
      </c>
      <c r="H1569" s="11" t="s">
        <v>44</v>
      </c>
      <c r="I1569" s="11" t="s">
        <v>15306</v>
      </c>
      <c r="J1569" s="11" t="s">
        <v>278</v>
      </c>
      <c r="K1569" s="11" t="s">
        <v>32</v>
      </c>
      <c r="L1569" s="11" t="s">
        <v>15307</v>
      </c>
      <c r="M1569" s="11" t="s">
        <v>15308</v>
      </c>
      <c r="N1569" s="11" t="s">
        <v>9570</v>
      </c>
      <c r="Q1569" s="11" t="s">
        <v>15309</v>
      </c>
      <c r="R1569" s="11" t="s">
        <v>15310</v>
      </c>
      <c r="S1569" s="11" t="s">
        <v>466</v>
      </c>
      <c r="T1569" s="11" t="s">
        <v>467</v>
      </c>
      <c r="U1569" s="12">
        <v>44550</v>
      </c>
      <c r="V1569" s="12">
        <v>44920</v>
      </c>
      <c r="W1569" s="11" t="s">
        <v>1424</v>
      </c>
      <c r="X1569" s="11" t="s">
        <v>15311</v>
      </c>
    </row>
    <row r="1570" spans="1:24" x14ac:dyDescent="0.45">
      <c r="A1570" s="11">
        <v>1570</v>
      </c>
      <c r="B1570" s="12">
        <v>45512</v>
      </c>
      <c r="C1570" s="11" t="s">
        <v>15312</v>
      </c>
      <c r="D1570" s="11" t="s">
        <v>15313</v>
      </c>
      <c r="E1570" s="11" t="s">
        <v>15314</v>
      </c>
      <c r="F1570" s="11" t="s">
        <v>256</v>
      </c>
      <c r="G1570" s="11" t="s">
        <v>28</v>
      </c>
      <c r="H1570" s="11" t="s">
        <v>29</v>
      </c>
      <c r="I1570" s="11" t="s">
        <v>1176</v>
      </c>
      <c r="J1570" s="11" t="s">
        <v>350</v>
      </c>
      <c r="K1570" s="11" t="s">
        <v>32</v>
      </c>
      <c r="L1570" s="11" t="s">
        <v>15315</v>
      </c>
      <c r="M1570" s="11" t="s">
        <v>15316</v>
      </c>
      <c r="N1570" s="11" t="s">
        <v>15317</v>
      </c>
      <c r="Q1570" s="11" t="s">
        <v>15318</v>
      </c>
      <c r="R1570" s="11" t="s">
        <v>15319</v>
      </c>
      <c r="S1570" s="11" t="s">
        <v>15320</v>
      </c>
      <c r="T1570" s="11" t="s">
        <v>15319</v>
      </c>
      <c r="U1570" s="12">
        <v>44424</v>
      </c>
      <c r="V1570" s="12">
        <v>44681</v>
      </c>
      <c r="W1570" s="11" t="s">
        <v>15321</v>
      </c>
      <c r="X1570" s="11" t="s">
        <v>15322</v>
      </c>
    </row>
    <row r="1571" spans="1:24" x14ac:dyDescent="0.45">
      <c r="A1571" s="11">
        <v>1571</v>
      </c>
      <c r="B1571" s="12">
        <v>45512</v>
      </c>
      <c r="C1571" s="11" t="s">
        <v>15323</v>
      </c>
      <c r="D1571" s="11" t="s">
        <v>15324</v>
      </c>
      <c r="E1571" s="11" t="s">
        <v>15325</v>
      </c>
      <c r="F1571" s="11" t="s">
        <v>27</v>
      </c>
      <c r="G1571" s="11" t="s">
        <v>28</v>
      </c>
      <c r="H1571" s="11" t="s">
        <v>44</v>
      </c>
      <c r="I1571" s="11" t="s">
        <v>12463</v>
      </c>
      <c r="J1571" s="11" t="s">
        <v>81</v>
      </c>
      <c r="K1571" s="11" t="s">
        <v>32</v>
      </c>
      <c r="L1571" s="11" t="s">
        <v>15326</v>
      </c>
      <c r="M1571" s="11" t="s">
        <v>15327</v>
      </c>
      <c r="N1571" s="11" t="s">
        <v>15328</v>
      </c>
      <c r="O1571" s="11" t="s">
        <v>15329</v>
      </c>
      <c r="P1571" s="11" t="s">
        <v>15330</v>
      </c>
      <c r="Q1571" s="11" t="s">
        <v>1725</v>
      </c>
      <c r="R1571" s="11" t="s">
        <v>1444</v>
      </c>
      <c r="S1571" s="11" t="s">
        <v>15331</v>
      </c>
      <c r="T1571" s="11" t="s">
        <v>15332</v>
      </c>
      <c r="U1571" s="12">
        <v>44322</v>
      </c>
      <c r="V1571" s="12">
        <v>44651</v>
      </c>
      <c r="W1571" s="11" t="s">
        <v>1509</v>
      </c>
      <c r="X1571" s="11" t="s">
        <v>15333</v>
      </c>
    </row>
    <row r="1572" spans="1:24" x14ac:dyDescent="0.45">
      <c r="A1572" s="11">
        <v>1572</v>
      </c>
      <c r="B1572" s="12">
        <v>45512</v>
      </c>
      <c r="C1572" s="11" t="s">
        <v>15334</v>
      </c>
      <c r="D1572" s="11" t="s">
        <v>15335</v>
      </c>
      <c r="E1572" s="11" t="s">
        <v>15336</v>
      </c>
      <c r="F1572" s="11" t="s">
        <v>27</v>
      </c>
      <c r="G1572" s="11" t="s">
        <v>28</v>
      </c>
      <c r="H1572" s="11" t="s">
        <v>44</v>
      </c>
      <c r="I1572" s="11" t="s">
        <v>116</v>
      </c>
      <c r="J1572" s="11" t="s">
        <v>226</v>
      </c>
      <c r="K1572" s="11" t="s">
        <v>32</v>
      </c>
      <c r="L1572" s="11" t="s">
        <v>15337</v>
      </c>
      <c r="M1572" s="11" t="s">
        <v>15338</v>
      </c>
      <c r="N1572" s="11" t="s">
        <v>15339</v>
      </c>
      <c r="O1572" s="11" t="s">
        <v>15340</v>
      </c>
      <c r="P1572" s="11" t="s">
        <v>15341</v>
      </c>
      <c r="Q1572" s="11" t="s">
        <v>123</v>
      </c>
      <c r="R1572" s="11" t="s">
        <v>124</v>
      </c>
      <c r="S1572" s="11" t="s">
        <v>2424</v>
      </c>
      <c r="T1572" s="11" t="s">
        <v>2423</v>
      </c>
      <c r="U1572" s="12">
        <v>44348</v>
      </c>
      <c r="V1572" s="12">
        <v>44834</v>
      </c>
      <c r="W1572" s="11" t="s">
        <v>10556</v>
      </c>
      <c r="X1572" s="11" t="s">
        <v>15342</v>
      </c>
    </row>
    <row r="1573" spans="1:24" x14ac:dyDescent="0.45">
      <c r="A1573" s="11">
        <v>1573</v>
      </c>
      <c r="B1573" s="12">
        <v>45512</v>
      </c>
      <c r="C1573" s="11" t="s">
        <v>15343</v>
      </c>
      <c r="D1573" s="11" t="s">
        <v>15344</v>
      </c>
      <c r="E1573" s="11" t="s">
        <v>15345</v>
      </c>
      <c r="F1573" s="11" t="s">
        <v>27</v>
      </c>
      <c r="G1573" s="11" t="s">
        <v>28</v>
      </c>
      <c r="H1573" s="11" t="s">
        <v>44</v>
      </c>
      <c r="I1573" s="11" t="s">
        <v>437</v>
      </c>
      <c r="J1573" s="11" t="s">
        <v>70</v>
      </c>
      <c r="K1573" s="11" t="s">
        <v>538</v>
      </c>
      <c r="L1573" s="11" t="s">
        <v>15346</v>
      </c>
      <c r="M1573" s="11" t="s">
        <v>15347</v>
      </c>
      <c r="N1573" s="11" t="s">
        <v>15348</v>
      </c>
      <c r="O1573" s="11" t="s">
        <v>15349</v>
      </c>
      <c r="P1573" s="11" t="s">
        <v>5272</v>
      </c>
      <c r="Q1573" s="11" t="s">
        <v>15199</v>
      </c>
      <c r="R1573" s="11" t="s">
        <v>15200</v>
      </c>
      <c r="S1573" s="11" t="s">
        <v>3525</v>
      </c>
      <c r="T1573" s="11" t="s">
        <v>6714</v>
      </c>
      <c r="U1573" s="12">
        <v>44347</v>
      </c>
      <c r="V1573" s="12">
        <v>44895</v>
      </c>
      <c r="W1573" s="11" t="s">
        <v>15350</v>
      </c>
      <c r="X1573" s="11" t="s">
        <v>15351</v>
      </c>
    </row>
    <row r="1574" spans="1:24" x14ac:dyDescent="0.45">
      <c r="A1574" s="11">
        <v>1574</v>
      </c>
      <c r="B1574" s="12">
        <v>45512</v>
      </c>
      <c r="C1574" s="11" t="s">
        <v>15352</v>
      </c>
      <c r="D1574" s="11" t="s">
        <v>15353</v>
      </c>
      <c r="E1574" s="11" t="s">
        <v>626</v>
      </c>
      <c r="F1574" s="11" t="s">
        <v>27</v>
      </c>
      <c r="G1574" s="11" t="s">
        <v>28</v>
      </c>
      <c r="H1574" s="11" t="s">
        <v>44</v>
      </c>
      <c r="I1574" s="11" t="s">
        <v>2463</v>
      </c>
      <c r="J1574" s="11" t="s">
        <v>56</v>
      </c>
      <c r="K1574" s="11" t="s">
        <v>32</v>
      </c>
      <c r="L1574" s="11" t="s">
        <v>15354</v>
      </c>
      <c r="M1574" s="11" t="s">
        <v>15355</v>
      </c>
      <c r="N1574" s="11" t="s">
        <v>15356</v>
      </c>
      <c r="O1574" s="11" t="s">
        <v>151</v>
      </c>
      <c r="P1574" s="11" t="s">
        <v>152</v>
      </c>
      <c r="Q1574" s="11" t="s">
        <v>15357</v>
      </c>
      <c r="R1574" s="11" t="s">
        <v>481</v>
      </c>
      <c r="S1574" s="11" t="s">
        <v>480</v>
      </c>
      <c r="T1574" s="11" t="s">
        <v>481</v>
      </c>
      <c r="U1574" s="12">
        <v>44623</v>
      </c>
      <c r="V1574" s="12">
        <v>45359</v>
      </c>
      <c r="W1574" s="11" t="s">
        <v>27</v>
      </c>
      <c r="X1574" s="11" t="s">
        <v>15358</v>
      </c>
    </row>
    <row r="1575" spans="1:24" x14ac:dyDescent="0.45">
      <c r="A1575" s="11">
        <v>1575</v>
      </c>
      <c r="B1575" s="12">
        <v>45512</v>
      </c>
      <c r="C1575" s="11" t="s">
        <v>15359</v>
      </c>
      <c r="D1575" s="11" t="s">
        <v>15360</v>
      </c>
      <c r="E1575" s="11" t="s">
        <v>15361</v>
      </c>
      <c r="F1575" s="11" t="s">
        <v>15362</v>
      </c>
      <c r="G1575" s="11" t="s">
        <v>302</v>
      </c>
      <c r="H1575" s="11" t="s">
        <v>29</v>
      </c>
      <c r="I1575" s="11" t="s">
        <v>30</v>
      </c>
      <c r="J1575" s="11" t="s">
        <v>326</v>
      </c>
      <c r="K1575" s="11" t="s">
        <v>32</v>
      </c>
      <c r="L1575" s="11" t="s">
        <v>15363</v>
      </c>
      <c r="M1575" s="11" t="s">
        <v>15364</v>
      </c>
      <c r="N1575" s="11" t="s">
        <v>15365</v>
      </c>
      <c r="O1575" s="11" t="s">
        <v>15366</v>
      </c>
      <c r="P1575" s="11" t="s">
        <v>15367</v>
      </c>
      <c r="Q1575" s="11" t="s">
        <v>2909</v>
      </c>
      <c r="R1575" s="11" t="s">
        <v>2910</v>
      </c>
      <c r="S1575" s="11" t="s">
        <v>2532</v>
      </c>
      <c r="T1575" s="11" t="s">
        <v>1542</v>
      </c>
      <c r="U1575" s="12">
        <v>44301</v>
      </c>
      <c r="V1575" s="12">
        <v>44957</v>
      </c>
      <c r="W1575" s="11" t="s">
        <v>15368</v>
      </c>
      <c r="X1575" s="11" t="s">
        <v>15369</v>
      </c>
    </row>
    <row r="1576" spans="1:24" x14ac:dyDescent="0.45">
      <c r="A1576" s="11">
        <v>1576</v>
      </c>
      <c r="B1576" s="12">
        <v>45512</v>
      </c>
      <c r="C1576" s="11" t="s">
        <v>15370</v>
      </c>
      <c r="D1576" s="11" t="s">
        <v>15371</v>
      </c>
      <c r="E1576" s="11" t="s">
        <v>15372</v>
      </c>
      <c r="F1576" s="11" t="s">
        <v>27</v>
      </c>
      <c r="G1576" s="11" t="s">
        <v>28</v>
      </c>
      <c r="H1576" s="11" t="s">
        <v>29</v>
      </c>
      <c r="J1576" s="11" t="s">
        <v>70</v>
      </c>
      <c r="K1576" s="11" t="s">
        <v>32</v>
      </c>
      <c r="L1576" s="11" t="s">
        <v>15373</v>
      </c>
      <c r="M1576" s="11" t="s">
        <v>15374</v>
      </c>
      <c r="N1576" s="11" t="s">
        <v>15375</v>
      </c>
      <c r="O1576" s="11" t="s">
        <v>4060</v>
      </c>
      <c r="P1576" s="11" t="s">
        <v>4061</v>
      </c>
      <c r="Q1576" s="11" t="s">
        <v>15376</v>
      </c>
      <c r="R1576" s="11" t="s">
        <v>12561</v>
      </c>
      <c r="S1576" s="11" t="s">
        <v>12560</v>
      </c>
      <c r="T1576" s="11" t="s">
        <v>12561</v>
      </c>
      <c r="U1576" s="12">
        <v>44277</v>
      </c>
      <c r="V1576" s="12">
        <v>44430</v>
      </c>
      <c r="W1576" s="11" t="s">
        <v>11543</v>
      </c>
      <c r="X1576" s="11" t="s">
        <v>15377</v>
      </c>
    </row>
    <row r="1577" spans="1:24" x14ac:dyDescent="0.45">
      <c r="A1577" s="11">
        <v>1577</v>
      </c>
      <c r="B1577" s="12">
        <v>45512</v>
      </c>
      <c r="C1577" s="11" t="s">
        <v>806</v>
      </c>
      <c r="D1577" s="11" t="s">
        <v>15378</v>
      </c>
      <c r="E1577" s="11" t="s">
        <v>15379</v>
      </c>
      <c r="F1577" s="11" t="s">
        <v>688</v>
      </c>
      <c r="G1577" s="11" t="s">
        <v>28</v>
      </c>
      <c r="H1577" s="11" t="s">
        <v>29</v>
      </c>
      <c r="J1577" s="11" t="s">
        <v>326</v>
      </c>
      <c r="K1577" s="11" t="s">
        <v>32</v>
      </c>
      <c r="L1577" s="11" t="s">
        <v>15380</v>
      </c>
      <c r="M1577" s="11" t="s">
        <v>15381</v>
      </c>
      <c r="N1577" s="11" t="s">
        <v>15382</v>
      </c>
      <c r="Q1577" s="11" t="s">
        <v>4110</v>
      </c>
      <c r="R1577" s="11" t="s">
        <v>4111</v>
      </c>
      <c r="S1577" s="11" t="s">
        <v>4112</v>
      </c>
      <c r="T1577" s="11" t="s">
        <v>4111</v>
      </c>
      <c r="U1577" s="12">
        <v>44256</v>
      </c>
      <c r="V1577" s="12">
        <v>44377</v>
      </c>
      <c r="W1577" s="11" t="s">
        <v>688</v>
      </c>
      <c r="X1577" s="11" t="s">
        <v>15383</v>
      </c>
    </row>
    <row r="1578" spans="1:24" x14ac:dyDescent="0.45">
      <c r="A1578" s="11">
        <v>1578</v>
      </c>
      <c r="B1578" s="12">
        <v>45512</v>
      </c>
      <c r="C1578" s="11" t="s">
        <v>15384</v>
      </c>
      <c r="D1578" s="11" t="s">
        <v>15385</v>
      </c>
      <c r="E1578" s="11" t="s">
        <v>15386</v>
      </c>
      <c r="F1578" s="11" t="s">
        <v>829</v>
      </c>
      <c r="G1578" s="11" t="s">
        <v>28</v>
      </c>
      <c r="H1578" s="11" t="s">
        <v>29</v>
      </c>
      <c r="J1578" s="11" t="s">
        <v>538</v>
      </c>
      <c r="K1578" s="11" t="s">
        <v>32</v>
      </c>
      <c r="L1578" s="11" t="s">
        <v>15387</v>
      </c>
      <c r="M1578" s="11" t="s">
        <v>14478</v>
      </c>
      <c r="N1578" s="11" t="s">
        <v>15388</v>
      </c>
      <c r="Q1578" s="11" t="s">
        <v>15389</v>
      </c>
      <c r="R1578" s="11" t="s">
        <v>15390</v>
      </c>
      <c r="S1578" s="11" t="s">
        <v>52</v>
      </c>
      <c r="U1578" s="12">
        <v>44242</v>
      </c>
      <c r="V1578" s="12">
        <v>44439</v>
      </c>
      <c r="W1578" s="11" t="s">
        <v>15391</v>
      </c>
      <c r="X1578" s="11" t="s">
        <v>15392</v>
      </c>
    </row>
    <row r="1579" spans="1:24" x14ac:dyDescent="0.45">
      <c r="A1579" s="11">
        <v>1579</v>
      </c>
      <c r="B1579" s="12">
        <v>45512</v>
      </c>
      <c r="C1579" s="11" t="s">
        <v>15393</v>
      </c>
      <c r="D1579" s="11" t="s">
        <v>15394</v>
      </c>
      <c r="E1579" s="11" t="s">
        <v>15395</v>
      </c>
      <c r="F1579" s="11" t="s">
        <v>102</v>
      </c>
      <c r="G1579" s="11" t="s">
        <v>28</v>
      </c>
      <c r="H1579" s="11" t="s">
        <v>29</v>
      </c>
      <c r="J1579" s="11" t="s">
        <v>31</v>
      </c>
      <c r="K1579" s="11" t="s">
        <v>32</v>
      </c>
      <c r="L1579" s="11" t="s">
        <v>15396</v>
      </c>
      <c r="M1579" s="11" t="s">
        <v>15397</v>
      </c>
      <c r="N1579" s="11" t="s">
        <v>15398</v>
      </c>
      <c r="Q1579" s="11" t="s">
        <v>15399</v>
      </c>
      <c r="R1579" s="11" t="s">
        <v>15400</v>
      </c>
      <c r="S1579" s="11" t="s">
        <v>52</v>
      </c>
      <c r="U1579" s="12">
        <v>44247</v>
      </c>
      <c r="V1579" s="12">
        <v>44469</v>
      </c>
      <c r="W1579" s="11" t="s">
        <v>102</v>
      </c>
      <c r="X1579" s="11" t="s">
        <v>15401</v>
      </c>
    </row>
    <row r="1580" spans="1:24" x14ac:dyDescent="0.45">
      <c r="A1580" s="11">
        <v>1580</v>
      </c>
      <c r="B1580" s="12">
        <v>45512</v>
      </c>
      <c r="C1580" s="11" t="s">
        <v>15402</v>
      </c>
      <c r="D1580" s="11" t="s">
        <v>15403</v>
      </c>
      <c r="E1580" s="11" t="s">
        <v>15404</v>
      </c>
      <c r="F1580" s="11" t="s">
        <v>102</v>
      </c>
      <c r="G1580" s="11" t="s">
        <v>28</v>
      </c>
      <c r="H1580" s="11" t="s">
        <v>2866</v>
      </c>
      <c r="J1580" s="11" t="s">
        <v>326</v>
      </c>
      <c r="K1580" s="11" t="s">
        <v>32</v>
      </c>
      <c r="L1580" s="11" t="s">
        <v>15405</v>
      </c>
      <c r="M1580" s="11" t="s">
        <v>15406</v>
      </c>
      <c r="N1580" s="11" t="s">
        <v>15407</v>
      </c>
      <c r="Q1580" s="11" t="s">
        <v>15408</v>
      </c>
      <c r="R1580" s="11" t="s">
        <v>15409</v>
      </c>
      <c r="S1580" s="11" t="s">
        <v>15410</v>
      </c>
      <c r="T1580" s="11" t="s">
        <v>15411</v>
      </c>
      <c r="U1580" s="12">
        <v>44243</v>
      </c>
      <c r="V1580" s="12">
        <v>44316</v>
      </c>
      <c r="W1580" s="11" t="s">
        <v>102</v>
      </c>
      <c r="X1580" s="11" t="s">
        <v>15412</v>
      </c>
    </row>
    <row r="1581" spans="1:24" x14ac:dyDescent="0.45">
      <c r="A1581" s="11">
        <v>1581</v>
      </c>
      <c r="B1581" s="12">
        <v>45512</v>
      </c>
      <c r="C1581" s="11" t="s">
        <v>15413</v>
      </c>
      <c r="D1581" s="11" t="s">
        <v>15414</v>
      </c>
      <c r="E1581" s="11" t="s">
        <v>15415</v>
      </c>
      <c r="F1581" s="11" t="s">
        <v>1803</v>
      </c>
      <c r="G1581" s="11" t="s">
        <v>28</v>
      </c>
      <c r="H1581" s="11" t="s">
        <v>44</v>
      </c>
      <c r="J1581" s="11" t="s">
        <v>104</v>
      </c>
      <c r="K1581" s="11" t="s">
        <v>32</v>
      </c>
      <c r="L1581" s="11" t="s">
        <v>15416</v>
      </c>
      <c r="M1581" s="11" t="s">
        <v>15417</v>
      </c>
      <c r="N1581" s="11" t="s">
        <v>15418</v>
      </c>
      <c r="Q1581" s="11" t="s">
        <v>15419</v>
      </c>
      <c r="R1581" s="11" t="s">
        <v>15420</v>
      </c>
      <c r="S1581" s="11" t="s">
        <v>15421</v>
      </c>
      <c r="T1581" s="11" t="s">
        <v>15422</v>
      </c>
      <c r="U1581" s="12">
        <v>44286</v>
      </c>
      <c r="V1581" s="12">
        <v>44591</v>
      </c>
      <c r="W1581" s="11" t="s">
        <v>1810</v>
      </c>
      <c r="X1581" s="11" t="s">
        <v>15423</v>
      </c>
    </row>
    <row r="1582" spans="1:24" x14ac:dyDescent="0.45">
      <c r="A1582" s="11">
        <v>1582</v>
      </c>
      <c r="B1582" s="12">
        <v>45512</v>
      </c>
      <c r="C1582" s="11" t="s">
        <v>15424</v>
      </c>
      <c r="D1582" s="11" t="s">
        <v>15425</v>
      </c>
      <c r="E1582" s="11" t="s">
        <v>15426</v>
      </c>
      <c r="F1582" s="11" t="s">
        <v>27</v>
      </c>
      <c r="G1582" s="11" t="s">
        <v>28</v>
      </c>
      <c r="H1582" s="11" t="s">
        <v>176</v>
      </c>
      <c r="J1582" s="11" t="s">
        <v>70</v>
      </c>
      <c r="K1582" s="11" t="s">
        <v>32</v>
      </c>
      <c r="L1582" s="11" t="s">
        <v>15427</v>
      </c>
      <c r="M1582" s="11" t="s">
        <v>15428</v>
      </c>
      <c r="N1582" s="11" t="s">
        <v>15429</v>
      </c>
      <c r="Q1582" s="11" t="s">
        <v>15430</v>
      </c>
      <c r="R1582" s="11" t="s">
        <v>15431</v>
      </c>
      <c r="S1582" s="11" t="s">
        <v>52</v>
      </c>
      <c r="U1582" s="12">
        <v>44247</v>
      </c>
      <c r="V1582" s="12">
        <v>44469</v>
      </c>
      <c r="W1582" s="11" t="s">
        <v>27</v>
      </c>
      <c r="X1582" s="11" t="s">
        <v>15432</v>
      </c>
    </row>
    <row r="1583" spans="1:24" x14ac:dyDescent="0.45">
      <c r="A1583" s="11">
        <v>1583</v>
      </c>
      <c r="B1583" s="12">
        <v>45512</v>
      </c>
      <c r="C1583" s="11" t="s">
        <v>15433</v>
      </c>
      <c r="D1583" s="11" t="s">
        <v>15434</v>
      </c>
      <c r="E1583" s="11" t="s">
        <v>15435</v>
      </c>
      <c r="F1583" s="11" t="s">
        <v>7041</v>
      </c>
      <c r="G1583" s="11" t="s">
        <v>28</v>
      </c>
      <c r="H1583" s="11" t="s">
        <v>29</v>
      </c>
      <c r="J1583" s="11" t="s">
        <v>81</v>
      </c>
      <c r="K1583" s="11" t="s">
        <v>32</v>
      </c>
      <c r="L1583" s="11" t="s">
        <v>15436</v>
      </c>
      <c r="M1583" s="11" t="s">
        <v>15437</v>
      </c>
      <c r="N1583" s="11" t="s">
        <v>15438</v>
      </c>
      <c r="O1583" s="11" t="s">
        <v>15439</v>
      </c>
      <c r="P1583" s="11" t="s">
        <v>15440</v>
      </c>
      <c r="Q1583" s="11" t="s">
        <v>15441</v>
      </c>
      <c r="R1583" s="11" t="s">
        <v>15442</v>
      </c>
      <c r="S1583" s="11" t="s">
        <v>15443</v>
      </c>
      <c r="T1583" s="11" t="s">
        <v>15444</v>
      </c>
      <c r="U1583" s="12">
        <v>44341</v>
      </c>
      <c r="V1583" s="12">
        <v>44645</v>
      </c>
      <c r="W1583" s="11" t="s">
        <v>15445</v>
      </c>
      <c r="X1583" s="11" t="s">
        <v>15446</v>
      </c>
    </row>
    <row r="1584" spans="1:24" x14ac:dyDescent="0.45">
      <c r="A1584" s="11">
        <v>1584</v>
      </c>
      <c r="B1584" s="12">
        <v>45512</v>
      </c>
      <c r="C1584" s="11" t="s">
        <v>906</v>
      </c>
      <c r="D1584" s="11" t="s">
        <v>15447</v>
      </c>
      <c r="E1584" s="11" t="s">
        <v>11567</v>
      </c>
      <c r="F1584" s="11" t="s">
        <v>27</v>
      </c>
      <c r="G1584" s="11" t="s">
        <v>28</v>
      </c>
      <c r="J1584" s="11" t="s">
        <v>45</v>
      </c>
      <c r="K1584" s="11" t="s">
        <v>32</v>
      </c>
      <c r="L1584" s="11" t="s">
        <v>15448</v>
      </c>
      <c r="M1584" s="11" t="s">
        <v>15449</v>
      </c>
      <c r="N1584" s="11" t="s">
        <v>15450</v>
      </c>
      <c r="Q1584" s="11" t="s">
        <v>15451</v>
      </c>
      <c r="R1584" s="11" t="s">
        <v>15452</v>
      </c>
      <c r="W1584" s="11" t="s">
        <v>923</v>
      </c>
      <c r="X1584" s="11" t="s">
        <v>15453</v>
      </c>
    </row>
    <row r="1585" spans="1:24" x14ac:dyDescent="0.45">
      <c r="A1585" s="11">
        <v>1585</v>
      </c>
      <c r="B1585" s="12">
        <v>45512</v>
      </c>
      <c r="C1585" s="11" t="s">
        <v>906</v>
      </c>
      <c r="D1585" s="11" t="s">
        <v>15454</v>
      </c>
      <c r="E1585" s="11" t="s">
        <v>15455</v>
      </c>
      <c r="F1585" s="11" t="s">
        <v>27</v>
      </c>
      <c r="G1585" s="11" t="s">
        <v>28</v>
      </c>
      <c r="J1585" s="11" t="s">
        <v>117</v>
      </c>
      <c r="K1585" s="11" t="s">
        <v>32</v>
      </c>
      <c r="L1585" s="11" t="s">
        <v>15456</v>
      </c>
      <c r="M1585" s="11" t="s">
        <v>15457</v>
      </c>
      <c r="N1585" s="11" t="s">
        <v>15458</v>
      </c>
      <c r="O1585" s="11" t="s">
        <v>981</v>
      </c>
      <c r="Q1585" s="11" t="s">
        <v>5215</v>
      </c>
      <c r="R1585" s="11" t="s">
        <v>5216</v>
      </c>
      <c r="W1585" s="11" t="s">
        <v>15459</v>
      </c>
      <c r="X1585" s="11" t="s">
        <v>15460</v>
      </c>
    </row>
    <row r="1586" spans="1:24" x14ac:dyDescent="0.45">
      <c r="A1586" s="11">
        <v>1586</v>
      </c>
      <c r="B1586" s="12">
        <v>45512</v>
      </c>
      <c r="C1586" s="11" t="s">
        <v>15461</v>
      </c>
      <c r="D1586" s="11" t="s">
        <v>15462</v>
      </c>
      <c r="E1586" s="11" t="s">
        <v>15462</v>
      </c>
      <c r="F1586" s="11" t="s">
        <v>782</v>
      </c>
      <c r="G1586" s="11" t="s">
        <v>28</v>
      </c>
      <c r="H1586" s="11" t="s">
        <v>44</v>
      </c>
      <c r="J1586" s="11" t="s">
        <v>45</v>
      </c>
      <c r="K1586" s="11" t="s">
        <v>538</v>
      </c>
      <c r="L1586" s="11" t="s">
        <v>15463</v>
      </c>
      <c r="M1586" s="11" t="s">
        <v>15464</v>
      </c>
      <c r="N1586" s="11" t="s">
        <v>15465</v>
      </c>
      <c r="O1586" s="11" t="s">
        <v>15466</v>
      </c>
      <c r="P1586" s="11" t="s">
        <v>15467</v>
      </c>
      <c r="Q1586" s="11" t="s">
        <v>15468</v>
      </c>
      <c r="R1586" s="11" t="s">
        <v>15467</v>
      </c>
      <c r="S1586" s="11" t="s">
        <v>13079</v>
      </c>
      <c r="T1586" s="11" t="s">
        <v>13080</v>
      </c>
      <c r="U1586" s="12">
        <v>44470</v>
      </c>
      <c r="V1586" s="12">
        <v>45016</v>
      </c>
      <c r="W1586" s="11" t="s">
        <v>793</v>
      </c>
      <c r="X1586" s="11" t="s">
        <v>15469</v>
      </c>
    </row>
    <row r="1587" spans="1:24" x14ac:dyDescent="0.45">
      <c r="A1587" s="11">
        <v>1587</v>
      </c>
      <c r="B1587" s="12">
        <v>45512</v>
      </c>
      <c r="C1587" s="11" t="s">
        <v>906</v>
      </c>
      <c r="D1587" s="11" t="s">
        <v>15470</v>
      </c>
      <c r="E1587" s="11" t="s">
        <v>15471</v>
      </c>
      <c r="F1587" s="11" t="s">
        <v>102</v>
      </c>
      <c r="G1587" s="11" t="s">
        <v>28</v>
      </c>
      <c r="J1587" s="11" t="s">
        <v>45</v>
      </c>
      <c r="K1587" s="11" t="s">
        <v>32</v>
      </c>
      <c r="L1587" s="11" t="s">
        <v>15472</v>
      </c>
      <c r="M1587" s="11" t="s">
        <v>15473</v>
      </c>
      <c r="N1587" s="11" t="s">
        <v>15474</v>
      </c>
      <c r="Q1587" s="11" t="s">
        <v>15475</v>
      </c>
      <c r="R1587" s="11" t="s">
        <v>15476</v>
      </c>
      <c r="W1587" s="11" t="s">
        <v>102</v>
      </c>
      <c r="X1587" s="11" t="s">
        <v>15477</v>
      </c>
    </row>
    <row r="1588" spans="1:24" x14ac:dyDescent="0.45">
      <c r="A1588" s="11">
        <v>1588</v>
      </c>
      <c r="B1588" s="12">
        <v>45512</v>
      </c>
      <c r="C1588" s="11" t="s">
        <v>906</v>
      </c>
      <c r="D1588" s="11" t="s">
        <v>15478</v>
      </c>
      <c r="E1588" s="11" t="s">
        <v>15479</v>
      </c>
      <c r="F1588" s="11" t="s">
        <v>27</v>
      </c>
      <c r="G1588" s="11" t="s">
        <v>28</v>
      </c>
      <c r="J1588" s="11" t="s">
        <v>31</v>
      </c>
      <c r="K1588" s="11" t="s">
        <v>32</v>
      </c>
      <c r="L1588" s="11" t="s">
        <v>15480</v>
      </c>
      <c r="M1588" s="11" t="s">
        <v>15481</v>
      </c>
      <c r="N1588" s="11" t="s">
        <v>15482</v>
      </c>
      <c r="Q1588" s="11" t="s">
        <v>1940</v>
      </c>
      <c r="R1588" s="11" t="s">
        <v>4148</v>
      </c>
      <c r="W1588" s="11" t="s">
        <v>442</v>
      </c>
      <c r="X1588" s="11" t="s">
        <v>15483</v>
      </c>
    </row>
    <row r="1589" spans="1:24" x14ac:dyDescent="0.45">
      <c r="A1589" s="11">
        <v>1589</v>
      </c>
      <c r="B1589" s="12">
        <v>45512</v>
      </c>
      <c r="C1589" s="11" t="s">
        <v>579</v>
      </c>
      <c r="D1589" s="11" t="s">
        <v>15484</v>
      </c>
      <c r="E1589" s="11" t="s">
        <v>15485</v>
      </c>
      <c r="F1589" s="11" t="s">
        <v>27</v>
      </c>
      <c r="G1589" s="11" t="s">
        <v>28</v>
      </c>
      <c r="H1589" s="11" t="s">
        <v>44</v>
      </c>
      <c r="J1589" s="11" t="s">
        <v>350</v>
      </c>
      <c r="K1589" s="11" t="s">
        <v>32</v>
      </c>
      <c r="L1589" s="11" t="s">
        <v>15486</v>
      </c>
      <c r="M1589" s="11" t="s">
        <v>15487</v>
      </c>
      <c r="N1589" s="11" t="s">
        <v>15488</v>
      </c>
      <c r="Q1589" s="11" t="s">
        <v>6272</v>
      </c>
      <c r="R1589" s="11" t="s">
        <v>6273</v>
      </c>
      <c r="S1589" s="11" t="s">
        <v>15489</v>
      </c>
      <c r="T1589" s="11" t="s">
        <v>15490</v>
      </c>
      <c r="U1589" s="12">
        <v>44454</v>
      </c>
      <c r="V1589" s="12">
        <v>44819</v>
      </c>
      <c r="W1589" s="11" t="s">
        <v>27</v>
      </c>
      <c r="X1589" s="11" t="s">
        <v>15491</v>
      </c>
    </row>
    <row r="1590" spans="1:24" x14ac:dyDescent="0.45">
      <c r="A1590" s="11">
        <v>1590</v>
      </c>
      <c r="B1590" s="12">
        <v>45512</v>
      </c>
      <c r="C1590" s="11" t="s">
        <v>4899</v>
      </c>
      <c r="D1590" s="11" t="s">
        <v>15492</v>
      </c>
      <c r="E1590" s="11" t="s">
        <v>15493</v>
      </c>
      <c r="F1590" s="11" t="s">
        <v>27</v>
      </c>
      <c r="G1590" s="11" t="s">
        <v>28</v>
      </c>
      <c r="H1590" s="11" t="s">
        <v>44</v>
      </c>
      <c r="J1590" s="11" t="s">
        <v>278</v>
      </c>
      <c r="K1590" s="11" t="s">
        <v>32</v>
      </c>
      <c r="L1590" s="11" t="s">
        <v>15494</v>
      </c>
      <c r="M1590" s="11" t="s">
        <v>15495</v>
      </c>
      <c r="N1590" s="11" t="s">
        <v>15496</v>
      </c>
      <c r="Q1590" s="11" t="s">
        <v>193</v>
      </c>
      <c r="R1590" s="11" t="s">
        <v>2950</v>
      </c>
      <c r="S1590" s="11" t="s">
        <v>195</v>
      </c>
      <c r="T1590" s="11" t="s">
        <v>2950</v>
      </c>
      <c r="U1590" s="12">
        <v>44348</v>
      </c>
      <c r="V1590" s="12">
        <v>44651</v>
      </c>
      <c r="W1590" s="11" t="s">
        <v>27</v>
      </c>
      <c r="X1590" s="11" t="s">
        <v>15497</v>
      </c>
    </row>
    <row r="1591" spans="1:24" x14ac:dyDescent="0.45">
      <c r="A1591" s="11">
        <v>1591</v>
      </c>
      <c r="B1591" s="12">
        <v>45512</v>
      </c>
      <c r="C1591" s="11" t="s">
        <v>15498</v>
      </c>
      <c r="D1591" s="11" t="s">
        <v>15499</v>
      </c>
      <c r="E1591" s="11" t="s">
        <v>15500</v>
      </c>
      <c r="F1591" s="11" t="s">
        <v>27</v>
      </c>
      <c r="G1591" s="11" t="s">
        <v>28</v>
      </c>
      <c r="H1591" s="11" t="s">
        <v>44</v>
      </c>
      <c r="J1591" s="11" t="s">
        <v>648</v>
      </c>
      <c r="K1591" s="11" t="s">
        <v>32</v>
      </c>
      <c r="L1591" s="11" t="s">
        <v>15501</v>
      </c>
      <c r="M1591" s="11" t="s">
        <v>15502</v>
      </c>
      <c r="N1591" s="11" t="s">
        <v>15503</v>
      </c>
      <c r="O1591" s="11" t="s">
        <v>3022</v>
      </c>
      <c r="P1591" s="11" t="s">
        <v>3023</v>
      </c>
      <c r="Q1591" s="11" t="s">
        <v>9433</v>
      </c>
      <c r="R1591" s="11" t="s">
        <v>9434</v>
      </c>
      <c r="S1591" s="11" t="s">
        <v>15504</v>
      </c>
      <c r="T1591" s="11" t="s">
        <v>15505</v>
      </c>
      <c r="U1591" s="12">
        <v>44348</v>
      </c>
      <c r="V1591" s="12">
        <v>44865</v>
      </c>
      <c r="W1591" s="11" t="s">
        <v>15506</v>
      </c>
      <c r="X1591" s="11" t="s">
        <v>15507</v>
      </c>
    </row>
    <row r="1592" spans="1:24" x14ac:dyDescent="0.45">
      <c r="A1592" s="11">
        <v>1592</v>
      </c>
      <c r="B1592" s="12">
        <v>45512</v>
      </c>
      <c r="C1592" s="11" t="s">
        <v>15508</v>
      </c>
      <c r="D1592" s="11" t="s">
        <v>15509</v>
      </c>
      <c r="E1592" s="11" t="s">
        <v>15510</v>
      </c>
      <c r="F1592" s="11" t="s">
        <v>27</v>
      </c>
      <c r="G1592" s="11" t="s">
        <v>28</v>
      </c>
      <c r="H1592" s="11" t="s">
        <v>44</v>
      </c>
      <c r="J1592" s="11" t="s">
        <v>350</v>
      </c>
      <c r="K1592" s="11" t="s">
        <v>32</v>
      </c>
      <c r="L1592" s="11" t="s">
        <v>15511</v>
      </c>
      <c r="M1592" s="11" t="s">
        <v>15512</v>
      </c>
      <c r="N1592" s="11" t="s">
        <v>15513</v>
      </c>
      <c r="O1592" s="11" t="s">
        <v>15514</v>
      </c>
      <c r="P1592" s="11" t="s">
        <v>15515</v>
      </c>
      <c r="Q1592" s="11" t="s">
        <v>2001</v>
      </c>
      <c r="R1592" s="11" t="s">
        <v>2002</v>
      </c>
      <c r="S1592" s="11" t="s">
        <v>15516</v>
      </c>
      <c r="T1592" s="11" t="s">
        <v>15517</v>
      </c>
      <c r="U1592" s="12">
        <v>44562</v>
      </c>
      <c r="V1592" s="12">
        <v>45000</v>
      </c>
      <c r="W1592" s="11" t="s">
        <v>27</v>
      </c>
      <c r="X1592" s="11" t="s">
        <v>15518</v>
      </c>
    </row>
    <row r="1593" spans="1:24" x14ac:dyDescent="0.45">
      <c r="A1593" s="11">
        <v>1593</v>
      </c>
      <c r="B1593" s="12">
        <v>45512</v>
      </c>
      <c r="C1593" s="11" t="s">
        <v>15519</v>
      </c>
      <c r="D1593" s="11" t="s">
        <v>15520</v>
      </c>
      <c r="E1593" s="11" t="s">
        <v>15521</v>
      </c>
      <c r="F1593" s="11" t="s">
        <v>27</v>
      </c>
      <c r="G1593" s="11" t="s">
        <v>28</v>
      </c>
      <c r="H1593" s="11" t="s">
        <v>44</v>
      </c>
      <c r="J1593" s="11" t="s">
        <v>133</v>
      </c>
      <c r="K1593" s="11" t="s">
        <v>32</v>
      </c>
      <c r="L1593" s="11" t="s">
        <v>15522</v>
      </c>
      <c r="M1593" s="11" t="s">
        <v>15523</v>
      </c>
      <c r="N1593" s="11" t="s">
        <v>15524</v>
      </c>
      <c r="O1593" s="11" t="s">
        <v>15525</v>
      </c>
      <c r="P1593" s="11" t="s">
        <v>15526</v>
      </c>
      <c r="Q1593" s="11" t="s">
        <v>1956</v>
      </c>
      <c r="R1593" s="11" t="s">
        <v>1957</v>
      </c>
      <c r="S1593" s="11" t="s">
        <v>1958</v>
      </c>
      <c r="T1593" s="11" t="s">
        <v>1957</v>
      </c>
      <c r="U1593" s="12">
        <v>44326</v>
      </c>
      <c r="V1593" s="12">
        <v>44957</v>
      </c>
      <c r="W1593" s="11" t="s">
        <v>27</v>
      </c>
      <c r="X1593" s="11" t="s">
        <v>15527</v>
      </c>
    </row>
    <row r="1594" spans="1:24" x14ac:dyDescent="0.45">
      <c r="A1594" s="11">
        <v>1594</v>
      </c>
      <c r="B1594" s="12">
        <v>45512</v>
      </c>
      <c r="C1594" s="11" t="s">
        <v>15528</v>
      </c>
      <c r="D1594" s="11" t="s">
        <v>15529</v>
      </c>
      <c r="E1594" s="11" t="s">
        <v>15521</v>
      </c>
      <c r="F1594" s="11" t="s">
        <v>27</v>
      </c>
      <c r="G1594" s="11" t="s">
        <v>28</v>
      </c>
      <c r="H1594" s="11" t="s">
        <v>44</v>
      </c>
      <c r="J1594" s="11" t="s">
        <v>133</v>
      </c>
      <c r="K1594" s="11" t="s">
        <v>32</v>
      </c>
      <c r="L1594" s="11" t="s">
        <v>15530</v>
      </c>
      <c r="M1594" s="11" t="s">
        <v>15531</v>
      </c>
      <c r="N1594" s="11" t="s">
        <v>15532</v>
      </c>
      <c r="O1594" s="11" t="s">
        <v>15525</v>
      </c>
      <c r="P1594" s="11" t="s">
        <v>15526</v>
      </c>
      <c r="Q1594" s="11" t="s">
        <v>1956</v>
      </c>
      <c r="R1594" s="11" t="s">
        <v>1957</v>
      </c>
      <c r="S1594" s="11" t="s">
        <v>1958</v>
      </c>
      <c r="T1594" s="11" t="s">
        <v>1957</v>
      </c>
      <c r="U1594" s="12">
        <v>44326</v>
      </c>
      <c r="V1594" s="12">
        <v>44957</v>
      </c>
      <c r="W1594" s="11" t="s">
        <v>27</v>
      </c>
      <c r="X1594" s="11" t="s">
        <v>15533</v>
      </c>
    </row>
    <row r="1595" spans="1:24" x14ac:dyDescent="0.45">
      <c r="A1595" s="11">
        <v>1595</v>
      </c>
      <c r="B1595" s="12">
        <v>45512</v>
      </c>
      <c r="C1595" s="11" t="s">
        <v>15534</v>
      </c>
      <c r="D1595" s="11" t="s">
        <v>15535</v>
      </c>
      <c r="E1595" s="11" t="s">
        <v>15536</v>
      </c>
      <c r="F1595" s="11" t="s">
        <v>769</v>
      </c>
      <c r="G1595" s="11" t="s">
        <v>28</v>
      </c>
      <c r="H1595" s="11" t="s">
        <v>15537</v>
      </c>
      <c r="J1595" s="11" t="s">
        <v>104</v>
      </c>
      <c r="K1595" s="11" t="s">
        <v>32</v>
      </c>
      <c r="L1595" s="11" t="s">
        <v>15538</v>
      </c>
      <c r="M1595" s="11" t="s">
        <v>15539</v>
      </c>
      <c r="N1595" s="11" t="s">
        <v>15540</v>
      </c>
      <c r="O1595" s="11" t="s">
        <v>15541</v>
      </c>
      <c r="P1595" s="11" t="s">
        <v>15542</v>
      </c>
      <c r="Q1595" s="11" t="s">
        <v>15543</v>
      </c>
      <c r="R1595" s="11" t="s">
        <v>15544</v>
      </c>
      <c r="S1595" s="11" t="s">
        <v>15545</v>
      </c>
      <c r="T1595" s="11" t="s">
        <v>15544</v>
      </c>
      <c r="U1595" s="12">
        <v>44378</v>
      </c>
      <c r="V1595" s="12">
        <v>44865</v>
      </c>
      <c r="W1595" s="11" t="s">
        <v>769</v>
      </c>
      <c r="X1595" s="11" t="s">
        <v>15546</v>
      </c>
    </row>
    <row r="1596" spans="1:24" x14ac:dyDescent="0.45">
      <c r="A1596" s="11">
        <v>1596</v>
      </c>
      <c r="B1596" s="12">
        <v>45512</v>
      </c>
      <c r="C1596" s="11" t="s">
        <v>15547</v>
      </c>
      <c r="D1596" s="11" t="s">
        <v>15548</v>
      </c>
      <c r="E1596" s="11" t="s">
        <v>15549</v>
      </c>
      <c r="F1596" s="11" t="s">
        <v>27</v>
      </c>
      <c r="G1596" s="11" t="s">
        <v>28</v>
      </c>
      <c r="H1596" s="11" t="s">
        <v>44</v>
      </c>
      <c r="J1596" s="11" t="s">
        <v>56</v>
      </c>
      <c r="K1596" s="11" t="s">
        <v>32</v>
      </c>
      <c r="L1596" s="11" t="s">
        <v>15550</v>
      </c>
      <c r="M1596" s="11" t="s">
        <v>15551</v>
      </c>
      <c r="N1596" s="11" t="s">
        <v>15552</v>
      </c>
      <c r="O1596" s="11" t="s">
        <v>15489</v>
      </c>
      <c r="P1596" s="11" t="s">
        <v>15490</v>
      </c>
      <c r="Q1596" s="11" t="s">
        <v>6272</v>
      </c>
      <c r="R1596" s="11" t="s">
        <v>6273</v>
      </c>
      <c r="S1596" s="11" t="s">
        <v>15489</v>
      </c>
      <c r="T1596" s="11" t="s">
        <v>15490</v>
      </c>
      <c r="U1596" s="12">
        <v>44317</v>
      </c>
      <c r="V1596" s="12">
        <v>44865</v>
      </c>
      <c r="W1596" s="11" t="s">
        <v>27</v>
      </c>
      <c r="X1596" s="11" t="s">
        <v>15553</v>
      </c>
    </row>
    <row r="1597" spans="1:24" x14ac:dyDescent="0.45">
      <c r="A1597" s="11">
        <v>1597</v>
      </c>
      <c r="B1597" s="12">
        <v>45512</v>
      </c>
      <c r="C1597" s="11" t="s">
        <v>15554</v>
      </c>
      <c r="D1597" s="11" t="s">
        <v>15555</v>
      </c>
      <c r="E1597" s="11" t="s">
        <v>15556</v>
      </c>
      <c r="F1597" s="11" t="s">
        <v>27</v>
      </c>
      <c r="G1597" s="11" t="s">
        <v>28</v>
      </c>
      <c r="H1597" s="11" t="s">
        <v>44</v>
      </c>
      <c r="J1597" s="11" t="s">
        <v>56</v>
      </c>
      <c r="K1597" s="11" t="s">
        <v>32</v>
      </c>
      <c r="L1597" s="11" t="s">
        <v>15557</v>
      </c>
      <c r="M1597" s="11" t="s">
        <v>15558</v>
      </c>
      <c r="N1597" s="11" t="s">
        <v>15559</v>
      </c>
      <c r="O1597" s="11" t="s">
        <v>4184</v>
      </c>
      <c r="P1597" s="11" t="s">
        <v>4185</v>
      </c>
      <c r="Q1597" s="11" t="s">
        <v>6272</v>
      </c>
      <c r="R1597" s="11" t="s">
        <v>6273</v>
      </c>
      <c r="S1597" s="11" t="s">
        <v>14555</v>
      </c>
      <c r="T1597" s="11" t="s">
        <v>14556</v>
      </c>
      <c r="U1597" s="12">
        <v>44317</v>
      </c>
      <c r="V1597" s="12">
        <v>44834</v>
      </c>
      <c r="W1597" s="11" t="s">
        <v>27</v>
      </c>
      <c r="X1597" s="11" t="s">
        <v>15560</v>
      </c>
    </row>
    <row r="1598" spans="1:24" x14ac:dyDescent="0.45">
      <c r="A1598" s="11">
        <v>1598</v>
      </c>
      <c r="B1598" s="12">
        <v>45512</v>
      </c>
      <c r="C1598" s="11" t="s">
        <v>15561</v>
      </c>
      <c r="D1598" s="11" t="s">
        <v>15562</v>
      </c>
      <c r="E1598" s="11" t="s">
        <v>15563</v>
      </c>
      <c r="F1598" s="11" t="s">
        <v>1452</v>
      </c>
      <c r="G1598" s="11" t="s">
        <v>28</v>
      </c>
      <c r="H1598" s="11" t="s">
        <v>29</v>
      </c>
      <c r="J1598" s="11" t="s">
        <v>326</v>
      </c>
      <c r="K1598" s="11" t="s">
        <v>32</v>
      </c>
      <c r="L1598" s="11" t="s">
        <v>15564</v>
      </c>
      <c r="M1598" s="11" t="s">
        <v>15565</v>
      </c>
      <c r="N1598" s="11" t="s">
        <v>15566</v>
      </c>
      <c r="Q1598" s="11" t="s">
        <v>15567</v>
      </c>
      <c r="R1598" s="11" t="s">
        <v>15568</v>
      </c>
      <c r="S1598" s="11" t="s">
        <v>15569</v>
      </c>
      <c r="T1598" s="11" t="s">
        <v>15570</v>
      </c>
      <c r="U1598" s="12">
        <v>44287</v>
      </c>
      <c r="V1598" s="12">
        <v>44469</v>
      </c>
      <c r="W1598" s="11" t="s">
        <v>6620</v>
      </c>
      <c r="X1598" s="11" t="s">
        <v>15571</v>
      </c>
    </row>
    <row r="1599" spans="1:24" x14ac:dyDescent="0.45">
      <c r="A1599" s="11">
        <v>1599</v>
      </c>
      <c r="B1599" s="12">
        <v>45512</v>
      </c>
      <c r="C1599" s="11" t="s">
        <v>15572</v>
      </c>
      <c r="D1599" s="11" t="s">
        <v>15573</v>
      </c>
      <c r="E1599" s="11" t="s">
        <v>15574</v>
      </c>
      <c r="F1599" s="11" t="s">
        <v>27</v>
      </c>
      <c r="G1599" s="11" t="s">
        <v>28</v>
      </c>
      <c r="H1599" s="11" t="s">
        <v>44</v>
      </c>
      <c r="J1599" s="11" t="s">
        <v>45</v>
      </c>
      <c r="K1599" s="11" t="s">
        <v>32</v>
      </c>
      <c r="L1599" s="11" t="s">
        <v>15575</v>
      </c>
      <c r="M1599" s="11" t="s">
        <v>15576</v>
      </c>
      <c r="N1599" s="11" t="s">
        <v>809</v>
      </c>
      <c r="Q1599" s="11" t="s">
        <v>2857</v>
      </c>
      <c r="R1599" s="11" t="s">
        <v>4642</v>
      </c>
      <c r="S1599" s="11" t="s">
        <v>4641</v>
      </c>
      <c r="T1599" s="11" t="s">
        <v>4642</v>
      </c>
      <c r="U1599" s="12">
        <v>44295</v>
      </c>
      <c r="V1599" s="12">
        <v>44615</v>
      </c>
      <c r="W1599" s="11" t="s">
        <v>27</v>
      </c>
      <c r="X1599" s="11" t="s">
        <v>15577</v>
      </c>
    </row>
    <row r="1600" spans="1:24" x14ac:dyDescent="0.45">
      <c r="A1600" s="11">
        <v>1600</v>
      </c>
      <c r="B1600" s="12">
        <v>45512</v>
      </c>
      <c r="C1600" s="11" t="s">
        <v>15578</v>
      </c>
      <c r="D1600" s="11" t="s">
        <v>15579</v>
      </c>
      <c r="E1600" s="11" t="s">
        <v>15580</v>
      </c>
      <c r="F1600" s="11" t="s">
        <v>27</v>
      </c>
      <c r="G1600" s="11" t="s">
        <v>28</v>
      </c>
      <c r="H1600" s="11" t="s">
        <v>44</v>
      </c>
      <c r="J1600" s="11" t="s">
        <v>81</v>
      </c>
      <c r="K1600" s="11" t="s">
        <v>32</v>
      </c>
      <c r="L1600" s="11" t="s">
        <v>15581</v>
      </c>
      <c r="M1600" s="11" t="s">
        <v>15582</v>
      </c>
      <c r="N1600" s="11" t="s">
        <v>15583</v>
      </c>
      <c r="Q1600" s="11" t="s">
        <v>2067</v>
      </c>
      <c r="R1600" s="11" t="s">
        <v>2068</v>
      </c>
      <c r="S1600" s="11" t="s">
        <v>1531</v>
      </c>
      <c r="T1600" s="11" t="s">
        <v>1532</v>
      </c>
      <c r="U1600" s="12">
        <v>44380</v>
      </c>
      <c r="V1600" s="12">
        <v>44645</v>
      </c>
      <c r="W1600" s="11" t="s">
        <v>27</v>
      </c>
      <c r="X1600" s="11" t="s">
        <v>15584</v>
      </c>
    </row>
    <row r="1601" spans="1:24" x14ac:dyDescent="0.45">
      <c r="A1601" s="11">
        <v>1601</v>
      </c>
      <c r="B1601" s="12">
        <v>45512</v>
      </c>
      <c r="C1601" s="11" t="s">
        <v>15585</v>
      </c>
      <c r="D1601" s="11" t="s">
        <v>15586</v>
      </c>
      <c r="E1601" s="11" t="s">
        <v>15587</v>
      </c>
      <c r="F1601" s="11" t="s">
        <v>102</v>
      </c>
      <c r="G1601" s="11" t="s">
        <v>28</v>
      </c>
      <c r="H1601" s="11" t="s">
        <v>29</v>
      </c>
      <c r="J1601" s="11" t="s">
        <v>45</v>
      </c>
      <c r="K1601" s="11" t="s">
        <v>32</v>
      </c>
      <c r="L1601" s="11" t="s">
        <v>15588</v>
      </c>
      <c r="M1601" s="11" t="s">
        <v>15589</v>
      </c>
      <c r="N1601" s="11" t="s">
        <v>15590</v>
      </c>
      <c r="Q1601" s="11" t="s">
        <v>15591</v>
      </c>
      <c r="R1601" s="11" t="s">
        <v>15592</v>
      </c>
      <c r="S1601" s="11" t="s">
        <v>3255</v>
      </c>
      <c r="T1601" s="11" t="s">
        <v>3254</v>
      </c>
      <c r="U1601" s="12">
        <v>44289</v>
      </c>
      <c r="V1601" s="12">
        <v>44620</v>
      </c>
      <c r="W1601" s="11" t="s">
        <v>102</v>
      </c>
      <c r="X1601" s="11" t="s">
        <v>15593</v>
      </c>
    </row>
    <row r="1602" spans="1:24" x14ac:dyDescent="0.45">
      <c r="A1602" s="11">
        <v>1602</v>
      </c>
      <c r="B1602" s="12">
        <v>45512</v>
      </c>
      <c r="C1602" s="11" t="s">
        <v>15594</v>
      </c>
      <c r="D1602" s="11" t="s">
        <v>15595</v>
      </c>
      <c r="F1602" s="11" t="s">
        <v>15596</v>
      </c>
      <c r="G1602" s="11" t="s">
        <v>28</v>
      </c>
      <c r="H1602" s="11" t="s">
        <v>44</v>
      </c>
      <c r="J1602" s="11" t="s">
        <v>70</v>
      </c>
      <c r="K1602" s="11" t="s">
        <v>32</v>
      </c>
      <c r="L1602" s="11" t="s">
        <v>15597</v>
      </c>
      <c r="M1602" s="11" t="s">
        <v>15598</v>
      </c>
      <c r="N1602" s="11" t="s">
        <v>15599</v>
      </c>
      <c r="O1602" s="11" t="s">
        <v>9282</v>
      </c>
      <c r="P1602" s="11" t="s">
        <v>9283</v>
      </c>
      <c r="Q1602" s="11" t="s">
        <v>15600</v>
      </c>
      <c r="R1602" s="11" t="s">
        <v>9283</v>
      </c>
      <c r="S1602" s="11" t="s">
        <v>52</v>
      </c>
      <c r="U1602" s="12">
        <v>44392</v>
      </c>
      <c r="V1602" s="12">
        <v>44681</v>
      </c>
      <c r="W1602" s="11" t="s">
        <v>15601</v>
      </c>
      <c r="X1602" s="11" t="s">
        <v>15602</v>
      </c>
    </row>
    <row r="1603" spans="1:24" x14ac:dyDescent="0.45">
      <c r="A1603" s="11">
        <v>1603</v>
      </c>
      <c r="B1603" s="12">
        <v>45512</v>
      </c>
      <c r="C1603" s="11" t="s">
        <v>15603</v>
      </c>
      <c r="D1603" s="11" t="s">
        <v>15604</v>
      </c>
      <c r="E1603" s="11" t="s">
        <v>15605</v>
      </c>
      <c r="F1603" s="11" t="s">
        <v>158</v>
      </c>
      <c r="G1603" s="11" t="s">
        <v>28</v>
      </c>
      <c r="H1603" s="11" t="s">
        <v>9091</v>
      </c>
      <c r="J1603" s="11" t="s">
        <v>2797</v>
      </c>
      <c r="K1603" s="11" t="s">
        <v>326</v>
      </c>
      <c r="L1603" s="11" t="s">
        <v>15606</v>
      </c>
      <c r="M1603" s="11" t="s">
        <v>15607</v>
      </c>
      <c r="N1603" s="11" t="s">
        <v>15608</v>
      </c>
      <c r="O1603" s="11" t="s">
        <v>15609</v>
      </c>
      <c r="P1603" s="11" t="s">
        <v>15610</v>
      </c>
      <c r="Q1603" s="11" t="s">
        <v>4970</v>
      </c>
      <c r="R1603" s="11" t="s">
        <v>4971</v>
      </c>
      <c r="S1603" s="11" t="s">
        <v>4972</v>
      </c>
      <c r="T1603" s="11" t="s">
        <v>4971</v>
      </c>
      <c r="U1603" s="12">
        <v>44348</v>
      </c>
      <c r="V1603" s="12">
        <v>45153</v>
      </c>
      <c r="W1603" s="11" t="s">
        <v>15611</v>
      </c>
      <c r="X1603" s="11" t="s">
        <v>15612</v>
      </c>
    </row>
    <row r="1604" spans="1:24" x14ac:dyDescent="0.45">
      <c r="A1604" s="11">
        <v>1604</v>
      </c>
      <c r="B1604" s="12">
        <v>45512</v>
      </c>
      <c r="C1604" s="11" t="s">
        <v>15613</v>
      </c>
      <c r="D1604" s="11" t="s">
        <v>15614</v>
      </c>
      <c r="E1604" s="11" t="s">
        <v>15615</v>
      </c>
      <c r="F1604" s="11" t="s">
        <v>27</v>
      </c>
      <c r="G1604" s="11" t="s">
        <v>28</v>
      </c>
      <c r="H1604" s="11" t="s">
        <v>44</v>
      </c>
      <c r="L1604" s="11" t="s">
        <v>15616</v>
      </c>
      <c r="M1604" s="11" t="s">
        <v>15617</v>
      </c>
      <c r="N1604" s="11" t="s">
        <v>15618</v>
      </c>
      <c r="Q1604" s="11" t="s">
        <v>9672</v>
      </c>
      <c r="R1604" s="11" t="s">
        <v>9673</v>
      </c>
      <c r="S1604" s="11" t="s">
        <v>3224</v>
      </c>
      <c r="T1604" s="11" t="s">
        <v>15619</v>
      </c>
      <c r="U1604" s="12">
        <v>44257</v>
      </c>
      <c r="V1604" s="12">
        <v>44429</v>
      </c>
      <c r="W1604" s="11" t="s">
        <v>236</v>
      </c>
      <c r="X1604" s="11" t="s">
        <v>15620</v>
      </c>
    </row>
    <row r="1605" spans="1:24" x14ac:dyDescent="0.45">
      <c r="A1605" s="11">
        <v>1605</v>
      </c>
      <c r="B1605" s="12">
        <v>45512</v>
      </c>
      <c r="C1605" s="11" t="s">
        <v>15621</v>
      </c>
      <c r="D1605" s="11" t="s">
        <v>15622</v>
      </c>
      <c r="E1605" s="11" t="s">
        <v>15623</v>
      </c>
      <c r="F1605" s="11" t="s">
        <v>27</v>
      </c>
      <c r="G1605" s="11" t="s">
        <v>28</v>
      </c>
      <c r="H1605" s="11" t="s">
        <v>44</v>
      </c>
      <c r="L1605" s="11" t="s">
        <v>15624</v>
      </c>
      <c r="M1605" s="11" t="s">
        <v>15625</v>
      </c>
      <c r="N1605" s="11" t="s">
        <v>15626</v>
      </c>
      <c r="O1605" s="11" t="s">
        <v>15627</v>
      </c>
      <c r="P1605" s="11" t="s">
        <v>15628</v>
      </c>
      <c r="Q1605" s="11" t="s">
        <v>15629</v>
      </c>
      <c r="R1605" s="11" t="s">
        <v>11877</v>
      </c>
      <c r="S1605" s="11" t="s">
        <v>6284</v>
      </c>
      <c r="T1605" s="11" t="s">
        <v>11877</v>
      </c>
      <c r="U1605" s="12">
        <v>44368</v>
      </c>
      <c r="V1605" s="12">
        <v>44804</v>
      </c>
      <c r="W1605" s="11" t="s">
        <v>15630</v>
      </c>
      <c r="X1605" s="11" t="s">
        <v>15631</v>
      </c>
    </row>
    <row r="1606" spans="1:24" x14ac:dyDescent="0.45">
      <c r="A1606" s="11">
        <v>1606</v>
      </c>
      <c r="B1606" s="12">
        <v>45512</v>
      </c>
      <c r="C1606" s="11" t="s">
        <v>15632</v>
      </c>
      <c r="D1606" s="11" t="s">
        <v>15633</v>
      </c>
      <c r="E1606" s="11" t="s">
        <v>15634</v>
      </c>
      <c r="F1606" s="11" t="s">
        <v>27</v>
      </c>
      <c r="G1606" s="11" t="s">
        <v>28</v>
      </c>
      <c r="H1606" s="11" t="s">
        <v>176</v>
      </c>
      <c r="L1606" s="11" t="s">
        <v>15635</v>
      </c>
      <c r="M1606" s="11" t="s">
        <v>15636</v>
      </c>
      <c r="N1606" s="11" t="s">
        <v>15637</v>
      </c>
      <c r="Q1606" s="11" t="s">
        <v>11776</v>
      </c>
      <c r="R1606" s="11" t="s">
        <v>11777</v>
      </c>
      <c r="U1606" s="12">
        <v>44348</v>
      </c>
      <c r="W1606" s="11" t="s">
        <v>2688</v>
      </c>
      <c r="X1606" s="11" t="s">
        <v>15638</v>
      </c>
    </row>
    <row r="1607" spans="1:24" x14ac:dyDescent="0.45">
      <c r="A1607" s="11">
        <v>1607</v>
      </c>
      <c r="B1607" s="12">
        <v>45512</v>
      </c>
      <c r="C1607" s="11" t="s">
        <v>15639</v>
      </c>
      <c r="D1607" s="11" t="s">
        <v>15640</v>
      </c>
      <c r="E1607" s="11" t="s">
        <v>15641</v>
      </c>
      <c r="F1607" s="11" t="s">
        <v>27</v>
      </c>
      <c r="G1607" s="11" t="s">
        <v>28</v>
      </c>
      <c r="H1607" s="11" t="s">
        <v>44</v>
      </c>
      <c r="L1607" s="11" t="s">
        <v>15642</v>
      </c>
      <c r="M1607" s="11" t="s">
        <v>15643</v>
      </c>
      <c r="N1607" s="11" t="s">
        <v>15644</v>
      </c>
      <c r="Q1607" s="11" t="s">
        <v>9555</v>
      </c>
      <c r="R1607" s="11" t="s">
        <v>9556</v>
      </c>
      <c r="S1607" s="11" t="s">
        <v>3091</v>
      </c>
      <c r="T1607" s="11" t="s">
        <v>9556</v>
      </c>
      <c r="U1607" s="12">
        <v>44378</v>
      </c>
      <c r="V1607" s="12">
        <v>44620</v>
      </c>
      <c r="W1607" s="11" t="s">
        <v>2680</v>
      </c>
      <c r="X1607" s="11" t="s">
        <v>15645</v>
      </c>
    </row>
    <row r="1608" spans="1:24" x14ac:dyDescent="0.45">
      <c r="A1608" s="11">
        <v>1608</v>
      </c>
      <c r="B1608" s="12">
        <v>45512</v>
      </c>
      <c r="C1608" s="11" t="s">
        <v>15646</v>
      </c>
      <c r="D1608" s="11" t="s">
        <v>15647</v>
      </c>
      <c r="E1608" s="11" t="s">
        <v>15648</v>
      </c>
      <c r="F1608" s="11" t="s">
        <v>1069</v>
      </c>
      <c r="G1608" s="11" t="s">
        <v>28</v>
      </c>
      <c r="H1608" s="11" t="s">
        <v>44</v>
      </c>
      <c r="L1608" s="11" t="s">
        <v>15649</v>
      </c>
      <c r="M1608" s="11" t="s">
        <v>15650</v>
      </c>
      <c r="N1608" s="11" t="s">
        <v>15651</v>
      </c>
      <c r="Q1608" s="11" t="s">
        <v>9555</v>
      </c>
      <c r="R1608" s="11" t="s">
        <v>9556</v>
      </c>
      <c r="S1608" s="11" t="s">
        <v>3091</v>
      </c>
      <c r="T1608" s="11" t="s">
        <v>9556</v>
      </c>
      <c r="U1608" s="12">
        <v>44378</v>
      </c>
      <c r="V1608" s="12">
        <v>44620</v>
      </c>
      <c r="W1608" s="11" t="s">
        <v>15652</v>
      </c>
      <c r="X1608" s="11" t="s">
        <v>15653</v>
      </c>
    </row>
    <row r="1609" spans="1:24" x14ac:dyDescent="0.45">
      <c r="A1609" s="11">
        <v>1609</v>
      </c>
      <c r="B1609" s="12">
        <v>45512</v>
      </c>
      <c r="C1609" s="11" t="s">
        <v>15654</v>
      </c>
      <c r="D1609" s="11" t="s">
        <v>15655</v>
      </c>
      <c r="E1609" s="11" t="s">
        <v>15656</v>
      </c>
      <c r="F1609" s="11" t="s">
        <v>27</v>
      </c>
      <c r="G1609" s="11" t="s">
        <v>28</v>
      </c>
      <c r="H1609" s="11" t="s">
        <v>176</v>
      </c>
      <c r="L1609" s="11" t="s">
        <v>14111</v>
      </c>
      <c r="M1609" s="11" t="s">
        <v>15657</v>
      </c>
      <c r="N1609" s="11" t="s">
        <v>15658</v>
      </c>
      <c r="Q1609" s="11" t="s">
        <v>5273</v>
      </c>
      <c r="R1609" s="11" t="s">
        <v>5274</v>
      </c>
      <c r="U1609" s="12">
        <v>44317</v>
      </c>
      <c r="W1609" s="11" t="s">
        <v>5275</v>
      </c>
      <c r="X1609" s="11" t="s">
        <v>15659</v>
      </c>
    </row>
    <row r="1610" spans="1:24" x14ac:dyDescent="0.45">
      <c r="A1610" s="11">
        <v>1610</v>
      </c>
      <c r="B1610" s="12">
        <v>45512</v>
      </c>
      <c r="C1610" s="11" t="s">
        <v>15660</v>
      </c>
      <c r="D1610" s="11" t="s">
        <v>15661</v>
      </c>
      <c r="E1610" s="11" t="s">
        <v>15662</v>
      </c>
      <c r="F1610" s="11" t="s">
        <v>27</v>
      </c>
      <c r="G1610" s="11" t="s">
        <v>28</v>
      </c>
      <c r="H1610" s="11" t="s">
        <v>44</v>
      </c>
      <c r="L1610" s="11" t="s">
        <v>15663</v>
      </c>
      <c r="M1610" s="11" t="s">
        <v>15664</v>
      </c>
      <c r="N1610" s="11" t="s">
        <v>15665</v>
      </c>
      <c r="Q1610" s="11" t="s">
        <v>193</v>
      </c>
      <c r="R1610" s="11" t="s">
        <v>2950</v>
      </c>
      <c r="S1610" s="11" t="s">
        <v>195</v>
      </c>
      <c r="T1610" s="11" t="s">
        <v>2950</v>
      </c>
      <c r="U1610" s="12">
        <v>44379</v>
      </c>
      <c r="V1610" s="12">
        <v>44666</v>
      </c>
      <c r="W1610" s="11" t="s">
        <v>468</v>
      </c>
      <c r="X1610" s="11" t="s">
        <v>15666</v>
      </c>
    </row>
    <row r="1611" spans="1:24" x14ac:dyDescent="0.45">
      <c r="A1611" s="11">
        <v>1611</v>
      </c>
      <c r="B1611" s="12">
        <v>45512</v>
      </c>
      <c r="C1611" s="11" t="s">
        <v>15667</v>
      </c>
      <c r="D1611" s="11" t="s">
        <v>15668</v>
      </c>
      <c r="E1611" s="11" t="s">
        <v>15669</v>
      </c>
      <c r="F1611" s="11" t="s">
        <v>515</v>
      </c>
      <c r="G1611" s="11" t="s">
        <v>28</v>
      </c>
      <c r="H1611" s="11" t="s">
        <v>44</v>
      </c>
      <c r="L1611" s="11" t="s">
        <v>15670</v>
      </c>
      <c r="M1611" s="11" t="s">
        <v>15671</v>
      </c>
      <c r="N1611" s="11" t="s">
        <v>15672</v>
      </c>
      <c r="Q1611" s="11" t="s">
        <v>15673</v>
      </c>
      <c r="R1611" s="11" t="s">
        <v>15674</v>
      </c>
      <c r="S1611" s="11" t="s">
        <v>15675</v>
      </c>
      <c r="T1611" s="11" t="s">
        <v>15676</v>
      </c>
      <c r="U1611" s="12">
        <v>44362</v>
      </c>
      <c r="V1611" s="12">
        <v>44607</v>
      </c>
      <c r="W1611" s="11" t="s">
        <v>15677</v>
      </c>
      <c r="X1611" s="11" t="s">
        <v>15678</v>
      </c>
    </row>
    <row r="1612" spans="1:24" x14ac:dyDescent="0.45">
      <c r="A1612" s="11">
        <v>1612</v>
      </c>
      <c r="B1612" s="12">
        <v>45512</v>
      </c>
      <c r="C1612" s="11" t="s">
        <v>15679</v>
      </c>
      <c r="D1612" s="11" t="s">
        <v>15680</v>
      </c>
      <c r="E1612" s="11" t="s">
        <v>15681</v>
      </c>
      <c r="F1612" s="11" t="s">
        <v>27</v>
      </c>
      <c r="G1612" s="11" t="s">
        <v>28</v>
      </c>
      <c r="H1612" s="11" t="s">
        <v>44</v>
      </c>
      <c r="L1612" s="11" t="s">
        <v>15682</v>
      </c>
      <c r="M1612" s="11" t="s">
        <v>15683</v>
      </c>
      <c r="N1612" s="11" t="s">
        <v>15684</v>
      </c>
      <c r="Q1612" s="11" t="s">
        <v>15685</v>
      </c>
      <c r="R1612" s="11" t="s">
        <v>15686</v>
      </c>
      <c r="S1612" s="11" t="s">
        <v>15687</v>
      </c>
      <c r="T1612" s="11" t="s">
        <v>15688</v>
      </c>
      <c r="U1612" s="12">
        <v>44461</v>
      </c>
      <c r="V1612" s="12">
        <v>44651</v>
      </c>
      <c r="W1612" s="11" t="s">
        <v>15689</v>
      </c>
      <c r="X1612" s="11" t="s">
        <v>15690</v>
      </c>
    </row>
    <row r="1613" spans="1:24" x14ac:dyDescent="0.45">
      <c r="A1613" s="11">
        <v>1613</v>
      </c>
      <c r="B1613" s="12">
        <v>45512</v>
      </c>
      <c r="C1613" s="11" t="s">
        <v>15691</v>
      </c>
      <c r="D1613" s="11" t="s">
        <v>15692</v>
      </c>
      <c r="E1613" s="11" t="s">
        <v>15693</v>
      </c>
      <c r="F1613" s="11" t="s">
        <v>27</v>
      </c>
      <c r="G1613" s="11" t="s">
        <v>28</v>
      </c>
      <c r="H1613" s="11" t="s">
        <v>44</v>
      </c>
      <c r="L1613" s="11" t="s">
        <v>15694</v>
      </c>
      <c r="M1613" s="11" t="s">
        <v>15695</v>
      </c>
      <c r="N1613" s="11" t="s">
        <v>15696</v>
      </c>
      <c r="Q1613" s="11" t="s">
        <v>9584</v>
      </c>
      <c r="R1613" s="11" t="s">
        <v>9585</v>
      </c>
      <c r="S1613" s="11" t="s">
        <v>9586</v>
      </c>
      <c r="T1613" s="11" t="s">
        <v>9587</v>
      </c>
      <c r="U1613" s="12">
        <v>44480</v>
      </c>
      <c r="V1613" s="12">
        <v>44824</v>
      </c>
      <c r="W1613" s="11" t="s">
        <v>2069</v>
      </c>
      <c r="X1613" s="11" t="s">
        <v>15697</v>
      </c>
    </row>
    <row r="1614" spans="1:24" x14ac:dyDescent="0.45">
      <c r="A1614" s="11">
        <v>1614</v>
      </c>
      <c r="B1614" s="12">
        <v>45512</v>
      </c>
      <c r="C1614" s="11" t="s">
        <v>15698</v>
      </c>
      <c r="D1614" s="11" t="s">
        <v>15699</v>
      </c>
      <c r="E1614" s="11" t="s">
        <v>15700</v>
      </c>
      <c r="F1614" s="11" t="s">
        <v>27</v>
      </c>
      <c r="G1614" s="11" t="s">
        <v>28</v>
      </c>
      <c r="H1614" s="11" t="s">
        <v>44</v>
      </c>
      <c r="L1614" s="11" t="s">
        <v>15701</v>
      </c>
      <c r="M1614" s="11" t="s">
        <v>15702</v>
      </c>
      <c r="N1614" s="11" t="s">
        <v>15703</v>
      </c>
      <c r="O1614" s="11" t="s">
        <v>15704</v>
      </c>
      <c r="P1614" s="11" t="s">
        <v>15705</v>
      </c>
      <c r="Q1614" s="11" t="s">
        <v>15706</v>
      </c>
      <c r="R1614" s="11" t="s">
        <v>15707</v>
      </c>
      <c r="S1614" s="11" t="s">
        <v>15708</v>
      </c>
      <c r="U1614" s="12">
        <v>44363</v>
      </c>
      <c r="V1614" s="12">
        <v>44946</v>
      </c>
      <c r="W1614" s="11" t="s">
        <v>15709</v>
      </c>
      <c r="X1614" s="11" t="s">
        <v>15710</v>
      </c>
    </row>
    <row r="1615" spans="1:24" x14ac:dyDescent="0.45">
      <c r="A1615" s="11">
        <v>1615</v>
      </c>
      <c r="B1615" s="12">
        <v>45512</v>
      </c>
      <c r="C1615" s="11" t="s">
        <v>15711</v>
      </c>
      <c r="D1615" s="11" t="s">
        <v>15712</v>
      </c>
      <c r="E1615" s="11" t="s">
        <v>15713</v>
      </c>
      <c r="F1615" s="11" t="s">
        <v>201</v>
      </c>
      <c r="G1615" s="11" t="s">
        <v>28</v>
      </c>
      <c r="H1615" s="11" t="s">
        <v>44</v>
      </c>
      <c r="L1615" s="11" t="s">
        <v>15714</v>
      </c>
      <c r="M1615" s="11" t="s">
        <v>15715</v>
      </c>
      <c r="N1615" s="11" t="s">
        <v>15716</v>
      </c>
      <c r="Q1615" s="11" t="s">
        <v>15717</v>
      </c>
      <c r="R1615" s="11" t="s">
        <v>15718</v>
      </c>
      <c r="S1615" s="11" t="s">
        <v>15719</v>
      </c>
      <c r="T1615" s="11" t="s">
        <v>15720</v>
      </c>
      <c r="U1615" s="12">
        <v>44348</v>
      </c>
      <c r="V1615" s="12">
        <v>44712</v>
      </c>
      <c r="W1615" s="11" t="s">
        <v>15721</v>
      </c>
      <c r="X1615" s="11" t="s">
        <v>15722</v>
      </c>
    </row>
    <row r="1616" spans="1:24" x14ac:dyDescent="0.45">
      <c r="A1616" s="11">
        <v>1616</v>
      </c>
      <c r="B1616" s="12">
        <v>45512</v>
      </c>
      <c r="C1616" s="11" t="s">
        <v>15723</v>
      </c>
      <c r="D1616" s="11" t="s">
        <v>15724</v>
      </c>
      <c r="E1616" s="11" t="s">
        <v>15725</v>
      </c>
      <c r="F1616" s="11" t="s">
        <v>27</v>
      </c>
      <c r="G1616" s="11" t="s">
        <v>28</v>
      </c>
      <c r="L1616" s="11" t="s">
        <v>15726</v>
      </c>
      <c r="M1616" s="11" t="s">
        <v>15727</v>
      </c>
      <c r="N1616" s="11" t="s">
        <v>15728</v>
      </c>
      <c r="Q1616" s="11" t="s">
        <v>7490</v>
      </c>
      <c r="R1616" s="11" t="s">
        <v>7491</v>
      </c>
      <c r="S1616" s="11" t="s">
        <v>15729</v>
      </c>
      <c r="T1616" s="11" t="s">
        <v>15730</v>
      </c>
      <c r="U1616" s="12">
        <v>44287</v>
      </c>
      <c r="V1616" s="12">
        <v>44440</v>
      </c>
      <c r="W1616" s="11" t="s">
        <v>14839</v>
      </c>
      <c r="X1616" s="11" t="s">
        <v>15731</v>
      </c>
    </row>
    <row r="1617" spans="1:24" x14ac:dyDescent="0.45">
      <c r="A1617" s="11">
        <v>1617</v>
      </c>
      <c r="B1617" s="12">
        <v>45512</v>
      </c>
      <c r="C1617" s="11" t="s">
        <v>15732</v>
      </c>
      <c r="D1617" s="11" t="s">
        <v>15733</v>
      </c>
      <c r="E1617" s="11" t="s">
        <v>15734</v>
      </c>
      <c r="F1617" s="11" t="s">
        <v>3045</v>
      </c>
      <c r="G1617" s="11" t="s">
        <v>28</v>
      </c>
      <c r="H1617" s="11" t="s">
        <v>44</v>
      </c>
      <c r="L1617" s="11" t="s">
        <v>15735</v>
      </c>
      <c r="M1617" s="11" t="s">
        <v>15736</v>
      </c>
      <c r="N1617" s="11" t="s">
        <v>15737</v>
      </c>
      <c r="O1617" s="11" t="s">
        <v>15738</v>
      </c>
      <c r="P1617" s="11" t="s">
        <v>15739</v>
      </c>
      <c r="Q1617" s="11" t="s">
        <v>15740</v>
      </c>
      <c r="R1617" s="11" t="s">
        <v>15741</v>
      </c>
      <c r="S1617" s="11" t="s">
        <v>15742</v>
      </c>
      <c r="T1617" s="11" t="s">
        <v>15743</v>
      </c>
      <c r="U1617" s="12">
        <v>44399</v>
      </c>
      <c r="V1617" s="12">
        <v>44804</v>
      </c>
      <c r="W1617" s="11" t="s">
        <v>3053</v>
      </c>
      <c r="X1617" s="11" t="s">
        <v>15744</v>
      </c>
    </row>
    <row r="1618" spans="1:24" x14ac:dyDescent="0.45">
      <c r="A1618" s="11">
        <v>1618</v>
      </c>
      <c r="B1618" s="12">
        <v>45512</v>
      </c>
      <c r="C1618" s="11" t="s">
        <v>15745</v>
      </c>
      <c r="D1618" s="11" t="s">
        <v>15746</v>
      </c>
      <c r="E1618" s="11" t="s">
        <v>15747</v>
      </c>
      <c r="F1618" s="11" t="s">
        <v>27</v>
      </c>
      <c r="G1618" s="11" t="s">
        <v>28</v>
      </c>
      <c r="H1618" s="11" t="s">
        <v>176</v>
      </c>
      <c r="J1618" s="11" t="s">
        <v>70</v>
      </c>
      <c r="K1618" s="11" t="s">
        <v>32</v>
      </c>
      <c r="L1618" s="11" t="s">
        <v>15748</v>
      </c>
      <c r="M1618" s="11" t="s">
        <v>15749</v>
      </c>
      <c r="N1618" s="11" t="s">
        <v>15750</v>
      </c>
      <c r="Q1618" s="11" t="s">
        <v>15751</v>
      </c>
      <c r="S1618" s="11" t="s">
        <v>15752</v>
      </c>
      <c r="U1618" s="12">
        <v>44348</v>
      </c>
      <c r="V1618" s="12">
        <v>44561</v>
      </c>
      <c r="W1618" s="11" t="s">
        <v>2118</v>
      </c>
      <c r="X1618" s="11" t="s">
        <v>15753</v>
      </c>
    </row>
    <row r="1619" spans="1:24" x14ac:dyDescent="0.45">
      <c r="A1619" s="11">
        <v>1619</v>
      </c>
      <c r="B1619" s="12">
        <v>45512</v>
      </c>
      <c r="C1619" s="11" t="s">
        <v>15754</v>
      </c>
      <c r="D1619" s="11" t="s">
        <v>15755</v>
      </c>
      <c r="E1619" s="11" t="s">
        <v>15756</v>
      </c>
      <c r="F1619" s="11" t="s">
        <v>1299</v>
      </c>
      <c r="G1619" s="11" t="s">
        <v>302</v>
      </c>
      <c r="H1619" s="11" t="s">
        <v>44</v>
      </c>
      <c r="J1619" s="11" t="s">
        <v>31</v>
      </c>
      <c r="K1619" s="11" t="s">
        <v>32</v>
      </c>
      <c r="L1619" s="11" t="s">
        <v>15757</v>
      </c>
      <c r="M1619" s="11" t="s">
        <v>15758</v>
      </c>
      <c r="N1619" s="11" t="s">
        <v>15759</v>
      </c>
      <c r="O1619" s="11" t="s">
        <v>15760</v>
      </c>
      <c r="P1619" s="11" t="s">
        <v>15761</v>
      </c>
      <c r="Q1619" s="11" t="s">
        <v>15762</v>
      </c>
      <c r="R1619" s="11" t="s">
        <v>15763</v>
      </c>
      <c r="S1619" s="11" t="s">
        <v>15764</v>
      </c>
      <c r="T1619" s="11" t="s">
        <v>15763</v>
      </c>
      <c r="U1619" s="12">
        <v>44348</v>
      </c>
      <c r="V1619" s="12">
        <v>44804</v>
      </c>
      <c r="W1619" s="11" t="s">
        <v>15765</v>
      </c>
      <c r="X1619" s="11" t="s">
        <v>15766</v>
      </c>
    </row>
    <row r="1620" spans="1:24" x14ac:dyDescent="0.45">
      <c r="A1620" s="11">
        <v>1620</v>
      </c>
      <c r="B1620" s="12">
        <v>45512</v>
      </c>
      <c r="C1620" s="11" t="s">
        <v>2851</v>
      </c>
      <c r="D1620" s="11" t="s">
        <v>15767</v>
      </c>
      <c r="E1620" s="11" t="s">
        <v>15768</v>
      </c>
      <c r="F1620" s="11" t="s">
        <v>688</v>
      </c>
      <c r="G1620" s="11" t="s">
        <v>28</v>
      </c>
      <c r="H1620" s="11" t="s">
        <v>176</v>
      </c>
      <c r="J1620" s="11" t="s">
        <v>326</v>
      </c>
      <c r="K1620" s="11" t="s">
        <v>32</v>
      </c>
      <c r="L1620" s="11" t="s">
        <v>15769</v>
      </c>
      <c r="M1620" s="11" t="s">
        <v>15770</v>
      </c>
      <c r="N1620" s="11" t="s">
        <v>15771</v>
      </c>
      <c r="Q1620" s="11" t="s">
        <v>15772</v>
      </c>
      <c r="R1620" s="11" t="s">
        <v>15773</v>
      </c>
      <c r="S1620" s="11" t="s">
        <v>466</v>
      </c>
      <c r="T1620" s="11" t="s">
        <v>467</v>
      </c>
      <c r="U1620" s="12">
        <v>44348</v>
      </c>
      <c r="V1620" s="12">
        <v>44561</v>
      </c>
      <c r="W1620" s="11" t="s">
        <v>1609</v>
      </c>
      <c r="X1620" s="11" t="s">
        <v>15774</v>
      </c>
    </row>
    <row r="1621" spans="1:24" x14ac:dyDescent="0.45">
      <c r="A1621" s="11">
        <v>1621</v>
      </c>
      <c r="B1621" s="12">
        <v>45512</v>
      </c>
      <c r="C1621" s="11" t="s">
        <v>2851</v>
      </c>
      <c r="D1621" s="11" t="s">
        <v>15775</v>
      </c>
      <c r="E1621" s="11" t="s">
        <v>15776</v>
      </c>
      <c r="F1621" s="11" t="s">
        <v>27</v>
      </c>
      <c r="G1621" s="11" t="s">
        <v>28</v>
      </c>
      <c r="H1621" s="11" t="s">
        <v>176</v>
      </c>
      <c r="J1621" s="11" t="s">
        <v>70</v>
      </c>
      <c r="K1621" s="11" t="s">
        <v>32</v>
      </c>
      <c r="L1621" s="11" t="s">
        <v>15777</v>
      </c>
      <c r="M1621" s="11" t="s">
        <v>15778</v>
      </c>
      <c r="N1621" s="11" t="s">
        <v>15779</v>
      </c>
      <c r="Q1621" s="11" t="s">
        <v>15780</v>
      </c>
      <c r="R1621" s="11" t="s">
        <v>15781</v>
      </c>
      <c r="S1621" s="11" t="s">
        <v>15780</v>
      </c>
      <c r="T1621" s="11" t="s">
        <v>15781</v>
      </c>
      <c r="U1621" s="12">
        <v>44289</v>
      </c>
      <c r="V1621" s="12">
        <v>44439</v>
      </c>
      <c r="W1621" s="11" t="s">
        <v>183</v>
      </c>
      <c r="X1621" s="11" t="s">
        <v>15782</v>
      </c>
    </row>
    <row r="1622" spans="1:24" x14ac:dyDescent="0.45">
      <c r="A1622" s="11">
        <v>1622</v>
      </c>
      <c r="B1622" s="12">
        <v>45512</v>
      </c>
      <c r="C1622" s="11" t="s">
        <v>15783</v>
      </c>
      <c r="D1622" s="11" t="s">
        <v>15784</v>
      </c>
      <c r="E1622" s="11" t="s">
        <v>15785</v>
      </c>
      <c r="F1622" s="11" t="s">
        <v>27</v>
      </c>
      <c r="G1622" s="11" t="s">
        <v>28</v>
      </c>
      <c r="H1622" s="11" t="s">
        <v>7267</v>
      </c>
      <c r="J1622" s="11" t="s">
        <v>70</v>
      </c>
      <c r="K1622" s="11" t="s">
        <v>32</v>
      </c>
      <c r="L1622" s="11" t="s">
        <v>15786</v>
      </c>
      <c r="M1622" s="11" t="s">
        <v>15787</v>
      </c>
      <c r="N1622" s="11" t="s">
        <v>15788</v>
      </c>
      <c r="Q1622" s="11" t="s">
        <v>15789</v>
      </c>
      <c r="R1622" s="11" t="s">
        <v>15790</v>
      </c>
      <c r="S1622" s="11" t="s">
        <v>8210</v>
      </c>
      <c r="T1622" s="11" t="s">
        <v>8211</v>
      </c>
      <c r="U1622" s="12">
        <v>44348</v>
      </c>
      <c r="V1622" s="12">
        <v>44865</v>
      </c>
      <c r="W1622" s="11" t="s">
        <v>1161</v>
      </c>
      <c r="X1622" s="11" t="s">
        <v>15791</v>
      </c>
    </row>
    <row r="1623" spans="1:24" x14ac:dyDescent="0.45">
      <c r="A1623" s="11">
        <v>1623</v>
      </c>
      <c r="B1623" s="12">
        <v>45512</v>
      </c>
      <c r="C1623" s="11" t="s">
        <v>15792</v>
      </c>
      <c r="D1623" s="11" t="s">
        <v>15793</v>
      </c>
      <c r="E1623" s="11" t="s">
        <v>2196</v>
      </c>
      <c r="F1623" s="11" t="s">
        <v>201</v>
      </c>
      <c r="G1623" s="11" t="s">
        <v>28</v>
      </c>
      <c r="H1623" s="11" t="s">
        <v>44</v>
      </c>
      <c r="J1623" s="11" t="s">
        <v>350</v>
      </c>
      <c r="K1623" s="11" t="s">
        <v>32</v>
      </c>
      <c r="L1623" s="11" t="s">
        <v>15794</v>
      </c>
      <c r="M1623" s="11" t="s">
        <v>3143</v>
      </c>
      <c r="N1623" s="11" t="s">
        <v>15795</v>
      </c>
      <c r="Q1623" s="11" t="s">
        <v>430</v>
      </c>
      <c r="R1623" s="11" t="s">
        <v>431</v>
      </c>
      <c r="S1623" s="11" t="s">
        <v>432</v>
      </c>
      <c r="T1623" s="11" t="s">
        <v>431</v>
      </c>
      <c r="U1623" s="12">
        <v>44287</v>
      </c>
      <c r="V1623" s="12">
        <v>44834</v>
      </c>
      <c r="W1623" s="11" t="s">
        <v>15796</v>
      </c>
      <c r="X1623" s="11" t="s">
        <v>15797</v>
      </c>
    </row>
    <row r="1624" spans="1:24" x14ac:dyDescent="0.45">
      <c r="A1624" s="11">
        <v>1624</v>
      </c>
      <c r="B1624" s="12">
        <v>45512</v>
      </c>
      <c r="C1624" s="11" t="s">
        <v>15798</v>
      </c>
      <c r="D1624" s="11" t="s">
        <v>15799</v>
      </c>
      <c r="E1624" s="11" t="s">
        <v>15800</v>
      </c>
      <c r="F1624" s="11" t="s">
        <v>27</v>
      </c>
      <c r="G1624" s="11" t="s">
        <v>28</v>
      </c>
      <c r="H1624" s="11" t="s">
        <v>44</v>
      </c>
      <c r="I1624" s="11" t="s">
        <v>30</v>
      </c>
      <c r="J1624" s="11" t="s">
        <v>70</v>
      </c>
      <c r="K1624" s="11" t="s">
        <v>538</v>
      </c>
      <c r="L1624" s="11" t="s">
        <v>15801</v>
      </c>
      <c r="M1624" s="11" t="s">
        <v>15802</v>
      </c>
      <c r="N1624" s="11" t="s">
        <v>15803</v>
      </c>
      <c r="Q1624" s="11" t="s">
        <v>15804</v>
      </c>
      <c r="R1624" s="11" t="s">
        <v>15805</v>
      </c>
      <c r="S1624" s="11" t="s">
        <v>15806</v>
      </c>
      <c r="T1624" s="11" t="s">
        <v>15807</v>
      </c>
      <c r="U1624" s="12">
        <v>44317</v>
      </c>
      <c r="V1624" s="12">
        <v>44651</v>
      </c>
      <c r="W1624" s="11" t="s">
        <v>27</v>
      </c>
      <c r="X1624" s="11" t="s">
        <v>15808</v>
      </c>
    </row>
    <row r="1625" spans="1:24" x14ac:dyDescent="0.45">
      <c r="A1625" s="11">
        <v>1625</v>
      </c>
      <c r="B1625" s="12">
        <v>45512</v>
      </c>
      <c r="C1625" s="11" t="s">
        <v>15809</v>
      </c>
      <c r="D1625" s="11" t="s">
        <v>15810</v>
      </c>
      <c r="E1625" s="11" t="s">
        <v>15811</v>
      </c>
      <c r="F1625" s="11" t="s">
        <v>3508</v>
      </c>
      <c r="G1625" s="11" t="s">
        <v>302</v>
      </c>
      <c r="H1625" s="11" t="s">
        <v>15812</v>
      </c>
      <c r="I1625" s="11" t="s">
        <v>15813</v>
      </c>
      <c r="J1625" s="11" t="s">
        <v>326</v>
      </c>
      <c r="K1625" s="11" t="s">
        <v>32</v>
      </c>
      <c r="L1625" s="11" t="s">
        <v>15814</v>
      </c>
      <c r="M1625" s="11" t="s">
        <v>15815</v>
      </c>
      <c r="N1625" s="11" t="s">
        <v>15816</v>
      </c>
      <c r="O1625" s="11" t="s">
        <v>15817</v>
      </c>
      <c r="P1625" s="11" t="s">
        <v>15811</v>
      </c>
      <c r="Q1625" s="11" t="s">
        <v>15818</v>
      </c>
      <c r="R1625" s="11" t="s">
        <v>15819</v>
      </c>
      <c r="S1625" s="11" t="s">
        <v>791</v>
      </c>
      <c r="T1625" s="11" t="s">
        <v>792</v>
      </c>
      <c r="U1625" s="12">
        <v>44348</v>
      </c>
      <c r="V1625" s="12">
        <v>45016</v>
      </c>
      <c r="W1625" s="11" t="s">
        <v>3517</v>
      </c>
      <c r="X1625" s="11" t="s">
        <v>15820</v>
      </c>
    </row>
    <row r="1626" spans="1:24" x14ac:dyDescent="0.45">
      <c r="A1626" s="11">
        <v>1626</v>
      </c>
      <c r="B1626" s="12">
        <v>45512</v>
      </c>
      <c r="C1626" s="11" t="s">
        <v>15821</v>
      </c>
      <c r="D1626" s="11" t="s">
        <v>15822</v>
      </c>
      <c r="E1626" s="11" t="s">
        <v>15823</v>
      </c>
      <c r="F1626" s="11" t="s">
        <v>27</v>
      </c>
      <c r="G1626" s="11" t="s">
        <v>28</v>
      </c>
      <c r="H1626" s="11" t="s">
        <v>44</v>
      </c>
      <c r="I1626" s="11" t="s">
        <v>132</v>
      </c>
      <c r="J1626" s="11" t="s">
        <v>226</v>
      </c>
      <c r="K1626" s="11" t="s">
        <v>538</v>
      </c>
      <c r="L1626" s="11" t="s">
        <v>15824</v>
      </c>
      <c r="M1626" s="11" t="s">
        <v>15825</v>
      </c>
      <c r="N1626" s="11" t="s">
        <v>15826</v>
      </c>
      <c r="O1626" s="11" t="s">
        <v>5271</v>
      </c>
      <c r="P1626" s="11" t="s">
        <v>5272</v>
      </c>
      <c r="Q1626" s="11" t="s">
        <v>15218</v>
      </c>
      <c r="R1626" s="11" t="s">
        <v>3328</v>
      </c>
      <c r="S1626" s="11" t="s">
        <v>3327</v>
      </c>
      <c r="T1626" s="11" t="s">
        <v>3328</v>
      </c>
      <c r="U1626" s="12">
        <v>44378</v>
      </c>
      <c r="V1626" s="12">
        <v>44834</v>
      </c>
      <c r="W1626" s="11" t="s">
        <v>15827</v>
      </c>
      <c r="X1626" s="11" t="s">
        <v>15828</v>
      </c>
    </row>
    <row r="1627" spans="1:24" x14ac:dyDescent="0.45">
      <c r="A1627" s="11">
        <v>1627</v>
      </c>
      <c r="B1627" s="12">
        <v>45512</v>
      </c>
      <c r="C1627" s="11" t="s">
        <v>15829</v>
      </c>
      <c r="D1627" s="11" t="s">
        <v>15830</v>
      </c>
      <c r="E1627" s="11" t="s">
        <v>15831</v>
      </c>
      <c r="F1627" s="11" t="s">
        <v>27</v>
      </c>
      <c r="G1627" s="11" t="s">
        <v>28</v>
      </c>
      <c r="H1627" s="11" t="s">
        <v>44</v>
      </c>
      <c r="I1627" s="11" t="s">
        <v>413</v>
      </c>
      <c r="J1627" s="11" t="s">
        <v>45</v>
      </c>
      <c r="K1627" s="11" t="s">
        <v>538</v>
      </c>
      <c r="L1627" s="11" t="s">
        <v>15832</v>
      </c>
      <c r="M1627" s="11" t="s">
        <v>15833</v>
      </c>
      <c r="N1627" s="11" t="s">
        <v>9930</v>
      </c>
      <c r="Q1627" s="11" t="s">
        <v>15834</v>
      </c>
      <c r="R1627" s="11" t="s">
        <v>15835</v>
      </c>
      <c r="S1627" s="11" t="s">
        <v>15836</v>
      </c>
      <c r="T1627" s="11" t="s">
        <v>15837</v>
      </c>
      <c r="U1627" s="12">
        <v>44351</v>
      </c>
      <c r="V1627" s="12">
        <v>44773</v>
      </c>
      <c r="W1627" s="11" t="s">
        <v>3717</v>
      </c>
      <c r="X1627" s="11" t="s">
        <v>15838</v>
      </c>
    </row>
    <row r="1628" spans="1:24" x14ac:dyDescent="0.45">
      <c r="A1628" s="11">
        <v>1628</v>
      </c>
      <c r="B1628" s="12">
        <v>45512</v>
      </c>
      <c r="C1628" s="11" t="s">
        <v>15839</v>
      </c>
      <c r="D1628" s="11" t="s">
        <v>15840</v>
      </c>
      <c r="E1628" s="11" t="s">
        <v>15841</v>
      </c>
      <c r="F1628" s="11" t="s">
        <v>201</v>
      </c>
      <c r="G1628" s="11" t="s">
        <v>28</v>
      </c>
      <c r="H1628" s="11" t="s">
        <v>44</v>
      </c>
      <c r="I1628" s="11" t="s">
        <v>12463</v>
      </c>
      <c r="J1628" s="11" t="s">
        <v>3449</v>
      </c>
      <c r="K1628" s="11" t="s">
        <v>538</v>
      </c>
      <c r="L1628" s="11" t="s">
        <v>15842</v>
      </c>
      <c r="M1628" s="11" t="s">
        <v>15843</v>
      </c>
      <c r="N1628" s="11" t="s">
        <v>15844</v>
      </c>
      <c r="O1628" s="11" t="s">
        <v>60</v>
      </c>
      <c r="P1628" s="11" t="s">
        <v>61</v>
      </c>
      <c r="Q1628" s="11" t="s">
        <v>15762</v>
      </c>
      <c r="R1628" s="11" t="s">
        <v>15763</v>
      </c>
      <c r="S1628" s="11" t="s">
        <v>15764</v>
      </c>
      <c r="T1628" s="11" t="s">
        <v>15763</v>
      </c>
      <c r="U1628" s="12">
        <v>44287</v>
      </c>
      <c r="V1628" s="12">
        <v>45382</v>
      </c>
      <c r="W1628" s="11" t="s">
        <v>15845</v>
      </c>
      <c r="X1628" s="11" t="s">
        <v>15846</v>
      </c>
    </row>
    <row r="1629" spans="1:24" x14ac:dyDescent="0.45">
      <c r="A1629" s="11">
        <v>1629</v>
      </c>
      <c r="B1629" s="12">
        <v>45512</v>
      </c>
      <c r="C1629" s="11" t="s">
        <v>15847</v>
      </c>
      <c r="D1629" s="11" t="s">
        <v>15848</v>
      </c>
      <c r="E1629" s="11" t="s">
        <v>15849</v>
      </c>
      <c r="F1629" s="11" t="s">
        <v>15850</v>
      </c>
      <c r="G1629" s="11" t="s">
        <v>28</v>
      </c>
      <c r="H1629" s="11" t="s">
        <v>15851</v>
      </c>
      <c r="J1629" s="11" t="s">
        <v>326</v>
      </c>
      <c r="K1629" s="11" t="s">
        <v>32</v>
      </c>
      <c r="L1629" s="11" t="s">
        <v>15852</v>
      </c>
      <c r="M1629" s="11" t="s">
        <v>15853</v>
      </c>
      <c r="N1629" s="11" t="s">
        <v>15854</v>
      </c>
      <c r="Q1629" s="11" t="s">
        <v>15855</v>
      </c>
      <c r="R1629" s="11" t="s">
        <v>15856</v>
      </c>
      <c r="S1629" s="11" t="s">
        <v>15857</v>
      </c>
      <c r="T1629" s="11" t="s">
        <v>15856</v>
      </c>
      <c r="U1629" s="12">
        <v>44316</v>
      </c>
      <c r="V1629" s="12">
        <v>44534</v>
      </c>
      <c r="W1629" s="11" t="s">
        <v>15858</v>
      </c>
      <c r="X1629" s="11" t="s">
        <v>15859</v>
      </c>
    </row>
    <row r="1630" spans="1:24" x14ac:dyDescent="0.45">
      <c r="A1630" s="11">
        <v>1630</v>
      </c>
      <c r="B1630" s="12">
        <v>45512</v>
      </c>
      <c r="C1630" s="11" t="s">
        <v>40</v>
      </c>
      <c r="D1630" s="11" t="s">
        <v>15860</v>
      </c>
      <c r="E1630" s="11" t="s">
        <v>15861</v>
      </c>
      <c r="F1630" s="11" t="s">
        <v>27</v>
      </c>
      <c r="G1630" s="11" t="s">
        <v>28</v>
      </c>
      <c r="H1630" s="11" t="s">
        <v>29</v>
      </c>
      <c r="I1630" s="11" t="s">
        <v>30</v>
      </c>
      <c r="J1630" s="11" t="s">
        <v>81</v>
      </c>
      <c r="K1630" s="11" t="s">
        <v>32</v>
      </c>
      <c r="L1630" s="11" t="s">
        <v>15862</v>
      </c>
      <c r="M1630" s="11" t="s">
        <v>15863</v>
      </c>
      <c r="N1630" s="11" t="s">
        <v>15864</v>
      </c>
      <c r="O1630" s="11" t="s">
        <v>2243</v>
      </c>
      <c r="P1630" s="11" t="s">
        <v>2242</v>
      </c>
      <c r="Q1630" s="11" t="s">
        <v>2241</v>
      </c>
      <c r="R1630" s="11" t="s">
        <v>2242</v>
      </c>
      <c r="S1630" s="11" t="s">
        <v>2243</v>
      </c>
      <c r="T1630" s="11" t="s">
        <v>2242</v>
      </c>
      <c r="U1630" s="12">
        <v>44317</v>
      </c>
      <c r="V1630" s="12">
        <v>44470</v>
      </c>
      <c r="W1630" s="11" t="s">
        <v>1495</v>
      </c>
      <c r="X1630" s="11" t="s">
        <v>15865</v>
      </c>
    </row>
    <row r="1631" spans="1:24" x14ac:dyDescent="0.45">
      <c r="A1631" s="11">
        <v>1631</v>
      </c>
      <c r="B1631" s="12">
        <v>45512</v>
      </c>
      <c r="C1631" s="11" t="s">
        <v>15866</v>
      </c>
      <c r="D1631" s="11" t="s">
        <v>15867</v>
      </c>
      <c r="E1631" s="11" t="s">
        <v>15868</v>
      </c>
      <c r="F1631" s="11" t="s">
        <v>27</v>
      </c>
      <c r="G1631" s="11" t="s">
        <v>28</v>
      </c>
      <c r="H1631" s="11" t="s">
        <v>44</v>
      </c>
      <c r="I1631" s="11" t="s">
        <v>15869</v>
      </c>
      <c r="J1631" s="11" t="s">
        <v>350</v>
      </c>
      <c r="K1631" s="11" t="s">
        <v>32</v>
      </c>
      <c r="L1631" s="11" t="s">
        <v>15870</v>
      </c>
      <c r="M1631" s="11" t="s">
        <v>15871</v>
      </c>
      <c r="N1631" s="11" t="s">
        <v>15872</v>
      </c>
      <c r="O1631" s="11" t="s">
        <v>1240</v>
      </c>
      <c r="P1631" s="11" t="s">
        <v>1241</v>
      </c>
      <c r="Q1631" s="11" t="s">
        <v>62</v>
      </c>
      <c r="R1631" s="11" t="s">
        <v>63</v>
      </c>
      <c r="S1631" s="11" t="s">
        <v>62</v>
      </c>
      <c r="T1631" s="11" t="s">
        <v>63</v>
      </c>
      <c r="U1631" s="12">
        <v>44362</v>
      </c>
      <c r="V1631" s="12">
        <v>44985</v>
      </c>
      <c r="W1631" s="11" t="s">
        <v>15873</v>
      </c>
      <c r="X1631" s="11" t="s">
        <v>15874</v>
      </c>
    </row>
    <row r="1632" spans="1:24" x14ac:dyDescent="0.45">
      <c r="A1632" s="11">
        <v>1632</v>
      </c>
      <c r="B1632" s="12">
        <v>45512</v>
      </c>
      <c r="C1632" s="11" t="s">
        <v>15875</v>
      </c>
      <c r="D1632" s="11" t="s">
        <v>15876</v>
      </c>
      <c r="E1632" s="11" t="s">
        <v>15877</v>
      </c>
      <c r="F1632" s="11" t="s">
        <v>1452</v>
      </c>
      <c r="G1632" s="11" t="s">
        <v>28</v>
      </c>
      <c r="H1632" s="11" t="s">
        <v>29</v>
      </c>
      <c r="J1632" s="11" t="s">
        <v>31</v>
      </c>
      <c r="K1632" s="11" t="s">
        <v>32</v>
      </c>
      <c r="L1632" s="11" t="s">
        <v>15878</v>
      </c>
      <c r="M1632" s="11" t="s">
        <v>15879</v>
      </c>
      <c r="N1632" s="11" t="s">
        <v>15880</v>
      </c>
      <c r="O1632" s="11" t="s">
        <v>15881</v>
      </c>
      <c r="P1632" s="11" t="s">
        <v>2529</v>
      </c>
      <c r="Q1632" s="11" t="s">
        <v>15882</v>
      </c>
      <c r="R1632" s="11" t="s">
        <v>15883</v>
      </c>
      <c r="S1632" s="11" t="s">
        <v>2445</v>
      </c>
      <c r="T1632" s="11" t="s">
        <v>2444</v>
      </c>
      <c r="U1632" s="12">
        <v>44256</v>
      </c>
      <c r="V1632" s="12">
        <v>44804</v>
      </c>
      <c r="W1632" s="11" t="s">
        <v>1461</v>
      </c>
      <c r="X1632" s="11" t="s">
        <v>15884</v>
      </c>
    </row>
    <row r="1633" spans="1:24" x14ac:dyDescent="0.45">
      <c r="A1633" s="11">
        <v>1633</v>
      </c>
      <c r="B1633" s="12">
        <v>45512</v>
      </c>
      <c r="C1633" s="11" t="s">
        <v>15885</v>
      </c>
      <c r="D1633" s="11" t="s">
        <v>15886</v>
      </c>
      <c r="E1633" s="11" t="s">
        <v>15887</v>
      </c>
      <c r="F1633" s="11" t="s">
        <v>647</v>
      </c>
      <c r="G1633" s="11" t="s">
        <v>28</v>
      </c>
      <c r="H1633" s="11" t="s">
        <v>44</v>
      </c>
      <c r="J1633" s="11" t="s">
        <v>31</v>
      </c>
      <c r="K1633" s="11" t="s">
        <v>32</v>
      </c>
      <c r="L1633" s="11" t="s">
        <v>15888</v>
      </c>
      <c r="M1633" s="11" t="s">
        <v>15889</v>
      </c>
      <c r="N1633" s="11" t="s">
        <v>15890</v>
      </c>
      <c r="Q1633" s="11" t="s">
        <v>3544</v>
      </c>
      <c r="R1633" s="11" t="s">
        <v>3545</v>
      </c>
      <c r="S1633" s="11" t="s">
        <v>11266</v>
      </c>
      <c r="T1633" s="11" t="s">
        <v>3545</v>
      </c>
      <c r="U1633" s="12">
        <v>44317</v>
      </c>
      <c r="V1633" s="12">
        <v>44620</v>
      </c>
      <c r="W1633" s="11" t="s">
        <v>15891</v>
      </c>
      <c r="X1633" s="11" t="s">
        <v>15892</v>
      </c>
    </row>
    <row r="1634" spans="1:24" x14ac:dyDescent="0.45">
      <c r="A1634" s="11">
        <v>1634</v>
      </c>
      <c r="B1634" s="12">
        <v>45512</v>
      </c>
      <c r="C1634" s="11" t="s">
        <v>15893</v>
      </c>
      <c r="D1634" s="11" t="s">
        <v>15894</v>
      </c>
      <c r="E1634" s="11" t="s">
        <v>15895</v>
      </c>
      <c r="F1634" s="11" t="s">
        <v>27</v>
      </c>
      <c r="G1634" s="11" t="s">
        <v>28</v>
      </c>
      <c r="H1634" s="11" t="s">
        <v>7267</v>
      </c>
      <c r="J1634" s="11" t="s">
        <v>31</v>
      </c>
      <c r="K1634" s="11" t="s">
        <v>32</v>
      </c>
      <c r="L1634" s="11" t="s">
        <v>15896</v>
      </c>
      <c r="M1634" s="11" t="s">
        <v>15897</v>
      </c>
      <c r="N1634" s="11" t="s">
        <v>15898</v>
      </c>
      <c r="Q1634" s="11" t="s">
        <v>8210</v>
      </c>
      <c r="R1634" s="11" t="s">
        <v>8211</v>
      </c>
      <c r="S1634" s="11" t="s">
        <v>8210</v>
      </c>
      <c r="T1634" s="11" t="s">
        <v>8211</v>
      </c>
      <c r="U1634" s="12">
        <v>44317</v>
      </c>
      <c r="V1634" s="12">
        <v>44620</v>
      </c>
      <c r="W1634" s="11" t="s">
        <v>15899</v>
      </c>
      <c r="X1634" s="11" t="s">
        <v>15900</v>
      </c>
    </row>
    <row r="1635" spans="1:24" x14ac:dyDescent="0.45">
      <c r="A1635" s="11">
        <v>1635</v>
      </c>
      <c r="B1635" s="12">
        <v>45512</v>
      </c>
      <c r="C1635" s="11" t="s">
        <v>15901</v>
      </c>
      <c r="D1635" s="11" t="s">
        <v>15902</v>
      </c>
      <c r="E1635" s="11" t="s">
        <v>15902</v>
      </c>
      <c r="F1635" s="11" t="s">
        <v>27</v>
      </c>
      <c r="G1635" s="11" t="s">
        <v>28</v>
      </c>
      <c r="H1635" s="11" t="s">
        <v>44</v>
      </c>
      <c r="J1635" s="11" t="s">
        <v>350</v>
      </c>
      <c r="K1635" s="11" t="s">
        <v>538</v>
      </c>
      <c r="L1635" s="11" t="s">
        <v>15903</v>
      </c>
      <c r="M1635" s="11" t="s">
        <v>15904</v>
      </c>
      <c r="N1635" s="11" t="s">
        <v>15905</v>
      </c>
      <c r="O1635" s="11" t="s">
        <v>15906</v>
      </c>
      <c r="P1635" s="11" t="s">
        <v>15907</v>
      </c>
      <c r="Q1635" s="11" t="s">
        <v>8896</v>
      </c>
      <c r="R1635" s="11" t="s">
        <v>8897</v>
      </c>
      <c r="S1635" s="11" t="s">
        <v>8898</v>
      </c>
      <c r="T1635" s="11" t="s">
        <v>8899</v>
      </c>
      <c r="U1635" s="12">
        <v>44317</v>
      </c>
      <c r="V1635" s="12">
        <v>44772</v>
      </c>
      <c r="W1635" s="11" t="s">
        <v>10556</v>
      </c>
      <c r="X1635" s="11" t="s">
        <v>15908</v>
      </c>
    </row>
    <row r="1636" spans="1:24" x14ac:dyDescent="0.45">
      <c r="A1636" s="11">
        <v>1636</v>
      </c>
      <c r="B1636" s="12">
        <v>45512</v>
      </c>
      <c r="C1636" s="11" t="s">
        <v>15909</v>
      </c>
      <c r="D1636" s="11" t="s">
        <v>15910</v>
      </c>
      <c r="E1636" s="11" t="s">
        <v>15911</v>
      </c>
      <c r="F1636" s="11" t="s">
        <v>411</v>
      </c>
      <c r="G1636" s="11" t="s">
        <v>28</v>
      </c>
      <c r="H1636" s="11" t="s">
        <v>44</v>
      </c>
      <c r="J1636" s="11" t="s">
        <v>45</v>
      </c>
      <c r="K1636" s="11" t="s">
        <v>32</v>
      </c>
      <c r="L1636" s="11" t="s">
        <v>15912</v>
      </c>
      <c r="M1636" s="11" t="s">
        <v>15913</v>
      </c>
      <c r="N1636" s="11" t="s">
        <v>15914</v>
      </c>
      <c r="Q1636" s="11" t="s">
        <v>15915</v>
      </c>
      <c r="R1636" s="11" t="s">
        <v>15916</v>
      </c>
      <c r="S1636" s="11" t="s">
        <v>15917</v>
      </c>
      <c r="T1636" s="11" t="s">
        <v>15918</v>
      </c>
      <c r="U1636" s="12">
        <v>44635</v>
      </c>
      <c r="V1636" s="12">
        <v>44910</v>
      </c>
      <c r="W1636" s="11" t="s">
        <v>15919</v>
      </c>
      <c r="X1636" s="11" t="s">
        <v>15920</v>
      </c>
    </row>
    <row r="1637" spans="1:24" x14ac:dyDescent="0.45">
      <c r="A1637" s="11">
        <v>1637</v>
      </c>
      <c r="B1637" s="12">
        <v>45512</v>
      </c>
      <c r="C1637" s="11" t="s">
        <v>15921</v>
      </c>
      <c r="D1637" s="11" t="s">
        <v>15922</v>
      </c>
      <c r="E1637" s="11" t="s">
        <v>15923</v>
      </c>
      <c r="F1637" s="11" t="s">
        <v>27</v>
      </c>
      <c r="G1637" s="11" t="s">
        <v>28</v>
      </c>
      <c r="H1637" s="11" t="s">
        <v>29</v>
      </c>
      <c r="J1637" s="11" t="s">
        <v>31</v>
      </c>
      <c r="K1637" s="11" t="s">
        <v>32</v>
      </c>
      <c r="L1637" s="11" t="s">
        <v>15924</v>
      </c>
      <c r="M1637" s="11" t="s">
        <v>15925</v>
      </c>
      <c r="N1637" s="11" t="s">
        <v>15926</v>
      </c>
      <c r="Q1637" s="11" t="s">
        <v>2715</v>
      </c>
      <c r="S1637" s="11" t="s">
        <v>36</v>
      </c>
      <c r="U1637" s="12">
        <v>44378</v>
      </c>
      <c r="V1637" s="12">
        <v>44611</v>
      </c>
      <c r="W1637" s="11" t="s">
        <v>1161</v>
      </c>
      <c r="X1637" s="11" t="s">
        <v>15927</v>
      </c>
    </row>
    <row r="1638" spans="1:24" x14ac:dyDescent="0.45">
      <c r="A1638" s="11">
        <v>1638</v>
      </c>
      <c r="B1638" s="12">
        <v>45512</v>
      </c>
      <c r="C1638" s="11" t="s">
        <v>15928</v>
      </c>
      <c r="D1638" s="11" t="s">
        <v>15929</v>
      </c>
      <c r="E1638" s="11" t="s">
        <v>15930</v>
      </c>
      <c r="F1638" s="11" t="s">
        <v>1452</v>
      </c>
      <c r="G1638" s="11" t="s">
        <v>28</v>
      </c>
      <c r="H1638" s="11" t="s">
        <v>29</v>
      </c>
      <c r="J1638" s="11" t="s">
        <v>45</v>
      </c>
      <c r="K1638" s="11" t="s">
        <v>32</v>
      </c>
      <c r="L1638" s="11" t="s">
        <v>15931</v>
      </c>
      <c r="M1638" s="11" t="s">
        <v>15932</v>
      </c>
      <c r="N1638" s="11" t="s">
        <v>15933</v>
      </c>
      <c r="O1638" s="11" t="s">
        <v>15934</v>
      </c>
      <c r="Q1638" s="11" t="s">
        <v>6330</v>
      </c>
      <c r="S1638" s="11" t="s">
        <v>6332</v>
      </c>
      <c r="U1638" s="12">
        <v>44333</v>
      </c>
      <c r="V1638" s="12">
        <v>44826</v>
      </c>
      <c r="W1638" s="11" t="s">
        <v>1461</v>
      </c>
      <c r="X1638" s="11" t="s">
        <v>15935</v>
      </c>
    </row>
    <row r="1639" spans="1:24" x14ac:dyDescent="0.45">
      <c r="A1639" s="11">
        <v>1639</v>
      </c>
      <c r="B1639" s="12">
        <v>45512</v>
      </c>
      <c r="C1639" s="11" t="s">
        <v>15936</v>
      </c>
      <c r="D1639" s="11" t="s">
        <v>15937</v>
      </c>
      <c r="E1639" s="11" t="s">
        <v>15938</v>
      </c>
      <c r="F1639" s="11" t="s">
        <v>1338</v>
      </c>
      <c r="G1639" s="11" t="s">
        <v>28</v>
      </c>
      <c r="H1639" s="11" t="s">
        <v>29</v>
      </c>
      <c r="I1639" s="11" t="s">
        <v>160</v>
      </c>
      <c r="J1639" s="11" t="s">
        <v>538</v>
      </c>
      <c r="K1639" s="11" t="s">
        <v>32</v>
      </c>
      <c r="L1639" s="11" t="s">
        <v>15939</v>
      </c>
      <c r="M1639" s="11" t="s">
        <v>15940</v>
      </c>
      <c r="N1639" s="11" t="s">
        <v>15941</v>
      </c>
      <c r="O1639" s="11" t="s">
        <v>15942</v>
      </c>
      <c r="P1639" s="11" t="s">
        <v>1343</v>
      </c>
      <c r="Q1639" s="11" t="s">
        <v>15943</v>
      </c>
      <c r="R1639" s="11" t="s">
        <v>5745</v>
      </c>
      <c r="S1639" s="11" t="s">
        <v>7553</v>
      </c>
      <c r="T1639" s="11" t="s">
        <v>5745</v>
      </c>
      <c r="U1639" s="12">
        <v>44348</v>
      </c>
      <c r="V1639" s="12">
        <v>44530</v>
      </c>
      <c r="W1639" s="11" t="s">
        <v>2373</v>
      </c>
      <c r="X1639" s="11" t="s">
        <v>15944</v>
      </c>
    </row>
    <row r="1640" spans="1:24" x14ac:dyDescent="0.45">
      <c r="A1640" s="11">
        <v>1640</v>
      </c>
      <c r="B1640" s="12">
        <v>45512</v>
      </c>
      <c r="C1640" s="11" t="s">
        <v>15945</v>
      </c>
      <c r="D1640" s="11" t="s">
        <v>15946</v>
      </c>
      <c r="E1640" s="11" t="s">
        <v>15938</v>
      </c>
      <c r="F1640" s="11" t="s">
        <v>1338</v>
      </c>
      <c r="G1640" s="11" t="s">
        <v>28</v>
      </c>
      <c r="H1640" s="11" t="s">
        <v>29</v>
      </c>
      <c r="I1640" s="11" t="s">
        <v>160</v>
      </c>
      <c r="J1640" s="11" t="s">
        <v>538</v>
      </c>
      <c r="K1640" s="11" t="s">
        <v>32</v>
      </c>
      <c r="L1640" s="11" t="s">
        <v>15947</v>
      </c>
      <c r="M1640" s="11" t="s">
        <v>15947</v>
      </c>
      <c r="N1640" s="11" t="s">
        <v>15948</v>
      </c>
      <c r="O1640" s="11" t="s">
        <v>15942</v>
      </c>
      <c r="P1640" s="11" t="s">
        <v>1343</v>
      </c>
      <c r="Q1640" s="11" t="s">
        <v>15943</v>
      </c>
      <c r="R1640" s="11" t="s">
        <v>5745</v>
      </c>
      <c r="S1640" s="11" t="s">
        <v>7553</v>
      </c>
      <c r="T1640" s="11" t="s">
        <v>5745</v>
      </c>
      <c r="U1640" s="12">
        <v>44348</v>
      </c>
      <c r="V1640" s="12">
        <v>44530</v>
      </c>
      <c r="W1640" s="11" t="s">
        <v>2373</v>
      </c>
      <c r="X1640" s="11" t="s">
        <v>15949</v>
      </c>
    </row>
    <row r="1641" spans="1:24" x14ac:dyDescent="0.45">
      <c r="A1641" s="11">
        <v>1641</v>
      </c>
      <c r="B1641" s="12">
        <v>45512</v>
      </c>
      <c r="C1641" s="11" t="s">
        <v>15950</v>
      </c>
      <c r="D1641" s="11" t="s">
        <v>15951</v>
      </c>
      <c r="E1641" s="11" t="s">
        <v>15952</v>
      </c>
      <c r="F1641" s="11" t="s">
        <v>1338</v>
      </c>
      <c r="G1641" s="11" t="s">
        <v>28</v>
      </c>
      <c r="H1641" s="11" t="s">
        <v>44</v>
      </c>
      <c r="I1641" s="11" t="s">
        <v>30</v>
      </c>
      <c r="J1641" s="11" t="s">
        <v>45</v>
      </c>
      <c r="K1641" s="11" t="s">
        <v>32</v>
      </c>
      <c r="L1641" s="11" t="s">
        <v>15953</v>
      </c>
      <c r="M1641" s="11" t="s">
        <v>15954</v>
      </c>
      <c r="N1641" s="11" t="s">
        <v>15955</v>
      </c>
      <c r="O1641" s="11" t="s">
        <v>1629</v>
      </c>
      <c r="P1641" s="11" t="s">
        <v>1630</v>
      </c>
      <c r="Q1641" s="11" t="s">
        <v>15956</v>
      </c>
      <c r="R1641" s="11" t="s">
        <v>357</v>
      </c>
      <c r="S1641" s="11" t="s">
        <v>15957</v>
      </c>
      <c r="T1641" s="11" t="s">
        <v>15958</v>
      </c>
      <c r="U1641" s="12">
        <v>44348</v>
      </c>
      <c r="V1641" s="12">
        <v>44681</v>
      </c>
      <c r="W1641" s="11" t="s">
        <v>1338</v>
      </c>
      <c r="X1641" s="11" t="s">
        <v>15959</v>
      </c>
    </row>
    <row r="1642" spans="1:24" x14ac:dyDescent="0.45">
      <c r="A1642" s="11">
        <v>1642</v>
      </c>
      <c r="B1642" s="12">
        <v>45512</v>
      </c>
      <c r="C1642" s="11" t="s">
        <v>15960</v>
      </c>
      <c r="D1642" s="11" t="s">
        <v>15961</v>
      </c>
      <c r="E1642" s="11" t="s">
        <v>15962</v>
      </c>
      <c r="F1642" s="11" t="s">
        <v>201</v>
      </c>
      <c r="G1642" s="11" t="s">
        <v>28</v>
      </c>
      <c r="H1642" s="11" t="s">
        <v>44</v>
      </c>
      <c r="I1642" s="11" t="s">
        <v>30</v>
      </c>
      <c r="J1642" s="11" t="s">
        <v>70</v>
      </c>
      <c r="K1642" s="11" t="s">
        <v>32</v>
      </c>
      <c r="L1642" s="11" t="s">
        <v>15963</v>
      </c>
      <c r="M1642" s="11" t="s">
        <v>15964</v>
      </c>
      <c r="N1642" s="11" t="s">
        <v>15965</v>
      </c>
      <c r="Q1642" s="11" t="s">
        <v>15966</v>
      </c>
      <c r="R1642" s="11" t="s">
        <v>15967</v>
      </c>
      <c r="S1642" s="11" t="s">
        <v>15968</v>
      </c>
      <c r="T1642" s="11" t="s">
        <v>11992</v>
      </c>
      <c r="U1642" s="12">
        <v>44354</v>
      </c>
      <c r="V1642" s="12">
        <v>44609</v>
      </c>
      <c r="W1642" s="11" t="s">
        <v>15969</v>
      </c>
      <c r="X1642" s="11" t="s">
        <v>15970</v>
      </c>
    </row>
    <row r="1643" spans="1:24" x14ac:dyDescent="0.45">
      <c r="A1643" s="11">
        <v>1643</v>
      </c>
      <c r="B1643" s="12">
        <v>45512</v>
      </c>
      <c r="C1643" s="11" t="s">
        <v>15971</v>
      </c>
      <c r="D1643" s="11" t="s">
        <v>15972</v>
      </c>
      <c r="E1643" s="11" t="s">
        <v>15973</v>
      </c>
      <c r="F1643" s="11" t="s">
        <v>15974</v>
      </c>
      <c r="G1643" s="11" t="s">
        <v>28</v>
      </c>
      <c r="H1643" s="11" t="s">
        <v>29</v>
      </c>
      <c r="I1643" s="11" t="s">
        <v>15975</v>
      </c>
      <c r="J1643" s="11" t="s">
        <v>45</v>
      </c>
      <c r="K1643" s="11" t="s">
        <v>32</v>
      </c>
      <c r="L1643" s="11" t="s">
        <v>15976</v>
      </c>
      <c r="M1643" s="11" t="s">
        <v>15977</v>
      </c>
      <c r="N1643" s="11" t="s">
        <v>15978</v>
      </c>
      <c r="Q1643" s="11" t="s">
        <v>15979</v>
      </c>
      <c r="R1643" s="11" t="s">
        <v>15980</v>
      </c>
      <c r="S1643" s="11" t="s">
        <v>15981</v>
      </c>
      <c r="T1643" s="11" t="s">
        <v>15982</v>
      </c>
      <c r="U1643" s="12">
        <v>44460</v>
      </c>
      <c r="V1643" s="12">
        <v>44712</v>
      </c>
      <c r="W1643" s="11" t="s">
        <v>15983</v>
      </c>
      <c r="X1643" s="11" t="s">
        <v>15984</v>
      </c>
    </row>
    <row r="1644" spans="1:24" x14ac:dyDescent="0.45">
      <c r="A1644" s="11">
        <v>1644</v>
      </c>
      <c r="B1644" s="12">
        <v>45512</v>
      </c>
      <c r="C1644" s="11" t="s">
        <v>15985</v>
      </c>
      <c r="D1644" s="11" t="s">
        <v>15986</v>
      </c>
      <c r="E1644" s="11" t="s">
        <v>15987</v>
      </c>
      <c r="F1644" s="11" t="s">
        <v>27</v>
      </c>
      <c r="G1644" s="11" t="s">
        <v>28</v>
      </c>
      <c r="H1644" s="11" t="s">
        <v>44</v>
      </c>
      <c r="I1644" s="11" t="s">
        <v>30</v>
      </c>
      <c r="J1644" s="11" t="s">
        <v>314</v>
      </c>
      <c r="K1644" s="11" t="s">
        <v>32</v>
      </c>
      <c r="L1644" s="11" t="s">
        <v>15988</v>
      </c>
      <c r="M1644" s="11" t="s">
        <v>15989</v>
      </c>
      <c r="N1644" s="11" t="s">
        <v>15990</v>
      </c>
      <c r="Q1644" s="11" t="s">
        <v>7150</v>
      </c>
      <c r="R1644" s="11" t="s">
        <v>7151</v>
      </c>
      <c r="S1644" s="11" t="s">
        <v>52</v>
      </c>
      <c r="U1644" s="12">
        <v>44348</v>
      </c>
      <c r="V1644" s="12">
        <v>44834</v>
      </c>
      <c r="W1644" s="11" t="s">
        <v>2657</v>
      </c>
      <c r="X1644" s="11" t="s">
        <v>15991</v>
      </c>
    </row>
    <row r="1645" spans="1:24" x14ac:dyDescent="0.45">
      <c r="A1645" s="11">
        <v>1645</v>
      </c>
      <c r="B1645" s="12">
        <v>45512</v>
      </c>
      <c r="C1645" s="11" t="s">
        <v>15992</v>
      </c>
      <c r="D1645" s="11" t="s">
        <v>15993</v>
      </c>
      <c r="E1645" s="11" t="s">
        <v>15994</v>
      </c>
      <c r="F1645" s="11" t="s">
        <v>27</v>
      </c>
      <c r="G1645" s="11" t="s">
        <v>28</v>
      </c>
      <c r="H1645" s="11" t="s">
        <v>44</v>
      </c>
      <c r="I1645" s="11" t="s">
        <v>15995</v>
      </c>
      <c r="J1645" s="11" t="s">
        <v>70</v>
      </c>
      <c r="K1645" s="11" t="s">
        <v>32</v>
      </c>
      <c r="L1645" s="11" t="s">
        <v>15996</v>
      </c>
      <c r="M1645" s="11" t="s">
        <v>15997</v>
      </c>
      <c r="N1645" s="11" t="s">
        <v>15998</v>
      </c>
      <c r="O1645" s="11" t="s">
        <v>12467</v>
      </c>
      <c r="P1645" s="11" t="s">
        <v>12468</v>
      </c>
      <c r="Q1645" s="11" t="s">
        <v>5976</v>
      </c>
      <c r="R1645" s="11" t="s">
        <v>5977</v>
      </c>
      <c r="S1645" s="11" t="s">
        <v>4487</v>
      </c>
      <c r="T1645" s="11" t="s">
        <v>4488</v>
      </c>
      <c r="U1645" s="12">
        <v>44298</v>
      </c>
      <c r="V1645" s="12">
        <v>44834</v>
      </c>
      <c r="W1645" s="11" t="s">
        <v>15999</v>
      </c>
      <c r="X1645" s="11" t="s">
        <v>16000</v>
      </c>
    </row>
    <row r="1646" spans="1:24" x14ac:dyDescent="0.45">
      <c r="A1646" s="11">
        <v>1646</v>
      </c>
      <c r="B1646" s="12">
        <v>45512</v>
      </c>
      <c r="C1646" s="11" t="s">
        <v>2360</v>
      </c>
      <c r="D1646" s="11" t="s">
        <v>16001</v>
      </c>
      <c r="E1646" s="11" t="s">
        <v>16002</v>
      </c>
      <c r="F1646" s="11" t="s">
        <v>27</v>
      </c>
      <c r="G1646" s="11" t="s">
        <v>28</v>
      </c>
      <c r="H1646" s="11" t="s">
        <v>29</v>
      </c>
      <c r="J1646" s="11" t="s">
        <v>70</v>
      </c>
      <c r="K1646" s="11" t="s">
        <v>32</v>
      </c>
      <c r="L1646" s="11" t="s">
        <v>16003</v>
      </c>
      <c r="M1646" s="11" t="s">
        <v>12215</v>
      </c>
      <c r="N1646" s="11" t="s">
        <v>16004</v>
      </c>
      <c r="Q1646" s="11" t="s">
        <v>16005</v>
      </c>
      <c r="R1646" s="11" t="s">
        <v>8762</v>
      </c>
      <c r="S1646" s="11" t="s">
        <v>1423</v>
      </c>
      <c r="T1646" s="11" t="s">
        <v>3302</v>
      </c>
      <c r="U1646" s="12">
        <v>44317</v>
      </c>
      <c r="V1646" s="12">
        <v>44592</v>
      </c>
      <c r="W1646" s="11" t="s">
        <v>3717</v>
      </c>
      <c r="X1646" s="11" t="s">
        <v>16006</v>
      </c>
    </row>
    <row r="1647" spans="1:24" x14ac:dyDescent="0.45">
      <c r="A1647" s="11">
        <v>1647</v>
      </c>
      <c r="B1647" s="12">
        <v>45512</v>
      </c>
      <c r="C1647" s="11" t="s">
        <v>16007</v>
      </c>
      <c r="D1647" s="11" t="s">
        <v>16008</v>
      </c>
      <c r="E1647" s="11" t="s">
        <v>16009</v>
      </c>
      <c r="F1647" s="11" t="s">
        <v>27</v>
      </c>
      <c r="G1647" s="11" t="s">
        <v>28</v>
      </c>
      <c r="H1647" s="11" t="s">
        <v>29</v>
      </c>
      <c r="I1647" s="11" t="s">
        <v>69</v>
      </c>
      <c r="J1647" s="11" t="s">
        <v>70</v>
      </c>
      <c r="K1647" s="11" t="s">
        <v>32</v>
      </c>
      <c r="L1647" s="11" t="s">
        <v>16010</v>
      </c>
      <c r="M1647" s="11" t="s">
        <v>16011</v>
      </c>
      <c r="N1647" s="11" t="s">
        <v>16012</v>
      </c>
      <c r="Q1647" s="11" t="s">
        <v>2200</v>
      </c>
      <c r="R1647" s="11" t="s">
        <v>2201</v>
      </c>
      <c r="S1647" s="11" t="s">
        <v>2202</v>
      </c>
      <c r="T1647" s="11" t="s">
        <v>2201</v>
      </c>
      <c r="U1647" s="12">
        <v>44322</v>
      </c>
      <c r="V1647" s="12">
        <v>44590</v>
      </c>
      <c r="W1647" s="11" t="s">
        <v>27</v>
      </c>
      <c r="X1647" s="11" t="s">
        <v>16013</v>
      </c>
    </row>
    <row r="1648" spans="1:24" x14ac:dyDescent="0.45">
      <c r="A1648" s="11">
        <v>1648</v>
      </c>
      <c r="B1648" s="12">
        <v>45512</v>
      </c>
      <c r="C1648" s="11" t="s">
        <v>16014</v>
      </c>
      <c r="D1648" s="11" t="s">
        <v>16015</v>
      </c>
      <c r="E1648" s="11" t="s">
        <v>16016</v>
      </c>
      <c r="F1648" s="11" t="s">
        <v>27</v>
      </c>
      <c r="G1648" s="11" t="s">
        <v>28</v>
      </c>
      <c r="H1648" s="11" t="s">
        <v>29</v>
      </c>
      <c r="I1648" s="11" t="s">
        <v>69</v>
      </c>
      <c r="J1648" s="11" t="s">
        <v>70</v>
      </c>
      <c r="K1648" s="11" t="s">
        <v>32</v>
      </c>
      <c r="L1648" s="11" t="s">
        <v>16017</v>
      </c>
      <c r="M1648" s="11" t="s">
        <v>16018</v>
      </c>
      <c r="N1648" s="11" t="s">
        <v>16019</v>
      </c>
      <c r="Q1648" s="11" t="s">
        <v>2200</v>
      </c>
      <c r="R1648" s="11" t="s">
        <v>2201</v>
      </c>
      <c r="S1648" s="11" t="s">
        <v>2202</v>
      </c>
      <c r="T1648" s="11" t="s">
        <v>2201</v>
      </c>
      <c r="U1648" s="12">
        <v>44354</v>
      </c>
      <c r="V1648" s="12">
        <v>44555</v>
      </c>
      <c r="W1648" s="11" t="s">
        <v>27</v>
      </c>
      <c r="X1648" s="11" t="s">
        <v>16020</v>
      </c>
    </row>
    <row r="1649" spans="1:24" x14ac:dyDescent="0.45">
      <c r="A1649" s="11">
        <v>1649</v>
      </c>
      <c r="B1649" s="12">
        <v>45512</v>
      </c>
      <c r="C1649" s="11" t="s">
        <v>7110</v>
      </c>
      <c r="D1649" s="11" t="s">
        <v>16021</v>
      </c>
      <c r="E1649" s="11" t="s">
        <v>16022</v>
      </c>
      <c r="F1649" s="11" t="s">
        <v>27</v>
      </c>
      <c r="G1649" s="11" t="s">
        <v>28</v>
      </c>
      <c r="H1649" s="11" t="s">
        <v>29</v>
      </c>
      <c r="J1649" s="11" t="s">
        <v>70</v>
      </c>
      <c r="K1649" s="11" t="s">
        <v>32</v>
      </c>
      <c r="L1649" s="11" t="s">
        <v>16023</v>
      </c>
      <c r="M1649" s="11" t="s">
        <v>16024</v>
      </c>
      <c r="N1649" s="11" t="s">
        <v>16025</v>
      </c>
      <c r="Q1649" s="11" t="s">
        <v>6729</v>
      </c>
      <c r="R1649" s="11" t="s">
        <v>3408</v>
      </c>
      <c r="S1649" s="11" t="s">
        <v>3407</v>
      </c>
      <c r="T1649" s="11" t="s">
        <v>3408</v>
      </c>
      <c r="U1649" s="12">
        <v>44256</v>
      </c>
      <c r="W1649" s="11" t="s">
        <v>914</v>
      </c>
      <c r="X1649" s="11" t="s">
        <v>16026</v>
      </c>
    </row>
    <row r="1650" spans="1:24" x14ac:dyDescent="0.45">
      <c r="A1650" s="11">
        <v>1650</v>
      </c>
      <c r="B1650" s="12">
        <v>45512</v>
      </c>
      <c r="C1650" s="11" t="s">
        <v>16027</v>
      </c>
      <c r="D1650" s="11" t="s">
        <v>16028</v>
      </c>
      <c r="E1650" s="11" t="s">
        <v>16029</v>
      </c>
      <c r="F1650" s="11" t="s">
        <v>27</v>
      </c>
      <c r="G1650" s="11" t="s">
        <v>28</v>
      </c>
      <c r="H1650" s="11" t="s">
        <v>29</v>
      </c>
      <c r="J1650" s="11" t="s">
        <v>70</v>
      </c>
      <c r="K1650" s="11" t="s">
        <v>32</v>
      </c>
      <c r="L1650" s="11" t="s">
        <v>16030</v>
      </c>
      <c r="M1650" s="11" t="s">
        <v>16031</v>
      </c>
      <c r="N1650" s="11" t="s">
        <v>16032</v>
      </c>
      <c r="Q1650" s="11" t="s">
        <v>36</v>
      </c>
      <c r="S1650" s="11" t="s">
        <v>36</v>
      </c>
      <c r="U1650" s="12">
        <v>44380</v>
      </c>
      <c r="V1650" s="12">
        <v>44524</v>
      </c>
      <c r="W1650" s="11" t="s">
        <v>5392</v>
      </c>
      <c r="X1650" s="11" t="s">
        <v>16033</v>
      </c>
    </row>
    <row r="1651" spans="1:24" x14ac:dyDescent="0.45">
      <c r="A1651" s="11">
        <v>1651</v>
      </c>
      <c r="B1651" s="12">
        <v>45512</v>
      </c>
      <c r="C1651" s="11" t="s">
        <v>40</v>
      </c>
      <c r="D1651" s="11" t="s">
        <v>16034</v>
      </c>
      <c r="E1651" s="11" t="s">
        <v>11139</v>
      </c>
      <c r="F1651" s="11" t="s">
        <v>27</v>
      </c>
      <c r="G1651" s="11" t="s">
        <v>28</v>
      </c>
      <c r="H1651" s="11" t="s">
        <v>176</v>
      </c>
      <c r="I1651" s="11" t="s">
        <v>160</v>
      </c>
      <c r="J1651" s="11" t="s">
        <v>70</v>
      </c>
      <c r="K1651" s="11" t="s">
        <v>32</v>
      </c>
      <c r="L1651" s="11" t="s">
        <v>16035</v>
      </c>
      <c r="M1651" s="11" t="s">
        <v>16036</v>
      </c>
      <c r="N1651" s="11" t="s">
        <v>16037</v>
      </c>
      <c r="O1651" s="11" t="s">
        <v>11143</v>
      </c>
      <c r="P1651" s="11" t="s">
        <v>11144</v>
      </c>
      <c r="Q1651" s="11" t="s">
        <v>11145</v>
      </c>
      <c r="R1651" s="11" t="s">
        <v>11146</v>
      </c>
      <c r="S1651" s="11" t="s">
        <v>52</v>
      </c>
      <c r="W1651" s="11" t="s">
        <v>3688</v>
      </c>
      <c r="X1651" s="11" t="s">
        <v>16038</v>
      </c>
    </row>
    <row r="1652" spans="1:24" x14ac:dyDescent="0.45">
      <c r="A1652" s="11">
        <v>1652</v>
      </c>
      <c r="B1652" s="12">
        <v>45512</v>
      </c>
      <c r="C1652" s="11" t="s">
        <v>16039</v>
      </c>
      <c r="D1652" s="11" t="s">
        <v>16040</v>
      </c>
      <c r="E1652" s="11" t="s">
        <v>16041</v>
      </c>
      <c r="F1652" s="11" t="s">
        <v>27</v>
      </c>
      <c r="G1652" s="11" t="s">
        <v>28</v>
      </c>
      <c r="H1652" s="11" t="s">
        <v>1166</v>
      </c>
      <c r="I1652" s="11" t="s">
        <v>1176</v>
      </c>
      <c r="J1652" s="11" t="s">
        <v>31</v>
      </c>
      <c r="K1652" s="11" t="s">
        <v>32</v>
      </c>
      <c r="L1652" s="11" t="s">
        <v>16042</v>
      </c>
      <c r="M1652" s="11" t="s">
        <v>16043</v>
      </c>
      <c r="N1652" s="11" t="s">
        <v>16044</v>
      </c>
      <c r="Q1652" s="11" t="s">
        <v>3969</v>
      </c>
      <c r="R1652" s="11" t="s">
        <v>3970</v>
      </c>
      <c r="S1652" s="11" t="s">
        <v>36</v>
      </c>
      <c r="T1652" s="11" t="s">
        <v>38</v>
      </c>
      <c r="U1652" s="12">
        <v>44351</v>
      </c>
      <c r="V1652" s="12">
        <v>44610</v>
      </c>
      <c r="W1652" s="11" t="s">
        <v>27</v>
      </c>
      <c r="X1652" s="11" t="s">
        <v>16045</v>
      </c>
    </row>
    <row r="1653" spans="1:24" x14ac:dyDescent="0.45">
      <c r="A1653" s="11">
        <v>1653</v>
      </c>
      <c r="B1653" s="12">
        <v>45512</v>
      </c>
      <c r="C1653" s="11" t="s">
        <v>16046</v>
      </c>
      <c r="D1653" s="11" t="s">
        <v>16047</v>
      </c>
      <c r="E1653" s="11" t="s">
        <v>16048</v>
      </c>
      <c r="F1653" s="11" t="s">
        <v>27</v>
      </c>
      <c r="G1653" s="11" t="s">
        <v>28</v>
      </c>
      <c r="H1653" s="11" t="s">
        <v>44</v>
      </c>
      <c r="J1653" s="11" t="s">
        <v>104</v>
      </c>
      <c r="K1653" s="11" t="s">
        <v>32</v>
      </c>
      <c r="L1653" s="11" t="s">
        <v>16049</v>
      </c>
      <c r="M1653" s="11" t="s">
        <v>16050</v>
      </c>
      <c r="N1653" s="11" t="s">
        <v>16051</v>
      </c>
      <c r="Q1653" s="11" t="s">
        <v>8896</v>
      </c>
      <c r="R1653" s="11" t="s">
        <v>8897</v>
      </c>
      <c r="S1653" s="11" t="s">
        <v>13212</v>
      </c>
      <c r="T1653" s="11" t="s">
        <v>13213</v>
      </c>
      <c r="U1653" s="12">
        <v>44291</v>
      </c>
      <c r="V1653" s="12">
        <v>44656</v>
      </c>
      <c r="W1653" s="11" t="s">
        <v>15827</v>
      </c>
      <c r="X1653" s="11" t="s">
        <v>16052</v>
      </c>
    </row>
    <row r="1654" spans="1:24" x14ac:dyDescent="0.45">
      <c r="A1654" s="11">
        <v>1654</v>
      </c>
      <c r="B1654" s="12">
        <v>45512</v>
      </c>
      <c r="C1654" s="11" t="s">
        <v>16053</v>
      </c>
      <c r="D1654" s="11" t="s">
        <v>16054</v>
      </c>
      <c r="E1654" s="11" t="s">
        <v>16055</v>
      </c>
      <c r="F1654" s="11" t="s">
        <v>27</v>
      </c>
      <c r="G1654" s="11" t="s">
        <v>28</v>
      </c>
      <c r="H1654" s="11" t="s">
        <v>44</v>
      </c>
      <c r="I1654" s="11" t="s">
        <v>116</v>
      </c>
      <c r="J1654" s="11" t="s">
        <v>70</v>
      </c>
      <c r="K1654" s="11" t="s">
        <v>326</v>
      </c>
      <c r="L1654" s="11" t="s">
        <v>16056</v>
      </c>
      <c r="M1654" s="11" t="s">
        <v>16057</v>
      </c>
      <c r="N1654" s="11" t="s">
        <v>16058</v>
      </c>
      <c r="Q1654" s="11" t="s">
        <v>16059</v>
      </c>
      <c r="R1654" s="11" t="s">
        <v>16060</v>
      </c>
      <c r="S1654" s="11" t="s">
        <v>16061</v>
      </c>
      <c r="T1654" s="11" t="s">
        <v>16062</v>
      </c>
      <c r="W1654" s="11" t="s">
        <v>16063</v>
      </c>
      <c r="X1654" s="11" t="s">
        <v>16064</v>
      </c>
    </row>
    <row r="1655" spans="1:24" x14ac:dyDescent="0.45">
      <c r="A1655" s="11">
        <v>1655</v>
      </c>
      <c r="B1655" s="12">
        <v>45512</v>
      </c>
      <c r="C1655" s="11" t="s">
        <v>16065</v>
      </c>
      <c r="D1655" s="11" t="s">
        <v>16066</v>
      </c>
      <c r="E1655" s="11" t="s">
        <v>16067</v>
      </c>
      <c r="F1655" s="11" t="s">
        <v>769</v>
      </c>
      <c r="G1655" s="11" t="s">
        <v>28</v>
      </c>
      <c r="H1655" s="11" t="s">
        <v>29</v>
      </c>
      <c r="J1655" s="11" t="s">
        <v>104</v>
      </c>
      <c r="K1655" s="11" t="s">
        <v>32</v>
      </c>
      <c r="L1655" s="11" t="s">
        <v>16068</v>
      </c>
      <c r="M1655" s="11" t="s">
        <v>16069</v>
      </c>
      <c r="N1655" s="11" t="s">
        <v>16070</v>
      </c>
      <c r="O1655" s="11" t="s">
        <v>12467</v>
      </c>
      <c r="P1655" s="11" t="s">
        <v>12468</v>
      </c>
      <c r="Q1655" s="11" t="s">
        <v>9063</v>
      </c>
      <c r="R1655" s="11" t="s">
        <v>1673</v>
      </c>
      <c r="S1655" s="11" t="s">
        <v>1672</v>
      </c>
      <c r="T1655" s="11" t="s">
        <v>1673</v>
      </c>
      <c r="U1655" s="12">
        <v>44322</v>
      </c>
      <c r="V1655" s="12">
        <v>44773</v>
      </c>
      <c r="W1655" s="11" t="s">
        <v>769</v>
      </c>
      <c r="X1655" s="11" t="s">
        <v>16071</v>
      </c>
    </row>
    <row r="1656" spans="1:24" x14ac:dyDescent="0.45">
      <c r="A1656" s="11">
        <v>1656</v>
      </c>
      <c r="B1656" s="12">
        <v>45512</v>
      </c>
      <c r="C1656" s="11" t="s">
        <v>16072</v>
      </c>
      <c r="D1656" s="11" t="s">
        <v>16073</v>
      </c>
      <c r="F1656" s="11" t="s">
        <v>256</v>
      </c>
      <c r="G1656" s="11" t="s">
        <v>28</v>
      </c>
      <c r="H1656" s="11" t="s">
        <v>29</v>
      </c>
      <c r="I1656" s="11" t="s">
        <v>69</v>
      </c>
      <c r="J1656" s="11" t="s">
        <v>70</v>
      </c>
      <c r="K1656" s="11" t="s">
        <v>32</v>
      </c>
      <c r="L1656" s="11" t="s">
        <v>16074</v>
      </c>
      <c r="M1656" s="11" t="s">
        <v>16075</v>
      </c>
      <c r="N1656" s="11" t="s">
        <v>16076</v>
      </c>
      <c r="Q1656" s="11" t="s">
        <v>16077</v>
      </c>
      <c r="R1656" s="11" t="s">
        <v>16078</v>
      </c>
      <c r="S1656" s="11" t="s">
        <v>16077</v>
      </c>
      <c r="T1656" s="11" t="s">
        <v>16078</v>
      </c>
      <c r="U1656" s="12">
        <v>44294</v>
      </c>
      <c r="V1656" s="12">
        <v>44515</v>
      </c>
      <c r="W1656" s="11" t="s">
        <v>16079</v>
      </c>
      <c r="X1656" s="11" t="s">
        <v>16080</v>
      </c>
    </row>
    <row r="1657" spans="1:24" x14ac:dyDescent="0.45">
      <c r="A1657" s="11">
        <v>1657</v>
      </c>
      <c r="B1657" s="12">
        <v>45512</v>
      </c>
      <c r="C1657" s="11" t="s">
        <v>16081</v>
      </c>
      <c r="D1657" s="11" t="s">
        <v>16082</v>
      </c>
      <c r="E1657" s="11" t="s">
        <v>16083</v>
      </c>
      <c r="F1657" s="11" t="s">
        <v>27</v>
      </c>
      <c r="G1657" s="11" t="s">
        <v>28</v>
      </c>
      <c r="H1657" s="11" t="s">
        <v>44</v>
      </c>
      <c r="I1657" s="11" t="s">
        <v>160</v>
      </c>
      <c r="J1657" s="11" t="s">
        <v>31</v>
      </c>
      <c r="K1657" s="11" t="s">
        <v>32</v>
      </c>
      <c r="L1657" s="11" t="s">
        <v>16084</v>
      </c>
      <c r="M1657" s="11" t="s">
        <v>16085</v>
      </c>
      <c r="N1657" s="11" t="s">
        <v>16086</v>
      </c>
      <c r="Q1657" s="11" t="s">
        <v>16087</v>
      </c>
      <c r="R1657" s="11" t="s">
        <v>16088</v>
      </c>
      <c r="S1657" s="11" t="s">
        <v>16089</v>
      </c>
      <c r="T1657" s="11" t="s">
        <v>16090</v>
      </c>
      <c r="U1657" s="12">
        <v>44336</v>
      </c>
      <c r="V1657" s="12">
        <v>44592</v>
      </c>
      <c r="W1657" s="11" t="s">
        <v>468</v>
      </c>
      <c r="X1657" s="11" t="s">
        <v>16091</v>
      </c>
    </row>
    <row r="1658" spans="1:24" x14ac:dyDescent="0.45">
      <c r="A1658" s="11">
        <v>1658</v>
      </c>
      <c r="B1658" s="12">
        <v>45512</v>
      </c>
      <c r="C1658" s="11" t="s">
        <v>16092</v>
      </c>
      <c r="D1658" s="11" t="s">
        <v>16093</v>
      </c>
      <c r="E1658" s="11" t="s">
        <v>16094</v>
      </c>
      <c r="F1658" s="11" t="s">
        <v>27</v>
      </c>
      <c r="G1658" s="11" t="s">
        <v>28</v>
      </c>
      <c r="H1658" s="11" t="s">
        <v>44</v>
      </c>
      <c r="I1658" s="11" t="s">
        <v>160</v>
      </c>
      <c r="J1658" s="11" t="s">
        <v>278</v>
      </c>
      <c r="K1658" s="11" t="s">
        <v>32</v>
      </c>
      <c r="L1658" s="11" t="s">
        <v>16095</v>
      </c>
      <c r="M1658" s="11" t="s">
        <v>16096</v>
      </c>
      <c r="N1658" s="11" t="s">
        <v>16097</v>
      </c>
      <c r="O1658" s="11" t="s">
        <v>16098</v>
      </c>
      <c r="P1658" s="11" t="s">
        <v>75</v>
      </c>
      <c r="Q1658" s="11" t="s">
        <v>4466</v>
      </c>
      <c r="R1658" s="11" t="s">
        <v>1446</v>
      </c>
      <c r="S1658" s="11" t="s">
        <v>1445</v>
      </c>
      <c r="T1658" s="11" t="s">
        <v>1446</v>
      </c>
      <c r="U1658" s="12">
        <v>44329</v>
      </c>
      <c r="V1658" s="12">
        <v>44728</v>
      </c>
      <c r="W1658" s="11" t="s">
        <v>13933</v>
      </c>
      <c r="X1658" s="11" t="s">
        <v>16099</v>
      </c>
    </row>
    <row r="1659" spans="1:24" x14ac:dyDescent="0.45">
      <c r="A1659" s="11">
        <v>1659</v>
      </c>
      <c r="B1659" s="12">
        <v>45512</v>
      </c>
      <c r="C1659" s="11" t="s">
        <v>16100</v>
      </c>
      <c r="D1659" s="11" t="s">
        <v>16101</v>
      </c>
      <c r="E1659" s="11" t="s">
        <v>16102</v>
      </c>
      <c r="F1659" s="11" t="s">
        <v>769</v>
      </c>
      <c r="G1659" s="11" t="s">
        <v>28</v>
      </c>
      <c r="H1659" s="11" t="s">
        <v>29</v>
      </c>
      <c r="I1659" s="11" t="s">
        <v>30</v>
      </c>
      <c r="J1659" s="11" t="s">
        <v>45</v>
      </c>
      <c r="K1659" s="11" t="s">
        <v>32</v>
      </c>
      <c r="L1659" s="11" t="s">
        <v>16103</v>
      </c>
      <c r="M1659" s="11" t="s">
        <v>16104</v>
      </c>
      <c r="N1659" s="11" t="s">
        <v>16105</v>
      </c>
      <c r="Q1659" s="11" t="s">
        <v>16106</v>
      </c>
      <c r="R1659" s="11" t="s">
        <v>16107</v>
      </c>
      <c r="S1659" s="11" t="s">
        <v>11026</v>
      </c>
      <c r="T1659" s="11" t="s">
        <v>11027</v>
      </c>
      <c r="U1659" s="12">
        <v>44378</v>
      </c>
      <c r="V1659" s="12">
        <v>44620</v>
      </c>
      <c r="W1659" s="11" t="s">
        <v>16108</v>
      </c>
      <c r="X1659" s="11" t="s">
        <v>16109</v>
      </c>
    </row>
    <row r="1660" spans="1:24" x14ac:dyDescent="0.45">
      <c r="A1660" s="11">
        <v>1660</v>
      </c>
      <c r="B1660" s="12">
        <v>45512</v>
      </c>
      <c r="C1660" s="11" t="s">
        <v>16110</v>
      </c>
      <c r="D1660" s="11" t="s">
        <v>16111</v>
      </c>
      <c r="E1660" s="11" t="s">
        <v>16112</v>
      </c>
      <c r="F1660" s="11" t="s">
        <v>102</v>
      </c>
      <c r="G1660" s="11" t="s">
        <v>28</v>
      </c>
      <c r="H1660" s="11" t="s">
        <v>29</v>
      </c>
      <c r="I1660" s="11" t="s">
        <v>2463</v>
      </c>
      <c r="J1660" s="11" t="s">
        <v>45</v>
      </c>
      <c r="K1660" s="11" t="s">
        <v>32</v>
      </c>
      <c r="L1660" s="11" t="s">
        <v>16113</v>
      </c>
      <c r="M1660" s="11" t="s">
        <v>16114</v>
      </c>
      <c r="N1660" s="11" t="s">
        <v>16115</v>
      </c>
      <c r="Q1660" s="11" t="s">
        <v>16116</v>
      </c>
      <c r="R1660" s="11" t="s">
        <v>16117</v>
      </c>
      <c r="S1660" s="11" t="s">
        <v>52</v>
      </c>
      <c r="U1660" s="12">
        <v>44384</v>
      </c>
      <c r="V1660" s="12">
        <v>44709</v>
      </c>
      <c r="W1660" s="11" t="s">
        <v>16118</v>
      </c>
      <c r="X1660" s="11" t="s">
        <v>16119</v>
      </c>
    </row>
    <row r="1661" spans="1:24" x14ac:dyDescent="0.45">
      <c r="A1661" s="11">
        <v>1661</v>
      </c>
      <c r="B1661" s="12">
        <v>45512</v>
      </c>
      <c r="C1661" s="11" t="s">
        <v>16120</v>
      </c>
      <c r="D1661" s="11" t="s">
        <v>16121</v>
      </c>
      <c r="E1661" s="11" t="s">
        <v>16122</v>
      </c>
      <c r="F1661" s="11" t="s">
        <v>27</v>
      </c>
      <c r="G1661" s="11" t="s">
        <v>28</v>
      </c>
      <c r="H1661" s="11" t="s">
        <v>44</v>
      </c>
      <c r="J1661" s="11" t="s">
        <v>117</v>
      </c>
      <c r="K1661" s="11" t="s">
        <v>32</v>
      </c>
      <c r="L1661" s="11" t="s">
        <v>16123</v>
      </c>
      <c r="M1661" s="11" t="s">
        <v>16124</v>
      </c>
      <c r="N1661" s="11" t="s">
        <v>16125</v>
      </c>
      <c r="O1661" s="11" t="s">
        <v>16126</v>
      </c>
      <c r="Q1661" s="11" t="s">
        <v>16127</v>
      </c>
      <c r="S1661" s="11" t="s">
        <v>52</v>
      </c>
      <c r="U1661" s="12">
        <v>44378</v>
      </c>
      <c r="V1661" s="12">
        <v>44895</v>
      </c>
      <c r="W1661" s="11" t="s">
        <v>9888</v>
      </c>
      <c r="X1661" s="11" t="s">
        <v>16128</v>
      </c>
    </row>
    <row r="1662" spans="1:24" x14ac:dyDescent="0.45">
      <c r="A1662" s="11">
        <v>1662</v>
      </c>
      <c r="B1662" s="12">
        <v>45512</v>
      </c>
      <c r="C1662" s="11" t="s">
        <v>16129</v>
      </c>
      <c r="D1662" s="11" t="s">
        <v>16130</v>
      </c>
      <c r="E1662" s="11" t="s">
        <v>16131</v>
      </c>
      <c r="F1662" s="11" t="s">
        <v>201</v>
      </c>
      <c r="G1662" s="11" t="s">
        <v>28</v>
      </c>
      <c r="H1662" s="11" t="s">
        <v>3550</v>
      </c>
      <c r="J1662" s="11" t="s">
        <v>45</v>
      </c>
      <c r="K1662" s="11" t="s">
        <v>32</v>
      </c>
      <c r="L1662" s="11" t="s">
        <v>16132</v>
      </c>
      <c r="M1662" s="11" t="s">
        <v>16133</v>
      </c>
      <c r="N1662" s="11" t="s">
        <v>16134</v>
      </c>
      <c r="Q1662" s="11" t="s">
        <v>16135</v>
      </c>
      <c r="R1662" s="11" t="s">
        <v>16136</v>
      </c>
      <c r="S1662" s="11" t="s">
        <v>16137</v>
      </c>
      <c r="T1662" s="11" t="s">
        <v>16138</v>
      </c>
      <c r="U1662" s="12">
        <v>44287</v>
      </c>
      <c r="V1662" s="12">
        <v>44500</v>
      </c>
      <c r="W1662" s="11" t="s">
        <v>16139</v>
      </c>
      <c r="X1662" s="11" t="s">
        <v>16140</v>
      </c>
    </row>
    <row r="1663" spans="1:24" x14ac:dyDescent="0.45">
      <c r="A1663" s="11">
        <v>1663</v>
      </c>
      <c r="B1663" s="12">
        <v>45512</v>
      </c>
      <c r="C1663" s="11" t="s">
        <v>16141</v>
      </c>
      <c r="D1663" s="11" t="s">
        <v>16142</v>
      </c>
      <c r="E1663" s="11" t="s">
        <v>16143</v>
      </c>
      <c r="F1663" s="11" t="s">
        <v>426</v>
      </c>
      <c r="G1663" s="11" t="s">
        <v>28</v>
      </c>
      <c r="H1663" s="11" t="s">
        <v>44</v>
      </c>
      <c r="J1663" s="11" t="s">
        <v>350</v>
      </c>
      <c r="K1663" s="11" t="s">
        <v>32</v>
      </c>
      <c r="L1663" s="11" t="s">
        <v>16144</v>
      </c>
      <c r="M1663" s="11" t="s">
        <v>16145</v>
      </c>
      <c r="N1663" s="11" t="s">
        <v>16146</v>
      </c>
      <c r="Q1663" s="11" t="s">
        <v>16147</v>
      </c>
      <c r="R1663" s="11" t="s">
        <v>7153</v>
      </c>
      <c r="S1663" s="11" t="s">
        <v>7152</v>
      </c>
      <c r="T1663" s="11" t="s">
        <v>7153</v>
      </c>
      <c r="U1663" s="12">
        <v>44326</v>
      </c>
      <c r="V1663" s="12">
        <v>44834</v>
      </c>
      <c r="W1663" s="11" t="s">
        <v>16148</v>
      </c>
      <c r="X1663" s="11" t="s">
        <v>16149</v>
      </c>
    </row>
    <row r="1664" spans="1:24" x14ac:dyDescent="0.45">
      <c r="A1664" s="11">
        <v>1664</v>
      </c>
      <c r="B1664" s="12">
        <v>45512</v>
      </c>
      <c r="C1664" s="11" t="s">
        <v>16150</v>
      </c>
      <c r="D1664" s="11" t="s">
        <v>16151</v>
      </c>
      <c r="E1664" s="11" t="s">
        <v>16152</v>
      </c>
      <c r="F1664" s="11" t="s">
        <v>27</v>
      </c>
      <c r="G1664" s="11" t="s">
        <v>28</v>
      </c>
      <c r="H1664" s="11" t="s">
        <v>44</v>
      </c>
      <c r="I1664" s="11" t="s">
        <v>16153</v>
      </c>
      <c r="J1664" s="11" t="s">
        <v>314</v>
      </c>
      <c r="K1664" s="11" t="s">
        <v>32</v>
      </c>
      <c r="L1664" s="11" t="s">
        <v>16154</v>
      </c>
      <c r="M1664" s="11" t="s">
        <v>16155</v>
      </c>
      <c r="N1664" s="11" t="s">
        <v>16156</v>
      </c>
      <c r="O1664" s="11" t="s">
        <v>16157</v>
      </c>
      <c r="P1664" s="11" t="s">
        <v>16152</v>
      </c>
      <c r="Q1664" s="11" t="s">
        <v>62</v>
      </c>
      <c r="R1664" s="11" t="s">
        <v>63</v>
      </c>
      <c r="S1664" s="11" t="s">
        <v>52</v>
      </c>
      <c r="U1664" s="12">
        <v>44773</v>
      </c>
      <c r="V1664" s="12">
        <v>45991</v>
      </c>
      <c r="W1664" s="11" t="s">
        <v>16158</v>
      </c>
      <c r="X1664" s="11" t="s">
        <v>16159</v>
      </c>
    </row>
    <row r="1665" spans="1:24" x14ac:dyDescent="0.45">
      <c r="A1665" s="11">
        <v>1665</v>
      </c>
      <c r="B1665" s="12">
        <v>45512</v>
      </c>
      <c r="C1665" s="11" t="s">
        <v>16160</v>
      </c>
      <c r="D1665" s="11" t="s">
        <v>16161</v>
      </c>
      <c r="E1665" s="11" t="s">
        <v>16162</v>
      </c>
      <c r="F1665" s="11" t="s">
        <v>27</v>
      </c>
      <c r="G1665" s="11" t="s">
        <v>28</v>
      </c>
      <c r="H1665" s="11" t="s">
        <v>29</v>
      </c>
      <c r="I1665" s="11" t="s">
        <v>160</v>
      </c>
      <c r="J1665" s="11" t="s">
        <v>326</v>
      </c>
      <c r="K1665" s="11" t="s">
        <v>32</v>
      </c>
      <c r="L1665" s="11" t="s">
        <v>16163</v>
      </c>
      <c r="M1665" s="11" t="s">
        <v>16164</v>
      </c>
      <c r="N1665" s="11" t="s">
        <v>16165</v>
      </c>
      <c r="Q1665" s="11" t="s">
        <v>16166</v>
      </c>
      <c r="R1665" s="11" t="s">
        <v>1241</v>
      </c>
      <c r="S1665" s="11" t="s">
        <v>36</v>
      </c>
      <c r="T1665" s="11" t="s">
        <v>38</v>
      </c>
      <c r="U1665" s="12">
        <v>44409</v>
      </c>
      <c r="V1665" s="12">
        <v>44590</v>
      </c>
      <c r="W1665" s="11" t="s">
        <v>16167</v>
      </c>
      <c r="X1665" s="11" t="s">
        <v>16168</v>
      </c>
    </row>
    <row r="1666" spans="1:24" x14ac:dyDescent="0.45">
      <c r="A1666" s="11">
        <v>1666</v>
      </c>
      <c r="B1666" s="12">
        <v>45512</v>
      </c>
      <c r="C1666" s="11" t="s">
        <v>16169</v>
      </c>
      <c r="D1666" s="11" t="s">
        <v>15784</v>
      </c>
      <c r="E1666" s="11" t="s">
        <v>15785</v>
      </c>
      <c r="F1666" s="11" t="s">
        <v>27</v>
      </c>
      <c r="G1666" s="11" t="s">
        <v>28</v>
      </c>
      <c r="H1666" s="11" t="s">
        <v>7267</v>
      </c>
      <c r="J1666" s="11" t="s">
        <v>31</v>
      </c>
      <c r="K1666" s="11" t="s">
        <v>32</v>
      </c>
      <c r="L1666" s="11" t="s">
        <v>16170</v>
      </c>
      <c r="M1666" s="11" t="s">
        <v>16171</v>
      </c>
      <c r="N1666" s="11" t="s">
        <v>16172</v>
      </c>
      <c r="Q1666" s="11" t="s">
        <v>15789</v>
      </c>
      <c r="R1666" s="11" t="s">
        <v>15790</v>
      </c>
      <c r="S1666" s="11" t="s">
        <v>8210</v>
      </c>
      <c r="T1666" s="11" t="s">
        <v>8211</v>
      </c>
      <c r="U1666" s="12">
        <v>44348</v>
      </c>
      <c r="V1666" s="12">
        <v>44865</v>
      </c>
      <c r="W1666" s="11" t="s">
        <v>3329</v>
      </c>
      <c r="X1666" s="11" t="s">
        <v>16173</v>
      </c>
    </row>
    <row r="1667" spans="1:24" x14ac:dyDescent="0.45">
      <c r="A1667" s="11">
        <v>1667</v>
      </c>
      <c r="B1667" s="12">
        <v>45512</v>
      </c>
      <c r="C1667" s="11" t="s">
        <v>16174</v>
      </c>
      <c r="D1667" s="11" t="s">
        <v>12917</v>
      </c>
      <c r="E1667" s="11" t="s">
        <v>12918</v>
      </c>
      <c r="F1667" s="11" t="s">
        <v>27</v>
      </c>
      <c r="G1667" s="11" t="s">
        <v>28</v>
      </c>
      <c r="H1667" s="11" t="s">
        <v>3550</v>
      </c>
      <c r="I1667" s="11" t="s">
        <v>30</v>
      </c>
      <c r="J1667" s="11" t="s">
        <v>31</v>
      </c>
      <c r="K1667" s="11" t="s">
        <v>32</v>
      </c>
      <c r="L1667" s="11" t="s">
        <v>16175</v>
      </c>
      <c r="M1667" s="11" t="s">
        <v>16176</v>
      </c>
      <c r="N1667" s="11" t="s">
        <v>16177</v>
      </c>
      <c r="O1667" s="11" t="s">
        <v>12923</v>
      </c>
      <c r="P1667" s="11" t="s">
        <v>12924</v>
      </c>
      <c r="Q1667" s="11" t="s">
        <v>12925</v>
      </c>
      <c r="R1667" s="11" t="s">
        <v>12926</v>
      </c>
      <c r="S1667" s="11" t="s">
        <v>12927</v>
      </c>
      <c r="T1667" s="11" t="s">
        <v>12928</v>
      </c>
      <c r="U1667" s="12">
        <v>44323</v>
      </c>
      <c r="V1667" s="12">
        <v>44592</v>
      </c>
      <c r="W1667" s="11" t="s">
        <v>3358</v>
      </c>
      <c r="X1667" s="11" t="s">
        <v>16178</v>
      </c>
    </row>
    <row r="1668" spans="1:24" x14ac:dyDescent="0.45">
      <c r="A1668" s="11">
        <v>1668</v>
      </c>
      <c r="B1668" s="12">
        <v>45512</v>
      </c>
      <c r="C1668" s="11" t="s">
        <v>16179</v>
      </c>
      <c r="D1668" s="11" t="s">
        <v>16180</v>
      </c>
      <c r="E1668" s="11" t="s">
        <v>16181</v>
      </c>
      <c r="F1668" s="11" t="s">
        <v>27</v>
      </c>
      <c r="G1668" s="11" t="s">
        <v>28</v>
      </c>
      <c r="H1668" s="11" t="s">
        <v>44</v>
      </c>
      <c r="I1668" s="11" t="s">
        <v>132</v>
      </c>
      <c r="J1668" s="11" t="s">
        <v>104</v>
      </c>
      <c r="K1668" s="11" t="s">
        <v>32</v>
      </c>
      <c r="L1668" s="11" t="s">
        <v>16182</v>
      </c>
      <c r="M1668" s="11" t="s">
        <v>16183</v>
      </c>
      <c r="N1668" s="11" t="s">
        <v>16184</v>
      </c>
      <c r="Q1668" s="11" t="s">
        <v>16185</v>
      </c>
      <c r="R1668" s="11" t="s">
        <v>16186</v>
      </c>
      <c r="S1668" s="11" t="s">
        <v>1493</v>
      </c>
      <c r="T1668" s="11" t="s">
        <v>1494</v>
      </c>
      <c r="U1668" s="12">
        <v>44357</v>
      </c>
      <c r="V1668" s="12">
        <v>44712</v>
      </c>
      <c r="W1668" s="11" t="s">
        <v>27</v>
      </c>
      <c r="X1668" s="11" t="s">
        <v>16187</v>
      </c>
    </row>
    <row r="1669" spans="1:24" x14ac:dyDescent="0.45">
      <c r="A1669" s="11">
        <v>1669</v>
      </c>
      <c r="B1669" s="12">
        <v>45512</v>
      </c>
      <c r="C1669" s="11" t="s">
        <v>16188</v>
      </c>
      <c r="D1669" s="11" t="s">
        <v>16189</v>
      </c>
      <c r="E1669" s="11" t="s">
        <v>16190</v>
      </c>
      <c r="F1669" s="11" t="s">
        <v>27</v>
      </c>
      <c r="G1669" s="11" t="s">
        <v>28</v>
      </c>
      <c r="H1669" s="11" t="s">
        <v>44</v>
      </c>
      <c r="I1669" s="11" t="s">
        <v>132</v>
      </c>
      <c r="J1669" s="11" t="s">
        <v>56</v>
      </c>
      <c r="K1669" s="11" t="s">
        <v>32</v>
      </c>
      <c r="L1669" s="11" t="s">
        <v>16191</v>
      </c>
      <c r="M1669" s="11" t="s">
        <v>16192</v>
      </c>
      <c r="N1669" s="11" t="s">
        <v>16193</v>
      </c>
      <c r="O1669" s="11" t="s">
        <v>7227</v>
      </c>
      <c r="P1669" s="11" t="s">
        <v>7228</v>
      </c>
      <c r="Q1669" s="11" t="s">
        <v>7150</v>
      </c>
      <c r="R1669" s="11" t="s">
        <v>7151</v>
      </c>
      <c r="S1669" s="11" t="s">
        <v>1445</v>
      </c>
      <c r="T1669" s="11" t="s">
        <v>1446</v>
      </c>
      <c r="U1669" s="12">
        <v>44397</v>
      </c>
      <c r="V1669" s="12">
        <v>44957</v>
      </c>
      <c r="W1669" s="11" t="s">
        <v>14122</v>
      </c>
      <c r="X1669" s="11" t="s">
        <v>16194</v>
      </c>
    </row>
    <row r="1670" spans="1:24" x14ac:dyDescent="0.45">
      <c r="A1670" s="11">
        <v>1670</v>
      </c>
      <c r="B1670" s="12">
        <v>45512</v>
      </c>
      <c r="C1670" s="11" t="s">
        <v>16195</v>
      </c>
      <c r="D1670" s="11" t="s">
        <v>16196</v>
      </c>
      <c r="E1670" s="11" t="s">
        <v>16197</v>
      </c>
      <c r="F1670" s="11" t="s">
        <v>27</v>
      </c>
      <c r="G1670" s="11" t="s">
        <v>28</v>
      </c>
      <c r="H1670" s="11" t="s">
        <v>44</v>
      </c>
      <c r="I1670" s="11" t="s">
        <v>132</v>
      </c>
      <c r="J1670" s="11" t="s">
        <v>648</v>
      </c>
      <c r="K1670" s="11" t="s">
        <v>32</v>
      </c>
      <c r="L1670" s="11" t="s">
        <v>16198</v>
      </c>
      <c r="M1670" s="11" t="s">
        <v>16199</v>
      </c>
      <c r="N1670" s="11" t="s">
        <v>16200</v>
      </c>
      <c r="O1670" s="11" t="s">
        <v>7872</v>
      </c>
      <c r="P1670" s="11" t="s">
        <v>7873</v>
      </c>
      <c r="Q1670" s="11" t="s">
        <v>7874</v>
      </c>
      <c r="R1670" s="11" t="s">
        <v>7875</v>
      </c>
      <c r="S1670" s="11" t="s">
        <v>749</v>
      </c>
      <c r="T1670" s="11" t="s">
        <v>750</v>
      </c>
      <c r="U1670" s="12">
        <v>44378</v>
      </c>
      <c r="V1670" s="12">
        <v>44865</v>
      </c>
      <c r="W1670" s="11" t="s">
        <v>16201</v>
      </c>
      <c r="X1670" s="11" t="s">
        <v>16202</v>
      </c>
    </row>
    <row r="1671" spans="1:24" x14ac:dyDescent="0.45">
      <c r="A1671" s="11">
        <v>1671</v>
      </c>
      <c r="B1671" s="12">
        <v>45512</v>
      </c>
      <c r="C1671" s="11" t="s">
        <v>16203</v>
      </c>
      <c r="D1671" s="11" t="s">
        <v>16204</v>
      </c>
      <c r="E1671" s="11" t="s">
        <v>16205</v>
      </c>
      <c r="F1671" s="11" t="s">
        <v>27</v>
      </c>
      <c r="G1671" s="11" t="s">
        <v>28</v>
      </c>
      <c r="H1671" s="11" t="s">
        <v>44</v>
      </c>
      <c r="I1671" s="11" t="s">
        <v>30</v>
      </c>
      <c r="J1671" s="11" t="s">
        <v>81</v>
      </c>
      <c r="K1671" s="11" t="s">
        <v>32</v>
      </c>
      <c r="L1671" s="11" t="s">
        <v>16206</v>
      </c>
      <c r="M1671" s="11" t="s">
        <v>16207</v>
      </c>
      <c r="N1671" s="11" t="s">
        <v>16208</v>
      </c>
      <c r="O1671" s="11" t="s">
        <v>306</v>
      </c>
      <c r="P1671" s="11" t="s">
        <v>307</v>
      </c>
      <c r="Q1671" s="11" t="s">
        <v>16209</v>
      </c>
      <c r="R1671" s="11" t="s">
        <v>4942</v>
      </c>
      <c r="S1671" s="11" t="s">
        <v>52</v>
      </c>
      <c r="U1671" s="12">
        <v>45261</v>
      </c>
      <c r="V1671" s="12">
        <v>45689</v>
      </c>
      <c r="W1671" s="11" t="s">
        <v>16210</v>
      </c>
      <c r="X1671" s="11" t="s">
        <v>16211</v>
      </c>
    </row>
    <row r="1672" spans="1:24" x14ac:dyDescent="0.45">
      <c r="A1672" s="11">
        <v>1672</v>
      </c>
      <c r="B1672" s="12">
        <v>45512</v>
      </c>
      <c r="C1672" s="11" t="s">
        <v>16212</v>
      </c>
      <c r="D1672" s="11" t="s">
        <v>16213</v>
      </c>
      <c r="E1672" s="11" t="s">
        <v>16214</v>
      </c>
      <c r="F1672" s="11" t="s">
        <v>27</v>
      </c>
      <c r="G1672" s="11" t="s">
        <v>28</v>
      </c>
      <c r="H1672" s="11" t="s">
        <v>44</v>
      </c>
      <c r="I1672" s="11" t="s">
        <v>16215</v>
      </c>
      <c r="J1672" s="11" t="s">
        <v>278</v>
      </c>
      <c r="K1672" s="11" t="s">
        <v>32</v>
      </c>
      <c r="L1672" s="11" t="s">
        <v>16216</v>
      </c>
      <c r="M1672" s="11" t="s">
        <v>16217</v>
      </c>
      <c r="N1672" s="11" t="s">
        <v>16218</v>
      </c>
      <c r="Q1672" s="11" t="s">
        <v>16219</v>
      </c>
      <c r="R1672" s="11" t="s">
        <v>16220</v>
      </c>
      <c r="S1672" s="11" t="s">
        <v>16221</v>
      </c>
      <c r="T1672" s="11" t="s">
        <v>16222</v>
      </c>
      <c r="U1672" s="12">
        <v>44317</v>
      </c>
      <c r="V1672" s="12">
        <v>44650</v>
      </c>
      <c r="W1672" s="11" t="s">
        <v>27</v>
      </c>
      <c r="X1672" s="11" t="s">
        <v>16223</v>
      </c>
    </row>
    <row r="1673" spans="1:24" x14ac:dyDescent="0.45">
      <c r="A1673" s="11">
        <v>1673</v>
      </c>
      <c r="B1673" s="12">
        <v>45512</v>
      </c>
      <c r="C1673" s="11" t="s">
        <v>16224</v>
      </c>
      <c r="D1673" s="11" t="s">
        <v>16225</v>
      </c>
      <c r="E1673" s="11" t="s">
        <v>16226</v>
      </c>
      <c r="F1673" s="11" t="s">
        <v>27</v>
      </c>
      <c r="G1673" s="11" t="s">
        <v>28</v>
      </c>
      <c r="H1673" s="11" t="s">
        <v>29</v>
      </c>
      <c r="I1673" s="11" t="s">
        <v>1176</v>
      </c>
      <c r="J1673" s="11" t="s">
        <v>31</v>
      </c>
      <c r="K1673" s="11" t="s">
        <v>32</v>
      </c>
      <c r="L1673" s="11" t="s">
        <v>16227</v>
      </c>
      <c r="M1673" s="11" t="s">
        <v>16228</v>
      </c>
      <c r="N1673" s="11" t="s">
        <v>16229</v>
      </c>
      <c r="Q1673" s="11" t="s">
        <v>16230</v>
      </c>
      <c r="R1673" s="11" t="s">
        <v>5933</v>
      </c>
      <c r="S1673" s="11" t="s">
        <v>36</v>
      </c>
      <c r="T1673" s="11" t="s">
        <v>38</v>
      </c>
      <c r="U1673" s="12">
        <v>44361</v>
      </c>
      <c r="V1673" s="12">
        <v>44646</v>
      </c>
      <c r="W1673" s="11" t="s">
        <v>27</v>
      </c>
      <c r="X1673" s="11" t="s">
        <v>16231</v>
      </c>
    </row>
    <row r="1674" spans="1:24" x14ac:dyDescent="0.45">
      <c r="A1674" s="11">
        <v>1674</v>
      </c>
      <c r="B1674" s="12">
        <v>45512</v>
      </c>
      <c r="C1674" s="11" t="s">
        <v>16232</v>
      </c>
      <c r="D1674" s="11" t="s">
        <v>16233</v>
      </c>
      <c r="E1674" s="11" t="s">
        <v>16234</v>
      </c>
      <c r="F1674" s="11" t="s">
        <v>27</v>
      </c>
      <c r="G1674" s="11" t="s">
        <v>28</v>
      </c>
      <c r="H1674" s="11" t="s">
        <v>44</v>
      </c>
      <c r="I1674" s="11" t="s">
        <v>30</v>
      </c>
      <c r="J1674" s="11" t="s">
        <v>350</v>
      </c>
      <c r="K1674" s="11" t="s">
        <v>32</v>
      </c>
      <c r="L1674" s="11" t="s">
        <v>16235</v>
      </c>
      <c r="M1674" s="11" t="s">
        <v>16236</v>
      </c>
      <c r="N1674" s="11" t="s">
        <v>16237</v>
      </c>
      <c r="Q1674" s="11" t="s">
        <v>1725</v>
      </c>
      <c r="R1674" s="11" t="s">
        <v>1444</v>
      </c>
      <c r="S1674" s="11" t="s">
        <v>4433</v>
      </c>
      <c r="T1674" s="11" t="s">
        <v>4434</v>
      </c>
      <c r="U1674" s="12">
        <v>44348</v>
      </c>
      <c r="V1674" s="12">
        <v>44804</v>
      </c>
      <c r="W1674" s="11" t="s">
        <v>3688</v>
      </c>
      <c r="X1674" s="11" t="s">
        <v>16238</v>
      </c>
    </row>
    <row r="1675" spans="1:24" x14ac:dyDescent="0.45">
      <c r="A1675" s="11">
        <v>1675</v>
      </c>
      <c r="B1675" s="12">
        <v>45512</v>
      </c>
      <c r="C1675" s="11" t="s">
        <v>16239</v>
      </c>
      <c r="D1675" s="11" t="s">
        <v>16240</v>
      </c>
      <c r="E1675" s="11" t="s">
        <v>16241</v>
      </c>
      <c r="F1675" s="11" t="s">
        <v>27</v>
      </c>
      <c r="G1675" s="11" t="s">
        <v>28</v>
      </c>
      <c r="H1675" s="11" t="s">
        <v>29</v>
      </c>
      <c r="I1675" s="11" t="s">
        <v>30</v>
      </c>
      <c r="J1675" s="11" t="s">
        <v>45</v>
      </c>
      <c r="K1675" s="11" t="s">
        <v>32</v>
      </c>
      <c r="L1675" s="11" t="s">
        <v>16242</v>
      </c>
      <c r="M1675" s="11" t="s">
        <v>16243</v>
      </c>
      <c r="N1675" s="11" t="s">
        <v>16244</v>
      </c>
      <c r="Q1675" s="11" t="s">
        <v>95</v>
      </c>
      <c r="R1675" s="11" t="s">
        <v>96</v>
      </c>
      <c r="S1675" s="11" t="s">
        <v>97</v>
      </c>
      <c r="T1675" s="11" t="s">
        <v>96</v>
      </c>
      <c r="U1675" s="12">
        <v>44354</v>
      </c>
      <c r="V1675" s="12">
        <v>44651</v>
      </c>
      <c r="W1675" s="11" t="s">
        <v>27</v>
      </c>
      <c r="X1675" s="11" t="s">
        <v>16245</v>
      </c>
    </row>
    <row r="1676" spans="1:24" x14ac:dyDescent="0.45">
      <c r="A1676" s="11">
        <v>1676</v>
      </c>
      <c r="B1676" s="12">
        <v>45512</v>
      </c>
      <c r="C1676" s="11" t="s">
        <v>16246</v>
      </c>
      <c r="D1676" s="11" t="s">
        <v>16247</v>
      </c>
      <c r="E1676" s="11" t="s">
        <v>16248</v>
      </c>
      <c r="F1676" s="11" t="s">
        <v>27</v>
      </c>
      <c r="G1676" s="11" t="s">
        <v>28</v>
      </c>
      <c r="H1676" s="11" t="s">
        <v>44</v>
      </c>
      <c r="I1676" s="11" t="s">
        <v>30</v>
      </c>
      <c r="J1676" s="11" t="s">
        <v>350</v>
      </c>
      <c r="K1676" s="11" t="s">
        <v>32</v>
      </c>
      <c r="L1676" s="11" t="s">
        <v>16249</v>
      </c>
      <c r="M1676" s="11" t="s">
        <v>16250</v>
      </c>
      <c r="N1676" s="11" t="s">
        <v>16251</v>
      </c>
      <c r="O1676" s="11" t="s">
        <v>2822</v>
      </c>
      <c r="P1676" s="11" t="s">
        <v>2738</v>
      </c>
      <c r="Q1676" s="11" t="s">
        <v>1746</v>
      </c>
      <c r="R1676" s="11" t="s">
        <v>1747</v>
      </c>
      <c r="S1676" s="11" t="s">
        <v>6958</v>
      </c>
      <c r="T1676" s="11" t="s">
        <v>6959</v>
      </c>
      <c r="U1676" s="12">
        <v>44410</v>
      </c>
      <c r="V1676" s="12">
        <v>44834</v>
      </c>
      <c r="W1676" s="11" t="s">
        <v>27</v>
      </c>
      <c r="X1676" s="11" t="s">
        <v>16252</v>
      </c>
    </row>
    <row r="1677" spans="1:24" x14ac:dyDescent="0.45">
      <c r="A1677" s="11">
        <v>1677</v>
      </c>
      <c r="B1677" s="12">
        <v>45512</v>
      </c>
      <c r="C1677" s="11" t="s">
        <v>16253</v>
      </c>
      <c r="D1677" s="11" t="s">
        <v>16254</v>
      </c>
      <c r="E1677" s="11" t="s">
        <v>16255</v>
      </c>
      <c r="F1677" s="11" t="s">
        <v>27</v>
      </c>
      <c r="G1677" s="11" t="s">
        <v>28</v>
      </c>
      <c r="H1677" s="11" t="s">
        <v>44</v>
      </c>
      <c r="I1677" s="11" t="s">
        <v>30</v>
      </c>
      <c r="J1677" s="11" t="s">
        <v>278</v>
      </c>
      <c r="K1677" s="11" t="s">
        <v>32</v>
      </c>
      <c r="L1677" s="11" t="s">
        <v>16256</v>
      </c>
      <c r="M1677" s="11" t="s">
        <v>16257</v>
      </c>
      <c r="N1677" s="11" t="s">
        <v>16258</v>
      </c>
      <c r="O1677" s="11" t="s">
        <v>2520</v>
      </c>
      <c r="P1677" s="11" t="s">
        <v>14777</v>
      </c>
      <c r="Q1677" s="11" t="s">
        <v>2521</v>
      </c>
      <c r="R1677" s="11" t="s">
        <v>8080</v>
      </c>
      <c r="S1677" s="11" t="s">
        <v>2520</v>
      </c>
      <c r="T1677" s="11" t="s">
        <v>14777</v>
      </c>
      <c r="U1677" s="12">
        <v>44378</v>
      </c>
      <c r="V1677" s="12">
        <v>44742</v>
      </c>
      <c r="W1677" s="11" t="s">
        <v>2048</v>
      </c>
      <c r="X1677" s="11" t="s">
        <v>16259</v>
      </c>
    </row>
    <row r="1678" spans="1:24" x14ac:dyDescent="0.45">
      <c r="A1678" s="11">
        <v>1678</v>
      </c>
      <c r="B1678" s="12">
        <v>45512</v>
      </c>
      <c r="C1678" s="11" t="s">
        <v>16260</v>
      </c>
      <c r="D1678" s="11" t="s">
        <v>16261</v>
      </c>
      <c r="E1678" s="11" t="s">
        <v>16262</v>
      </c>
      <c r="F1678" s="11" t="s">
        <v>102</v>
      </c>
      <c r="G1678" s="11" t="s">
        <v>28</v>
      </c>
      <c r="H1678" s="11" t="s">
        <v>29</v>
      </c>
      <c r="I1678" s="11" t="s">
        <v>30</v>
      </c>
      <c r="J1678" s="11" t="s">
        <v>648</v>
      </c>
      <c r="K1678" s="11" t="s">
        <v>32</v>
      </c>
      <c r="L1678" s="11" t="s">
        <v>16263</v>
      </c>
      <c r="M1678" s="11" t="s">
        <v>16264</v>
      </c>
      <c r="N1678" s="11" t="s">
        <v>16265</v>
      </c>
      <c r="O1678" s="11" t="s">
        <v>638</v>
      </c>
      <c r="P1678" s="11" t="s">
        <v>639</v>
      </c>
      <c r="Q1678" s="11" t="s">
        <v>2288</v>
      </c>
      <c r="R1678" s="11" t="s">
        <v>2289</v>
      </c>
      <c r="S1678" s="11" t="s">
        <v>3663</v>
      </c>
      <c r="T1678" s="11" t="s">
        <v>3664</v>
      </c>
      <c r="U1678" s="12">
        <v>44431</v>
      </c>
      <c r="V1678" s="12">
        <v>44957</v>
      </c>
      <c r="W1678" s="11" t="s">
        <v>102</v>
      </c>
      <c r="X1678" s="11" t="s">
        <v>16266</v>
      </c>
    </row>
    <row r="1679" spans="1:24" x14ac:dyDescent="0.45">
      <c r="A1679" s="11">
        <v>1679</v>
      </c>
      <c r="B1679" s="12">
        <v>45512</v>
      </c>
      <c r="C1679" s="11" t="s">
        <v>16267</v>
      </c>
      <c r="D1679" s="11" t="s">
        <v>16268</v>
      </c>
      <c r="E1679" s="11" t="s">
        <v>16268</v>
      </c>
      <c r="F1679" s="11" t="s">
        <v>27</v>
      </c>
      <c r="G1679" s="11" t="s">
        <v>28</v>
      </c>
      <c r="H1679" s="11" t="s">
        <v>44</v>
      </c>
      <c r="I1679" s="11" t="s">
        <v>30</v>
      </c>
      <c r="J1679" s="11" t="s">
        <v>278</v>
      </c>
      <c r="K1679" s="11" t="s">
        <v>32</v>
      </c>
      <c r="L1679" s="11" t="s">
        <v>16269</v>
      </c>
      <c r="M1679" s="11" t="s">
        <v>16270</v>
      </c>
      <c r="N1679" s="11" t="s">
        <v>16271</v>
      </c>
      <c r="O1679" s="11" t="s">
        <v>306</v>
      </c>
      <c r="P1679" s="11" t="s">
        <v>307</v>
      </c>
      <c r="Q1679" s="11" t="s">
        <v>4941</v>
      </c>
      <c r="R1679" s="11" t="s">
        <v>4942</v>
      </c>
      <c r="S1679" s="11" t="s">
        <v>8277</v>
      </c>
      <c r="T1679" s="11" t="s">
        <v>16272</v>
      </c>
      <c r="U1679" s="12">
        <v>44866</v>
      </c>
      <c r="V1679" s="12">
        <v>45808</v>
      </c>
      <c r="W1679" s="11" t="s">
        <v>16273</v>
      </c>
      <c r="X1679" s="11" t="s">
        <v>16274</v>
      </c>
    </row>
    <row r="1680" spans="1:24" x14ac:dyDescent="0.45">
      <c r="A1680" s="11">
        <v>1680</v>
      </c>
      <c r="B1680" s="12">
        <v>45512</v>
      </c>
      <c r="C1680" s="11" t="s">
        <v>16275</v>
      </c>
      <c r="D1680" s="11" t="s">
        <v>16268</v>
      </c>
      <c r="E1680" s="11" t="s">
        <v>16268</v>
      </c>
      <c r="F1680" s="11" t="s">
        <v>27</v>
      </c>
      <c r="G1680" s="11" t="s">
        <v>28</v>
      </c>
      <c r="H1680" s="11" t="s">
        <v>44</v>
      </c>
      <c r="I1680" s="11" t="s">
        <v>30</v>
      </c>
      <c r="J1680" s="11" t="s">
        <v>81</v>
      </c>
      <c r="K1680" s="11" t="s">
        <v>32</v>
      </c>
      <c r="L1680" s="11" t="s">
        <v>16276</v>
      </c>
      <c r="M1680" s="11" t="s">
        <v>16277</v>
      </c>
      <c r="N1680" s="11" t="s">
        <v>16271</v>
      </c>
      <c r="O1680" s="11" t="s">
        <v>306</v>
      </c>
      <c r="P1680" s="11" t="s">
        <v>307</v>
      </c>
      <c r="Q1680" s="11" t="s">
        <v>4941</v>
      </c>
      <c r="R1680" s="11" t="s">
        <v>4942</v>
      </c>
      <c r="S1680" s="11" t="s">
        <v>13184</v>
      </c>
      <c r="T1680" s="11" t="s">
        <v>13185</v>
      </c>
      <c r="U1680" s="12">
        <v>44621</v>
      </c>
      <c r="V1680" s="12">
        <v>45473</v>
      </c>
      <c r="W1680" s="11" t="s">
        <v>7122</v>
      </c>
      <c r="X1680" s="11" t="s">
        <v>16278</v>
      </c>
    </row>
    <row r="1681" spans="1:24" x14ac:dyDescent="0.45">
      <c r="A1681" s="11">
        <v>1681</v>
      </c>
      <c r="B1681" s="12">
        <v>45512</v>
      </c>
      <c r="C1681" s="11" t="s">
        <v>16279</v>
      </c>
      <c r="D1681" s="11" t="s">
        <v>16280</v>
      </c>
      <c r="E1681" s="11" t="s">
        <v>16281</v>
      </c>
      <c r="F1681" s="11" t="s">
        <v>27</v>
      </c>
      <c r="G1681" s="11" t="s">
        <v>28</v>
      </c>
      <c r="H1681" s="11" t="s">
        <v>44</v>
      </c>
      <c r="I1681" s="11" t="s">
        <v>30</v>
      </c>
      <c r="J1681" s="11" t="s">
        <v>133</v>
      </c>
      <c r="K1681" s="11" t="s">
        <v>32</v>
      </c>
      <c r="L1681" s="11" t="s">
        <v>16282</v>
      </c>
      <c r="M1681" s="11" t="s">
        <v>16283</v>
      </c>
      <c r="N1681" s="11" t="s">
        <v>16284</v>
      </c>
      <c r="O1681" s="11" t="s">
        <v>760</v>
      </c>
      <c r="P1681" s="11" t="s">
        <v>761</v>
      </c>
      <c r="Q1681" s="11" t="s">
        <v>9185</v>
      </c>
      <c r="R1681" s="11" t="s">
        <v>9186</v>
      </c>
      <c r="S1681" s="11" t="s">
        <v>1445</v>
      </c>
      <c r="T1681" s="11" t="s">
        <v>1446</v>
      </c>
      <c r="U1681" s="12">
        <v>44362</v>
      </c>
      <c r="V1681" s="12">
        <v>45016</v>
      </c>
      <c r="W1681" s="11" t="s">
        <v>16285</v>
      </c>
      <c r="X1681" s="11" t="s">
        <v>16286</v>
      </c>
    </row>
    <row r="1682" spans="1:24" x14ac:dyDescent="0.45">
      <c r="A1682" s="11">
        <v>1682</v>
      </c>
      <c r="B1682" s="12">
        <v>45512</v>
      </c>
      <c r="C1682" s="11" t="s">
        <v>16287</v>
      </c>
      <c r="D1682" s="11" t="s">
        <v>16288</v>
      </c>
      <c r="E1682" s="11" t="s">
        <v>16289</v>
      </c>
      <c r="F1682" s="11" t="s">
        <v>102</v>
      </c>
      <c r="G1682" s="11" t="s">
        <v>28</v>
      </c>
      <c r="H1682" s="11" t="s">
        <v>29</v>
      </c>
      <c r="I1682" s="11" t="s">
        <v>16290</v>
      </c>
      <c r="J1682" s="11" t="s">
        <v>350</v>
      </c>
      <c r="K1682" s="11" t="s">
        <v>32</v>
      </c>
      <c r="L1682" s="11" t="s">
        <v>16291</v>
      </c>
      <c r="M1682" s="11" t="s">
        <v>16292</v>
      </c>
      <c r="N1682" s="11" t="s">
        <v>16293</v>
      </c>
      <c r="O1682" s="11" t="s">
        <v>2315</v>
      </c>
      <c r="P1682" s="11" t="s">
        <v>2316</v>
      </c>
      <c r="Q1682" s="11" t="s">
        <v>16294</v>
      </c>
      <c r="R1682" s="11" t="s">
        <v>16295</v>
      </c>
      <c r="S1682" s="11" t="s">
        <v>4695</v>
      </c>
      <c r="T1682" s="11" t="s">
        <v>4696</v>
      </c>
      <c r="V1682" s="12">
        <v>45230</v>
      </c>
      <c r="W1682" s="11" t="s">
        <v>16296</v>
      </c>
      <c r="X1682" s="11" t="s">
        <v>16297</v>
      </c>
    </row>
    <row r="1683" spans="1:24" x14ac:dyDescent="0.45">
      <c r="A1683" s="11">
        <v>1683</v>
      </c>
      <c r="B1683" s="12">
        <v>45512</v>
      </c>
      <c r="C1683" s="11" t="s">
        <v>16298</v>
      </c>
      <c r="D1683" s="11" t="s">
        <v>16299</v>
      </c>
      <c r="E1683" s="11" t="s">
        <v>16300</v>
      </c>
      <c r="F1683" s="11" t="s">
        <v>27</v>
      </c>
      <c r="G1683" s="11" t="s">
        <v>28</v>
      </c>
      <c r="H1683" s="11" t="s">
        <v>44</v>
      </c>
      <c r="J1683" s="11" t="s">
        <v>226</v>
      </c>
      <c r="K1683" s="11" t="s">
        <v>32</v>
      </c>
      <c r="L1683" s="11" t="s">
        <v>16301</v>
      </c>
      <c r="M1683" s="11" t="s">
        <v>16302</v>
      </c>
      <c r="N1683" s="11" t="s">
        <v>16303</v>
      </c>
      <c r="Q1683" s="11" t="s">
        <v>16304</v>
      </c>
      <c r="R1683" s="11" t="s">
        <v>16305</v>
      </c>
      <c r="S1683" s="11" t="s">
        <v>3739</v>
      </c>
      <c r="T1683" s="11" t="s">
        <v>3738</v>
      </c>
      <c r="U1683" s="12">
        <v>44287</v>
      </c>
      <c r="V1683" s="12">
        <v>44713</v>
      </c>
      <c r="W1683" s="11" t="s">
        <v>27</v>
      </c>
      <c r="X1683" s="11" t="s">
        <v>16306</v>
      </c>
    </row>
    <row r="1684" spans="1:24" x14ac:dyDescent="0.45">
      <c r="A1684" s="11">
        <v>1684</v>
      </c>
      <c r="B1684" s="12">
        <v>45512</v>
      </c>
      <c r="C1684" s="11" t="s">
        <v>16307</v>
      </c>
      <c r="D1684" s="11" t="s">
        <v>16308</v>
      </c>
      <c r="E1684" s="11" t="s">
        <v>16309</v>
      </c>
      <c r="F1684" s="11" t="s">
        <v>27</v>
      </c>
      <c r="G1684" s="11" t="s">
        <v>28</v>
      </c>
      <c r="H1684" s="11" t="s">
        <v>44</v>
      </c>
      <c r="J1684" s="11" t="s">
        <v>133</v>
      </c>
      <c r="K1684" s="11" t="s">
        <v>32</v>
      </c>
      <c r="L1684" s="11" t="s">
        <v>16310</v>
      </c>
      <c r="M1684" s="11" t="s">
        <v>16311</v>
      </c>
      <c r="N1684" s="11" t="s">
        <v>16312</v>
      </c>
      <c r="O1684" s="11" t="s">
        <v>16313</v>
      </c>
      <c r="P1684" s="11" t="s">
        <v>16314</v>
      </c>
      <c r="Q1684" s="11" t="s">
        <v>6088</v>
      </c>
      <c r="R1684" s="11" t="s">
        <v>6089</v>
      </c>
      <c r="S1684" s="11" t="s">
        <v>3255</v>
      </c>
      <c r="T1684" s="11" t="s">
        <v>3254</v>
      </c>
      <c r="U1684" s="12">
        <v>44326</v>
      </c>
      <c r="V1684" s="12">
        <v>44910</v>
      </c>
      <c r="W1684" s="11" t="s">
        <v>16315</v>
      </c>
      <c r="X1684" s="11" t="s">
        <v>16316</v>
      </c>
    </row>
    <row r="1685" spans="1:24" x14ac:dyDescent="0.45">
      <c r="A1685" s="11">
        <v>1685</v>
      </c>
      <c r="B1685" s="12">
        <v>45512</v>
      </c>
      <c r="C1685" s="11" t="s">
        <v>16317</v>
      </c>
      <c r="D1685" s="11" t="s">
        <v>16318</v>
      </c>
      <c r="E1685" s="11" t="s">
        <v>16319</v>
      </c>
      <c r="F1685" s="11" t="s">
        <v>102</v>
      </c>
      <c r="G1685" s="11" t="s">
        <v>28</v>
      </c>
      <c r="H1685" s="11" t="s">
        <v>29</v>
      </c>
      <c r="J1685" s="11" t="s">
        <v>350</v>
      </c>
      <c r="K1685" s="11" t="s">
        <v>32</v>
      </c>
      <c r="L1685" s="11" t="s">
        <v>16320</v>
      </c>
      <c r="M1685" s="11" t="s">
        <v>16321</v>
      </c>
      <c r="N1685" s="11" t="s">
        <v>16322</v>
      </c>
      <c r="Q1685" s="11" t="s">
        <v>14446</v>
      </c>
      <c r="R1685" s="11" t="s">
        <v>14447</v>
      </c>
      <c r="S1685" s="11" t="s">
        <v>14448</v>
      </c>
      <c r="T1685" s="11" t="s">
        <v>14447</v>
      </c>
      <c r="U1685" s="12">
        <v>44316</v>
      </c>
      <c r="V1685" s="12">
        <v>44712</v>
      </c>
      <c r="W1685" s="11" t="s">
        <v>102</v>
      </c>
      <c r="X1685" s="11" t="s">
        <v>16323</v>
      </c>
    </row>
    <row r="1686" spans="1:24" x14ac:dyDescent="0.45">
      <c r="A1686" s="11">
        <v>1686</v>
      </c>
      <c r="B1686" s="12">
        <v>45512</v>
      </c>
      <c r="C1686" s="11" t="s">
        <v>16324</v>
      </c>
      <c r="D1686" s="11" t="s">
        <v>16325</v>
      </c>
      <c r="E1686" s="11" t="s">
        <v>16326</v>
      </c>
      <c r="F1686" s="11" t="s">
        <v>27</v>
      </c>
      <c r="G1686" s="11" t="s">
        <v>28</v>
      </c>
      <c r="H1686" s="11" t="s">
        <v>44</v>
      </c>
      <c r="J1686" s="11" t="s">
        <v>45</v>
      </c>
      <c r="K1686" s="11" t="s">
        <v>32</v>
      </c>
      <c r="L1686" s="11" t="s">
        <v>16327</v>
      </c>
      <c r="M1686" s="11" t="s">
        <v>16328</v>
      </c>
      <c r="N1686" s="11" t="s">
        <v>16329</v>
      </c>
      <c r="O1686" s="11" t="s">
        <v>9282</v>
      </c>
      <c r="P1686" s="11" t="s">
        <v>9283</v>
      </c>
      <c r="Q1686" s="11" t="s">
        <v>12552</v>
      </c>
      <c r="R1686" s="11" t="s">
        <v>9283</v>
      </c>
      <c r="S1686" s="11" t="s">
        <v>52</v>
      </c>
      <c r="U1686" s="12">
        <v>44774</v>
      </c>
      <c r="V1686" s="12">
        <v>45260</v>
      </c>
      <c r="W1686" s="11" t="s">
        <v>27</v>
      </c>
      <c r="X1686" s="11" t="s">
        <v>16330</v>
      </c>
    </row>
    <row r="1687" spans="1:24" x14ac:dyDescent="0.45">
      <c r="A1687" s="11">
        <v>1687</v>
      </c>
      <c r="B1687" s="12">
        <v>45512</v>
      </c>
      <c r="C1687" s="11" t="s">
        <v>16331</v>
      </c>
      <c r="D1687" s="11" t="s">
        <v>16332</v>
      </c>
      <c r="E1687" s="11" t="s">
        <v>16333</v>
      </c>
      <c r="F1687" s="11" t="s">
        <v>256</v>
      </c>
      <c r="G1687" s="11" t="s">
        <v>28</v>
      </c>
      <c r="H1687" s="11" t="s">
        <v>44</v>
      </c>
      <c r="J1687" s="11" t="s">
        <v>648</v>
      </c>
      <c r="K1687" s="11" t="s">
        <v>32</v>
      </c>
      <c r="L1687" s="11" t="s">
        <v>12720</v>
      </c>
      <c r="M1687" s="11" t="s">
        <v>16334</v>
      </c>
      <c r="N1687" s="11" t="s">
        <v>16335</v>
      </c>
      <c r="Q1687" s="11" t="s">
        <v>193</v>
      </c>
      <c r="R1687" s="11" t="s">
        <v>2950</v>
      </c>
      <c r="S1687" s="11" t="s">
        <v>195</v>
      </c>
      <c r="T1687" s="11" t="s">
        <v>2950</v>
      </c>
      <c r="U1687" s="12">
        <v>44378</v>
      </c>
      <c r="V1687" s="12">
        <v>44816</v>
      </c>
      <c r="W1687" s="11" t="s">
        <v>256</v>
      </c>
      <c r="X1687" s="11" t="s">
        <v>16336</v>
      </c>
    </row>
    <row r="1688" spans="1:24" x14ac:dyDescent="0.45">
      <c r="A1688" s="11">
        <v>1688</v>
      </c>
      <c r="B1688" s="12">
        <v>45512</v>
      </c>
      <c r="C1688" s="11" t="s">
        <v>16337</v>
      </c>
      <c r="D1688" s="11" t="s">
        <v>16338</v>
      </c>
      <c r="E1688" s="11" t="s">
        <v>16339</v>
      </c>
      <c r="F1688" s="11" t="s">
        <v>16340</v>
      </c>
      <c r="G1688" s="11" t="s">
        <v>28</v>
      </c>
      <c r="H1688" s="11" t="s">
        <v>29</v>
      </c>
      <c r="J1688" s="11" t="s">
        <v>326</v>
      </c>
      <c r="K1688" s="11" t="s">
        <v>32</v>
      </c>
      <c r="L1688" s="11" t="s">
        <v>16341</v>
      </c>
      <c r="M1688" s="11" t="s">
        <v>16342</v>
      </c>
      <c r="N1688" s="11" t="s">
        <v>16343</v>
      </c>
      <c r="Q1688" s="11" t="s">
        <v>16344</v>
      </c>
      <c r="R1688" s="11" t="s">
        <v>16345</v>
      </c>
      <c r="S1688" s="11" t="s">
        <v>16344</v>
      </c>
      <c r="T1688" s="11" t="s">
        <v>16345</v>
      </c>
      <c r="U1688" s="12">
        <v>44317</v>
      </c>
      <c r="V1688" s="12">
        <v>44499</v>
      </c>
      <c r="W1688" s="11" t="s">
        <v>16346</v>
      </c>
      <c r="X1688" s="11" t="s">
        <v>16347</v>
      </c>
    </row>
    <row r="1689" spans="1:24" x14ac:dyDescent="0.45">
      <c r="A1689" s="11">
        <v>1689</v>
      </c>
      <c r="B1689" s="12">
        <v>45512</v>
      </c>
      <c r="C1689" s="11" t="s">
        <v>16348</v>
      </c>
      <c r="D1689" s="11" t="s">
        <v>16349</v>
      </c>
      <c r="E1689" s="11" t="s">
        <v>16350</v>
      </c>
      <c r="F1689" s="11" t="s">
        <v>27</v>
      </c>
      <c r="G1689" s="11" t="s">
        <v>28</v>
      </c>
      <c r="H1689" s="11" t="s">
        <v>44</v>
      </c>
      <c r="J1689" s="11" t="s">
        <v>350</v>
      </c>
      <c r="K1689" s="11" t="s">
        <v>32</v>
      </c>
      <c r="L1689" s="11" t="s">
        <v>16351</v>
      </c>
      <c r="M1689" s="11" t="s">
        <v>16352</v>
      </c>
      <c r="N1689" s="11" t="s">
        <v>16353</v>
      </c>
      <c r="Q1689" s="11" t="s">
        <v>193</v>
      </c>
      <c r="R1689" s="11" t="s">
        <v>2950</v>
      </c>
      <c r="S1689" s="11" t="s">
        <v>195</v>
      </c>
      <c r="T1689" s="11" t="s">
        <v>2950</v>
      </c>
      <c r="U1689" s="12">
        <v>44382</v>
      </c>
      <c r="V1689" s="12">
        <v>44771</v>
      </c>
      <c r="W1689" s="11" t="s">
        <v>27</v>
      </c>
      <c r="X1689" s="11" t="s">
        <v>16354</v>
      </c>
    </row>
    <row r="1690" spans="1:24" x14ac:dyDescent="0.45">
      <c r="A1690" s="11">
        <v>1690</v>
      </c>
      <c r="B1690" s="12">
        <v>45512</v>
      </c>
      <c r="C1690" s="11" t="s">
        <v>16355</v>
      </c>
      <c r="D1690" s="11" t="s">
        <v>16356</v>
      </c>
      <c r="E1690" s="11" t="s">
        <v>16357</v>
      </c>
      <c r="F1690" s="11" t="s">
        <v>27</v>
      </c>
      <c r="G1690" s="11" t="s">
        <v>28</v>
      </c>
      <c r="H1690" s="11" t="s">
        <v>44</v>
      </c>
      <c r="J1690" s="11" t="s">
        <v>133</v>
      </c>
      <c r="K1690" s="11" t="s">
        <v>32</v>
      </c>
      <c r="L1690" s="11" t="s">
        <v>16358</v>
      </c>
      <c r="M1690" s="11" t="s">
        <v>16359</v>
      </c>
      <c r="N1690" s="11" t="s">
        <v>16360</v>
      </c>
      <c r="O1690" s="11" t="s">
        <v>3783</v>
      </c>
      <c r="P1690" s="11" t="s">
        <v>3784</v>
      </c>
      <c r="Q1690" s="11" t="s">
        <v>3725</v>
      </c>
      <c r="R1690" s="11" t="s">
        <v>3726</v>
      </c>
      <c r="S1690" s="11" t="s">
        <v>3783</v>
      </c>
      <c r="T1690" s="11" t="s">
        <v>3784</v>
      </c>
      <c r="U1690" s="12">
        <v>44317</v>
      </c>
      <c r="V1690" s="12">
        <v>44892</v>
      </c>
      <c r="W1690" s="11" t="s">
        <v>27</v>
      </c>
      <c r="X1690" s="11" t="s">
        <v>16361</v>
      </c>
    </row>
    <row r="1691" spans="1:24" x14ac:dyDescent="0.45">
      <c r="A1691" s="11">
        <v>1691</v>
      </c>
      <c r="B1691" s="12">
        <v>45512</v>
      </c>
      <c r="C1691" s="11" t="s">
        <v>16362</v>
      </c>
      <c r="D1691" s="11" t="s">
        <v>16363</v>
      </c>
      <c r="E1691" s="11" t="s">
        <v>16364</v>
      </c>
      <c r="F1691" s="11" t="s">
        <v>43</v>
      </c>
      <c r="G1691" s="11" t="s">
        <v>302</v>
      </c>
      <c r="H1691" s="11" t="s">
        <v>5357</v>
      </c>
      <c r="J1691" s="11" t="s">
        <v>104</v>
      </c>
      <c r="K1691" s="11" t="s">
        <v>32</v>
      </c>
      <c r="L1691" s="11" t="s">
        <v>16365</v>
      </c>
      <c r="M1691" s="11" t="s">
        <v>16366</v>
      </c>
      <c r="N1691" s="11" t="s">
        <v>16367</v>
      </c>
      <c r="O1691" s="11" t="s">
        <v>16368</v>
      </c>
      <c r="P1691" s="11" t="s">
        <v>16369</v>
      </c>
      <c r="Q1691" s="11" t="s">
        <v>16370</v>
      </c>
      <c r="R1691" s="11" t="s">
        <v>16371</v>
      </c>
      <c r="S1691" s="11" t="s">
        <v>16372</v>
      </c>
      <c r="T1691" s="11" t="s">
        <v>7373</v>
      </c>
      <c r="U1691" s="12">
        <v>44562</v>
      </c>
      <c r="V1691" s="12">
        <v>46598</v>
      </c>
      <c r="W1691" s="11" t="s">
        <v>43</v>
      </c>
      <c r="X1691" s="11" t="s">
        <v>16373</v>
      </c>
    </row>
    <row r="1692" spans="1:24" x14ac:dyDescent="0.45">
      <c r="A1692" s="11">
        <v>1692</v>
      </c>
      <c r="B1692" s="12">
        <v>45512</v>
      </c>
      <c r="C1692" s="11" t="s">
        <v>16374</v>
      </c>
      <c r="D1692" s="11" t="s">
        <v>16375</v>
      </c>
      <c r="E1692" s="11" t="s">
        <v>16376</v>
      </c>
      <c r="F1692" s="11" t="s">
        <v>102</v>
      </c>
      <c r="G1692" s="11" t="s">
        <v>28</v>
      </c>
      <c r="H1692" s="11" t="s">
        <v>176</v>
      </c>
      <c r="J1692" s="11" t="s">
        <v>326</v>
      </c>
      <c r="K1692" s="11" t="s">
        <v>32</v>
      </c>
      <c r="L1692" s="11" t="s">
        <v>16377</v>
      </c>
      <c r="M1692" s="11" t="s">
        <v>16378</v>
      </c>
      <c r="N1692" s="11" t="s">
        <v>16379</v>
      </c>
      <c r="Q1692" s="11" t="s">
        <v>16380</v>
      </c>
      <c r="R1692" s="11" t="s">
        <v>16381</v>
      </c>
      <c r="S1692" s="11" t="s">
        <v>16382</v>
      </c>
      <c r="T1692" s="11" t="s">
        <v>16381</v>
      </c>
      <c r="U1692" s="12">
        <v>44256</v>
      </c>
      <c r="V1692" s="12">
        <v>44316</v>
      </c>
      <c r="W1692" s="11" t="s">
        <v>102</v>
      </c>
      <c r="X1692" s="11" t="s">
        <v>16383</v>
      </c>
    </row>
    <row r="1693" spans="1:24" x14ac:dyDescent="0.45">
      <c r="A1693" s="11">
        <v>1693</v>
      </c>
      <c r="B1693" s="12">
        <v>45512</v>
      </c>
      <c r="C1693" s="11" t="s">
        <v>16384</v>
      </c>
      <c r="D1693" s="11" t="s">
        <v>16385</v>
      </c>
      <c r="E1693" s="11" t="s">
        <v>16386</v>
      </c>
      <c r="F1693" s="11" t="s">
        <v>1452</v>
      </c>
      <c r="G1693" s="11" t="s">
        <v>302</v>
      </c>
      <c r="H1693" s="11" t="s">
        <v>29</v>
      </c>
      <c r="J1693" s="11" t="s">
        <v>538</v>
      </c>
      <c r="K1693" s="11" t="s">
        <v>32</v>
      </c>
      <c r="L1693" s="11" t="s">
        <v>16387</v>
      </c>
      <c r="M1693" s="11" t="s">
        <v>16388</v>
      </c>
      <c r="N1693" s="11" t="s">
        <v>16389</v>
      </c>
      <c r="Q1693" s="11" t="s">
        <v>16390</v>
      </c>
      <c r="R1693" s="11" t="s">
        <v>16391</v>
      </c>
      <c r="S1693" s="11" t="s">
        <v>16392</v>
      </c>
      <c r="T1693" s="11" t="s">
        <v>16393</v>
      </c>
      <c r="U1693" s="12">
        <v>44256</v>
      </c>
      <c r="V1693" s="12">
        <v>44362</v>
      </c>
      <c r="W1693" s="11" t="s">
        <v>6620</v>
      </c>
      <c r="X1693" s="11" t="s">
        <v>16394</v>
      </c>
    </row>
    <row r="1694" spans="1:24" x14ac:dyDescent="0.45">
      <c r="A1694" s="11">
        <v>1694</v>
      </c>
      <c r="B1694" s="12">
        <v>45512</v>
      </c>
      <c r="C1694" s="11" t="s">
        <v>4899</v>
      </c>
      <c r="D1694" s="11" t="s">
        <v>16395</v>
      </c>
      <c r="E1694" s="11" t="s">
        <v>4240</v>
      </c>
      <c r="F1694" s="11" t="s">
        <v>27</v>
      </c>
      <c r="G1694" s="11" t="s">
        <v>28</v>
      </c>
      <c r="H1694" s="11" t="s">
        <v>29</v>
      </c>
      <c r="J1694" s="11" t="s">
        <v>70</v>
      </c>
      <c r="K1694" s="11" t="s">
        <v>32</v>
      </c>
      <c r="L1694" s="11" t="s">
        <v>16396</v>
      </c>
      <c r="M1694" s="11" t="s">
        <v>16397</v>
      </c>
      <c r="N1694" s="11" t="s">
        <v>16398</v>
      </c>
      <c r="Q1694" s="11" t="s">
        <v>2857</v>
      </c>
      <c r="R1694" s="11" t="s">
        <v>16399</v>
      </c>
      <c r="S1694" s="11" t="s">
        <v>4641</v>
      </c>
      <c r="T1694" s="11" t="s">
        <v>4642</v>
      </c>
      <c r="U1694" s="12">
        <v>44286</v>
      </c>
      <c r="V1694" s="12">
        <v>44530</v>
      </c>
      <c r="W1694" s="11" t="s">
        <v>4113</v>
      </c>
      <c r="X1694" s="11" t="s">
        <v>16400</v>
      </c>
    </row>
    <row r="1695" spans="1:24" x14ac:dyDescent="0.45">
      <c r="A1695" s="11">
        <v>1695</v>
      </c>
      <c r="B1695" s="12">
        <v>45512</v>
      </c>
      <c r="C1695" s="11" t="s">
        <v>806</v>
      </c>
      <c r="D1695" s="11" t="s">
        <v>16401</v>
      </c>
      <c r="E1695" s="11" t="s">
        <v>16402</v>
      </c>
      <c r="F1695" s="11" t="s">
        <v>102</v>
      </c>
      <c r="G1695" s="11" t="s">
        <v>28</v>
      </c>
      <c r="H1695" s="11" t="s">
        <v>29</v>
      </c>
      <c r="J1695" s="11" t="s">
        <v>70</v>
      </c>
      <c r="K1695" s="11" t="s">
        <v>32</v>
      </c>
      <c r="L1695" s="11" t="s">
        <v>16403</v>
      </c>
      <c r="M1695" s="11" t="s">
        <v>16404</v>
      </c>
      <c r="N1695" s="11" t="s">
        <v>16405</v>
      </c>
      <c r="Q1695" s="11" t="s">
        <v>16406</v>
      </c>
      <c r="R1695" s="11" t="s">
        <v>16407</v>
      </c>
      <c r="S1695" s="11" t="s">
        <v>16408</v>
      </c>
      <c r="T1695" s="11" t="s">
        <v>16409</v>
      </c>
      <c r="U1695" s="12">
        <v>44255</v>
      </c>
      <c r="V1695" s="12">
        <v>44398</v>
      </c>
      <c r="W1695" s="11" t="s">
        <v>102</v>
      </c>
      <c r="X1695" s="11" t="s">
        <v>16410</v>
      </c>
    </row>
    <row r="1696" spans="1:24" x14ac:dyDescent="0.45">
      <c r="A1696" s="11">
        <v>1696</v>
      </c>
      <c r="B1696" s="12">
        <v>45512</v>
      </c>
      <c r="C1696" s="11" t="s">
        <v>806</v>
      </c>
      <c r="D1696" s="11" t="s">
        <v>16411</v>
      </c>
      <c r="E1696" s="11" t="s">
        <v>16412</v>
      </c>
      <c r="F1696" s="11" t="s">
        <v>688</v>
      </c>
      <c r="G1696" s="11" t="s">
        <v>28</v>
      </c>
      <c r="H1696" s="11" t="s">
        <v>1897</v>
      </c>
      <c r="J1696" s="11" t="s">
        <v>326</v>
      </c>
      <c r="K1696" s="11" t="s">
        <v>32</v>
      </c>
      <c r="L1696" s="11" t="s">
        <v>16413</v>
      </c>
      <c r="M1696" s="11" t="s">
        <v>16414</v>
      </c>
      <c r="N1696" s="11" t="s">
        <v>16415</v>
      </c>
      <c r="Q1696" s="11" t="s">
        <v>2857</v>
      </c>
      <c r="R1696" s="11" t="s">
        <v>16399</v>
      </c>
      <c r="S1696" s="11" t="s">
        <v>4641</v>
      </c>
      <c r="T1696" s="11" t="s">
        <v>4642</v>
      </c>
      <c r="U1696" s="12">
        <v>44271</v>
      </c>
      <c r="V1696" s="12">
        <v>44439</v>
      </c>
      <c r="W1696" s="11" t="s">
        <v>16416</v>
      </c>
      <c r="X1696" s="11" t="s">
        <v>16417</v>
      </c>
    </row>
    <row r="1697" spans="1:24" x14ac:dyDescent="0.45">
      <c r="A1697" s="11">
        <v>1697</v>
      </c>
      <c r="B1697" s="12">
        <v>45512</v>
      </c>
      <c r="C1697" s="11" t="s">
        <v>16418</v>
      </c>
      <c r="D1697" s="11" t="s">
        <v>16419</v>
      </c>
      <c r="E1697" s="11" t="s">
        <v>16420</v>
      </c>
      <c r="F1697" s="11" t="s">
        <v>16421</v>
      </c>
      <c r="G1697" s="11" t="s">
        <v>28</v>
      </c>
      <c r="H1697" s="11" t="s">
        <v>29</v>
      </c>
      <c r="J1697" s="11" t="s">
        <v>326</v>
      </c>
      <c r="K1697" s="11" t="s">
        <v>32</v>
      </c>
      <c r="L1697" s="11" t="s">
        <v>16422</v>
      </c>
      <c r="M1697" s="11" t="s">
        <v>16423</v>
      </c>
      <c r="N1697" s="11" t="s">
        <v>16424</v>
      </c>
      <c r="O1697" s="11" t="s">
        <v>16425</v>
      </c>
      <c r="P1697" s="11" t="s">
        <v>16426</v>
      </c>
      <c r="Q1697" s="11" t="s">
        <v>865</v>
      </c>
      <c r="R1697" s="11" t="s">
        <v>866</v>
      </c>
      <c r="S1697" s="11" t="s">
        <v>16427</v>
      </c>
      <c r="T1697" s="11" t="s">
        <v>16428</v>
      </c>
      <c r="U1697" s="12">
        <v>44392</v>
      </c>
      <c r="V1697" s="12">
        <v>44576</v>
      </c>
      <c r="W1697" s="11" t="s">
        <v>16429</v>
      </c>
      <c r="X1697" s="11" t="s">
        <v>16430</v>
      </c>
    </row>
    <row r="1698" spans="1:24" x14ac:dyDescent="0.45">
      <c r="A1698" s="11">
        <v>1698</v>
      </c>
      <c r="B1698" s="12">
        <v>45512</v>
      </c>
      <c r="C1698" s="11" t="s">
        <v>16431</v>
      </c>
      <c r="D1698" s="11" t="s">
        <v>16432</v>
      </c>
      <c r="E1698" s="11" t="s">
        <v>16433</v>
      </c>
      <c r="F1698" s="11" t="s">
        <v>15270</v>
      </c>
      <c r="G1698" s="11" t="s">
        <v>28</v>
      </c>
      <c r="H1698" s="11" t="s">
        <v>44</v>
      </c>
      <c r="J1698" s="11" t="s">
        <v>45</v>
      </c>
      <c r="K1698" s="11" t="s">
        <v>538</v>
      </c>
      <c r="L1698" s="11" t="s">
        <v>16434</v>
      </c>
      <c r="M1698" s="11" t="s">
        <v>16435</v>
      </c>
      <c r="N1698" s="11" t="s">
        <v>16436</v>
      </c>
      <c r="Q1698" s="11" t="s">
        <v>16437</v>
      </c>
      <c r="R1698" s="11" t="s">
        <v>16438</v>
      </c>
      <c r="S1698" s="11" t="s">
        <v>16439</v>
      </c>
      <c r="T1698" s="11" t="s">
        <v>16440</v>
      </c>
      <c r="U1698" s="12">
        <v>44378</v>
      </c>
      <c r="V1698" s="12">
        <v>44742</v>
      </c>
      <c r="W1698" s="11" t="s">
        <v>16441</v>
      </c>
      <c r="X1698" s="11" t="s">
        <v>16442</v>
      </c>
    </row>
    <row r="1699" spans="1:24" x14ac:dyDescent="0.45">
      <c r="A1699" s="11">
        <v>1699</v>
      </c>
      <c r="B1699" s="12">
        <v>45512</v>
      </c>
      <c r="C1699" s="11" t="s">
        <v>16443</v>
      </c>
      <c r="D1699" s="11" t="s">
        <v>16444</v>
      </c>
      <c r="E1699" s="11" t="s">
        <v>16444</v>
      </c>
      <c r="F1699" s="11" t="s">
        <v>102</v>
      </c>
      <c r="G1699" s="11" t="s">
        <v>28</v>
      </c>
      <c r="J1699" s="11" t="s">
        <v>31</v>
      </c>
      <c r="K1699" s="11" t="s">
        <v>32</v>
      </c>
      <c r="L1699" s="11" t="s">
        <v>16445</v>
      </c>
      <c r="M1699" s="11" t="s">
        <v>16446</v>
      </c>
      <c r="N1699" s="11" t="s">
        <v>16447</v>
      </c>
      <c r="Q1699" s="11" t="s">
        <v>16448</v>
      </c>
      <c r="R1699" s="11" t="s">
        <v>16449</v>
      </c>
      <c r="S1699" s="11" t="s">
        <v>1958</v>
      </c>
      <c r="T1699" s="11" t="s">
        <v>16449</v>
      </c>
      <c r="U1699" s="12">
        <v>44335</v>
      </c>
      <c r="V1699" s="12">
        <v>44603</v>
      </c>
      <c r="W1699" s="11" t="s">
        <v>102</v>
      </c>
      <c r="X1699" s="11" t="s">
        <v>16450</v>
      </c>
    </row>
    <row r="1700" spans="1:24" x14ac:dyDescent="0.45">
      <c r="A1700" s="11">
        <v>1700</v>
      </c>
      <c r="B1700" s="12">
        <v>45512</v>
      </c>
      <c r="C1700" s="11" t="s">
        <v>906</v>
      </c>
      <c r="D1700" s="11" t="s">
        <v>16451</v>
      </c>
      <c r="E1700" s="11" t="s">
        <v>16452</v>
      </c>
      <c r="F1700" s="11" t="s">
        <v>27</v>
      </c>
      <c r="G1700" s="11" t="s">
        <v>28</v>
      </c>
      <c r="J1700" s="11" t="s">
        <v>70</v>
      </c>
      <c r="K1700" s="11" t="s">
        <v>32</v>
      </c>
      <c r="L1700" s="11" t="s">
        <v>16453</v>
      </c>
      <c r="M1700" s="11" t="s">
        <v>16454</v>
      </c>
      <c r="N1700" s="11" t="s">
        <v>16455</v>
      </c>
      <c r="Q1700" s="11" t="s">
        <v>1940</v>
      </c>
      <c r="R1700" s="11" t="s">
        <v>4148</v>
      </c>
      <c r="W1700" s="11" t="s">
        <v>2233</v>
      </c>
      <c r="X1700" s="11" t="s">
        <v>16456</v>
      </c>
    </row>
    <row r="1701" spans="1:24" x14ac:dyDescent="0.45">
      <c r="A1701" s="11">
        <v>1701</v>
      </c>
      <c r="B1701" s="12">
        <v>45512</v>
      </c>
      <c r="C1701" s="11" t="s">
        <v>16457</v>
      </c>
      <c r="D1701" s="11" t="s">
        <v>16458</v>
      </c>
      <c r="E1701" s="11" t="s">
        <v>16459</v>
      </c>
      <c r="F1701" s="11" t="s">
        <v>27</v>
      </c>
      <c r="G1701" s="11" t="s">
        <v>28</v>
      </c>
      <c r="H1701" s="11" t="s">
        <v>44</v>
      </c>
      <c r="L1701" s="11" t="s">
        <v>16460</v>
      </c>
      <c r="M1701" s="11" t="s">
        <v>16461</v>
      </c>
      <c r="N1701" s="11" t="s">
        <v>16462</v>
      </c>
      <c r="Q1701" s="11" t="s">
        <v>16463</v>
      </c>
      <c r="R1701" s="11" t="s">
        <v>16464</v>
      </c>
      <c r="S1701" s="11" t="s">
        <v>12902</v>
      </c>
      <c r="T1701" s="11" t="s">
        <v>12903</v>
      </c>
      <c r="U1701" s="12">
        <v>44287</v>
      </c>
      <c r="V1701" s="12">
        <v>44496</v>
      </c>
      <c r="W1701" s="11" t="s">
        <v>3329</v>
      </c>
      <c r="X1701" s="11" t="s">
        <v>16465</v>
      </c>
    </row>
    <row r="1702" spans="1:24" x14ac:dyDescent="0.45">
      <c r="A1702" s="11">
        <v>1702</v>
      </c>
      <c r="B1702" s="12">
        <v>45512</v>
      </c>
      <c r="C1702" s="11" t="s">
        <v>906</v>
      </c>
      <c r="D1702" s="11" t="s">
        <v>16466</v>
      </c>
      <c r="E1702" s="11" t="s">
        <v>6171</v>
      </c>
      <c r="F1702" s="11" t="s">
        <v>256</v>
      </c>
      <c r="G1702" s="11" t="s">
        <v>28</v>
      </c>
      <c r="J1702" s="11" t="s">
        <v>31</v>
      </c>
      <c r="K1702" s="11" t="s">
        <v>32</v>
      </c>
      <c r="L1702" s="11" t="s">
        <v>16467</v>
      </c>
      <c r="M1702" s="11" t="s">
        <v>16468</v>
      </c>
      <c r="N1702" s="11" t="s">
        <v>16469</v>
      </c>
      <c r="Q1702" s="11" t="s">
        <v>16470</v>
      </c>
      <c r="R1702" s="11" t="s">
        <v>16471</v>
      </c>
      <c r="W1702" s="11" t="s">
        <v>16472</v>
      </c>
      <c r="X1702" s="11" t="s">
        <v>16473</v>
      </c>
    </row>
    <row r="1703" spans="1:24" x14ac:dyDescent="0.45">
      <c r="A1703" s="11">
        <v>1703</v>
      </c>
      <c r="B1703" s="12">
        <v>45512</v>
      </c>
      <c r="C1703" s="11" t="s">
        <v>906</v>
      </c>
      <c r="D1703" s="11" t="s">
        <v>16474</v>
      </c>
      <c r="E1703" s="11" t="s">
        <v>16475</v>
      </c>
      <c r="F1703" s="11" t="s">
        <v>102</v>
      </c>
      <c r="G1703" s="11" t="s">
        <v>28</v>
      </c>
      <c r="J1703" s="11" t="s">
        <v>70</v>
      </c>
      <c r="K1703" s="11" t="s">
        <v>32</v>
      </c>
      <c r="L1703" s="11" t="s">
        <v>16476</v>
      </c>
      <c r="M1703" s="11" t="s">
        <v>16477</v>
      </c>
      <c r="N1703" s="11" t="s">
        <v>16478</v>
      </c>
      <c r="O1703" s="11" t="s">
        <v>16479</v>
      </c>
      <c r="Q1703" s="11" t="s">
        <v>16480</v>
      </c>
      <c r="R1703" s="11" t="s">
        <v>16481</v>
      </c>
      <c r="W1703" s="11" t="s">
        <v>102</v>
      </c>
      <c r="X1703" s="11" t="s">
        <v>16482</v>
      </c>
    </row>
    <row r="1704" spans="1:24" x14ac:dyDescent="0.45">
      <c r="A1704" s="11">
        <v>1704</v>
      </c>
      <c r="B1704" s="12">
        <v>45512</v>
      </c>
      <c r="C1704" s="11" t="s">
        <v>906</v>
      </c>
      <c r="D1704" s="11" t="s">
        <v>16483</v>
      </c>
      <c r="E1704" s="11" t="s">
        <v>16484</v>
      </c>
      <c r="F1704" s="11" t="s">
        <v>27</v>
      </c>
      <c r="G1704" s="11" t="s">
        <v>28</v>
      </c>
      <c r="J1704" s="11" t="s">
        <v>31</v>
      </c>
      <c r="K1704" s="11" t="s">
        <v>32</v>
      </c>
      <c r="L1704" s="11" t="s">
        <v>16485</v>
      </c>
      <c r="M1704" s="11" t="s">
        <v>16486</v>
      </c>
      <c r="N1704" s="11" t="s">
        <v>16487</v>
      </c>
      <c r="Q1704" s="11" t="s">
        <v>16488</v>
      </c>
      <c r="R1704" s="11" t="s">
        <v>16489</v>
      </c>
      <c r="W1704" s="11" t="s">
        <v>442</v>
      </c>
      <c r="X1704" s="11" t="s">
        <v>16490</v>
      </c>
    </row>
    <row r="1705" spans="1:24" x14ac:dyDescent="0.45">
      <c r="A1705" s="11">
        <v>1705</v>
      </c>
      <c r="B1705" s="12">
        <v>45512</v>
      </c>
      <c r="C1705" s="11" t="s">
        <v>16491</v>
      </c>
      <c r="D1705" s="11" t="s">
        <v>16492</v>
      </c>
      <c r="E1705" s="11" t="s">
        <v>16493</v>
      </c>
      <c r="F1705" s="11" t="s">
        <v>27</v>
      </c>
      <c r="G1705" s="11" t="s">
        <v>28</v>
      </c>
      <c r="H1705" s="11" t="s">
        <v>44</v>
      </c>
      <c r="J1705" s="11" t="s">
        <v>104</v>
      </c>
      <c r="K1705" s="11" t="s">
        <v>32</v>
      </c>
      <c r="L1705" s="11" t="s">
        <v>16494</v>
      </c>
      <c r="M1705" s="11" t="s">
        <v>16495</v>
      </c>
      <c r="N1705" s="11" t="s">
        <v>16496</v>
      </c>
      <c r="Q1705" s="11" t="s">
        <v>1956</v>
      </c>
      <c r="R1705" s="11" t="s">
        <v>1957</v>
      </c>
      <c r="S1705" s="11" t="s">
        <v>1958</v>
      </c>
      <c r="T1705" s="11" t="s">
        <v>1957</v>
      </c>
      <c r="U1705" s="12">
        <v>44376</v>
      </c>
      <c r="V1705" s="12">
        <v>44771</v>
      </c>
      <c r="W1705" s="11" t="s">
        <v>27</v>
      </c>
      <c r="X1705" s="11" t="s">
        <v>16497</v>
      </c>
    </row>
    <row r="1706" spans="1:24" x14ac:dyDescent="0.45">
      <c r="A1706" s="11">
        <v>1706</v>
      </c>
      <c r="B1706" s="12">
        <v>45512</v>
      </c>
      <c r="C1706" s="11" t="s">
        <v>16498</v>
      </c>
      <c r="D1706" s="11" t="s">
        <v>16499</v>
      </c>
      <c r="E1706" s="11" t="s">
        <v>16500</v>
      </c>
      <c r="F1706" s="11" t="s">
        <v>27</v>
      </c>
      <c r="G1706" s="11" t="s">
        <v>28</v>
      </c>
      <c r="H1706" s="11" t="s">
        <v>44</v>
      </c>
      <c r="J1706" s="11" t="s">
        <v>350</v>
      </c>
      <c r="K1706" s="11" t="s">
        <v>32</v>
      </c>
      <c r="L1706" s="11" t="s">
        <v>16501</v>
      </c>
      <c r="M1706" s="11" t="s">
        <v>16502</v>
      </c>
      <c r="N1706" s="11" t="s">
        <v>16503</v>
      </c>
      <c r="Q1706" s="11" t="s">
        <v>193</v>
      </c>
      <c r="R1706" s="11" t="s">
        <v>2950</v>
      </c>
      <c r="S1706" s="11" t="s">
        <v>195</v>
      </c>
      <c r="T1706" s="11" t="s">
        <v>2950</v>
      </c>
      <c r="U1706" s="12">
        <v>44348</v>
      </c>
      <c r="V1706" s="12">
        <v>44742</v>
      </c>
      <c r="W1706" s="11" t="s">
        <v>27</v>
      </c>
      <c r="X1706" s="11" t="s">
        <v>16504</v>
      </c>
    </row>
    <row r="1707" spans="1:24" x14ac:dyDescent="0.45">
      <c r="A1707" s="11">
        <v>1707</v>
      </c>
      <c r="B1707" s="12">
        <v>45512</v>
      </c>
      <c r="C1707" s="11" t="s">
        <v>16505</v>
      </c>
      <c r="D1707" s="11" t="s">
        <v>16506</v>
      </c>
      <c r="E1707" s="11" t="s">
        <v>16507</v>
      </c>
      <c r="F1707" s="11" t="s">
        <v>102</v>
      </c>
      <c r="G1707" s="11" t="s">
        <v>28</v>
      </c>
      <c r="H1707" s="11" t="s">
        <v>897</v>
      </c>
      <c r="J1707" s="11" t="s">
        <v>45</v>
      </c>
      <c r="K1707" s="11" t="s">
        <v>32</v>
      </c>
      <c r="L1707" s="11" t="s">
        <v>16508</v>
      </c>
      <c r="M1707" s="11" t="s">
        <v>16509</v>
      </c>
      <c r="N1707" s="11" t="s">
        <v>16510</v>
      </c>
      <c r="Q1707" s="11" t="s">
        <v>16511</v>
      </c>
      <c r="R1707" s="11" t="s">
        <v>16512</v>
      </c>
      <c r="S1707" s="11" t="s">
        <v>52</v>
      </c>
      <c r="U1707" s="12">
        <v>44317</v>
      </c>
      <c r="V1707" s="12">
        <v>44620</v>
      </c>
      <c r="W1707" s="11" t="s">
        <v>102</v>
      </c>
      <c r="X1707" s="11" t="s">
        <v>16513</v>
      </c>
    </row>
    <row r="1708" spans="1:24" x14ac:dyDescent="0.45">
      <c r="A1708" s="11">
        <v>1708</v>
      </c>
      <c r="B1708" s="12">
        <v>45512</v>
      </c>
      <c r="C1708" s="11" t="s">
        <v>16514</v>
      </c>
      <c r="D1708" s="11" t="s">
        <v>16515</v>
      </c>
      <c r="E1708" s="11" t="s">
        <v>16516</v>
      </c>
      <c r="F1708" s="11" t="s">
        <v>27</v>
      </c>
      <c r="G1708" s="11" t="s">
        <v>28</v>
      </c>
      <c r="H1708" s="11" t="s">
        <v>44</v>
      </c>
      <c r="J1708" s="11" t="s">
        <v>133</v>
      </c>
      <c r="K1708" s="11" t="s">
        <v>32</v>
      </c>
      <c r="L1708" s="11" t="s">
        <v>16517</v>
      </c>
      <c r="M1708" s="11" t="s">
        <v>16518</v>
      </c>
      <c r="N1708" s="11" t="s">
        <v>16519</v>
      </c>
      <c r="O1708" s="11" t="s">
        <v>3022</v>
      </c>
      <c r="P1708" s="11" t="s">
        <v>3023</v>
      </c>
      <c r="Q1708" s="11" t="s">
        <v>3024</v>
      </c>
      <c r="R1708" s="11" t="s">
        <v>3025</v>
      </c>
      <c r="S1708" s="11" t="s">
        <v>5205</v>
      </c>
      <c r="T1708" s="11" t="s">
        <v>5206</v>
      </c>
      <c r="U1708" s="12">
        <v>44348</v>
      </c>
      <c r="V1708" s="12">
        <v>44957</v>
      </c>
      <c r="W1708" s="11" t="s">
        <v>16520</v>
      </c>
      <c r="X1708" s="11" t="s">
        <v>16521</v>
      </c>
    </row>
    <row r="1709" spans="1:24" x14ac:dyDescent="0.45">
      <c r="A1709" s="11">
        <v>1709</v>
      </c>
      <c r="B1709" s="12">
        <v>45512</v>
      </c>
      <c r="C1709" s="11" t="s">
        <v>16522</v>
      </c>
      <c r="D1709" s="11" t="s">
        <v>16523</v>
      </c>
      <c r="E1709" s="11" t="s">
        <v>16524</v>
      </c>
      <c r="F1709" s="11" t="s">
        <v>27</v>
      </c>
      <c r="G1709" s="11" t="s">
        <v>28</v>
      </c>
      <c r="H1709" s="11" t="s">
        <v>44</v>
      </c>
      <c r="J1709" s="11" t="s">
        <v>133</v>
      </c>
      <c r="K1709" s="11" t="s">
        <v>32</v>
      </c>
      <c r="L1709" s="11" t="s">
        <v>16525</v>
      </c>
      <c r="M1709" s="11" t="s">
        <v>16526</v>
      </c>
      <c r="N1709" s="11" t="s">
        <v>14553</v>
      </c>
      <c r="O1709" s="11" t="s">
        <v>9491</v>
      </c>
      <c r="P1709" s="11" t="s">
        <v>9492</v>
      </c>
      <c r="Q1709" s="11" t="s">
        <v>9493</v>
      </c>
      <c r="R1709" s="11" t="s">
        <v>9492</v>
      </c>
      <c r="S1709" s="11" t="s">
        <v>6284</v>
      </c>
      <c r="T1709" s="11" t="s">
        <v>6285</v>
      </c>
      <c r="U1709" s="12">
        <v>44408</v>
      </c>
      <c r="V1709" s="12">
        <v>44957</v>
      </c>
      <c r="W1709" s="11" t="s">
        <v>27</v>
      </c>
      <c r="X1709" s="11" t="s">
        <v>16527</v>
      </c>
    </row>
    <row r="1710" spans="1:24" x14ac:dyDescent="0.45">
      <c r="A1710" s="11">
        <v>1710</v>
      </c>
      <c r="B1710" s="12">
        <v>45512</v>
      </c>
      <c r="C1710" s="11" t="s">
        <v>16528</v>
      </c>
      <c r="D1710" s="11" t="s">
        <v>16529</v>
      </c>
      <c r="E1710" s="11" t="s">
        <v>16530</v>
      </c>
      <c r="F1710" s="11" t="s">
        <v>829</v>
      </c>
      <c r="G1710" s="11" t="s">
        <v>28</v>
      </c>
      <c r="H1710" s="11" t="s">
        <v>29</v>
      </c>
      <c r="J1710" s="11" t="s">
        <v>45</v>
      </c>
      <c r="K1710" s="11" t="s">
        <v>32</v>
      </c>
      <c r="L1710" s="11" t="s">
        <v>16531</v>
      </c>
      <c r="M1710" s="11" t="s">
        <v>16532</v>
      </c>
      <c r="N1710" s="11" t="s">
        <v>16533</v>
      </c>
      <c r="O1710" s="11" t="s">
        <v>16534</v>
      </c>
      <c r="P1710" s="11" t="s">
        <v>16535</v>
      </c>
      <c r="Q1710" s="11" t="s">
        <v>16536</v>
      </c>
      <c r="R1710" s="11" t="s">
        <v>16537</v>
      </c>
      <c r="S1710" s="11" t="s">
        <v>16538</v>
      </c>
      <c r="T1710" s="11" t="s">
        <v>16539</v>
      </c>
      <c r="U1710" s="12">
        <v>44348</v>
      </c>
      <c r="V1710" s="12">
        <v>46022</v>
      </c>
      <c r="W1710" s="11" t="s">
        <v>829</v>
      </c>
      <c r="X1710" s="11" t="s">
        <v>16540</v>
      </c>
    </row>
    <row r="1711" spans="1:24" x14ac:dyDescent="0.45">
      <c r="A1711" s="11">
        <v>1711</v>
      </c>
      <c r="B1711" s="12">
        <v>45512</v>
      </c>
      <c r="C1711" s="11" t="s">
        <v>9749</v>
      </c>
      <c r="D1711" s="11" t="s">
        <v>16541</v>
      </c>
      <c r="E1711" s="11" t="s">
        <v>16542</v>
      </c>
      <c r="F1711" s="11" t="s">
        <v>27</v>
      </c>
      <c r="G1711" s="11" t="s">
        <v>28</v>
      </c>
      <c r="H1711" s="11" t="s">
        <v>44</v>
      </c>
      <c r="L1711" s="11" t="s">
        <v>16543</v>
      </c>
      <c r="M1711" s="11" t="s">
        <v>16544</v>
      </c>
      <c r="N1711" s="11" t="s">
        <v>16545</v>
      </c>
      <c r="Q1711" s="11" t="s">
        <v>12769</v>
      </c>
      <c r="R1711" s="11" t="s">
        <v>12770</v>
      </c>
      <c r="S1711" s="11" t="s">
        <v>466</v>
      </c>
      <c r="W1711" s="11" t="s">
        <v>2026</v>
      </c>
      <c r="X1711" s="11" t="s">
        <v>16546</v>
      </c>
    </row>
    <row r="1712" spans="1:24" x14ac:dyDescent="0.45">
      <c r="A1712" s="11">
        <v>1712</v>
      </c>
      <c r="B1712" s="12">
        <v>45512</v>
      </c>
      <c r="C1712" s="11" t="s">
        <v>16547</v>
      </c>
      <c r="D1712" s="11" t="s">
        <v>16548</v>
      </c>
      <c r="E1712" s="11" t="s">
        <v>16549</v>
      </c>
      <c r="F1712" s="11" t="s">
        <v>27</v>
      </c>
      <c r="G1712" s="11" t="s">
        <v>28</v>
      </c>
      <c r="H1712" s="11" t="s">
        <v>29</v>
      </c>
      <c r="L1712" s="11" t="s">
        <v>16550</v>
      </c>
      <c r="M1712" s="11" t="s">
        <v>16551</v>
      </c>
      <c r="N1712" s="11" t="s">
        <v>16552</v>
      </c>
      <c r="Q1712" s="11" t="s">
        <v>1423</v>
      </c>
      <c r="R1712" s="11" t="s">
        <v>16553</v>
      </c>
      <c r="W1712" s="11" t="s">
        <v>442</v>
      </c>
      <c r="X1712" s="11" t="s">
        <v>16554</v>
      </c>
    </row>
    <row r="1713" spans="1:24" x14ac:dyDescent="0.45">
      <c r="A1713" s="11">
        <v>1713</v>
      </c>
      <c r="B1713" s="12">
        <v>45512</v>
      </c>
      <c r="C1713" s="11" t="s">
        <v>16555</v>
      </c>
      <c r="D1713" s="11" t="s">
        <v>16556</v>
      </c>
      <c r="E1713" s="11" t="s">
        <v>16557</v>
      </c>
      <c r="F1713" s="11" t="s">
        <v>27</v>
      </c>
      <c r="G1713" s="11" t="s">
        <v>28</v>
      </c>
      <c r="H1713" s="11" t="s">
        <v>176</v>
      </c>
      <c r="L1713" s="11" t="s">
        <v>16558</v>
      </c>
      <c r="M1713" s="11" t="s">
        <v>16559</v>
      </c>
      <c r="N1713" s="11" t="s">
        <v>16560</v>
      </c>
      <c r="Q1713" s="11" t="s">
        <v>16561</v>
      </c>
      <c r="R1713" s="11" t="s">
        <v>16562</v>
      </c>
      <c r="U1713" s="12">
        <v>44348</v>
      </c>
      <c r="W1713" s="11" t="s">
        <v>2118</v>
      </c>
      <c r="X1713" s="11" t="s">
        <v>16563</v>
      </c>
    </row>
    <row r="1714" spans="1:24" x14ac:dyDescent="0.45">
      <c r="A1714" s="11">
        <v>1714</v>
      </c>
      <c r="B1714" s="12">
        <v>45512</v>
      </c>
      <c r="C1714" s="11" t="s">
        <v>3083</v>
      </c>
      <c r="D1714" s="11" t="s">
        <v>16564</v>
      </c>
      <c r="E1714" s="11" t="s">
        <v>16565</v>
      </c>
      <c r="F1714" s="11" t="s">
        <v>201</v>
      </c>
      <c r="G1714" s="11" t="s">
        <v>28</v>
      </c>
      <c r="H1714" s="11" t="s">
        <v>44</v>
      </c>
      <c r="L1714" s="11" t="s">
        <v>16566</v>
      </c>
      <c r="M1714" s="11" t="s">
        <v>16567</v>
      </c>
      <c r="N1714" s="11" t="s">
        <v>11413</v>
      </c>
      <c r="Q1714" s="11" t="s">
        <v>193</v>
      </c>
      <c r="R1714" s="11" t="s">
        <v>2950</v>
      </c>
      <c r="S1714" s="11" t="s">
        <v>195</v>
      </c>
      <c r="T1714" s="11" t="s">
        <v>2950</v>
      </c>
      <c r="U1714" s="12">
        <v>44361</v>
      </c>
      <c r="V1714" s="12">
        <v>44595</v>
      </c>
      <c r="W1714" s="11" t="s">
        <v>16568</v>
      </c>
      <c r="X1714" s="11" t="s">
        <v>16569</v>
      </c>
    </row>
    <row r="1715" spans="1:24" x14ac:dyDescent="0.45">
      <c r="A1715" s="11">
        <v>1715</v>
      </c>
      <c r="B1715" s="12">
        <v>45512</v>
      </c>
      <c r="C1715" s="11" t="s">
        <v>16570</v>
      </c>
      <c r="D1715" s="11" t="s">
        <v>16571</v>
      </c>
      <c r="E1715" s="11" t="s">
        <v>16572</v>
      </c>
      <c r="F1715" s="11" t="s">
        <v>27</v>
      </c>
      <c r="G1715" s="11" t="s">
        <v>28</v>
      </c>
      <c r="H1715" s="11" t="s">
        <v>176</v>
      </c>
      <c r="L1715" s="11" t="s">
        <v>16573</v>
      </c>
      <c r="M1715" s="11" t="s">
        <v>16574</v>
      </c>
      <c r="N1715" s="11" t="s">
        <v>16575</v>
      </c>
      <c r="Q1715" s="11" t="s">
        <v>5273</v>
      </c>
      <c r="R1715" s="11" t="s">
        <v>5274</v>
      </c>
      <c r="U1715" s="12">
        <v>44348</v>
      </c>
      <c r="W1715" s="11" t="s">
        <v>5275</v>
      </c>
      <c r="X1715" s="11" t="s">
        <v>16576</v>
      </c>
    </row>
    <row r="1716" spans="1:24" x14ac:dyDescent="0.45">
      <c r="A1716" s="11">
        <v>1716</v>
      </c>
      <c r="B1716" s="12">
        <v>45512</v>
      </c>
      <c r="C1716" s="11" t="s">
        <v>16577</v>
      </c>
      <c r="D1716" s="11" t="s">
        <v>16578</v>
      </c>
      <c r="E1716" s="11" t="s">
        <v>16579</v>
      </c>
      <c r="F1716" s="11" t="s">
        <v>27</v>
      </c>
      <c r="G1716" s="11" t="s">
        <v>28</v>
      </c>
      <c r="H1716" s="11" t="s">
        <v>44</v>
      </c>
      <c r="L1716" s="11" t="s">
        <v>16580</v>
      </c>
      <c r="M1716" s="11" t="s">
        <v>16581</v>
      </c>
      <c r="N1716" s="11" t="s">
        <v>16582</v>
      </c>
      <c r="O1716" s="11" t="s">
        <v>11873</v>
      </c>
      <c r="P1716" s="11" t="s">
        <v>11874</v>
      </c>
      <c r="Q1716" s="11" t="s">
        <v>16583</v>
      </c>
      <c r="R1716" s="11" t="s">
        <v>16584</v>
      </c>
      <c r="S1716" s="11" t="s">
        <v>16585</v>
      </c>
      <c r="T1716" s="11" t="s">
        <v>16586</v>
      </c>
      <c r="U1716" s="12">
        <v>44392</v>
      </c>
      <c r="V1716" s="12">
        <v>44995</v>
      </c>
      <c r="W1716" s="11" t="s">
        <v>16587</v>
      </c>
      <c r="X1716" s="11" t="s">
        <v>16588</v>
      </c>
    </row>
    <row r="1717" spans="1:24" x14ac:dyDescent="0.45">
      <c r="A1717" s="11">
        <v>1717</v>
      </c>
      <c r="B1717" s="12">
        <v>45512</v>
      </c>
      <c r="C1717" s="11" t="s">
        <v>16589</v>
      </c>
      <c r="D1717" s="11" t="s">
        <v>16590</v>
      </c>
      <c r="E1717" s="11" t="s">
        <v>16591</v>
      </c>
      <c r="F1717" s="11" t="s">
        <v>102</v>
      </c>
      <c r="G1717" s="11" t="s">
        <v>28</v>
      </c>
      <c r="H1717" s="11" t="s">
        <v>44</v>
      </c>
      <c r="L1717" s="11" t="s">
        <v>16592</v>
      </c>
      <c r="M1717" s="11" t="s">
        <v>16593</v>
      </c>
      <c r="N1717" s="11" t="s">
        <v>16594</v>
      </c>
      <c r="Q1717" s="11" t="s">
        <v>16595</v>
      </c>
      <c r="R1717" s="11" t="s">
        <v>16596</v>
      </c>
      <c r="U1717" s="12">
        <v>44409</v>
      </c>
      <c r="W1717" s="11" t="s">
        <v>16597</v>
      </c>
      <c r="X1717" s="11" t="s">
        <v>16598</v>
      </c>
    </row>
    <row r="1718" spans="1:24" x14ac:dyDescent="0.45">
      <c r="A1718" s="11">
        <v>1718</v>
      </c>
      <c r="B1718" s="12">
        <v>45512</v>
      </c>
      <c r="C1718" s="11" t="s">
        <v>16599</v>
      </c>
      <c r="D1718" s="11" t="s">
        <v>16600</v>
      </c>
      <c r="E1718" s="11" t="s">
        <v>16601</v>
      </c>
      <c r="F1718" s="11" t="s">
        <v>256</v>
      </c>
      <c r="G1718" s="11" t="s">
        <v>28</v>
      </c>
      <c r="H1718" s="11" t="s">
        <v>44</v>
      </c>
      <c r="L1718" s="11" t="s">
        <v>16602</v>
      </c>
      <c r="M1718" s="11" t="s">
        <v>16603</v>
      </c>
      <c r="N1718" s="11" t="s">
        <v>16604</v>
      </c>
      <c r="Q1718" s="11" t="s">
        <v>16605</v>
      </c>
      <c r="R1718" s="11" t="s">
        <v>16606</v>
      </c>
      <c r="S1718" s="11" t="s">
        <v>1075</v>
      </c>
      <c r="T1718" s="11" t="s">
        <v>1074</v>
      </c>
      <c r="U1718" s="12">
        <v>44378</v>
      </c>
      <c r="V1718" s="12">
        <v>44804</v>
      </c>
      <c r="W1718" s="11" t="s">
        <v>16607</v>
      </c>
      <c r="X1718" s="11" t="s">
        <v>16608</v>
      </c>
    </row>
    <row r="1719" spans="1:24" x14ac:dyDescent="0.45">
      <c r="A1719" s="11">
        <v>1719</v>
      </c>
      <c r="B1719" s="12">
        <v>45512</v>
      </c>
      <c r="C1719" s="11" t="s">
        <v>16609</v>
      </c>
      <c r="D1719" s="11" t="s">
        <v>16610</v>
      </c>
      <c r="E1719" s="11" t="s">
        <v>16611</v>
      </c>
      <c r="F1719" s="11" t="s">
        <v>27</v>
      </c>
      <c r="G1719" s="11" t="s">
        <v>28</v>
      </c>
      <c r="H1719" s="11" t="s">
        <v>44</v>
      </c>
      <c r="L1719" s="11" t="s">
        <v>16612</v>
      </c>
      <c r="M1719" s="11" t="s">
        <v>16613</v>
      </c>
      <c r="N1719" s="11" t="s">
        <v>16614</v>
      </c>
      <c r="Q1719" s="11" t="s">
        <v>2023</v>
      </c>
      <c r="R1719" s="11" t="s">
        <v>2024</v>
      </c>
      <c r="S1719" s="11" t="s">
        <v>2025</v>
      </c>
      <c r="T1719" s="11" t="s">
        <v>2024</v>
      </c>
      <c r="U1719" s="12">
        <v>44378</v>
      </c>
      <c r="V1719" s="12">
        <v>44681</v>
      </c>
      <c r="W1719" s="11" t="s">
        <v>3717</v>
      </c>
      <c r="X1719" s="11" t="s">
        <v>16615</v>
      </c>
    </row>
    <row r="1720" spans="1:24" x14ac:dyDescent="0.45">
      <c r="A1720" s="11">
        <v>1720</v>
      </c>
      <c r="B1720" s="12">
        <v>45512</v>
      </c>
      <c r="C1720" s="11" t="s">
        <v>16616</v>
      </c>
      <c r="D1720" s="11" t="s">
        <v>16617</v>
      </c>
      <c r="E1720" s="11" t="s">
        <v>16618</v>
      </c>
      <c r="F1720" s="11" t="s">
        <v>27</v>
      </c>
      <c r="G1720" s="11" t="s">
        <v>28</v>
      </c>
      <c r="H1720" s="11" t="s">
        <v>44</v>
      </c>
      <c r="L1720" s="11" t="s">
        <v>16619</v>
      </c>
      <c r="M1720" s="11" t="s">
        <v>16620</v>
      </c>
      <c r="N1720" s="11" t="s">
        <v>16621</v>
      </c>
      <c r="O1720" s="11" t="s">
        <v>9619</v>
      </c>
      <c r="P1720" s="11" t="s">
        <v>9620</v>
      </c>
      <c r="Q1720" s="11" t="s">
        <v>9621</v>
      </c>
      <c r="R1720" s="11" t="s">
        <v>9622</v>
      </c>
      <c r="S1720" s="11" t="s">
        <v>12822</v>
      </c>
      <c r="T1720" s="11" t="s">
        <v>12823</v>
      </c>
      <c r="U1720" s="12">
        <v>44368</v>
      </c>
      <c r="V1720" s="12">
        <v>44804</v>
      </c>
      <c r="W1720" s="11" t="s">
        <v>13997</v>
      </c>
      <c r="X1720" s="11" t="s">
        <v>16622</v>
      </c>
    </row>
    <row r="1721" spans="1:24" x14ac:dyDescent="0.45">
      <c r="A1721" s="11">
        <v>1721</v>
      </c>
      <c r="B1721" s="12">
        <v>45512</v>
      </c>
      <c r="C1721" s="11" t="s">
        <v>16623</v>
      </c>
      <c r="D1721" s="11" t="s">
        <v>16624</v>
      </c>
      <c r="E1721" s="11" t="s">
        <v>16625</v>
      </c>
      <c r="F1721" s="11" t="s">
        <v>27</v>
      </c>
      <c r="G1721" s="11" t="s">
        <v>28</v>
      </c>
      <c r="H1721" s="11" t="s">
        <v>44</v>
      </c>
      <c r="L1721" s="11" t="s">
        <v>16626</v>
      </c>
      <c r="M1721" s="11" t="s">
        <v>16627</v>
      </c>
      <c r="N1721" s="11" t="s">
        <v>16628</v>
      </c>
      <c r="O1721" s="11" t="s">
        <v>16629</v>
      </c>
      <c r="P1721" s="11" t="s">
        <v>16630</v>
      </c>
      <c r="Q1721" s="11" t="s">
        <v>16631</v>
      </c>
      <c r="R1721" s="11" t="s">
        <v>16632</v>
      </c>
      <c r="S1721" s="11" t="s">
        <v>1088</v>
      </c>
      <c r="T1721" s="11" t="s">
        <v>1089</v>
      </c>
      <c r="U1721" s="12">
        <v>44406</v>
      </c>
      <c r="V1721" s="12">
        <v>45137</v>
      </c>
      <c r="W1721" s="11" t="s">
        <v>16633</v>
      </c>
      <c r="X1721" s="11" t="s">
        <v>16634</v>
      </c>
    </row>
    <row r="1722" spans="1:24" x14ac:dyDescent="0.45">
      <c r="A1722" s="11">
        <v>1722</v>
      </c>
      <c r="B1722" s="12">
        <v>45512</v>
      </c>
      <c r="C1722" s="11" t="s">
        <v>16635</v>
      </c>
      <c r="D1722" s="11" t="s">
        <v>16636</v>
      </c>
      <c r="E1722" s="11" t="s">
        <v>16637</v>
      </c>
      <c r="F1722" s="11" t="s">
        <v>2400</v>
      </c>
      <c r="G1722" s="11" t="s">
        <v>28</v>
      </c>
      <c r="L1722" s="11" t="s">
        <v>16638</v>
      </c>
      <c r="M1722" s="11" t="s">
        <v>16639</v>
      </c>
      <c r="N1722" s="11" t="s">
        <v>16640</v>
      </c>
      <c r="Q1722" s="11" t="s">
        <v>16641</v>
      </c>
      <c r="R1722" s="11" t="s">
        <v>16642</v>
      </c>
      <c r="S1722" s="11" t="s">
        <v>16643</v>
      </c>
      <c r="T1722" s="11" t="s">
        <v>16644</v>
      </c>
      <c r="U1722" s="12">
        <v>44331</v>
      </c>
      <c r="V1722" s="12">
        <v>44607</v>
      </c>
      <c r="W1722" s="11" t="s">
        <v>3409</v>
      </c>
      <c r="X1722" s="11" t="s">
        <v>16645</v>
      </c>
    </row>
    <row r="1723" spans="1:24" x14ac:dyDescent="0.45">
      <c r="A1723" s="11">
        <v>1723</v>
      </c>
      <c r="B1723" s="12">
        <v>45512</v>
      </c>
      <c r="C1723" s="11" t="s">
        <v>16646</v>
      </c>
      <c r="D1723" s="11" t="s">
        <v>16647</v>
      </c>
      <c r="E1723" s="11" t="s">
        <v>16648</v>
      </c>
      <c r="F1723" s="11" t="s">
        <v>27</v>
      </c>
      <c r="G1723" s="11" t="s">
        <v>28</v>
      </c>
      <c r="L1723" s="11" t="s">
        <v>16649</v>
      </c>
      <c r="M1723" s="11" t="s">
        <v>16650</v>
      </c>
      <c r="N1723" s="11" t="s">
        <v>16651</v>
      </c>
      <c r="Q1723" s="11" t="s">
        <v>16652</v>
      </c>
      <c r="R1723" s="11" t="s">
        <v>16653</v>
      </c>
      <c r="S1723" s="11" t="s">
        <v>16654</v>
      </c>
      <c r="T1723" s="11" t="s">
        <v>16655</v>
      </c>
      <c r="U1723" s="12">
        <v>44348</v>
      </c>
      <c r="V1723" s="12">
        <v>44589</v>
      </c>
      <c r="W1723" s="11" t="s">
        <v>16656</v>
      </c>
      <c r="X1723" s="11" t="s">
        <v>16657</v>
      </c>
    </row>
    <row r="1724" spans="1:24" x14ac:dyDescent="0.45">
      <c r="A1724" s="11">
        <v>1724</v>
      </c>
      <c r="B1724" s="12">
        <v>45512</v>
      </c>
      <c r="C1724" s="11" t="s">
        <v>16658</v>
      </c>
      <c r="D1724" s="11" t="s">
        <v>16659</v>
      </c>
      <c r="E1724" s="11" t="s">
        <v>16660</v>
      </c>
      <c r="F1724" s="11" t="s">
        <v>27</v>
      </c>
      <c r="G1724" s="11" t="s">
        <v>28</v>
      </c>
      <c r="L1724" s="11" t="s">
        <v>16661</v>
      </c>
      <c r="M1724" s="11" t="s">
        <v>16662</v>
      </c>
      <c r="N1724" s="11" t="s">
        <v>16663</v>
      </c>
      <c r="Q1724" s="11" t="s">
        <v>3200</v>
      </c>
      <c r="R1724" s="11" t="s">
        <v>3201</v>
      </c>
      <c r="S1724" s="11" t="s">
        <v>3200</v>
      </c>
      <c r="T1724" s="11" t="s">
        <v>3201</v>
      </c>
      <c r="U1724" s="12">
        <v>44306</v>
      </c>
      <c r="V1724" s="12">
        <v>44487</v>
      </c>
      <c r="W1724" s="11" t="s">
        <v>442</v>
      </c>
      <c r="X1724" s="11" t="s">
        <v>16664</v>
      </c>
    </row>
    <row r="1725" spans="1:24" x14ac:dyDescent="0.45">
      <c r="A1725" s="11">
        <v>1725</v>
      </c>
      <c r="B1725" s="12">
        <v>45512</v>
      </c>
      <c r="C1725" s="11" t="s">
        <v>16665</v>
      </c>
      <c r="D1725" s="11" t="s">
        <v>16666</v>
      </c>
      <c r="E1725" s="11" t="s">
        <v>16667</v>
      </c>
      <c r="F1725" s="11" t="s">
        <v>672</v>
      </c>
      <c r="G1725" s="11" t="s">
        <v>302</v>
      </c>
      <c r="L1725" s="11" t="s">
        <v>16668</v>
      </c>
      <c r="M1725" s="11" t="s">
        <v>16669</v>
      </c>
      <c r="N1725" s="11" t="s">
        <v>16670</v>
      </c>
      <c r="Q1725" s="11" t="s">
        <v>16671</v>
      </c>
      <c r="R1725" s="11" t="s">
        <v>16672</v>
      </c>
      <c r="S1725" s="11" t="s">
        <v>16673</v>
      </c>
      <c r="T1725" s="11" t="s">
        <v>16674</v>
      </c>
      <c r="U1725" s="12">
        <v>44348</v>
      </c>
      <c r="V1725" s="12">
        <v>44742</v>
      </c>
      <c r="W1725" s="11" t="s">
        <v>16675</v>
      </c>
      <c r="X1725" s="11" t="s">
        <v>16676</v>
      </c>
    </row>
    <row r="1726" spans="1:24" x14ac:dyDescent="0.45">
      <c r="A1726" s="11">
        <v>1726</v>
      </c>
      <c r="B1726" s="12">
        <v>45512</v>
      </c>
      <c r="C1726" s="11" t="s">
        <v>2360</v>
      </c>
      <c r="D1726" s="11" t="s">
        <v>16677</v>
      </c>
      <c r="E1726" s="11" t="s">
        <v>2362</v>
      </c>
      <c r="F1726" s="11" t="s">
        <v>201</v>
      </c>
      <c r="G1726" s="11" t="s">
        <v>28</v>
      </c>
      <c r="H1726" s="11" t="s">
        <v>29</v>
      </c>
      <c r="J1726" s="11" t="s">
        <v>70</v>
      </c>
      <c r="K1726" s="11" t="s">
        <v>32</v>
      </c>
      <c r="L1726" s="11" t="s">
        <v>16678</v>
      </c>
      <c r="M1726" s="11" t="s">
        <v>16679</v>
      </c>
      <c r="N1726" s="11" t="s">
        <v>16680</v>
      </c>
      <c r="Q1726" s="11" t="s">
        <v>261</v>
      </c>
      <c r="R1726" s="11" t="s">
        <v>37</v>
      </c>
      <c r="S1726" s="11" t="s">
        <v>36</v>
      </c>
      <c r="T1726" s="11" t="s">
        <v>38</v>
      </c>
      <c r="U1726" s="12">
        <v>44287</v>
      </c>
      <c r="V1726" s="12">
        <v>44500</v>
      </c>
      <c r="W1726" s="11" t="s">
        <v>13247</v>
      </c>
      <c r="X1726" s="11" t="s">
        <v>16681</v>
      </c>
    </row>
    <row r="1727" spans="1:24" x14ac:dyDescent="0.45">
      <c r="A1727" s="11">
        <v>1727</v>
      </c>
      <c r="B1727" s="12">
        <v>45512</v>
      </c>
      <c r="C1727" s="11" t="s">
        <v>13115</v>
      </c>
      <c r="D1727" s="11" t="s">
        <v>16682</v>
      </c>
      <c r="E1727" s="11" t="s">
        <v>16683</v>
      </c>
      <c r="F1727" s="11" t="s">
        <v>27</v>
      </c>
      <c r="G1727" s="11" t="s">
        <v>28</v>
      </c>
      <c r="H1727" s="11" t="s">
        <v>29</v>
      </c>
      <c r="J1727" s="11" t="s">
        <v>70</v>
      </c>
      <c r="K1727" s="11" t="s">
        <v>32</v>
      </c>
      <c r="L1727" s="11" t="s">
        <v>16684</v>
      </c>
      <c r="M1727" s="11" t="s">
        <v>16685</v>
      </c>
      <c r="N1727" s="11" t="s">
        <v>16686</v>
      </c>
      <c r="Q1727" s="11" t="s">
        <v>7943</v>
      </c>
      <c r="R1727" s="11" t="s">
        <v>16687</v>
      </c>
      <c r="S1727" s="11" t="s">
        <v>1423</v>
      </c>
      <c r="T1727" s="11" t="s">
        <v>3302</v>
      </c>
      <c r="U1727" s="12">
        <v>44287</v>
      </c>
      <c r="V1727" s="12">
        <v>44561</v>
      </c>
      <c r="W1727" s="11" t="s">
        <v>1161</v>
      </c>
      <c r="X1727" s="11" t="s">
        <v>16688</v>
      </c>
    </row>
    <row r="1728" spans="1:24" x14ac:dyDescent="0.45">
      <c r="A1728" s="11">
        <v>1728</v>
      </c>
      <c r="B1728" s="12">
        <v>45512</v>
      </c>
      <c r="C1728" s="11" t="s">
        <v>494</v>
      </c>
      <c r="D1728" s="11" t="s">
        <v>16689</v>
      </c>
      <c r="E1728" s="11" t="s">
        <v>16690</v>
      </c>
      <c r="F1728" s="11" t="s">
        <v>27</v>
      </c>
      <c r="G1728" s="11" t="s">
        <v>28</v>
      </c>
      <c r="H1728" s="11" t="s">
        <v>44</v>
      </c>
      <c r="J1728" s="11" t="s">
        <v>31</v>
      </c>
      <c r="K1728" s="11" t="s">
        <v>32</v>
      </c>
      <c r="L1728" s="11" t="s">
        <v>16691</v>
      </c>
      <c r="M1728" s="11" t="s">
        <v>16692</v>
      </c>
      <c r="N1728" s="11" t="s">
        <v>16693</v>
      </c>
      <c r="Q1728" s="11" t="s">
        <v>16694</v>
      </c>
      <c r="S1728" s="11" t="s">
        <v>466</v>
      </c>
      <c r="U1728" s="12">
        <v>44357</v>
      </c>
      <c r="V1728" s="12">
        <v>44592</v>
      </c>
      <c r="W1728" s="11" t="s">
        <v>2358</v>
      </c>
      <c r="X1728" s="11" t="s">
        <v>16695</v>
      </c>
    </row>
    <row r="1729" spans="1:24" x14ac:dyDescent="0.45">
      <c r="A1729" s="11">
        <v>1729</v>
      </c>
      <c r="B1729" s="12">
        <v>45512</v>
      </c>
      <c r="C1729" s="11" t="s">
        <v>16696</v>
      </c>
      <c r="D1729" s="11" t="s">
        <v>16697</v>
      </c>
      <c r="E1729" s="11" t="s">
        <v>16698</v>
      </c>
      <c r="F1729" s="11" t="s">
        <v>11157</v>
      </c>
      <c r="G1729" s="11" t="s">
        <v>28</v>
      </c>
      <c r="H1729" s="11" t="s">
        <v>29</v>
      </c>
      <c r="I1729" s="11" t="s">
        <v>30</v>
      </c>
      <c r="J1729" s="11" t="s">
        <v>70</v>
      </c>
      <c r="K1729" s="11" t="s">
        <v>32</v>
      </c>
      <c r="L1729" s="11" t="s">
        <v>16699</v>
      </c>
      <c r="M1729" s="11" t="s">
        <v>16700</v>
      </c>
      <c r="N1729" s="11" t="s">
        <v>16701</v>
      </c>
      <c r="Q1729" s="11" t="s">
        <v>16702</v>
      </c>
      <c r="R1729" s="11" t="s">
        <v>16703</v>
      </c>
      <c r="S1729" s="11" t="s">
        <v>16704</v>
      </c>
      <c r="T1729" s="11" t="s">
        <v>16705</v>
      </c>
      <c r="U1729" s="12">
        <v>44409</v>
      </c>
      <c r="V1729" s="12">
        <v>44671</v>
      </c>
      <c r="W1729" s="11" t="s">
        <v>16706</v>
      </c>
      <c r="X1729" s="11" t="s">
        <v>16707</v>
      </c>
    </row>
    <row r="1730" spans="1:24" x14ac:dyDescent="0.45">
      <c r="A1730" s="11">
        <v>1730</v>
      </c>
      <c r="B1730" s="12">
        <v>45512</v>
      </c>
      <c r="C1730" s="11" t="s">
        <v>40</v>
      </c>
      <c r="D1730" s="11" t="s">
        <v>16708</v>
      </c>
      <c r="E1730" s="11" t="s">
        <v>16709</v>
      </c>
      <c r="F1730" s="11" t="s">
        <v>1299</v>
      </c>
      <c r="G1730" s="11" t="s">
        <v>28</v>
      </c>
      <c r="H1730" s="11" t="s">
        <v>3550</v>
      </c>
      <c r="I1730" s="11" t="s">
        <v>30</v>
      </c>
      <c r="J1730" s="11" t="s">
        <v>45</v>
      </c>
      <c r="K1730" s="11" t="s">
        <v>32</v>
      </c>
      <c r="L1730" s="11" t="s">
        <v>16710</v>
      </c>
      <c r="M1730" s="11" t="s">
        <v>16711</v>
      </c>
      <c r="N1730" s="11" t="s">
        <v>16712</v>
      </c>
      <c r="Q1730" s="11" t="s">
        <v>5615</v>
      </c>
      <c r="R1730" s="11" t="s">
        <v>138</v>
      </c>
      <c r="S1730" s="11" t="s">
        <v>16713</v>
      </c>
      <c r="T1730" s="11" t="s">
        <v>16714</v>
      </c>
      <c r="U1730" s="12">
        <v>44301</v>
      </c>
      <c r="V1730" s="12">
        <v>44635</v>
      </c>
      <c r="W1730" s="11" t="s">
        <v>16715</v>
      </c>
      <c r="X1730" s="11" t="s">
        <v>16716</v>
      </c>
    </row>
    <row r="1731" spans="1:24" x14ac:dyDescent="0.45">
      <c r="A1731" s="11">
        <v>1731</v>
      </c>
      <c r="B1731" s="12">
        <v>45512</v>
      </c>
      <c r="C1731" s="11" t="s">
        <v>16717</v>
      </c>
      <c r="D1731" s="11" t="s">
        <v>16718</v>
      </c>
      <c r="E1731" s="11" t="s">
        <v>16719</v>
      </c>
      <c r="F1731" s="11" t="s">
        <v>27</v>
      </c>
      <c r="G1731" s="11" t="s">
        <v>28</v>
      </c>
      <c r="H1731" s="11" t="s">
        <v>44</v>
      </c>
      <c r="J1731" s="11" t="s">
        <v>314</v>
      </c>
      <c r="K1731" s="11" t="s">
        <v>32</v>
      </c>
      <c r="L1731" s="11" t="s">
        <v>16720</v>
      </c>
      <c r="M1731" s="11" t="s">
        <v>16721</v>
      </c>
      <c r="N1731" s="11" t="s">
        <v>16722</v>
      </c>
      <c r="Q1731" s="11" t="s">
        <v>1746</v>
      </c>
      <c r="R1731" s="11" t="s">
        <v>1747</v>
      </c>
      <c r="S1731" s="11" t="s">
        <v>16723</v>
      </c>
      <c r="T1731" s="11" t="s">
        <v>13996</v>
      </c>
      <c r="U1731" s="12">
        <v>44317</v>
      </c>
      <c r="V1731" s="12">
        <v>44834</v>
      </c>
      <c r="W1731" s="11" t="s">
        <v>16724</v>
      </c>
      <c r="X1731" s="11" t="s">
        <v>16725</v>
      </c>
    </row>
    <row r="1732" spans="1:24" x14ac:dyDescent="0.45">
      <c r="A1732" s="11">
        <v>1732</v>
      </c>
      <c r="B1732" s="12">
        <v>45512</v>
      </c>
      <c r="C1732" s="11" t="s">
        <v>16726</v>
      </c>
      <c r="D1732" s="11" t="s">
        <v>16727</v>
      </c>
      <c r="E1732" s="11" t="s">
        <v>16728</v>
      </c>
      <c r="F1732" s="11" t="s">
        <v>27</v>
      </c>
      <c r="G1732" s="11" t="s">
        <v>28</v>
      </c>
      <c r="H1732" s="11" t="s">
        <v>44</v>
      </c>
      <c r="I1732" s="11" t="s">
        <v>413</v>
      </c>
      <c r="J1732" s="11" t="s">
        <v>31</v>
      </c>
      <c r="K1732" s="11" t="s">
        <v>32</v>
      </c>
      <c r="L1732" s="11" t="s">
        <v>16729</v>
      </c>
      <c r="M1732" s="11" t="s">
        <v>16730</v>
      </c>
      <c r="N1732" s="11" t="s">
        <v>16731</v>
      </c>
      <c r="Q1732" s="11" t="s">
        <v>16732</v>
      </c>
      <c r="R1732" s="11" t="s">
        <v>16733</v>
      </c>
      <c r="S1732" s="11" t="s">
        <v>16734</v>
      </c>
      <c r="T1732" s="11" t="s">
        <v>16735</v>
      </c>
      <c r="U1732" s="12">
        <v>44311</v>
      </c>
      <c r="V1732" s="12">
        <v>44540</v>
      </c>
      <c r="W1732" s="11" t="s">
        <v>4304</v>
      </c>
      <c r="X1732" s="11" t="s">
        <v>16736</v>
      </c>
    </row>
    <row r="1733" spans="1:24" x14ac:dyDescent="0.45">
      <c r="A1733" s="11">
        <v>1733</v>
      </c>
      <c r="B1733" s="12">
        <v>45512</v>
      </c>
      <c r="C1733" s="11" t="s">
        <v>16737</v>
      </c>
      <c r="D1733" s="11" t="s">
        <v>16738</v>
      </c>
      <c r="E1733" s="11" t="s">
        <v>6483</v>
      </c>
      <c r="F1733" s="11" t="s">
        <v>27</v>
      </c>
      <c r="G1733" s="11" t="s">
        <v>28</v>
      </c>
      <c r="H1733" s="11" t="s">
        <v>44</v>
      </c>
      <c r="I1733" s="11" t="s">
        <v>413</v>
      </c>
      <c r="J1733" s="11" t="s">
        <v>31</v>
      </c>
      <c r="K1733" s="11" t="s">
        <v>32</v>
      </c>
      <c r="L1733" s="11" t="s">
        <v>16739</v>
      </c>
      <c r="M1733" s="11" t="s">
        <v>16740</v>
      </c>
      <c r="N1733" s="11" t="s">
        <v>16741</v>
      </c>
      <c r="Q1733" s="11" t="s">
        <v>16742</v>
      </c>
      <c r="R1733" s="11" t="s">
        <v>12950</v>
      </c>
      <c r="S1733" s="11" t="s">
        <v>16221</v>
      </c>
      <c r="U1733" s="12">
        <v>44317</v>
      </c>
      <c r="V1733" s="12">
        <v>44651</v>
      </c>
      <c r="W1733" s="11" t="s">
        <v>27</v>
      </c>
      <c r="X1733" s="11" t="s">
        <v>16743</v>
      </c>
    </row>
    <row r="1734" spans="1:24" x14ac:dyDescent="0.45">
      <c r="A1734" s="11">
        <v>1734</v>
      </c>
      <c r="B1734" s="12">
        <v>45512</v>
      </c>
      <c r="C1734" s="11" t="s">
        <v>3066</v>
      </c>
      <c r="D1734" s="11" t="s">
        <v>16744</v>
      </c>
      <c r="E1734" s="11" t="s">
        <v>16745</v>
      </c>
      <c r="F1734" s="11" t="s">
        <v>27</v>
      </c>
      <c r="G1734" s="11" t="s">
        <v>28</v>
      </c>
      <c r="H1734" s="11" t="s">
        <v>29</v>
      </c>
      <c r="I1734" s="11" t="s">
        <v>30</v>
      </c>
      <c r="J1734" s="11" t="s">
        <v>31</v>
      </c>
      <c r="K1734" s="11" t="s">
        <v>32</v>
      </c>
      <c r="L1734" s="11" t="s">
        <v>16746</v>
      </c>
      <c r="M1734" s="11" t="s">
        <v>16747</v>
      </c>
      <c r="N1734" s="11" t="s">
        <v>16748</v>
      </c>
      <c r="Q1734" s="11" t="s">
        <v>554</v>
      </c>
      <c r="R1734" s="11" t="s">
        <v>380</v>
      </c>
      <c r="S1734" s="11" t="s">
        <v>137</v>
      </c>
      <c r="T1734" s="11" t="s">
        <v>138</v>
      </c>
      <c r="U1734" s="12">
        <v>44324</v>
      </c>
      <c r="V1734" s="12">
        <v>44515</v>
      </c>
      <c r="W1734" s="11" t="s">
        <v>10008</v>
      </c>
      <c r="X1734" s="11" t="s">
        <v>16749</v>
      </c>
    </row>
    <row r="1735" spans="1:24" x14ac:dyDescent="0.45">
      <c r="A1735" s="11">
        <v>1735</v>
      </c>
      <c r="B1735" s="12">
        <v>45512</v>
      </c>
      <c r="C1735" s="11" t="s">
        <v>16750</v>
      </c>
      <c r="D1735" s="11" t="s">
        <v>16751</v>
      </c>
      <c r="E1735" s="11" t="s">
        <v>16752</v>
      </c>
      <c r="F1735" s="11" t="s">
        <v>515</v>
      </c>
      <c r="G1735" s="11" t="s">
        <v>28</v>
      </c>
      <c r="H1735" s="11" t="s">
        <v>44</v>
      </c>
      <c r="I1735" s="11" t="s">
        <v>160</v>
      </c>
      <c r="J1735" s="11" t="s">
        <v>45</v>
      </c>
      <c r="K1735" s="11" t="s">
        <v>32</v>
      </c>
      <c r="L1735" s="11" t="s">
        <v>16753</v>
      </c>
      <c r="M1735" s="11" t="s">
        <v>16754</v>
      </c>
      <c r="N1735" s="11" t="s">
        <v>16755</v>
      </c>
      <c r="Q1735" s="11" t="s">
        <v>16756</v>
      </c>
      <c r="R1735" s="11" t="s">
        <v>8135</v>
      </c>
      <c r="S1735" s="11" t="s">
        <v>4433</v>
      </c>
      <c r="T1735" s="11" t="s">
        <v>8136</v>
      </c>
      <c r="U1735" s="12">
        <v>44323</v>
      </c>
      <c r="V1735" s="12">
        <v>44620</v>
      </c>
      <c r="W1735" s="11" t="s">
        <v>14152</v>
      </c>
      <c r="X1735" s="11" t="s">
        <v>16757</v>
      </c>
    </row>
    <row r="1736" spans="1:24" x14ac:dyDescent="0.45">
      <c r="A1736" s="11">
        <v>1736</v>
      </c>
      <c r="B1736" s="12">
        <v>45512</v>
      </c>
      <c r="C1736" s="11" t="s">
        <v>16758</v>
      </c>
      <c r="D1736" s="11" t="s">
        <v>16759</v>
      </c>
      <c r="E1736" s="11" t="s">
        <v>16760</v>
      </c>
      <c r="F1736" s="11" t="s">
        <v>829</v>
      </c>
      <c r="G1736" s="11" t="s">
        <v>28</v>
      </c>
      <c r="H1736" s="11" t="s">
        <v>29</v>
      </c>
      <c r="I1736" s="11" t="s">
        <v>160</v>
      </c>
      <c r="J1736" s="11" t="s">
        <v>70</v>
      </c>
      <c r="K1736" s="11" t="s">
        <v>32</v>
      </c>
      <c r="L1736" s="11" t="s">
        <v>16761</v>
      </c>
      <c r="M1736" s="11" t="s">
        <v>16762</v>
      </c>
      <c r="N1736" s="11" t="s">
        <v>16763</v>
      </c>
      <c r="Q1736" s="11" t="s">
        <v>865</v>
      </c>
      <c r="R1736" s="11" t="s">
        <v>16764</v>
      </c>
      <c r="S1736" s="11" t="s">
        <v>5635</v>
      </c>
      <c r="T1736" s="11" t="s">
        <v>2444</v>
      </c>
      <c r="U1736" s="12">
        <v>44456</v>
      </c>
      <c r="V1736" s="12">
        <v>44757</v>
      </c>
      <c r="W1736" s="11" t="s">
        <v>16765</v>
      </c>
      <c r="X1736" s="11" t="s">
        <v>16766</v>
      </c>
    </row>
    <row r="1737" spans="1:24" x14ac:dyDescent="0.45">
      <c r="A1737" s="11">
        <v>1737</v>
      </c>
      <c r="B1737" s="12">
        <v>45512</v>
      </c>
      <c r="C1737" s="11" t="s">
        <v>16767</v>
      </c>
      <c r="D1737" s="11" t="s">
        <v>16768</v>
      </c>
      <c r="E1737" s="11" t="s">
        <v>16769</v>
      </c>
      <c r="F1737" s="11" t="s">
        <v>27</v>
      </c>
      <c r="G1737" s="11" t="s">
        <v>28</v>
      </c>
      <c r="H1737" s="11" t="s">
        <v>44</v>
      </c>
      <c r="I1737" s="11" t="s">
        <v>30</v>
      </c>
      <c r="J1737" s="11" t="s">
        <v>314</v>
      </c>
      <c r="K1737" s="11" t="s">
        <v>32</v>
      </c>
      <c r="L1737" s="11" t="s">
        <v>16770</v>
      </c>
      <c r="M1737" s="11" t="s">
        <v>16771</v>
      </c>
      <c r="N1737" s="11" t="s">
        <v>16772</v>
      </c>
      <c r="Q1737" s="11" t="s">
        <v>232</v>
      </c>
      <c r="R1737" s="11" t="s">
        <v>233</v>
      </c>
      <c r="S1737" s="11" t="s">
        <v>16773</v>
      </c>
      <c r="T1737" s="11" t="s">
        <v>9812</v>
      </c>
      <c r="U1737" s="12">
        <v>44423</v>
      </c>
      <c r="V1737" s="12">
        <v>45016</v>
      </c>
      <c r="W1737" s="11" t="s">
        <v>16774</v>
      </c>
      <c r="X1737" s="11" t="s">
        <v>16775</v>
      </c>
    </row>
    <row r="1738" spans="1:24" x14ac:dyDescent="0.45">
      <c r="A1738" s="11">
        <v>1738</v>
      </c>
      <c r="B1738" s="12">
        <v>45512</v>
      </c>
      <c r="C1738" s="11" t="s">
        <v>16776</v>
      </c>
      <c r="D1738" s="11" t="s">
        <v>16777</v>
      </c>
      <c r="E1738" s="11" t="s">
        <v>16778</v>
      </c>
      <c r="F1738" s="11" t="s">
        <v>27</v>
      </c>
      <c r="G1738" s="11" t="s">
        <v>28</v>
      </c>
      <c r="H1738" s="11" t="s">
        <v>29</v>
      </c>
      <c r="I1738" s="11" t="s">
        <v>1176</v>
      </c>
      <c r="J1738" s="11" t="s">
        <v>31</v>
      </c>
      <c r="K1738" s="11" t="s">
        <v>32</v>
      </c>
      <c r="L1738" s="11" t="s">
        <v>16779</v>
      </c>
      <c r="M1738" s="11" t="s">
        <v>1888</v>
      </c>
      <c r="N1738" s="11" t="s">
        <v>16780</v>
      </c>
      <c r="Q1738" s="11" t="s">
        <v>5906</v>
      </c>
      <c r="R1738" s="11" t="s">
        <v>5428</v>
      </c>
      <c r="S1738" s="11" t="s">
        <v>36</v>
      </c>
      <c r="T1738" s="11" t="s">
        <v>38</v>
      </c>
      <c r="U1738" s="12">
        <v>44460</v>
      </c>
      <c r="V1738" s="12">
        <v>44651</v>
      </c>
      <c r="W1738" s="11" t="s">
        <v>2358</v>
      </c>
      <c r="X1738" s="11" t="s">
        <v>16781</v>
      </c>
    </row>
    <row r="1739" spans="1:24" x14ac:dyDescent="0.45">
      <c r="A1739" s="11">
        <v>1739</v>
      </c>
      <c r="B1739" s="12">
        <v>45512</v>
      </c>
      <c r="C1739" s="11" t="s">
        <v>685</v>
      </c>
      <c r="D1739" s="11" t="s">
        <v>16782</v>
      </c>
      <c r="E1739" s="11" t="s">
        <v>16783</v>
      </c>
      <c r="F1739" s="11" t="s">
        <v>688</v>
      </c>
      <c r="G1739" s="11" t="s">
        <v>28</v>
      </c>
      <c r="H1739" s="11" t="s">
        <v>29</v>
      </c>
      <c r="I1739" s="11" t="s">
        <v>160</v>
      </c>
      <c r="J1739" s="11" t="s">
        <v>326</v>
      </c>
      <c r="K1739" s="11" t="s">
        <v>32</v>
      </c>
      <c r="L1739" s="11" t="s">
        <v>16784</v>
      </c>
      <c r="M1739" s="11" t="s">
        <v>16785</v>
      </c>
      <c r="N1739" s="11" t="s">
        <v>16786</v>
      </c>
      <c r="Q1739" s="11" t="s">
        <v>692</v>
      </c>
      <c r="R1739" s="11" t="s">
        <v>693</v>
      </c>
      <c r="S1739" s="11" t="s">
        <v>137</v>
      </c>
      <c r="T1739" s="11" t="s">
        <v>138</v>
      </c>
      <c r="U1739" s="12">
        <v>44301</v>
      </c>
      <c r="V1739" s="12">
        <v>44469</v>
      </c>
      <c r="W1739" s="11" t="s">
        <v>16787</v>
      </c>
      <c r="X1739" s="11" t="s">
        <v>16788</v>
      </c>
    </row>
    <row r="1740" spans="1:24" x14ac:dyDescent="0.45">
      <c r="A1740" s="11">
        <v>1740</v>
      </c>
      <c r="B1740" s="12">
        <v>45512</v>
      </c>
      <c r="C1740" s="11" t="s">
        <v>16789</v>
      </c>
      <c r="D1740" s="11" t="s">
        <v>16790</v>
      </c>
      <c r="E1740" s="11" t="s">
        <v>16791</v>
      </c>
      <c r="F1740" s="11" t="s">
        <v>201</v>
      </c>
      <c r="G1740" s="11" t="s">
        <v>28</v>
      </c>
      <c r="H1740" s="11" t="s">
        <v>29</v>
      </c>
      <c r="I1740" s="11" t="s">
        <v>30</v>
      </c>
      <c r="J1740" s="11" t="s">
        <v>31</v>
      </c>
      <c r="K1740" s="11" t="s">
        <v>32</v>
      </c>
      <c r="L1740" s="11" t="s">
        <v>16792</v>
      </c>
      <c r="M1740" s="11" t="s">
        <v>16793</v>
      </c>
      <c r="N1740" s="11" t="s">
        <v>16794</v>
      </c>
      <c r="Q1740" s="11" t="s">
        <v>1170</v>
      </c>
      <c r="R1740" s="11" t="s">
        <v>1171</v>
      </c>
      <c r="S1740" s="11" t="s">
        <v>36</v>
      </c>
      <c r="T1740" s="11" t="s">
        <v>38</v>
      </c>
      <c r="U1740" s="12">
        <v>44348</v>
      </c>
      <c r="V1740" s="12">
        <v>44611</v>
      </c>
      <c r="W1740" s="11" t="s">
        <v>201</v>
      </c>
      <c r="X1740" s="11" t="s">
        <v>16795</v>
      </c>
    </row>
    <row r="1741" spans="1:24" x14ac:dyDescent="0.45">
      <c r="A1741" s="11">
        <v>1741</v>
      </c>
      <c r="B1741" s="12">
        <v>45512</v>
      </c>
      <c r="C1741" s="11" t="s">
        <v>16796</v>
      </c>
      <c r="D1741" s="11" t="s">
        <v>16797</v>
      </c>
      <c r="E1741" s="11" t="s">
        <v>16798</v>
      </c>
      <c r="F1741" s="11" t="s">
        <v>27</v>
      </c>
      <c r="G1741" s="11" t="s">
        <v>28</v>
      </c>
      <c r="H1741" s="11" t="s">
        <v>44</v>
      </c>
      <c r="I1741" s="11" t="s">
        <v>30</v>
      </c>
      <c r="J1741" s="11" t="s">
        <v>350</v>
      </c>
      <c r="K1741" s="11" t="s">
        <v>32</v>
      </c>
      <c r="L1741" s="11" t="s">
        <v>16799</v>
      </c>
      <c r="M1741" s="11" t="s">
        <v>16800</v>
      </c>
      <c r="N1741" s="11" t="s">
        <v>16801</v>
      </c>
      <c r="Q1741" s="11" t="s">
        <v>16802</v>
      </c>
      <c r="R1741" s="11" t="s">
        <v>16803</v>
      </c>
      <c r="S1741" s="11" t="s">
        <v>9385</v>
      </c>
      <c r="T1741" s="11" t="s">
        <v>16804</v>
      </c>
      <c r="U1741" s="12">
        <v>44331</v>
      </c>
      <c r="V1741" s="12">
        <v>44804</v>
      </c>
      <c r="W1741" s="11" t="s">
        <v>27</v>
      </c>
      <c r="X1741" s="11" t="s">
        <v>16805</v>
      </c>
    </row>
    <row r="1742" spans="1:24" x14ac:dyDescent="0.45">
      <c r="A1742" s="11">
        <v>1742</v>
      </c>
      <c r="B1742" s="12">
        <v>45512</v>
      </c>
      <c r="C1742" s="11" t="s">
        <v>16806</v>
      </c>
      <c r="D1742" s="11" t="s">
        <v>16807</v>
      </c>
      <c r="E1742" s="11" t="s">
        <v>16808</v>
      </c>
      <c r="F1742" s="11" t="s">
        <v>16809</v>
      </c>
      <c r="G1742" s="11" t="s">
        <v>28</v>
      </c>
      <c r="H1742" s="11" t="s">
        <v>886</v>
      </c>
      <c r="I1742" s="11" t="s">
        <v>30</v>
      </c>
      <c r="J1742" s="11" t="s">
        <v>31</v>
      </c>
      <c r="K1742" s="11" t="s">
        <v>32</v>
      </c>
      <c r="L1742" s="11" t="s">
        <v>16810</v>
      </c>
      <c r="M1742" s="11" t="s">
        <v>16811</v>
      </c>
      <c r="N1742" s="11" t="s">
        <v>16812</v>
      </c>
      <c r="O1742" s="11" t="s">
        <v>555</v>
      </c>
      <c r="P1742" s="11" t="s">
        <v>380</v>
      </c>
      <c r="Q1742" s="11" t="s">
        <v>16813</v>
      </c>
      <c r="R1742" s="11" t="s">
        <v>16814</v>
      </c>
      <c r="S1742" s="11" t="s">
        <v>16815</v>
      </c>
      <c r="T1742" s="11" t="s">
        <v>16816</v>
      </c>
      <c r="U1742" s="12">
        <v>44331</v>
      </c>
      <c r="V1742" s="12">
        <v>44592</v>
      </c>
      <c r="W1742" s="11" t="s">
        <v>16817</v>
      </c>
      <c r="X1742" s="11" t="s">
        <v>16818</v>
      </c>
    </row>
    <row r="1743" spans="1:24" x14ac:dyDescent="0.45">
      <c r="A1743" s="11">
        <v>1743</v>
      </c>
      <c r="B1743" s="12">
        <v>45512</v>
      </c>
      <c r="C1743" s="11" t="s">
        <v>16819</v>
      </c>
      <c r="D1743" s="11" t="s">
        <v>16820</v>
      </c>
      <c r="E1743" s="11" t="s">
        <v>16821</v>
      </c>
      <c r="F1743" s="11" t="s">
        <v>27</v>
      </c>
      <c r="G1743" s="11" t="s">
        <v>28</v>
      </c>
      <c r="H1743" s="11" t="s">
        <v>44</v>
      </c>
      <c r="I1743" s="11" t="s">
        <v>132</v>
      </c>
      <c r="J1743" s="11" t="s">
        <v>226</v>
      </c>
      <c r="K1743" s="11" t="s">
        <v>32</v>
      </c>
      <c r="L1743" s="11" t="s">
        <v>16822</v>
      </c>
      <c r="M1743" s="11" t="s">
        <v>16823</v>
      </c>
      <c r="N1743" s="11" t="s">
        <v>16824</v>
      </c>
      <c r="O1743" s="11" t="s">
        <v>16825</v>
      </c>
      <c r="P1743" s="11" t="s">
        <v>16826</v>
      </c>
      <c r="Q1743" s="11" t="s">
        <v>7884</v>
      </c>
      <c r="R1743" s="11" t="s">
        <v>7885</v>
      </c>
      <c r="S1743" s="11" t="s">
        <v>749</v>
      </c>
      <c r="T1743" s="11" t="s">
        <v>750</v>
      </c>
      <c r="U1743" s="12">
        <v>44317</v>
      </c>
      <c r="V1743" s="12">
        <v>44834</v>
      </c>
      <c r="W1743" s="11" t="s">
        <v>9764</v>
      </c>
      <c r="X1743" s="11" t="s">
        <v>16827</v>
      </c>
    </row>
    <row r="1744" spans="1:24" x14ac:dyDescent="0.45">
      <c r="A1744" s="11">
        <v>1744</v>
      </c>
      <c r="B1744" s="12">
        <v>45512</v>
      </c>
      <c r="C1744" s="11" t="s">
        <v>16828</v>
      </c>
      <c r="D1744" s="11" t="s">
        <v>16829</v>
      </c>
      <c r="E1744" s="11" t="s">
        <v>16830</v>
      </c>
      <c r="F1744" s="11" t="s">
        <v>515</v>
      </c>
      <c r="G1744" s="11" t="s">
        <v>28</v>
      </c>
      <c r="H1744" s="11" t="s">
        <v>44</v>
      </c>
      <c r="I1744" s="11" t="s">
        <v>132</v>
      </c>
      <c r="J1744" s="11" t="s">
        <v>56</v>
      </c>
      <c r="K1744" s="11" t="s">
        <v>32</v>
      </c>
      <c r="L1744" s="11" t="s">
        <v>16831</v>
      </c>
      <c r="M1744" s="11" t="s">
        <v>16832</v>
      </c>
      <c r="N1744" s="11" t="s">
        <v>16833</v>
      </c>
      <c r="O1744" s="11" t="s">
        <v>16834</v>
      </c>
      <c r="P1744" s="11" t="s">
        <v>2330</v>
      </c>
      <c r="Q1744" s="11" t="s">
        <v>1390</v>
      </c>
      <c r="R1744" s="11" t="s">
        <v>1391</v>
      </c>
      <c r="S1744" s="11" t="s">
        <v>1392</v>
      </c>
      <c r="T1744" s="11" t="s">
        <v>1391</v>
      </c>
      <c r="U1744" s="12">
        <v>44440</v>
      </c>
      <c r="V1744" s="12">
        <v>45168</v>
      </c>
      <c r="W1744" s="11" t="s">
        <v>16835</v>
      </c>
      <c r="X1744" s="11" t="s">
        <v>16836</v>
      </c>
    </row>
    <row r="1745" spans="1:24" x14ac:dyDescent="0.45">
      <c r="A1745" s="11">
        <v>1745</v>
      </c>
      <c r="B1745" s="12">
        <v>45512</v>
      </c>
      <c r="C1745" s="11" t="s">
        <v>3083</v>
      </c>
      <c r="D1745" s="11" t="s">
        <v>16837</v>
      </c>
      <c r="E1745" s="11" t="s">
        <v>2362</v>
      </c>
      <c r="F1745" s="11" t="s">
        <v>1338</v>
      </c>
      <c r="G1745" s="11" t="s">
        <v>28</v>
      </c>
      <c r="H1745" s="11" t="s">
        <v>44</v>
      </c>
      <c r="J1745" s="11" t="s">
        <v>45</v>
      </c>
      <c r="K1745" s="11" t="s">
        <v>32</v>
      </c>
      <c r="L1745" s="11" t="s">
        <v>16838</v>
      </c>
      <c r="M1745" s="11" t="s">
        <v>16839</v>
      </c>
      <c r="N1745" s="11" t="s">
        <v>2209</v>
      </c>
      <c r="Q1745" s="11" t="s">
        <v>16840</v>
      </c>
      <c r="S1745" s="11" t="s">
        <v>16841</v>
      </c>
      <c r="U1745" s="12">
        <v>44317</v>
      </c>
      <c r="V1745" s="12">
        <v>44592</v>
      </c>
      <c r="W1745" s="11" t="s">
        <v>1338</v>
      </c>
      <c r="X1745" s="11" t="s">
        <v>16842</v>
      </c>
    </row>
    <row r="1746" spans="1:24" x14ac:dyDescent="0.45">
      <c r="A1746" s="11">
        <v>1746</v>
      </c>
      <c r="B1746" s="12">
        <v>45512</v>
      </c>
      <c r="C1746" s="11" t="s">
        <v>4842</v>
      </c>
      <c r="D1746" s="11" t="s">
        <v>16843</v>
      </c>
      <c r="E1746" s="11" t="s">
        <v>16844</v>
      </c>
      <c r="F1746" s="11" t="s">
        <v>27</v>
      </c>
      <c r="G1746" s="11" t="s">
        <v>28</v>
      </c>
      <c r="H1746" s="11" t="s">
        <v>29</v>
      </c>
      <c r="I1746" s="11" t="s">
        <v>69</v>
      </c>
      <c r="J1746" s="11" t="s">
        <v>70</v>
      </c>
      <c r="K1746" s="11" t="s">
        <v>32</v>
      </c>
      <c r="L1746" s="11" t="s">
        <v>16845</v>
      </c>
      <c r="M1746" s="11" t="s">
        <v>16846</v>
      </c>
      <c r="N1746" s="11" t="s">
        <v>16847</v>
      </c>
      <c r="Q1746" s="11" t="s">
        <v>16848</v>
      </c>
      <c r="R1746" s="11" t="s">
        <v>1292</v>
      </c>
      <c r="S1746" s="11" t="s">
        <v>1293</v>
      </c>
      <c r="T1746" s="11" t="s">
        <v>1292</v>
      </c>
      <c r="U1746" s="12">
        <v>44313</v>
      </c>
      <c r="V1746" s="12">
        <v>44455</v>
      </c>
      <c r="W1746" s="11" t="s">
        <v>3309</v>
      </c>
      <c r="X1746" s="11" t="s">
        <v>16849</v>
      </c>
    </row>
    <row r="1747" spans="1:24" x14ac:dyDescent="0.45">
      <c r="A1747" s="11">
        <v>1747</v>
      </c>
      <c r="B1747" s="12">
        <v>45512</v>
      </c>
      <c r="C1747" s="11" t="s">
        <v>16850</v>
      </c>
      <c r="D1747" s="11" t="s">
        <v>16851</v>
      </c>
      <c r="E1747" s="11" t="s">
        <v>16852</v>
      </c>
      <c r="F1747" s="11" t="s">
        <v>16853</v>
      </c>
      <c r="G1747" s="11" t="s">
        <v>28</v>
      </c>
      <c r="H1747" s="11" t="s">
        <v>3766</v>
      </c>
      <c r="J1747" s="11" t="s">
        <v>538</v>
      </c>
      <c r="K1747" s="11" t="s">
        <v>538</v>
      </c>
      <c r="L1747" s="11" t="s">
        <v>16854</v>
      </c>
      <c r="M1747" s="11" t="s">
        <v>16855</v>
      </c>
      <c r="N1747" s="11" t="s">
        <v>16856</v>
      </c>
      <c r="Q1747" s="11" t="s">
        <v>3697</v>
      </c>
      <c r="R1747" s="11" t="s">
        <v>3698</v>
      </c>
      <c r="S1747" s="11" t="s">
        <v>2268</v>
      </c>
      <c r="T1747" s="11" t="s">
        <v>2267</v>
      </c>
      <c r="U1747" s="12">
        <v>44323</v>
      </c>
      <c r="V1747" s="12">
        <v>44592</v>
      </c>
      <c r="W1747" s="11" t="s">
        <v>16857</v>
      </c>
      <c r="X1747" s="11" t="s">
        <v>16858</v>
      </c>
    </row>
    <row r="1748" spans="1:24" x14ac:dyDescent="0.45">
      <c r="A1748" s="11">
        <v>1748</v>
      </c>
      <c r="B1748" s="12">
        <v>45512</v>
      </c>
      <c r="C1748" s="11" t="s">
        <v>4899</v>
      </c>
      <c r="D1748" s="11" t="s">
        <v>16859</v>
      </c>
      <c r="E1748" s="11" t="s">
        <v>16860</v>
      </c>
      <c r="F1748" s="11" t="s">
        <v>27</v>
      </c>
      <c r="G1748" s="11" t="s">
        <v>28</v>
      </c>
      <c r="H1748" s="11" t="s">
        <v>29</v>
      </c>
      <c r="I1748" s="11" t="s">
        <v>30</v>
      </c>
      <c r="J1748" s="11" t="s">
        <v>45</v>
      </c>
      <c r="K1748" s="11" t="s">
        <v>32</v>
      </c>
      <c r="L1748" s="11" t="s">
        <v>16861</v>
      </c>
      <c r="M1748" s="11" t="s">
        <v>16862</v>
      </c>
      <c r="N1748" s="11" t="s">
        <v>16863</v>
      </c>
      <c r="Q1748" s="11" t="s">
        <v>2857</v>
      </c>
      <c r="R1748" s="11" t="s">
        <v>2858</v>
      </c>
      <c r="S1748" s="11" t="s">
        <v>4641</v>
      </c>
      <c r="T1748" s="11" t="s">
        <v>4642</v>
      </c>
      <c r="U1748" s="12">
        <v>44424</v>
      </c>
      <c r="V1748" s="12">
        <v>44834</v>
      </c>
      <c r="W1748" s="11" t="s">
        <v>533</v>
      </c>
      <c r="X1748" s="11" t="s">
        <v>16864</v>
      </c>
    </row>
    <row r="1749" spans="1:24" x14ac:dyDescent="0.45">
      <c r="A1749" s="11">
        <v>1749</v>
      </c>
      <c r="B1749" s="12">
        <v>45512</v>
      </c>
      <c r="C1749" s="11" t="s">
        <v>16865</v>
      </c>
      <c r="D1749" s="11" t="s">
        <v>16866</v>
      </c>
      <c r="E1749" s="11" t="s">
        <v>16867</v>
      </c>
      <c r="F1749" s="11" t="s">
        <v>27</v>
      </c>
      <c r="G1749" s="11" t="s">
        <v>28</v>
      </c>
      <c r="H1749" s="11" t="s">
        <v>44</v>
      </c>
      <c r="I1749" s="11" t="s">
        <v>160</v>
      </c>
      <c r="J1749" s="11" t="s">
        <v>45</v>
      </c>
      <c r="K1749" s="11" t="s">
        <v>32</v>
      </c>
      <c r="L1749" s="11" t="s">
        <v>16868</v>
      </c>
      <c r="M1749" s="11" t="s">
        <v>16869</v>
      </c>
      <c r="N1749" s="11" t="s">
        <v>16870</v>
      </c>
      <c r="Q1749" s="11" t="s">
        <v>16871</v>
      </c>
      <c r="R1749" s="11" t="s">
        <v>16872</v>
      </c>
      <c r="S1749" s="11" t="s">
        <v>16873</v>
      </c>
      <c r="T1749" s="11" t="s">
        <v>16874</v>
      </c>
      <c r="U1749" s="12">
        <v>44256</v>
      </c>
      <c r="V1749" s="12">
        <v>44469</v>
      </c>
      <c r="W1749" s="11" t="s">
        <v>27</v>
      </c>
      <c r="X1749" s="11" t="s">
        <v>16875</v>
      </c>
    </row>
    <row r="1750" spans="1:24" x14ac:dyDescent="0.45">
      <c r="A1750" s="11">
        <v>1750</v>
      </c>
      <c r="B1750" s="12">
        <v>45512</v>
      </c>
      <c r="C1750" s="11" t="s">
        <v>2360</v>
      </c>
      <c r="D1750" s="11" t="s">
        <v>16876</v>
      </c>
      <c r="E1750" s="11" t="s">
        <v>16877</v>
      </c>
      <c r="F1750" s="11" t="s">
        <v>277</v>
      </c>
      <c r="G1750" s="11" t="s">
        <v>28</v>
      </c>
      <c r="H1750" s="11" t="s">
        <v>176</v>
      </c>
      <c r="I1750" s="11" t="s">
        <v>52</v>
      </c>
      <c r="J1750" s="11" t="s">
        <v>70</v>
      </c>
      <c r="K1750" s="11" t="s">
        <v>32</v>
      </c>
      <c r="L1750" s="11" t="s">
        <v>16878</v>
      </c>
      <c r="M1750" s="11" t="s">
        <v>16879</v>
      </c>
      <c r="N1750" s="11" t="s">
        <v>16880</v>
      </c>
      <c r="Q1750" s="11" t="s">
        <v>16881</v>
      </c>
      <c r="R1750" s="11" t="s">
        <v>16882</v>
      </c>
      <c r="S1750" s="11" t="s">
        <v>52</v>
      </c>
      <c r="U1750" s="12">
        <v>44378</v>
      </c>
      <c r="V1750" s="12">
        <v>44558</v>
      </c>
      <c r="W1750" s="11" t="s">
        <v>16883</v>
      </c>
      <c r="X1750" s="11" t="s">
        <v>16884</v>
      </c>
    </row>
    <row r="1751" spans="1:24" x14ac:dyDescent="0.45">
      <c r="A1751" s="11">
        <v>1751</v>
      </c>
      <c r="B1751" s="12">
        <v>45512</v>
      </c>
      <c r="C1751" s="11" t="s">
        <v>494</v>
      </c>
      <c r="D1751" s="11" t="s">
        <v>16885</v>
      </c>
      <c r="E1751" s="11" t="s">
        <v>16886</v>
      </c>
      <c r="F1751" s="11" t="s">
        <v>27</v>
      </c>
      <c r="G1751" s="11" t="s">
        <v>28</v>
      </c>
      <c r="H1751" s="11" t="s">
        <v>44</v>
      </c>
      <c r="I1751" s="11" t="s">
        <v>30</v>
      </c>
      <c r="J1751" s="11" t="s">
        <v>31</v>
      </c>
      <c r="K1751" s="11" t="s">
        <v>32</v>
      </c>
      <c r="L1751" s="11" t="s">
        <v>16887</v>
      </c>
      <c r="M1751" s="11" t="s">
        <v>16888</v>
      </c>
      <c r="N1751" s="11" t="s">
        <v>16889</v>
      </c>
      <c r="Q1751" s="11" t="s">
        <v>16890</v>
      </c>
      <c r="R1751" s="11" t="s">
        <v>2725</v>
      </c>
      <c r="S1751" s="11" t="s">
        <v>466</v>
      </c>
      <c r="T1751" s="11" t="s">
        <v>467</v>
      </c>
      <c r="U1751" s="12">
        <v>44403</v>
      </c>
      <c r="V1751" s="12">
        <v>44651</v>
      </c>
      <c r="W1751" s="11" t="s">
        <v>27</v>
      </c>
      <c r="X1751" s="11" t="s">
        <v>16891</v>
      </c>
    </row>
    <row r="1752" spans="1:24" x14ac:dyDescent="0.45">
      <c r="A1752" s="11">
        <v>1752</v>
      </c>
      <c r="B1752" s="12">
        <v>45512</v>
      </c>
      <c r="C1752" s="11" t="s">
        <v>16892</v>
      </c>
      <c r="D1752" s="11" t="s">
        <v>16893</v>
      </c>
      <c r="E1752" s="11" t="s">
        <v>16894</v>
      </c>
      <c r="F1752" s="11" t="s">
        <v>27</v>
      </c>
      <c r="G1752" s="11" t="s">
        <v>28</v>
      </c>
      <c r="H1752" s="11" t="s">
        <v>44</v>
      </c>
      <c r="I1752" s="11" t="s">
        <v>30</v>
      </c>
      <c r="J1752" s="11" t="s">
        <v>350</v>
      </c>
      <c r="K1752" s="11" t="s">
        <v>32</v>
      </c>
      <c r="L1752" s="11" t="s">
        <v>16895</v>
      </c>
      <c r="M1752" s="11" t="s">
        <v>16896</v>
      </c>
      <c r="N1752" s="11" t="s">
        <v>8078</v>
      </c>
      <c r="Q1752" s="11" t="s">
        <v>10060</v>
      </c>
      <c r="R1752" s="11" t="s">
        <v>10061</v>
      </c>
      <c r="S1752" s="11" t="s">
        <v>16897</v>
      </c>
      <c r="T1752" s="11" t="s">
        <v>16898</v>
      </c>
      <c r="U1752" s="12">
        <v>44652</v>
      </c>
      <c r="V1752" s="12">
        <v>45077</v>
      </c>
      <c r="W1752" s="11" t="s">
        <v>27</v>
      </c>
      <c r="X1752" s="11" t="s">
        <v>16899</v>
      </c>
    </row>
    <row r="1753" spans="1:24" x14ac:dyDescent="0.45">
      <c r="A1753" s="11">
        <v>1753</v>
      </c>
      <c r="B1753" s="12">
        <v>45512</v>
      </c>
      <c r="C1753" s="11" t="s">
        <v>16900</v>
      </c>
      <c r="D1753" s="11" t="s">
        <v>16901</v>
      </c>
      <c r="E1753" s="11" t="s">
        <v>16902</v>
      </c>
      <c r="F1753" s="11" t="s">
        <v>16903</v>
      </c>
      <c r="G1753" s="11" t="s">
        <v>28</v>
      </c>
      <c r="H1753" s="11" t="s">
        <v>1399</v>
      </c>
      <c r="I1753" s="11" t="s">
        <v>30</v>
      </c>
      <c r="J1753" s="11" t="s">
        <v>31</v>
      </c>
      <c r="K1753" s="11" t="s">
        <v>538</v>
      </c>
      <c r="L1753" s="11" t="s">
        <v>16904</v>
      </c>
      <c r="M1753" s="11" t="s">
        <v>16905</v>
      </c>
      <c r="N1753" s="11" t="s">
        <v>16906</v>
      </c>
      <c r="Q1753" s="11" t="s">
        <v>16907</v>
      </c>
      <c r="R1753" s="11" t="s">
        <v>16908</v>
      </c>
      <c r="S1753" s="11" t="s">
        <v>3525</v>
      </c>
      <c r="T1753" s="11" t="s">
        <v>3526</v>
      </c>
      <c r="U1753" s="12">
        <v>44324</v>
      </c>
      <c r="V1753" s="12">
        <v>44804</v>
      </c>
      <c r="W1753" s="11" t="s">
        <v>16909</v>
      </c>
      <c r="X1753" s="11" t="s">
        <v>16910</v>
      </c>
    </row>
    <row r="1754" spans="1:24" x14ac:dyDescent="0.45">
      <c r="A1754" s="11">
        <v>1754</v>
      </c>
      <c r="B1754" s="12">
        <v>45512</v>
      </c>
      <c r="C1754" s="11" t="s">
        <v>16911</v>
      </c>
      <c r="D1754" s="11" t="s">
        <v>16912</v>
      </c>
      <c r="E1754" s="11" t="s">
        <v>16913</v>
      </c>
      <c r="F1754" s="11" t="s">
        <v>27</v>
      </c>
      <c r="G1754" s="11" t="s">
        <v>28</v>
      </c>
      <c r="H1754" s="11" t="s">
        <v>44</v>
      </c>
      <c r="I1754" s="11" t="s">
        <v>14773</v>
      </c>
      <c r="J1754" s="11" t="s">
        <v>350</v>
      </c>
      <c r="K1754" s="11" t="s">
        <v>32</v>
      </c>
      <c r="L1754" s="11" t="s">
        <v>16914</v>
      </c>
      <c r="M1754" s="11" t="s">
        <v>16915</v>
      </c>
      <c r="N1754" s="11" t="s">
        <v>16916</v>
      </c>
      <c r="O1754" s="11" t="s">
        <v>3263</v>
      </c>
      <c r="P1754" s="11" t="s">
        <v>3264</v>
      </c>
      <c r="Q1754" s="11" t="s">
        <v>16917</v>
      </c>
      <c r="R1754" s="11" t="s">
        <v>16918</v>
      </c>
      <c r="S1754" s="11" t="s">
        <v>16919</v>
      </c>
      <c r="T1754" s="11" t="s">
        <v>16920</v>
      </c>
      <c r="U1754" s="12">
        <v>44392</v>
      </c>
      <c r="V1754" s="12">
        <v>45016</v>
      </c>
      <c r="W1754" s="11" t="s">
        <v>16921</v>
      </c>
      <c r="X1754" s="11" t="s">
        <v>16922</v>
      </c>
    </row>
    <row r="1755" spans="1:24" x14ac:dyDescent="0.45">
      <c r="A1755" s="11">
        <v>1755</v>
      </c>
      <c r="B1755" s="12">
        <v>45512</v>
      </c>
      <c r="C1755" s="11" t="s">
        <v>16923</v>
      </c>
      <c r="D1755" s="11" t="s">
        <v>16912</v>
      </c>
      <c r="E1755" s="11" t="s">
        <v>16913</v>
      </c>
      <c r="F1755" s="11" t="s">
        <v>27</v>
      </c>
      <c r="G1755" s="11" t="s">
        <v>28</v>
      </c>
      <c r="H1755" s="11" t="s">
        <v>44</v>
      </c>
      <c r="I1755" s="11" t="s">
        <v>14773</v>
      </c>
      <c r="J1755" s="11" t="s">
        <v>350</v>
      </c>
      <c r="K1755" s="11" t="s">
        <v>32</v>
      </c>
      <c r="L1755" s="11" t="s">
        <v>16924</v>
      </c>
      <c r="M1755" s="11" t="s">
        <v>16925</v>
      </c>
      <c r="N1755" s="11" t="s">
        <v>16926</v>
      </c>
      <c r="O1755" s="11" t="s">
        <v>3263</v>
      </c>
      <c r="P1755" s="11" t="s">
        <v>3264</v>
      </c>
      <c r="Q1755" s="11" t="s">
        <v>16917</v>
      </c>
      <c r="R1755" s="11" t="s">
        <v>16918</v>
      </c>
      <c r="S1755" s="11" t="s">
        <v>16919</v>
      </c>
      <c r="T1755" s="11" t="s">
        <v>16920</v>
      </c>
      <c r="U1755" s="12">
        <v>44392</v>
      </c>
      <c r="V1755" s="12">
        <v>45016</v>
      </c>
      <c r="W1755" s="11" t="s">
        <v>16927</v>
      </c>
      <c r="X1755" s="11" t="s">
        <v>16928</v>
      </c>
    </row>
    <row r="1756" spans="1:24" x14ac:dyDescent="0.45">
      <c r="A1756" s="11">
        <v>1756</v>
      </c>
      <c r="B1756" s="12">
        <v>45512</v>
      </c>
      <c r="C1756" s="11" t="s">
        <v>16929</v>
      </c>
      <c r="D1756" s="11" t="s">
        <v>16930</v>
      </c>
      <c r="E1756" s="11" t="s">
        <v>13843</v>
      </c>
      <c r="F1756" s="11" t="s">
        <v>27</v>
      </c>
      <c r="G1756" s="11" t="s">
        <v>28</v>
      </c>
      <c r="H1756" s="11" t="s">
        <v>44</v>
      </c>
      <c r="I1756" s="11" t="s">
        <v>116</v>
      </c>
      <c r="J1756" s="11" t="s">
        <v>56</v>
      </c>
      <c r="K1756" s="11" t="s">
        <v>32</v>
      </c>
      <c r="L1756" s="11" t="s">
        <v>16931</v>
      </c>
      <c r="M1756" s="11" t="s">
        <v>16932</v>
      </c>
      <c r="N1756" s="11" t="s">
        <v>16933</v>
      </c>
      <c r="Q1756" s="11" t="s">
        <v>123</v>
      </c>
      <c r="R1756" s="11" t="s">
        <v>124</v>
      </c>
      <c r="S1756" s="11" t="s">
        <v>4922</v>
      </c>
      <c r="T1756" s="11" t="s">
        <v>8951</v>
      </c>
      <c r="U1756" s="12">
        <v>44348</v>
      </c>
      <c r="V1756" s="12">
        <v>44895</v>
      </c>
      <c r="W1756" s="11" t="s">
        <v>16934</v>
      </c>
      <c r="X1756" s="11" t="s">
        <v>16935</v>
      </c>
    </row>
    <row r="1757" spans="1:24" x14ac:dyDescent="0.45">
      <c r="A1757" s="11">
        <v>1757</v>
      </c>
      <c r="B1757" s="12">
        <v>45512</v>
      </c>
      <c r="C1757" s="11" t="s">
        <v>16936</v>
      </c>
      <c r="D1757" s="11" t="s">
        <v>16937</v>
      </c>
      <c r="E1757" s="11" t="s">
        <v>16938</v>
      </c>
      <c r="F1757" s="11" t="s">
        <v>411</v>
      </c>
      <c r="G1757" s="11" t="s">
        <v>28</v>
      </c>
      <c r="H1757" s="11" t="s">
        <v>44</v>
      </c>
      <c r="I1757" s="11" t="s">
        <v>30</v>
      </c>
      <c r="J1757" s="11" t="s">
        <v>31</v>
      </c>
      <c r="K1757" s="11" t="s">
        <v>32</v>
      </c>
      <c r="L1757" s="11" t="s">
        <v>16939</v>
      </c>
      <c r="M1757" s="11" t="s">
        <v>16940</v>
      </c>
      <c r="N1757" s="11" t="s">
        <v>16941</v>
      </c>
      <c r="O1757" s="11" t="s">
        <v>16942</v>
      </c>
      <c r="P1757" s="11" t="s">
        <v>16943</v>
      </c>
      <c r="Q1757" s="11" t="s">
        <v>5819</v>
      </c>
      <c r="R1757" s="11" t="s">
        <v>393</v>
      </c>
      <c r="S1757" s="11" t="s">
        <v>622</v>
      </c>
      <c r="T1757" s="11" t="s">
        <v>38</v>
      </c>
      <c r="U1757" s="12">
        <v>44362</v>
      </c>
      <c r="V1757" s="12">
        <v>44771</v>
      </c>
      <c r="W1757" s="11" t="s">
        <v>16944</v>
      </c>
      <c r="X1757" s="11" t="s">
        <v>16945</v>
      </c>
    </row>
    <row r="1758" spans="1:24" x14ac:dyDescent="0.45">
      <c r="A1758" s="11">
        <v>1758</v>
      </c>
      <c r="B1758" s="12">
        <v>45512</v>
      </c>
      <c r="C1758" s="11" t="s">
        <v>16946</v>
      </c>
      <c r="D1758" s="11" t="s">
        <v>16947</v>
      </c>
      <c r="E1758" s="11" t="s">
        <v>16948</v>
      </c>
      <c r="F1758" s="11" t="s">
        <v>27</v>
      </c>
      <c r="G1758" s="11" t="s">
        <v>28</v>
      </c>
      <c r="H1758" s="11" t="s">
        <v>44</v>
      </c>
      <c r="I1758" s="11" t="s">
        <v>2463</v>
      </c>
      <c r="J1758" s="11" t="s">
        <v>278</v>
      </c>
      <c r="K1758" s="11" t="s">
        <v>32</v>
      </c>
      <c r="L1758" s="11" t="s">
        <v>16949</v>
      </c>
      <c r="M1758" s="11" t="s">
        <v>16950</v>
      </c>
      <c r="N1758" s="11" t="s">
        <v>16951</v>
      </c>
      <c r="O1758" s="11" t="s">
        <v>760</v>
      </c>
      <c r="P1758" s="11" t="s">
        <v>761</v>
      </c>
      <c r="Q1758" s="11" t="s">
        <v>3891</v>
      </c>
      <c r="R1758" s="11" t="s">
        <v>2289</v>
      </c>
      <c r="S1758" s="11" t="s">
        <v>141</v>
      </c>
      <c r="T1758" s="11" t="s">
        <v>142</v>
      </c>
      <c r="U1758" s="12">
        <v>44385</v>
      </c>
      <c r="V1758" s="12">
        <v>44973</v>
      </c>
      <c r="W1758" s="11" t="s">
        <v>358</v>
      </c>
      <c r="X1758" s="11" t="s">
        <v>16952</v>
      </c>
    </row>
    <row r="1759" spans="1:24" x14ac:dyDescent="0.45">
      <c r="A1759" s="11">
        <v>1759</v>
      </c>
      <c r="B1759" s="12">
        <v>45512</v>
      </c>
      <c r="C1759" s="11" t="s">
        <v>16953</v>
      </c>
      <c r="D1759" s="11" t="s">
        <v>16954</v>
      </c>
      <c r="E1759" s="11" t="s">
        <v>16955</v>
      </c>
      <c r="F1759" s="11" t="s">
        <v>102</v>
      </c>
      <c r="G1759" s="11" t="s">
        <v>28</v>
      </c>
      <c r="H1759" s="11" t="s">
        <v>1453</v>
      </c>
      <c r="I1759" s="11" t="s">
        <v>8037</v>
      </c>
      <c r="J1759" s="11" t="s">
        <v>81</v>
      </c>
      <c r="K1759" s="11" t="s">
        <v>538</v>
      </c>
      <c r="L1759" s="11" t="s">
        <v>16956</v>
      </c>
      <c r="M1759" s="11" t="s">
        <v>16957</v>
      </c>
      <c r="N1759" s="11" t="s">
        <v>16958</v>
      </c>
      <c r="O1759" s="11" t="s">
        <v>13667</v>
      </c>
      <c r="P1759" s="11" t="s">
        <v>13668</v>
      </c>
      <c r="Q1759" s="11" t="s">
        <v>4868</v>
      </c>
      <c r="R1759" s="11" t="s">
        <v>4869</v>
      </c>
      <c r="S1759" s="11" t="s">
        <v>4870</v>
      </c>
      <c r="T1759" s="11" t="s">
        <v>4871</v>
      </c>
      <c r="U1759" s="12">
        <v>44378</v>
      </c>
      <c r="V1759" s="12">
        <v>44926</v>
      </c>
      <c r="W1759" s="11" t="s">
        <v>102</v>
      </c>
      <c r="X1759" s="11" t="s">
        <v>16959</v>
      </c>
    </row>
    <row r="1760" spans="1:24" x14ac:dyDescent="0.45">
      <c r="A1760" s="11">
        <v>1760</v>
      </c>
      <c r="B1760" s="12">
        <v>45512</v>
      </c>
      <c r="C1760" s="11" t="s">
        <v>16960</v>
      </c>
      <c r="D1760" s="11" t="s">
        <v>16961</v>
      </c>
      <c r="E1760" s="11" t="s">
        <v>16962</v>
      </c>
      <c r="F1760" s="11" t="s">
        <v>27</v>
      </c>
      <c r="G1760" s="11" t="s">
        <v>28</v>
      </c>
      <c r="H1760" s="11" t="s">
        <v>29</v>
      </c>
      <c r="J1760" s="11" t="s">
        <v>70</v>
      </c>
      <c r="K1760" s="11" t="s">
        <v>32</v>
      </c>
      <c r="L1760" s="11" t="s">
        <v>16963</v>
      </c>
      <c r="M1760" s="11" t="s">
        <v>16964</v>
      </c>
      <c r="N1760" s="11" t="s">
        <v>16965</v>
      </c>
      <c r="Q1760" s="11" t="s">
        <v>6729</v>
      </c>
      <c r="R1760" s="11" t="s">
        <v>3408</v>
      </c>
      <c r="S1760" s="11" t="s">
        <v>3407</v>
      </c>
      <c r="T1760" s="11" t="s">
        <v>3408</v>
      </c>
      <c r="U1760" s="12">
        <v>44267</v>
      </c>
      <c r="V1760" s="12">
        <v>44407</v>
      </c>
      <c r="W1760" s="11" t="s">
        <v>5392</v>
      </c>
      <c r="X1760" s="11" t="s">
        <v>16966</v>
      </c>
    </row>
    <row r="1761" spans="1:24" x14ac:dyDescent="0.45">
      <c r="A1761" s="11">
        <v>1761</v>
      </c>
      <c r="B1761" s="12">
        <v>45512</v>
      </c>
      <c r="C1761" s="11" t="s">
        <v>16967</v>
      </c>
      <c r="D1761" s="11" t="s">
        <v>16968</v>
      </c>
      <c r="E1761" s="11" t="s">
        <v>16962</v>
      </c>
      <c r="F1761" s="11" t="s">
        <v>27</v>
      </c>
      <c r="G1761" s="11" t="s">
        <v>28</v>
      </c>
      <c r="H1761" s="11" t="s">
        <v>29</v>
      </c>
      <c r="J1761" s="11" t="s">
        <v>70</v>
      </c>
      <c r="K1761" s="11" t="s">
        <v>32</v>
      </c>
      <c r="L1761" s="11" t="s">
        <v>16969</v>
      </c>
      <c r="M1761" s="11" t="s">
        <v>16970</v>
      </c>
      <c r="N1761" s="11" t="s">
        <v>16971</v>
      </c>
      <c r="Q1761" s="11" t="s">
        <v>6729</v>
      </c>
      <c r="R1761" s="11" t="s">
        <v>3408</v>
      </c>
      <c r="S1761" s="11" t="s">
        <v>3407</v>
      </c>
      <c r="T1761" s="11" t="s">
        <v>3408</v>
      </c>
      <c r="U1761" s="12">
        <v>44267</v>
      </c>
      <c r="V1761" s="12">
        <v>44407</v>
      </c>
      <c r="W1761" s="11" t="s">
        <v>1161</v>
      </c>
      <c r="X1761" s="11" t="s">
        <v>16972</v>
      </c>
    </row>
    <row r="1762" spans="1:24" x14ac:dyDescent="0.45">
      <c r="A1762" s="11">
        <v>1762</v>
      </c>
      <c r="B1762" s="12">
        <v>45512</v>
      </c>
      <c r="C1762" s="11" t="s">
        <v>40</v>
      </c>
      <c r="D1762" s="11" t="s">
        <v>16973</v>
      </c>
      <c r="E1762" s="11" t="s">
        <v>16974</v>
      </c>
      <c r="F1762" s="11" t="s">
        <v>515</v>
      </c>
      <c r="G1762" s="11" t="s">
        <v>28</v>
      </c>
      <c r="H1762" s="11" t="s">
        <v>29</v>
      </c>
      <c r="I1762" s="11" t="s">
        <v>30</v>
      </c>
      <c r="J1762" s="11" t="s">
        <v>350</v>
      </c>
      <c r="K1762" s="11" t="s">
        <v>32</v>
      </c>
      <c r="L1762" s="11" t="s">
        <v>16975</v>
      </c>
      <c r="M1762" s="11" t="s">
        <v>16976</v>
      </c>
      <c r="N1762" s="11" t="s">
        <v>16977</v>
      </c>
      <c r="Q1762" s="11" t="s">
        <v>2241</v>
      </c>
      <c r="R1762" s="11" t="s">
        <v>2242</v>
      </c>
      <c r="S1762" s="11" t="s">
        <v>2243</v>
      </c>
      <c r="T1762" s="11" t="s">
        <v>2242</v>
      </c>
      <c r="U1762" s="12">
        <v>44336</v>
      </c>
      <c r="V1762" s="12">
        <v>44581</v>
      </c>
      <c r="W1762" s="11" t="s">
        <v>7716</v>
      </c>
      <c r="X1762" s="11" t="s">
        <v>16978</v>
      </c>
    </row>
    <row r="1763" spans="1:24" x14ac:dyDescent="0.45">
      <c r="A1763" s="11">
        <v>1763</v>
      </c>
      <c r="B1763" s="12">
        <v>45512</v>
      </c>
      <c r="C1763" s="11" t="s">
        <v>40</v>
      </c>
      <c r="D1763" s="11" t="s">
        <v>16979</v>
      </c>
      <c r="E1763" s="11" t="s">
        <v>16980</v>
      </c>
      <c r="F1763" s="11" t="s">
        <v>4861</v>
      </c>
      <c r="G1763" s="11" t="s">
        <v>302</v>
      </c>
      <c r="H1763" s="11" t="s">
        <v>29</v>
      </c>
      <c r="I1763" s="11" t="s">
        <v>30</v>
      </c>
      <c r="J1763" s="11" t="s">
        <v>31</v>
      </c>
      <c r="K1763" s="11" t="s">
        <v>32</v>
      </c>
      <c r="L1763" s="11" t="s">
        <v>16981</v>
      </c>
      <c r="M1763" s="11" t="s">
        <v>16982</v>
      </c>
      <c r="N1763" s="11" t="s">
        <v>16983</v>
      </c>
      <c r="O1763" s="11" t="s">
        <v>16984</v>
      </c>
      <c r="P1763" s="11" t="s">
        <v>16985</v>
      </c>
      <c r="Q1763" s="11" t="s">
        <v>2331</v>
      </c>
      <c r="R1763" s="11" t="s">
        <v>170</v>
      </c>
      <c r="S1763" s="11" t="s">
        <v>16986</v>
      </c>
      <c r="T1763" s="11" t="s">
        <v>16987</v>
      </c>
      <c r="U1763" s="12">
        <v>44298</v>
      </c>
      <c r="V1763" s="12">
        <v>44742</v>
      </c>
      <c r="W1763" s="11" t="s">
        <v>4872</v>
      </c>
      <c r="X1763" s="11" t="s">
        <v>16988</v>
      </c>
    </row>
    <row r="1764" spans="1:24" x14ac:dyDescent="0.45">
      <c r="A1764" s="11">
        <v>1764</v>
      </c>
      <c r="B1764" s="12">
        <v>45512</v>
      </c>
      <c r="C1764" s="11" t="s">
        <v>16989</v>
      </c>
      <c r="D1764" s="11" t="s">
        <v>16990</v>
      </c>
      <c r="E1764" s="11" t="s">
        <v>16991</v>
      </c>
      <c r="F1764" s="11" t="s">
        <v>201</v>
      </c>
      <c r="G1764" s="11" t="s">
        <v>28</v>
      </c>
      <c r="H1764" s="11" t="s">
        <v>44</v>
      </c>
      <c r="J1764" s="11" t="s">
        <v>31</v>
      </c>
      <c r="K1764" s="11" t="s">
        <v>32</v>
      </c>
      <c r="L1764" s="11" t="s">
        <v>16992</v>
      </c>
      <c r="M1764" s="11" t="s">
        <v>16993</v>
      </c>
      <c r="N1764" s="11" t="s">
        <v>16994</v>
      </c>
      <c r="Q1764" s="11" t="s">
        <v>5615</v>
      </c>
      <c r="R1764" s="11" t="s">
        <v>138</v>
      </c>
      <c r="S1764" s="11" t="s">
        <v>16995</v>
      </c>
      <c r="T1764" s="11" t="s">
        <v>2512</v>
      </c>
      <c r="U1764" s="12">
        <v>44348</v>
      </c>
      <c r="V1764" s="12">
        <v>44651</v>
      </c>
      <c r="W1764" s="11" t="s">
        <v>16996</v>
      </c>
      <c r="X1764" s="11" t="s">
        <v>16997</v>
      </c>
    </row>
    <row r="1765" spans="1:24" x14ac:dyDescent="0.45">
      <c r="A1765" s="11">
        <v>1765</v>
      </c>
      <c r="B1765" s="12">
        <v>45512</v>
      </c>
      <c r="C1765" s="11" t="s">
        <v>16998</v>
      </c>
      <c r="D1765" s="11" t="s">
        <v>16999</v>
      </c>
      <c r="E1765" s="11" t="s">
        <v>17000</v>
      </c>
      <c r="F1765" s="11" t="s">
        <v>27</v>
      </c>
      <c r="G1765" s="11" t="s">
        <v>28</v>
      </c>
      <c r="H1765" s="11" t="s">
        <v>44</v>
      </c>
      <c r="J1765" s="11" t="s">
        <v>117</v>
      </c>
      <c r="K1765" s="11" t="s">
        <v>32</v>
      </c>
      <c r="L1765" s="11" t="s">
        <v>17001</v>
      </c>
      <c r="M1765" s="11" t="s">
        <v>7623</v>
      </c>
      <c r="N1765" s="11" t="s">
        <v>17002</v>
      </c>
      <c r="Q1765" s="11" t="s">
        <v>14052</v>
      </c>
      <c r="R1765" s="11" t="s">
        <v>14053</v>
      </c>
      <c r="S1765" s="11" t="s">
        <v>14054</v>
      </c>
      <c r="T1765" s="11" t="s">
        <v>14053</v>
      </c>
      <c r="U1765" s="12">
        <v>44362</v>
      </c>
      <c r="V1765" s="12">
        <v>44697</v>
      </c>
      <c r="W1765" s="11" t="s">
        <v>251</v>
      </c>
      <c r="X1765" s="11" t="s">
        <v>17003</v>
      </c>
    </row>
    <row r="1766" spans="1:24" x14ac:dyDescent="0.45">
      <c r="A1766" s="11">
        <v>1766</v>
      </c>
      <c r="B1766" s="12">
        <v>45512</v>
      </c>
      <c r="C1766" s="11" t="s">
        <v>17004</v>
      </c>
      <c r="D1766" s="11" t="s">
        <v>17005</v>
      </c>
      <c r="E1766" s="11" t="s">
        <v>17006</v>
      </c>
      <c r="F1766" s="11" t="s">
        <v>27</v>
      </c>
      <c r="G1766" s="11" t="s">
        <v>28</v>
      </c>
      <c r="H1766" s="11" t="s">
        <v>44</v>
      </c>
      <c r="J1766" s="11" t="s">
        <v>81</v>
      </c>
      <c r="K1766" s="11" t="s">
        <v>32</v>
      </c>
      <c r="L1766" s="11" t="s">
        <v>17007</v>
      </c>
      <c r="M1766" s="11" t="s">
        <v>17008</v>
      </c>
      <c r="N1766" s="11" t="s">
        <v>17009</v>
      </c>
      <c r="Q1766" s="11" t="s">
        <v>193</v>
      </c>
      <c r="S1766" s="11" t="s">
        <v>195</v>
      </c>
      <c r="U1766" s="12">
        <v>44348</v>
      </c>
      <c r="V1766" s="12">
        <v>44651</v>
      </c>
      <c r="W1766" s="11" t="s">
        <v>5699</v>
      </c>
      <c r="X1766" s="11" t="s">
        <v>17010</v>
      </c>
    </row>
    <row r="1767" spans="1:24" x14ac:dyDescent="0.45">
      <c r="A1767" s="11">
        <v>1767</v>
      </c>
      <c r="B1767" s="12">
        <v>45512</v>
      </c>
      <c r="C1767" s="11" t="s">
        <v>17011</v>
      </c>
      <c r="D1767" s="11" t="s">
        <v>17012</v>
      </c>
      <c r="E1767" s="11" t="s">
        <v>17013</v>
      </c>
      <c r="F1767" s="11" t="s">
        <v>2553</v>
      </c>
      <c r="G1767" s="11" t="s">
        <v>28</v>
      </c>
      <c r="H1767" s="11" t="s">
        <v>44</v>
      </c>
      <c r="I1767" s="11" t="s">
        <v>30</v>
      </c>
      <c r="J1767" s="11" t="s">
        <v>81</v>
      </c>
      <c r="K1767" s="11" t="s">
        <v>32</v>
      </c>
      <c r="L1767" s="11" t="s">
        <v>17014</v>
      </c>
      <c r="M1767" s="11" t="s">
        <v>17015</v>
      </c>
      <c r="N1767" s="11" t="s">
        <v>17016</v>
      </c>
      <c r="Q1767" s="11" t="s">
        <v>17017</v>
      </c>
      <c r="R1767" s="11" t="s">
        <v>17018</v>
      </c>
      <c r="S1767" s="11" t="s">
        <v>52</v>
      </c>
      <c r="U1767" s="12">
        <v>44348</v>
      </c>
      <c r="V1767" s="12">
        <v>44620</v>
      </c>
      <c r="W1767" s="11" t="s">
        <v>2559</v>
      </c>
      <c r="X1767" s="11" t="s">
        <v>17019</v>
      </c>
    </row>
    <row r="1768" spans="1:24" x14ac:dyDescent="0.45">
      <c r="A1768" s="11">
        <v>1768</v>
      </c>
      <c r="B1768" s="12">
        <v>45512</v>
      </c>
      <c r="C1768" s="11" t="s">
        <v>17020</v>
      </c>
      <c r="D1768" s="11" t="s">
        <v>17021</v>
      </c>
      <c r="E1768" s="11" t="s">
        <v>17022</v>
      </c>
      <c r="F1768" s="11" t="s">
        <v>27</v>
      </c>
      <c r="G1768" s="11" t="s">
        <v>28</v>
      </c>
      <c r="H1768" s="11" t="s">
        <v>44</v>
      </c>
      <c r="I1768" s="11" t="s">
        <v>17023</v>
      </c>
      <c r="J1768" s="11" t="s">
        <v>350</v>
      </c>
      <c r="K1768" s="11" t="s">
        <v>32</v>
      </c>
      <c r="L1768" s="11" t="s">
        <v>17024</v>
      </c>
      <c r="M1768" s="11" t="s">
        <v>17025</v>
      </c>
      <c r="N1768" s="11" t="s">
        <v>17026</v>
      </c>
      <c r="O1768" s="11" t="s">
        <v>17027</v>
      </c>
      <c r="P1768" s="11" t="s">
        <v>17028</v>
      </c>
      <c r="Q1768" s="11" t="s">
        <v>5540</v>
      </c>
      <c r="R1768" s="11" t="s">
        <v>5541</v>
      </c>
      <c r="S1768" s="11" t="s">
        <v>17029</v>
      </c>
      <c r="T1768" s="11" t="s">
        <v>5543</v>
      </c>
      <c r="U1768" s="12">
        <v>44348</v>
      </c>
      <c r="V1768" s="12">
        <v>44804</v>
      </c>
      <c r="W1768" s="11" t="s">
        <v>27</v>
      </c>
      <c r="X1768" s="11" t="s">
        <v>17030</v>
      </c>
    </row>
    <row r="1769" spans="1:24" x14ac:dyDescent="0.45">
      <c r="A1769" s="11">
        <v>1769</v>
      </c>
      <c r="B1769" s="12">
        <v>45512</v>
      </c>
      <c r="C1769" s="11" t="s">
        <v>17031</v>
      </c>
      <c r="D1769" s="11" t="s">
        <v>17032</v>
      </c>
      <c r="E1769" s="11" t="s">
        <v>17033</v>
      </c>
      <c r="F1769" s="11" t="s">
        <v>27</v>
      </c>
      <c r="G1769" s="11" t="s">
        <v>28</v>
      </c>
      <c r="H1769" s="11" t="s">
        <v>44</v>
      </c>
      <c r="I1769" s="11" t="s">
        <v>413</v>
      </c>
      <c r="J1769" s="11" t="s">
        <v>31</v>
      </c>
      <c r="K1769" s="11" t="s">
        <v>32</v>
      </c>
      <c r="L1769" s="11" t="s">
        <v>17034</v>
      </c>
      <c r="M1769" s="11" t="s">
        <v>17035</v>
      </c>
      <c r="N1769" s="11" t="s">
        <v>17036</v>
      </c>
      <c r="Q1769" s="11" t="s">
        <v>1469</v>
      </c>
      <c r="R1769" s="11" t="s">
        <v>1470</v>
      </c>
      <c r="S1769" s="11" t="s">
        <v>1471</v>
      </c>
      <c r="T1769" s="11" t="s">
        <v>17037</v>
      </c>
      <c r="U1769" s="12">
        <v>44317</v>
      </c>
      <c r="V1769" s="12">
        <v>44592</v>
      </c>
      <c r="W1769" s="11" t="s">
        <v>5275</v>
      </c>
      <c r="X1769" s="11" t="s">
        <v>17038</v>
      </c>
    </row>
    <row r="1770" spans="1:24" x14ac:dyDescent="0.45">
      <c r="A1770" s="11">
        <v>1770</v>
      </c>
      <c r="B1770" s="12">
        <v>45512</v>
      </c>
      <c r="C1770" s="11" t="s">
        <v>17039</v>
      </c>
      <c r="D1770" s="11" t="s">
        <v>17040</v>
      </c>
      <c r="E1770" s="11" t="s">
        <v>17041</v>
      </c>
      <c r="F1770" s="11" t="s">
        <v>27</v>
      </c>
      <c r="G1770" s="11" t="s">
        <v>28</v>
      </c>
      <c r="H1770" s="11" t="s">
        <v>44</v>
      </c>
      <c r="I1770" s="11" t="s">
        <v>413</v>
      </c>
      <c r="J1770" s="11" t="s">
        <v>45</v>
      </c>
      <c r="K1770" s="11" t="s">
        <v>32</v>
      </c>
      <c r="L1770" s="11" t="s">
        <v>17042</v>
      </c>
      <c r="M1770" s="11" t="s">
        <v>17043</v>
      </c>
      <c r="N1770" s="11" t="s">
        <v>17044</v>
      </c>
      <c r="Q1770" s="11" t="s">
        <v>6511</v>
      </c>
      <c r="R1770" s="11" t="s">
        <v>6512</v>
      </c>
      <c r="S1770" s="11" t="s">
        <v>6513</v>
      </c>
      <c r="T1770" s="11" t="s">
        <v>6512</v>
      </c>
      <c r="U1770" s="12">
        <v>44336</v>
      </c>
      <c r="V1770" s="12">
        <v>44550</v>
      </c>
      <c r="W1770" s="11" t="s">
        <v>3309</v>
      </c>
      <c r="X1770" s="11" t="s">
        <v>17045</v>
      </c>
    </row>
    <row r="1771" spans="1:24" x14ac:dyDescent="0.45">
      <c r="A1771" s="11">
        <v>1771</v>
      </c>
      <c r="B1771" s="12">
        <v>45512</v>
      </c>
      <c r="C1771" s="11" t="s">
        <v>17046</v>
      </c>
      <c r="D1771" s="11" t="s">
        <v>17047</v>
      </c>
      <c r="E1771" s="11" t="s">
        <v>17048</v>
      </c>
      <c r="F1771" s="11" t="s">
        <v>27</v>
      </c>
      <c r="G1771" s="11" t="s">
        <v>28</v>
      </c>
      <c r="H1771" s="11" t="s">
        <v>176</v>
      </c>
      <c r="I1771" s="11" t="s">
        <v>160</v>
      </c>
      <c r="J1771" s="11" t="s">
        <v>70</v>
      </c>
      <c r="K1771" s="11" t="s">
        <v>32</v>
      </c>
      <c r="L1771" s="11" t="s">
        <v>17049</v>
      </c>
      <c r="M1771" s="11" t="s">
        <v>17050</v>
      </c>
      <c r="N1771" s="11" t="s">
        <v>17051</v>
      </c>
      <c r="Q1771" s="11" t="s">
        <v>17052</v>
      </c>
      <c r="R1771" s="11" t="s">
        <v>17053</v>
      </c>
      <c r="S1771" s="11" t="s">
        <v>17054</v>
      </c>
      <c r="T1771" s="11" t="s">
        <v>17055</v>
      </c>
      <c r="U1771" s="12">
        <v>44348</v>
      </c>
      <c r="V1771" s="12">
        <v>44498</v>
      </c>
      <c r="W1771" s="11" t="s">
        <v>183</v>
      </c>
      <c r="X1771" s="11" t="s">
        <v>17056</v>
      </c>
    </row>
    <row r="1772" spans="1:24" x14ac:dyDescent="0.45">
      <c r="A1772" s="11">
        <v>1772</v>
      </c>
      <c r="B1772" s="12">
        <v>45512</v>
      </c>
      <c r="C1772" s="11" t="s">
        <v>17057</v>
      </c>
      <c r="D1772" s="11" t="s">
        <v>17058</v>
      </c>
      <c r="E1772" s="11" t="s">
        <v>17059</v>
      </c>
      <c r="F1772" s="11" t="s">
        <v>688</v>
      </c>
      <c r="G1772" s="11" t="s">
        <v>28</v>
      </c>
      <c r="H1772" s="11" t="s">
        <v>176</v>
      </c>
      <c r="I1772" s="11" t="s">
        <v>413</v>
      </c>
      <c r="J1772" s="11" t="s">
        <v>70</v>
      </c>
      <c r="K1772" s="11" t="s">
        <v>32</v>
      </c>
      <c r="L1772" s="11" t="s">
        <v>17060</v>
      </c>
      <c r="M1772" s="11" t="s">
        <v>17061</v>
      </c>
      <c r="N1772" s="11" t="s">
        <v>17062</v>
      </c>
      <c r="Q1772" s="11" t="s">
        <v>17063</v>
      </c>
      <c r="R1772" s="11" t="s">
        <v>17064</v>
      </c>
      <c r="S1772" s="11" t="s">
        <v>17065</v>
      </c>
      <c r="T1772" s="11" t="s">
        <v>17064</v>
      </c>
      <c r="U1772" s="12">
        <v>44305</v>
      </c>
      <c r="V1772" s="12">
        <v>44530</v>
      </c>
      <c r="W1772" s="11" t="s">
        <v>688</v>
      </c>
      <c r="X1772" s="11" t="s">
        <v>17066</v>
      </c>
    </row>
    <row r="1773" spans="1:24" x14ac:dyDescent="0.45">
      <c r="A1773" s="11">
        <v>1773</v>
      </c>
      <c r="B1773" s="12">
        <v>45512</v>
      </c>
      <c r="C1773" s="11" t="s">
        <v>17067</v>
      </c>
      <c r="D1773" s="11" t="s">
        <v>17068</v>
      </c>
      <c r="E1773" s="11" t="s">
        <v>17069</v>
      </c>
      <c r="F1773" s="11" t="s">
        <v>1397</v>
      </c>
      <c r="G1773" s="11" t="s">
        <v>28</v>
      </c>
      <c r="H1773" s="11" t="s">
        <v>2693</v>
      </c>
      <c r="I1773" s="11" t="s">
        <v>17070</v>
      </c>
      <c r="J1773" s="11" t="s">
        <v>81</v>
      </c>
      <c r="K1773" s="11" t="s">
        <v>538</v>
      </c>
      <c r="L1773" s="11" t="s">
        <v>17071</v>
      </c>
      <c r="M1773" s="11" t="s">
        <v>17072</v>
      </c>
      <c r="N1773" s="11" t="s">
        <v>17073</v>
      </c>
      <c r="Q1773" s="11" t="s">
        <v>17074</v>
      </c>
      <c r="R1773" s="11" t="s">
        <v>17075</v>
      </c>
      <c r="S1773" s="11" t="s">
        <v>17076</v>
      </c>
      <c r="T1773" s="11" t="s">
        <v>609</v>
      </c>
      <c r="U1773" s="12">
        <v>44306</v>
      </c>
      <c r="V1773" s="12">
        <v>44651</v>
      </c>
      <c r="W1773" s="11" t="s">
        <v>1397</v>
      </c>
      <c r="X1773" s="11" t="s">
        <v>17077</v>
      </c>
    </row>
    <row r="1774" spans="1:24" x14ac:dyDescent="0.45">
      <c r="A1774" s="11">
        <v>1774</v>
      </c>
      <c r="B1774" s="12">
        <v>45512</v>
      </c>
      <c r="C1774" s="11" t="s">
        <v>17078</v>
      </c>
      <c r="D1774" s="11" t="s">
        <v>17079</v>
      </c>
      <c r="E1774" s="11" t="s">
        <v>17080</v>
      </c>
      <c r="F1774" s="11" t="s">
        <v>201</v>
      </c>
      <c r="G1774" s="11" t="s">
        <v>28</v>
      </c>
      <c r="H1774" s="11" t="s">
        <v>44</v>
      </c>
      <c r="I1774" s="11" t="s">
        <v>507</v>
      </c>
      <c r="J1774" s="11" t="s">
        <v>45</v>
      </c>
      <c r="K1774" s="11" t="s">
        <v>538</v>
      </c>
      <c r="L1774" s="11" t="s">
        <v>17081</v>
      </c>
      <c r="M1774" s="11" t="s">
        <v>17082</v>
      </c>
      <c r="N1774" s="11" t="s">
        <v>17083</v>
      </c>
      <c r="Q1774" s="11" t="s">
        <v>17084</v>
      </c>
      <c r="R1774" s="11" t="s">
        <v>17085</v>
      </c>
      <c r="S1774" s="11" t="s">
        <v>17086</v>
      </c>
      <c r="T1774" s="11" t="s">
        <v>17087</v>
      </c>
      <c r="U1774" s="12">
        <v>44392</v>
      </c>
      <c r="V1774" s="12">
        <v>44712</v>
      </c>
      <c r="W1774" s="11" t="s">
        <v>17088</v>
      </c>
      <c r="X1774" s="11" t="s">
        <v>17089</v>
      </c>
    </row>
    <row r="1775" spans="1:24" x14ac:dyDescent="0.45">
      <c r="A1775" s="11">
        <v>1775</v>
      </c>
      <c r="B1775" s="12">
        <v>45512</v>
      </c>
      <c r="C1775" s="11" t="s">
        <v>17090</v>
      </c>
      <c r="D1775" s="11" t="s">
        <v>17091</v>
      </c>
      <c r="E1775" s="11" t="s">
        <v>17092</v>
      </c>
      <c r="F1775" s="11" t="s">
        <v>27</v>
      </c>
      <c r="G1775" s="11" t="s">
        <v>28</v>
      </c>
      <c r="H1775" s="11" t="s">
        <v>44</v>
      </c>
      <c r="I1775" s="11" t="s">
        <v>30</v>
      </c>
      <c r="J1775" s="11" t="s">
        <v>104</v>
      </c>
      <c r="K1775" s="11" t="s">
        <v>32</v>
      </c>
      <c r="L1775" s="11" t="s">
        <v>17093</v>
      </c>
      <c r="M1775" s="11" t="s">
        <v>17094</v>
      </c>
      <c r="N1775" s="11" t="s">
        <v>17095</v>
      </c>
      <c r="Q1775" s="11" t="s">
        <v>17096</v>
      </c>
      <c r="R1775" s="11" t="s">
        <v>17097</v>
      </c>
      <c r="S1775" s="11" t="s">
        <v>3598</v>
      </c>
      <c r="T1775" s="11" t="s">
        <v>3599</v>
      </c>
      <c r="U1775" s="12">
        <v>44348</v>
      </c>
      <c r="V1775" s="12">
        <v>44804</v>
      </c>
      <c r="W1775" s="11" t="s">
        <v>468</v>
      </c>
      <c r="X1775" s="11" t="s">
        <v>17098</v>
      </c>
    </row>
    <row r="1776" spans="1:24" x14ac:dyDescent="0.45">
      <c r="A1776" s="11">
        <v>1776</v>
      </c>
      <c r="B1776" s="12">
        <v>45512</v>
      </c>
      <c r="C1776" s="11" t="s">
        <v>17099</v>
      </c>
      <c r="D1776" s="11" t="s">
        <v>17100</v>
      </c>
      <c r="E1776" s="11" t="s">
        <v>17101</v>
      </c>
      <c r="F1776" s="11" t="s">
        <v>27</v>
      </c>
      <c r="G1776" s="11" t="s">
        <v>28</v>
      </c>
      <c r="H1776" s="11" t="s">
        <v>44</v>
      </c>
      <c r="I1776" s="11" t="s">
        <v>30</v>
      </c>
      <c r="J1776" s="11" t="s">
        <v>226</v>
      </c>
      <c r="K1776" s="11" t="s">
        <v>32</v>
      </c>
      <c r="L1776" s="11" t="s">
        <v>17102</v>
      </c>
      <c r="M1776" s="11" t="s">
        <v>17103</v>
      </c>
      <c r="N1776" s="11" t="s">
        <v>17104</v>
      </c>
      <c r="Q1776" s="11" t="s">
        <v>17105</v>
      </c>
      <c r="R1776" s="11" t="s">
        <v>17106</v>
      </c>
      <c r="S1776" s="11" t="s">
        <v>17107</v>
      </c>
      <c r="T1776" s="11" t="s">
        <v>17108</v>
      </c>
      <c r="U1776" s="12">
        <v>44502</v>
      </c>
      <c r="V1776" s="12">
        <v>44985</v>
      </c>
      <c r="W1776" s="11" t="s">
        <v>2048</v>
      </c>
      <c r="X1776" s="11" t="s">
        <v>17109</v>
      </c>
    </row>
    <row r="1777" spans="1:24" x14ac:dyDescent="0.45">
      <c r="A1777" s="11">
        <v>1777</v>
      </c>
      <c r="B1777" s="12">
        <v>45512</v>
      </c>
      <c r="C1777" s="11" t="s">
        <v>17110</v>
      </c>
      <c r="D1777" s="11" t="s">
        <v>17111</v>
      </c>
      <c r="E1777" s="11" t="s">
        <v>17112</v>
      </c>
      <c r="F1777" s="11" t="s">
        <v>27</v>
      </c>
      <c r="G1777" s="11" t="s">
        <v>28</v>
      </c>
      <c r="H1777" s="11" t="s">
        <v>29</v>
      </c>
      <c r="I1777" s="11" t="s">
        <v>69</v>
      </c>
      <c r="J1777" s="11" t="s">
        <v>70</v>
      </c>
      <c r="K1777" s="11" t="s">
        <v>32</v>
      </c>
      <c r="L1777" s="11" t="s">
        <v>17113</v>
      </c>
      <c r="M1777" s="11" t="s">
        <v>17114</v>
      </c>
      <c r="N1777" s="11" t="s">
        <v>17115</v>
      </c>
      <c r="Q1777" s="11" t="s">
        <v>17116</v>
      </c>
      <c r="R1777" s="11" t="s">
        <v>1192</v>
      </c>
      <c r="S1777" s="11" t="s">
        <v>17116</v>
      </c>
      <c r="T1777" s="11" t="s">
        <v>1192</v>
      </c>
      <c r="U1777" s="12">
        <v>44302</v>
      </c>
      <c r="V1777" s="12">
        <v>44620</v>
      </c>
      <c r="W1777" s="11" t="s">
        <v>27</v>
      </c>
      <c r="X1777" s="11" t="s">
        <v>17117</v>
      </c>
    </row>
    <row r="1778" spans="1:24" x14ac:dyDescent="0.45">
      <c r="A1778" s="11">
        <v>1778</v>
      </c>
      <c r="B1778" s="12">
        <v>45512</v>
      </c>
      <c r="C1778" s="11" t="s">
        <v>17118</v>
      </c>
      <c r="D1778" s="11" t="s">
        <v>17119</v>
      </c>
      <c r="E1778" s="11" t="s">
        <v>17120</v>
      </c>
      <c r="F1778" s="11" t="s">
        <v>769</v>
      </c>
      <c r="G1778" s="11" t="s">
        <v>28</v>
      </c>
      <c r="H1778" s="11" t="s">
        <v>29</v>
      </c>
      <c r="I1778" s="11" t="s">
        <v>30</v>
      </c>
      <c r="J1778" s="11" t="s">
        <v>350</v>
      </c>
      <c r="K1778" s="11" t="s">
        <v>32</v>
      </c>
      <c r="L1778" s="11" t="s">
        <v>17121</v>
      </c>
      <c r="M1778" s="11" t="s">
        <v>17122</v>
      </c>
      <c r="N1778" s="11" t="s">
        <v>17123</v>
      </c>
      <c r="O1778" s="11" t="s">
        <v>1388</v>
      </c>
      <c r="P1778" s="11" t="s">
        <v>1389</v>
      </c>
      <c r="Q1778" s="11" t="s">
        <v>3891</v>
      </c>
      <c r="R1778" s="11" t="s">
        <v>2289</v>
      </c>
      <c r="S1778" s="11" t="s">
        <v>4818</v>
      </c>
      <c r="T1778" s="11" t="s">
        <v>4817</v>
      </c>
      <c r="U1778" s="12">
        <v>44635</v>
      </c>
      <c r="V1778" s="12">
        <v>45077</v>
      </c>
      <c r="W1778" s="11" t="s">
        <v>17124</v>
      </c>
      <c r="X1778" s="11" t="s">
        <v>17125</v>
      </c>
    </row>
    <row r="1779" spans="1:24" x14ac:dyDescent="0.45">
      <c r="A1779" s="11">
        <v>1779</v>
      </c>
      <c r="B1779" s="12">
        <v>45512</v>
      </c>
      <c r="C1779" s="11" t="s">
        <v>17126</v>
      </c>
      <c r="D1779" s="11" t="s">
        <v>17127</v>
      </c>
      <c r="E1779" s="11" t="s">
        <v>17128</v>
      </c>
      <c r="F1779" s="11" t="s">
        <v>201</v>
      </c>
      <c r="G1779" s="11" t="s">
        <v>28</v>
      </c>
      <c r="H1779" s="11" t="s">
        <v>176</v>
      </c>
      <c r="I1779" s="11" t="s">
        <v>413</v>
      </c>
      <c r="J1779" s="11" t="s">
        <v>70</v>
      </c>
      <c r="K1779" s="11" t="s">
        <v>32</v>
      </c>
      <c r="L1779" s="11" t="s">
        <v>17129</v>
      </c>
      <c r="M1779" s="11" t="s">
        <v>17130</v>
      </c>
      <c r="N1779" s="11" t="s">
        <v>17131</v>
      </c>
      <c r="Q1779" s="11" t="s">
        <v>17132</v>
      </c>
      <c r="R1779" s="11" t="s">
        <v>11334</v>
      </c>
      <c r="S1779" s="11" t="s">
        <v>11333</v>
      </c>
      <c r="T1779" s="11" t="s">
        <v>11334</v>
      </c>
      <c r="U1779" s="12">
        <v>44287</v>
      </c>
      <c r="V1779" s="12">
        <v>44454</v>
      </c>
      <c r="W1779" s="11" t="s">
        <v>17133</v>
      </c>
      <c r="X1779" s="11" t="s">
        <v>17134</v>
      </c>
    </row>
    <row r="1780" spans="1:24" x14ac:dyDescent="0.45">
      <c r="A1780" s="11">
        <v>1780</v>
      </c>
      <c r="B1780" s="12">
        <v>45512</v>
      </c>
      <c r="C1780" s="11" t="s">
        <v>17135</v>
      </c>
      <c r="D1780" s="11" t="s">
        <v>17136</v>
      </c>
      <c r="E1780" s="11" t="s">
        <v>17137</v>
      </c>
      <c r="F1780" s="11" t="s">
        <v>27</v>
      </c>
      <c r="G1780" s="11" t="s">
        <v>28</v>
      </c>
      <c r="H1780" s="11" t="s">
        <v>44</v>
      </c>
      <c r="I1780" s="11" t="s">
        <v>17138</v>
      </c>
      <c r="J1780" s="11" t="s">
        <v>45</v>
      </c>
      <c r="K1780" s="11" t="s">
        <v>32</v>
      </c>
      <c r="L1780" s="11" t="s">
        <v>17139</v>
      </c>
      <c r="M1780" s="11" t="s">
        <v>17140</v>
      </c>
      <c r="N1780" s="11" t="s">
        <v>17141</v>
      </c>
      <c r="O1780" s="11" t="s">
        <v>11104</v>
      </c>
      <c r="P1780" s="11" t="s">
        <v>11105</v>
      </c>
      <c r="Q1780" s="11" t="s">
        <v>12346</v>
      </c>
      <c r="R1780" s="11" t="s">
        <v>12347</v>
      </c>
      <c r="S1780" s="11" t="s">
        <v>2255</v>
      </c>
      <c r="T1780" s="11" t="s">
        <v>2256</v>
      </c>
      <c r="U1780" s="12">
        <v>44581</v>
      </c>
      <c r="V1780" s="12">
        <v>44920</v>
      </c>
      <c r="W1780" s="11" t="s">
        <v>17142</v>
      </c>
      <c r="X1780" s="11" t="s">
        <v>17143</v>
      </c>
    </row>
    <row r="1781" spans="1:24" x14ac:dyDescent="0.45">
      <c r="A1781" s="11">
        <v>1781</v>
      </c>
      <c r="B1781" s="12">
        <v>45512</v>
      </c>
      <c r="C1781" s="11" t="s">
        <v>17144</v>
      </c>
      <c r="D1781" s="11" t="s">
        <v>17145</v>
      </c>
      <c r="E1781" s="11" t="s">
        <v>17146</v>
      </c>
      <c r="F1781" s="11" t="s">
        <v>27</v>
      </c>
      <c r="G1781" s="11" t="s">
        <v>28</v>
      </c>
      <c r="H1781" s="11" t="s">
        <v>176</v>
      </c>
      <c r="J1781" s="11" t="s">
        <v>70</v>
      </c>
      <c r="K1781" s="11" t="s">
        <v>32</v>
      </c>
      <c r="L1781" s="11" t="s">
        <v>17147</v>
      </c>
      <c r="M1781" s="11" t="s">
        <v>17148</v>
      </c>
      <c r="N1781" s="11" t="s">
        <v>17149</v>
      </c>
      <c r="O1781" s="11" t="s">
        <v>4060</v>
      </c>
      <c r="P1781" s="11" t="s">
        <v>4061</v>
      </c>
      <c r="Q1781" s="11" t="s">
        <v>12569</v>
      </c>
      <c r="R1781" s="11" t="s">
        <v>12570</v>
      </c>
      <c r="S1781" s="11" t="s">
        <v>1913</v>
      </c>
      <c r="T1781" s="11" t="s">
        <v>1914</v>
      </c>
      <c r="U1781" s="12">
        <v>44571</v>
      </c>
      <c r="V1781" s="12">
        <v>44783</v>
      </c>
      <c r="W1781" s="11" t="s">
        <v>17150</v>
      </c>
      <c r="X1781" s="11" t="s">
        <v>17151</v>
      </c>
    </row>
    <row r="1782" spans="1:24" x14ac:dyDescent="0.45">
      <c r="A1782" s="11">
        <v>1782</v>
      </c>
      <c r="B1782" s="12">
        <v>45512</v>
      </c>
      <c r="C1782" s="11" t="s">
        <v>17152</v>
      </c>
      <c r="D1782" s="11" t="s">
        <v>17153</v>
      </c>
      <c r="E1782" s="11" t="s">
        <v>17154</v>
      </c>
      <c r="F1782" s="11" t="s">
        <v>27</v>
      </c>
      <c r="G1782" s="11" t="s">
        <v>28</v>
      </c>
      <c r="H1782" s="11" t="s">
        <v>44</v>
      </c>
      <c r="I1782" s="11" t="s">
        <v>437</v>
      </c>
      <c r="J1782" s="11" t="s">
        <v>350</v>
      </c>
      <c r="K1782" s="11" t="s">
        <v>32</v>
      </c>
      <c r="L1782" s="11" t="s">
        <v>17155</v>
      </c>
      <c r="M1782" s="11" t="s">
        <v>17156</v>
      </c>
      <c r="N1782" s="11" t="s">
        <v>17157</v>
      </c>
      <c r="O1782" s="11" t="s">
        <v>7682</v>
      </c>
      <c r="P1782" s="11" t="s">
        <v>8448</v>
      </c>
      <c r="Q1782" s="11" t="s">
        <v>356</v>
      </c>
      <c r="R1782" s="11" t="s">
        <v>357</v>
      </c>
      <c r="S1782" s="11" t="s">
        <v>249</v>
      </c>
      <c r="T1782" s="11" t="s">
        <v>17158</v>
      </c>
      <c r="U1782" s="12">
        <v>44440</v>
      </c>
      <c r="V1782" s="12">
        <v>44985</v>
      </c>
      <c r="W1782" s="11" t="s">
        <v>27</v>
      </c>
      <c r="X1782" s="11" t="s">
        <v>17159</v>
      </c>
    </row>
    <row r="1783" spans="1:24" x14ac:dyDescent="0.45">
      <c r="A1783" s="11">
        <v>1783</v>
      </c>
      <c r="B1783" s="12">
        <v>45512</v>
      </c>
      <c r="C1783" s="11" t="s">
        <v>7777</v>
      </c>
      <c r="D1783" s="11" t="s">
        <v>17160</v>
      </c>
      <c r="E1783" s="11" t="s">
        <v>17161</v>
      </c>
      <c r="F1783" s="11" t="s">
        <v>688</v>
      </c>
      <c r="G1783" s="11" t="s">
        <v>28</v>
      </c>
      <c r="J1783" s="11" t="s">
        <v>326</v>
      </c>
      <c r="K1783" s="11" t="s">
        <v>32</v>
      </c>
      <c r="L1783" s="11" t="s">
        <v>17162</v>
      </c>
      <c r="M1783" s="11" t="s">
        <v>17163</v>
      </c>
      <c r="N1783" s="11" t="s">
        <v>17164</v>
      </c>
      <c r="Q1783" s="11" t="s">
        <v>1607</v>
      </c>
      <c r="R1783" s="11" t="s">
        <v>1608</v>
      </c>
      <c r="W1783" s="11" t="s">
        <v>1609</v>
      </c>
      <c r="X1783" s="11" t="s">
        <v>17165</v>
      </c>
    </row>
    <row r="1784" spans="1:24" x14ac:dyDescent="0.45">
      <c r="A1784" s="11">
        <v>1784</v>
      </c>
      <c r="B1784" s="12">
        <v>45512</v>
      </c>
      <c r="C1784" s="11" t="s">
        <v>494</v>
      </c>
      <c r="D1784" s="11" t="s">
        <v>17166</v>
      </c>
      <c r="E1784" s="11" t="s">
        <v>17167</v>
      </c>
      <c r="F1784" s="11" t="s">
        <v>27</v>
      </c>
      <c r="G1784" s="11" t="s">
        <v>28</v>
      </c>
      <c r="H1784" s="11" t="s">
        <v>176</v>
      </c>
      <c r="I1784" s="11" t="s">
        <v>160</v>
      </c>
      <c r="J1784" s="11" t="s">
        <v>70</v>
      </c>
      <c r="K1784" s="11" t="s">
        <v>32</v>
      </c>
      <c r="L1784" s="11" t="s">
        <v>17168</v>
      </c>
      <c r="M1784" s="11" t="s">
        <v>17169</v>
      </c>
      <c r="N1784" s="11" t="s">
        <v>17170</v>
      </c>
      <c r="Q1784" s="11" t="s">
        <v>17171</v>
      </c>
      <c r="R1784" s="11" t="s">
        <v>17172</v>
      </c>
      <c r="S1784" s="11" t="s">
        <v>466</v>
      </c>
      <c r="T1784" s="11" t="s">
        <v>467</v>
      </c>
      <c r="U1784" s="12">
        <v>44287</v>
      </c>
      <c r="V1784" s="12">
        <v>44499</v>
      </c>
      <c r="W1784" s="11" t="s">
        <v>1161</v>
      </c>
      <c r="X1784" s="11" t="s">
        <v>17173</v>
      </c>
    </row>
    <row r="1785" spans="1:24" x14ac:dyDescent="0.45">
      <c r="A1785" s="11">
        <v>1785</v>
      </c>
      <c r="B1785" s="12">
        <v>45512</v>
      </c>
      <c r="C1785" s="11" t="s">
        <v>17174</v>
      </c>
      <c r="D1785" s="11" t="s">
        <v>17175</v>
      </c>
      <c r="E1785" s="11" t="s">
        <v>17176</v>
      </c>
      <c r="F1785" s="11" t="s">
        <v>14903</v>
      </c>
      <c r="G1785" s="11" t="s">
        <v>28</v>
      </c>
      <c r="H1785" s="11" t="s">
        <v>29</v>
      </c>
      <c r="I1785" s="11" t="s">
        <v>69</v>
      </c>
      <c r="J1785" s="11" t="s">
        <v>31</v>
      </c>
      <c r="K1785" s="11" t="s">
        <v>32</v>
      </c>
      <c r="L1785" s="11" t="s">
        <v>17177</v>
      </c>
      <c r="M1785" s="11" t="s">
        <v>12795</v>
      </c>
      <c r="N1785" s="11" t="s">
        <v>13782</v>
      </c>
      <c r="Q1785" s="11" t="s">
        <v>17178</v>
      </c>
      <c r="R1785" s="11" t="s">
        <v>17179</v>
      </c>
      <c r="S1785" s="11" t="s">
        <v>17180</v>
      </c>
      <c r="T1785" s="11" t="s">
        <v>17179</v>
      </c>
      <c r="U1785" s="12">
        <v>44348</v>
      </c>
      <c r="V1785" s="12">
        <v>44500</v>
      </c>
      <c r="W1785" s="11" t="s">
        <v>14903</v>
      </c>
      <c r="X1785" s="11" t="s">
        <v>17181</v>
      </c>
    </row>
    <row r="1786" spans="1:24" x14ac:dyDescent="0.45">
      <c r="A1786" s="11">
        <v>1786</v>
      </c>
      <c r="B1786" s="12">
        <v>45512</v>
      </c>
      <c r="C1786" s="11" t="s">
        <v>17182</v>
      </c>
      <c r="D1786" s="11" t="s">
        <v>17183</v>
      </c>
      <c r="E1786" s="11" t="s">
        <v>17184</v>
      </c>
      <c r="F1786" s="11" t="s">
        <v>27</v>
      </c>
      <c r="G1786" s="11" t="s">
        <v>28</v>
      </c>
      <c r="H1786" s="11" t="s">
        <v>29</v>
      </c>
      <c r="I1786" s="11" t="s">
        <v>4415</v>
      </c>
      <c r="J1786" s="11" t="s">
        <v>45</v>
      </c>
      <c r="K1786" s="11" t="s">
        <v>32</v>
      </c>
      <c r="L1786" s="11" t="s">
        <v>17185</v>
      </c>
      <c r="M1786" s="11" t="s">
        <v>17186</v>
      </c>
      <c r="N1786" s="11" t="s">
        <v>17187</v>
      </c>
      <c r="Q1786" s="11" t="s">
        <v>17188</v>
      </c>
      <c r="R1786" s="11" t="s">
        <v>467</v>
      </c>
      <c r="S1786" s="11" t="s">
        <v>17189</v>
      </c>
      <c r="T1786" s="11" t="s">
        <v>467</v>
      </c>
      <c r="U1786" s="12">
        <v>44306</v>
      </c>
      <c r="V1786" s="12">
        <v>44490</v>
      </c>
      <c r="W1786" s="11" t="s">
        <v>4304</v>
      </c>
      <c r="X1786" s="11" t="s">
        <v>17190</v>
      </c>
    </row>
    <row r="1787" spans="1:24" x14ac:dyDescent="0.45">
      <c r="A1787" s="11">
        <v>1787</v>
      </c>
      <c r="B1787" s="12">
        <v>45512</v>
      </c>
      <c r="C1787" s="11" t="s">
        <v>17191</v>
      </c>
      <c r="D1787" s="11" t="s">
        <v>17192</v>
      </c>
      <c r="E1787" s="11" t="s">
        <v>17193</v>
      </c>
      <c r="F1787" s="11" t="s">
        <v>27</v>
      </c>
      <c r="G1787" s="11" t="s">
        <v>28</v>
      </c>
      <c r="H1787" s="11" t="s">
        <v>29</v>
      </c>
      <c r="I1787" s="11" t="s">
        <v>30</v>
      </c>
      <c r="J1787" s="11" t="s">
        <v>104</v>
      </c>
      <c r="K1787" s="11" t="s">
        <v>32</v>
      </c>
      <c r="L1787" s="11" t="s">
        <v>17194</v>
      </c>
      <c r="M1787" s="11" t="s">
        <v>17195</v>
      </c>
      <c r="N1787" s="11" t="s">
        <v>17196</v>
      </c>
      <c r="Q1787" s="11" t="s">
        <v>17197</v>
      </c>
      <c r="R1787" s="11" t="s">
        <v>17198</v>
      </c>
      <c r="S1787" s="11" t="s">
        <v>17199</v>
      </c>
      <c r="T1787" s="11" t="s">
        <v>17200</v>
      </c>
      <c r="U1787" s="12">
        <v>44326</v>
      </c>
      <c r="V1787" s="12">
        <v>44607</v>
      </c>
      <c r="W1787" s="11" t="s">
        <v>17201</v>
      </c>
      <c r="X1787" s="11" t="s">
        <v>17202</v>
      </c>
    </row>
    <row r="1788" spans="1:24" x14ac:dyDescent="0.45">
      <c r="A1788" s="11">
        <v>1788</v>
      </c>
      <c r="B1788" s="12">
        <v>45512</v>
      </c>
      <c r="C1788" s="11" t="s">
        <v>17203</v>
      </c>
      <c r="D1788" s="11" t="s">
        <v>17204</v>
      </c>
      <c r="E1788" s="11" t="s">
        <v>17205</v>
      </c>
      <c r="F1788" s="11" t="s">
        <v>27</v>
      </c>
      <c r="G1788" s="11" t="s">
        <v>28</v>
      </c>
      <c r="H1788" s="11" t="s">
        <v>3550</v>
      </c>
      <c r="I1788" s="11" t="s">
        <v>2463</v>
      </c>
      <c r="J1788" s="11" t="s">
        <v>45</v>
      </c>
      <c r="K1788" s="11" t="s">
        <v>32</v>
      </c>
      <c r="L1788" s="11" t="s">
        <v>17206</v>
      </c>
      <c r="M1788" s="11" t="s">
        <v>17207</v>
      </c>
      <c r="N1788" s="11" t="s">
        <v>17208</v>
      </c>
      <c r="Q1788" s="11" t="s">
        <v>17209</v>
      </c>
      <c r="R1788" s="11" t="s">
        <v>17210</v>
      </c>
      <c r="S1788" s="11" t="s">
        <v>17211</v>
      </c>
      <c r="T1788" s="11" t="s">
        <v>17212</v>
      </c>
      <c r="U1788" s="12">
        <v>44409</v>
      </c>
      <c r="V1788" s="12">
        <v>44712</v>
      </c>
      <c r="W1788" s="11" t="s">
        <v>27</v>
      </c>
      <c r="X1788" s="11" t="s">
        <v>17213</v>
      </c>
    </row>
    <row r="1789" spans="1:24" x14ac:dyDescent="0.45">
      <c r="A1789" s="11">
        <v>1789</v>
      </c>
      <c r="B1789" s="12">
        <v>45512</v>
      </c>
      <c r="C1789" s="11" t="s">
        <v>17214</v>
      </c>
      <c r="D1789" s="11" t="s">
        <v>17215</v>
      </c>
      <c r="E1789" s="11" t="s">
        <v>17216</v>
      </c>
      <c r="F1789" s="11" t="s">
        <v>515</v>
      </c>
      <c r="G1789" s="11" t="s">
        <v>28</v>
      </c>
      <c r="H1789" s="11" t="s">
        <v>44</v>
      </c>
      <c r="I1789" s="11" t="s">
        <v>160</v>
      </c>
      <c r="J1789" s="11" t="s">
        <v>45</v>
      </c>
      <c r="K1789" s="11" t="s">
        <v>538</v>
      </c>
      <c r="L1789" s="11" t="s">
        <v>17217</v>
      </c>
      <c r="M1789" s="11" t="s">
        <v>17218</v>
      </c>
      <c r="N1789" s="11" t="s">
        <v>17219</v>
      </c>
      <c r="Q1789" s="11" t="s">
        <v>11222</v>
      </c>
      <c r="R1789" s="11" t="s">
        <v>11223</v>
      </c>
      <c r="S1789" s="11" t="s">
        <v>4433</v>
      </c>
      <c r="T1789" s="11" t="s">
        <v>8136</v>
      </c>
      <c r="U1789" s="12">
        <v>44301</v>
      </c>
      <c r="V1789" s="12">
        <v>44531</v>
      </c>
      <c r="W1789" s="11" t="s">
        <v>515</v>
      </c>
      <c r="X1789" s="11" t="s">
        <v>17220</v>
      </c>
    </row>
    <row r="1790" spans="1:24" x14ac:dyDescent="0.45">
      <c r="A1790" s="11">
        <v>1790</v>
      </c>
      <c r="B1790" s="12">
        <v>45512</v>
      </c>
      <c r="C1790" s="11" t="s">
        <v>17221</v>
      </c>
      <c r="D1790" s="11" t="s">
        <v>17222</v>
      </c>
      <c r="E1790" s="11" t="s">
        <v>17223</v>
      </c>
      <c r="F1790" s="11" t="s">
        <v>27</v>
      </c>
      <c r="G1790" s="11" t="s">
        <v>28</v>
      </c>
      <c r="H1790" s="11" t="s">
        <v>44</v>
      </c>
      <c r="I1790" s="11" t="s">
        <v>160</v>
      </c>
      <c r="J1790" s="11" t="s">
        <v>31</v>
      </c>
      <c r="K1790" s="11" t="s">
        <v>32</v>
      </c>
      <c r="L1790" s="11" t="s">
        <v>17224</v>
      </c>
      <c r="M1790" s="11" t="s">
        <v>17225</v>
      </c>
      <c r="N1790" s="11" t="s">
        <v>17226</v>
      </c>
      <c r="Q1790" s="11" t="s">
        <v>17227</v>
      </c>
      <c r="R1790" s="11" t="s">
        <v>17228</v>
      </c>
      <c r="S1790" s="11" t="s">
        <v>17229</v>
      </c>
      <c r="T1790" s="11" t="s">
        <v>17230</v>
      </c>
      <c r="U1790" s="12">
        <v>44301</v>
      </c>
      <c r="V1790" s="12">
        <v>44561</v>
      </c>
      <c r="W1790" s="11" t="s">
        <v>27</v>
      </c>
      <c r="X1790" s="11" t="s">
        <v>17231</v>
      </c>
    </row>
    <row r="1791" spans="1:24" x14ac:dyDescent="0.45">
      <c r="A1791" s="11">
        <v>1791</v>
      </c>
      <c r="B1791" s="12">
        <v>45512</v>
      </c>
      <c r="C1791" s="11" t="s">
        <v>3350</v>
      </c>
      <c r="D1791" s="11" t="s">
        <v>17232</v>
      </c>
      <c r="E1791" s="11" t="s">
        <v>17233</v>
      </c>
      <c r="F1791" s="11" t="s">
        <v>27</v>
      </c>
      <c r="G1791" s="11" t="s">
        <v>28</v>
      </c>
      <c r="H1791" s="11" t="s">
        <v>29</v>
      </c>
      <c r="I1791" s="11" t="s">
        <v>1176</v>
      </c>
      <c r="J1791" s="11" t="s">
        <v>31</v>
      </c>
      <c r="K1791" s="11" t="s">
        <v>32</v>
      </c>
      <c r="L1791" s="11" t="s">
        <v>17234</v>
      </c>
      <c r="M1791" s="11" t="s">
        <v>4578</v>
      </c>
      <c r="N1791" s="11" t="s">
        <v>17235</v>
      </c>
      <c r="Q1791" s="11" t="s">
        <v>9968</v>
      </c>
      <c r="R1791" s="11" t="s">
        <v>5933</v>
      </c>
      <c r="S1791" s="11" t="s">
        <v>36</v>
      </c>
      <c r="T1791" s="11" t="s">
        <v>38</v>
      </c>
      <c r="U1791" s="12">
        <v>44517</v>
      </c>
      <c r="V1791" s="12">
        <v>44736</v>
      </c>
      <c r="W1791" s="11" t="s">
        <v>27</v>
      </c>
      <c r="X1791" s="11" t="s">
        <v>17236</v>
      </c>
    </row>
    <row r="1792" spans="1:24" x14ac:dyDescent="0.45">
      <c r="A1792" s="11">
        <v>1792</v>
      </c>
      <c r="B1792" s="12">
        <v>45512</v>
      </c>
      <c r="C1792" s="11" t="s">
        <v>17237</v>
      </c>
      <c r="D1792" s="11" t="s">
        <v>17238</v>
      </c>
      <c r="E1792" s="11" t="s">
        <v>17239</v>
      </c>
      <c r="F1792" s="11" t="s">
        <v>27</v>
      </c>
      <c r="G1792" s="11" t="s">
        <v>28</v>
      </c>
      <c r="H1792" s="11" t="s">
        <v>44</v>
      </c>
      <c r="I1792" s="11" t="s">
        <v>30</v>
      </c>
      <c r="J1792" s="11" t="s">
        <v>45</v>
      </c>
      <c r="K1792" s="11" t="s">
        <v>32</v>
      </c>
      <c r="L1792" s="11" t="s">
        <v>17240</v>
      </c>
      <c r="M1792" s="11" t="s">
        <v>17241</v>
      </c>
      <c r="N1792" s="11" t="s">
        <v>8378</v>
      </c>
      <c r="O1792" s="11" t="s">
        <v>6849</v>
      </c>
      <c r="P1792" s="11" t="s">
        <v>6850</v>
      </c>
      <c r="Q1792" s="11" t="s">
        <v>5595</v>
      </c>
      <c r="R1792" s="11" t="s">
        <v>5596</v>
      </c>
      <c r="S1792" s="11" t="s">
        <v>5586</v>
      </c>
      <c r="T1792" s="11" t="s">
        <v>7904</v>
      </c>
      <c r="U1792" s="12">
        <v>44377</v>
      </c>
      <c r="V1792" s="12">
        <v>44712</v>
      </c>
      <c r="W1792" s="11" t="s">
        <v>127</v>
      </c>
      <c r="X1792" s="11" t="s">
        <v>17242</v>
      </c>
    </row>
    <row r="1793" spans="1:24" x14ac:dyDescent="0.45">
      <c r="A1793" s="11">
        <v>1793</v>
      </c>
      <c r="B1793" s="12">
        <v>45512</v>
      </c>
      <c r="C1793" s="11" t="s">
        <v>17243</v>
      </c>
      <c r="D1793" s="11" t="s">
        <v>17244</v>
      </c>
      <c r="E1793" s="11" t="s">
        <v>17245</v>
      </c>
      <c r="F1793" s="11" t="s">
        <v>27</v>
      </c>
      <c r="G1793" s="11" t="s">
        <v>28</v>
      </c>
      <c r="H1793" s="11" t="s">
        <v>44</v>
      </c>
      <c r="I1793" s="11" t="s">
        <v>413</v>
      </c>
      <c r="J1793" s="11" t="s">
        <v>70</v>
      </c>
      <c r="K1793" s="11" t="s">
        <v>32</v>
      </c>
      <c r="L1793" s="11" t="s">
        <v>17246</v>
      </c>
      <c r="M1793" s="11" t="s">
        <v>17247</v>
      </c>
      <c r="N1793" s="11" t="s">
        <v>17248</v>
      </c>
      <c r="Q1793" s="11" t="s">
        <v>2277</v>
      </c>
      <c r="R1793" s="11" t="s">
        <v>2278</v>
      </c>
      <c r="S1793" s="11" t="s">
        <v>1531</v>
      </c>
      <c r="T1793" s="11" t="s">
        <v>1532</v>
      </c>
      <c r="U1793" s="12">
        <v>44354</v>
      </c>
      <c r="V1793" s="12">
        <v>44610</v>
      </c>
      <c r="W1793" s="11" t="s">
        <v>2951</v>
      </c>
      <c r="X1793" s="11" t="s">
        <v>17249</v>
      </c>
    </row>
    <row r="1794" spans="1:24" x14ac:dyDescent="0.45">
      <c r="A1794" s="11">
        <v>1794</v>
      </c>
      <c r="B1794" s="12">
        <v>45512</v>
      </c>
      <c r="C1794" s="11" t="s">
        <v>17250</v>
      </c>
      <c r="D1794" s="11" t="s">
        <v>17251</v>
      </c>
      <c r="E1794" s="11" t="s">
        <v>17252</v>
      </c>
      <c r="F1794" s="11" t="s">
        <v>27</v>
      </c>
      <c r="G1794" s="11" t="s">
        <v>28</v>
      </c>
      <c r="H1794" s="11" t="s">
        <v>44</v>
      </c>
      <c r="I1794" s="11" t="s">
        <v>132</v>
      </c>
      <c r="J1794" s="11" t="s">
        <v>104</v>
      </c>
      <c r="K1794" s="11" t="s">
        <v>32</v>
      </c>
      <c r="L1794" s="11" t="s">
        <v>17253</v>
      </c>
      <c r="M1794" s="11" t="s">
        <v>17254</v>
      </c>
      <c r="N1794" s="11" t="s">
        <v>17255</v>
      </c>
      <c r="Q1794" s="11" t="s">
        <v>8116</v>
      </c>
      <c r="R1794" s="11" t="s">
        <v>8117</v>
      </c>
      <c r="S1794" s="11" t="s">
        <v>17256</v>
      </c>
      <c r="T1794" s="11" t="s">
        <v>17257</v>
      </c>
      <c r="U1794" s="12">
        <v>44397</v>
      </c>
      <c r="V1794" s="12">
        <v>44885</v>
      </c>
      <c r="W1794" s="11" t="s">
        <v>381</v>
      </c>
      <c r="X1794" s="11" t="s">
        <v>17258</v>
      </c>
    </row>
    <row r="1795" spans="1:24" x14ac:dyDescent="0.45">
      <c r="A1795" s="11">
        <v>1795</v>
      </c>
      <c r="B1795" s="12">
        <v>45512</v>
      </c>
      <c r="C1795" s="11" t="s">
        <v>3083</v>
      </c>
      <c r="D1795" s="11" t="s">
        <v>17259</v>
      </c>
      <c r="E1795" s="11" t="s">
        <v>17260</v>
      </c>
      <c r="F1795" s="11" t="s">
        <v>7497</v>
      </c>
      <c r="G1795" s="11" t="s">
        <v>28</v>
      </c>
      <c r="H1795" s="11" t="s">
        <v>44</v>
      </c>
      <c r="I1795" s="11" t="s">
        <v>30</v>
      </c>
      <c r="J1795" s="11" t="s">
        <v>117</v>
      </c>
      <c r="K1795" s="11" t="s">
        <v>32</v>
      </c>
      <c r="L1795" s="11" t="s">
        <v>17261</v>
      </c>
      <c r="M1795" s="11" t="s">
        <v>17262</v>
      </c>
      <c r="N1795" s="11" t="s">
        <v>17263</v>
      </c>
      <c r="Q1795" s="11" t="s">
        <v>17264</v>
      </c>
      <c r="R1795" s="11" t="s">
        <v>17265</v>
      </c>
      <c r="S1795" s="11" t="s">
        <v>2445</v>
      </c>
      <c r="T1795" s="11" t="s">
        <v>2444</v>
      </c>
      <c r="U1795" s="12">
        <v>44348</v>
      </c>
      <c r="V1795" s="12">
        <v>44804</v>
      </c>
      <c r="W1795" s="11" t="s">
        <v>7497</v>
      </c>
      <c r="X1795" s="11" t="s">
        <v>17266</v>
      </c>
    </row>
    <row r="1796" spans="1:24" x14ac:dyDescent="0.45">
      <c r="A1796" s="11">
        <v>1796</v>
      </c>
      <c r="B1796" s="12">
        <v>45512</v>
      </c>
      <c r="C1796" s="11" t="s">
        <v>17267</v>
      </c>
      <c r="D1796" s="11" t="s">
        <v>17268</v>
      </c>
      <c r="E1796" s="11" t="s">
        <v>17269</v>
      </c>
      <c r="F1796" s="11" t="s">
        <v>201</v>
      </c>
      <c r="G1796" s="11" t="s">
        <v>28</v>
      </c>
      <c r="H1796" s="11" t="s">
        <v>44</v>
      </c>
      <c r="I1796" s="11" t="s">
        <v>2463</v>
      </c>
      <c r="J1796" s="11" t="s">
        <v>314</v>
      </c>
      <c r="K1796" s="11" t="s">
        <v>32</v>
      </c>
      <c r="L1796" s="11" t="s">
        <v>17270</v>
      </c>
      <c r="M1796" s="11" t="s">
        <v>17271</v>
      </c>
      <c r="N1796" s="11" t="s">
        <v>17272</v>
      </c>
      <c r="O1796" s="11" t="s">
        <v>4931</v>
      </c>
      <c r="P1796" s="11" t="s">
        <v>4932</v>
      </c>
      <c r="Q1796" s="11" t="s">
        <v>7229</v>
      </c>
      <c r="R1796" s="11" t="s">
        <v>7230</v>
      </c>
      <c r="S1796" s="11" t="s">
        <v>125</v>
      </c>
      <c r="T1796" s="11" t="s">
        <v>126</v>
      </c>
      <c r="U1796" s="12">
        <v>44408</v>
      </c>
      <c r="V1796" s="12">
        <v>45016</v>
      </c>
      <c r="W1796" s="11" t="s">
        <v>2203</v>
      </c>
      <c r="X1796" s="11" t="s">
        <v>17273</v>
      </c>
    </row>
    <row r="1797" spans="1:24" x14ac:dyDescent="0.45">
      <c r="A1797" s="11">
        <v>1797</v>
      </c>
      <c r="B1797" s="12">
        <v>45512</v>
      </c>
      <c r="C1797" s="11" t="s">
        <v>17274</v>
      </c>
      <c r="D1797" s="11" t="s">
        <v>17275</v>
      </c>
      <c r="E1797" s="11" t="s">
        <v>17276</v>
      </c>
      <c r="F1797" s="11" t="s">
        <v>256</v>
      </c>
      <c r="G1797" s="11" t="s">
        <v>28</v>
      </c>
      <c r="H1797" s="11" t="s">
        <v>44</v>
      </c>
      <c r="I1797" s="11" t="s">
        <v>30</v>
      </c>
      <c r="J1797" s="11" t="s">
        <v>314</v>
      </c>
      <c r="K1797" s="11" t="s">
        <v>32</v>
      </c>
      <c r="L1797" s="11" t="s">
        <v>17277</v>
      </c>
      <c r="M1797" s="11" t="s">
        <v>17278</v>
      </c>
      <c r="N1797" s="11" t="s">
        <v>17279</v>
      </c>
      <c r="O1797" s="11" t="s">
        <v>1250</v>
      </c>
      <c r="P1797" s="11" t="s">
        <v>1251</v>
      </c>
      <c r="Q1797" s="11" t="s">
        <v>2277</v>
      </c>
      <c r="R1797" s="11" t="s">
        <v>2278</v>
      </c>
      <c r="S1797" s="11" t="s">
        <v>1531</v>
      </c>
      <c r="T1797" s="11" t="s">
        <v>1532</v>
      </c>
      <c r="U1797" s="12">
        <v>44410</v>
      </c>
      <c r="V1797" s="12">
        <v>44895</v>
      </c>
      <c r="W1797" s="11" t="s">
        <v>17280</v>
      </c>
      <c r="X1797" s="11" t="s">
        <v>17281</v>
      </c>
    </row>
    <row r="1798" spans="1:24" x14ac:dyDescent="0.45">
      <c r="A1798" s="11">
        <v>1798</v>
      </c>
      <c r="B1798" s="12">
        <v>45512</v>
      </c>
      <c r="C1798" s="11" t="s">
        <v>17282</v>
      </c>
      <c r="D1798" s="11" t="s">
        <v>17283</v>
      </c>
      <c r="E1798" s="11" t="s">
        <v>17284</v>
      </c>
      <c r="F1798" s="11" t="s">
        <v>17285</v>
      </c>
      <c r="G1798" s="11" t="s">
        <v>28</v>
      </c>
      <c r="H1798" s="11" t="s">
        <v>29</v>
      </c>
      <c r="I1798" s="11" t="s">
        <v>6003</v>
      </c>
      <c r="J1798" s="11" t="s">
        <v>31</v>
      </c>
      <c r="K1798" s="11" t="s">
        <v>32</v>
      </c>
      <c r="L1798" s="11" t="s">
        <v>17286</v>
      </c>
      <c r="M1798" s="11" t="s">
        <v>17287</v>
      </c>
      <c r="N1798" s="11" t="s">
        <v>17288</v>
      </c>
      <c r="O1798" s="11" t="s">
        <v>17289</v>
      </c>
      <c r="P1798" s="11" t="s">
        <v>17290</v>
      </c>
      <c r="Q1798" s="11" t="s">
        <v>17291</v>
      </c>
      <c r="R1798" s="11" t="s">
        <v>17292</v>
      </c>
      <c r="S1798" s="11" t="s">
        <v>17293</v>
      </c>
      <c r="T1798" s="11" t="s">
        <v>17294</v>
      </c>
      <c r="U1798" s="12">
        <v>44837</v>
      </c>
      <c r="V1798" s="12">
        <v>45596</v>
      </c>
      <c r="W1798" s="11" t="s">
        <v>17295</v>
      </c>
      <c r="X1798" s="11" t="s">
        <v>17296</v>
      </c>
    </row>
    <row r="1799" spans="1:24" x14ac:dyDescent="0.45">
      <c r="A1799" s="11">
        <v>1799</v>
      </c>
      <c r="B1799" s="12">
        <v>45512</v>
      </c>
      <c r="C1799" s="11" t="s">
        <v>17297</v>
      </c>
      <c r="D1799" s="11" t="s">
        <v>17298</v>
      </c>
      <c r="E1799" s="11" t="s">
        <v>17299</v>
      </c>
      <c r="F1799" s="11" t="s">
        <v>27</v>
      </c>
      <c r="G1799" s="11" t="s">
        <v>28</v>
      </c>
      <c r="H1799" s="11" t="s">
        <v>44</v>
      </c>
      <c r="I1799" s="11" t="s">
        <v>30</v>
      </c>
      <c r="J1799" s="11" t="s">
        <v>104</v>
      </c>
      <c r="K1799" s="11" t="s">
        <v>32</v>
      </c>
      <c r="L1799" s="11" t="s">
        <v>17300</v>
      </c>
      <c r="M1799" s="11" t="s">
        <v>17301</v>
      </c>
      <c r="N1799" s="11" t="s">
        <v>17302</v>
      </c>
      <c r="O1799" s="11" t="s">
        <v>17303</v>
      </c>
      <c r="P1799" s="11" t="s">
        <v>17304</v>
      </c>
      <c r="Q1799" s="11" t="s">
        <v>2443</v>
      </c>
      <c r="R1799" s="11" t="s">
        <v>2444</v>
      </c>
      <c r="S1799" s="11" t="s">
        <v>2445</v>
      </c>
      <c r="T1799" s="11" t="s">
        <v>2444</v>
      </c>
      <c r="U1799" s="12">
        <v>44470</v>
      </c>
      <c r="V1799" s="12">
        <v>44957</v>
      </c>
      <c r="W1799" s="11" t="s">
        <v>3729</v>
      </c>
      <c r="X1799" s="11" t="s">
        <v>17305</v>
      </c>
    </row>
    <row r="1800" spans="1:24" x14ac:dyDescent="0.45">
      <c r="A1800" s="11">
        <v>1800</v>
      </c>
      <c r="B1800" s="12">
        <v>45512</v>
      </c>
      <c r="C1800" s="11" t="s">
        <v>17306</v>
      </c>
      <c r="D1800" s="11" t="s">
        <v>17307</v>
      </c>
      <c r="E1800" s="11" t="s">
        <v>17308</v>
      </c>
      <c r="F1800" s="11" t="s">
        <v>17309</v>
      </c>
      <c r="G1800" s="11" t="s">
        <v>302</v>
      </c>
      <c r="H1800" s="11" t="s">
        <v>159</v>
      </c>
      <c r="I1800" s="11" t="s">
        <v>160</v>
      </c>
      <c r="J1800" s="11" t="s">
        <v>17310</v>
      </c>
      <c r="K1800" s="11" t="s">
        <v>70</v>
      </c>
      <c r="L1800" s="11" t="s">
        <v>17311</v>
      </c>
      <c r="M1800" s="11" t="s">
        <v>17312</v>
      </c>
      <c r="N1800" s="11" t="s">
        <v>17313</v>
      </c>
      <c r="O1800" s="11" t="s">
        <v>14820</v>
      </c>
      <c r="P1800" s="11" t="s">
        <v>14821</v>
      </c>
      <c r="Q1800" s="11" t="s">
        <v>4763</v>
      </c>
      <c r="R1800" s="11" t="s">
        <v>4764</v>
      </c>
      <c r="S1800" s="11" t="s">
        <v>4765</v>
      </c>
      <c r="T1800" s="11" t="s">
        <v>4764</v>
      </c>
      <c r="U1800" s="12">
        <v>44409</v>
      </c>
      <c r="V1800" s="12">
        <v>45291</v>
      </c>
      <c r="W1800" s="11" t="s">
        <v>17314</v>
      </c>
      <c r="X1800" s="11" t="s">
        <v>17315</v>
      </c>
    </row>
    <row r="1801" spans="1:24" x14ac:dyDescent="0.45">
      <c r="A1801" s="11">
        <v>1801</v>
      </c>
      <c r="B1801" s="12">
        <v>45512</v>
      </c>
      <c r="C1801" s="11" t="s">
        <v>5609</v>
      </c>
      <c r="D1801" s="11" t="s">
        <v>17316</v>
      </c>
      <c r="E1801" s="11" t="s">
        <v>17317</v>
      </c>
      <c r="F1801" s="11" t="s">
        <v>27</v>
      </c>
      <c r="G1801" s="11" t="s">
        <v>28</v>
      </c>
      <c r="H1801" s="11" t="s">
        <v>176</v>
      </c>
      <c r="J1801" s="11" t="s">
        <v>70</v>
      </c>
      <c r="K1801" s="11" t="s">
        <v>32</v>
      </c>
      <c r="L1801" s="11" t="s">
        <v>17318</v>
      </c>
      <c r="M1801" s="11" t="s">
        <v>17319</v>
      </c>
      <c r="N1801" s="11" t="s">
        <v>17320</v>
      </c>
      <c r="Q1801" s="11" t="s">
        <v>16694</v>
      </c>
      <c r="R1801" s="11" t="s">
        <v>17321</v>
      </c>
      <c r="S1801" s="11" t="s">
        <v>466</v>
      </c>
      <c r="T1801" s="11" t="s">
        <v>467</v>
      </c>
      <c r="U1801" s="12">
        <v>44409</v>
      </c>
      <c r="V1801" s="12">
        <v>44651</v>
      </c>
      <c r="W1801" s="11" t="s">
        <v>3688</v>
      </c>
      <c r="X1801" s="11" t="s">
        <v>17322</v>
      </c>
    </row>
    <row r="1802" spans="1:24" x14ac:dyDescent="0.45">
      <c r="A1802" s="11">
        <v>1802</v>
      </c>
      <c r="B1802" s="12">
        <v>45512</v>
      </c>
      <c r="C1802" s="11" t="s">
        <v>2682</v>
      </c>
      <c r="D1802" s="11" t="s">
        <v>17323</v>
      </c>
      <c r="E1802" s="11" t="s">
        <v>17324</v>
      </c>
      <c r="F1802" s="11" t="s">
        <v>27</v>
      </c>
      <c r="G1802" s="11" t="s">
        <v>28</v>
      </c>
      <c r="H1802" s="11" t="s">
        <v>29</v>
      </c>
      <c r="J1802" s="11" t="s">
        <v>70</v>
      </c>
      <c r="K1802" s="11" t="s">
        <v>32</v>
      </c>
      <c r="L1802" s="11" t="s">
        <v>17325</v>
      </c>
      <c r="M1802" s="11" t="s">
        <v>17326</v>
      </c>
      <c r="N1802" s="11" t="s">
        <v>17327</v>
      </c>
      <c r="Q1802" s="11" t="s">
        <v>7943</v>
      </c>
      <c r="R1802" s="11" t="s">
        <v>8762</v>
      </c>
      <c r="S1802" s="11" t="s">
        <v>1423</v>
      </c>
      <c r="T1802" s="11" t="s">
        <v>3302</v>
      </c>
      <c r="U1802" s="12">
        <v>44256</v>
      </c>
      <c r="V1802" s="12">
        <v>44469</v>
      </c>
      <c r="W1802" s="11" t="s">
        <v>1161</v>
      </c>
      <c r="X1802" s="11" t="s">
        <v>17328</v>
      </c>
    </row>
    <row r="1803" spans="1:24" x14ac:dyDescent="0.45">
      <c r="A1803" s="11">
        <v>1803</v>
      </c>
      <c r="B1803" s="12">
        <v>45512</v>
      </c>
      <c r="C1803" s="11" t="s">
        <v>17329</v>
      </c>
      <c r="D1803" s="11" t="s">
        <v>17330</v>
      </c>
      <c r="E1803" s="11" t="s">
        <v>16860</v>
      </c>
      <c r="F1803" s="11" t="s">
        <v>1452</v>
      </c>
      <c r="G1803" s="11" t="s">
        <v>28</v>
      </c>
      <c r="H1803" s="11" t="s">
        <v>29</v>
      </c>
      <c r="I1803" s="11" t="s">
        <v>17331</v>
      </c>
      <c r="J1803" s="11" t="s">
        <v>538</v>
      </c>
      <c r="K1803" s="11" t="s">
        <v>32</v>
      </c>
      <c r="L1803" s="11" t="s">
        <v>17332</v>
      </c>
      <c r="M1803" s="11" t="s">
        <v>17332</v>
      </c>
      <c r="N1803" s="11" t="s">
        <v>17333</v>
      </c>
      <c r="O1803" s="11" t="s">
        <v>17334</v>
      </c>
      <c r="P1803" s="11" t="s">
        <v>17335</v>
      </c>
      <c r="Q1803" s="11" t="s">
        <v>5920</v>
      </c>
      <c r="R1803" s="11" t="s">
        <v>5921</v>
      </c>
      <c r="S1803" s="11" t="s">
        <v>52</v>
      </c>
      <c r="U1803" s="12">
        <v>44409</v>
      </c>
      <c r="V1803" s="12">
        <v>44592</v>
      </c>
      <c r="W1803" s="11" t="s">
        <v>6620</v>
      </c>
      <c r="X1803" s="11" t="s">
        <v>17336</v>
      </c>
    </row>
    <row r="1804" spans="1:24" x14ac:dyDescent="0.45">
      <c r="A1804" s="11">
        <v>1804</v>
      </c>
      <c r="B1804" s="12">
        <v>45512</v>
      </c>
      <c r="C1804" s="11" t="s">
        <v>17337</v>
      </c>
      <c r="D1804" s="11" t="s">
        <v>17338</v>
      </c>
      <c r="E1804" s="11" t="s">
        <v>17339</v>
      </c>
      <c r="F1804" s="11" t="s">
        <v>27</v>
      </c>
      <c r="G1804" s="11" t="s">
        <v>28</v>
      </c>
      <c r="J1804" s="11" t="s">
        <v>117</v>
      </c>
      <c r="K1804" s="11" t="s">
        <v>32</v>
      </c>
      <c r="L1804" s="11" t="s">
        <v>17340</v>
      </c>
      <c r="M1804" s="11" t="s">
        <v>17341</v>
      </c>
      <c r="N1804" s="11" t="s">
        <v>17342</v>
      </c>
      <c r="O1804" s="11" t="s">
        <v>5443</v>
      </c>
      <c r="P1804" s="11" t="s">
        <v>1214</v>
      </c>
      <c r="Q1804" s="11" t="s">
        <v>17343</v>
      </c>
      <c r="R1804" s="11" t="s">
        <v>17344</v>
      </c>
      <c r="S1804" s="11" t="s">
        <v>52</v>
      </c>
      <c r="U1804" s="12">
        <v>44440</v>
      </c>
      <c r="V1804" s="12">
        <v>45016</v>
      </c>
      <c r="W1804" s="11" t="s">
        <v>17345</v>
      </c>
      <c r="X1804" s="11" t="s">
        <v>17346</v>
      </c>
    </row>
    <row r="1805" spans="1:24" x14ac:dyDescent="0.45">
      <c r="A1805" s="11">
        <v>1805</v>
      </c>
      <c r="B1805" s="12">
        <v>45512</v>
      </c>
      <c r="C1805" s="11" t="s">
        <v>17347</v>
      </c>
      <c r="D1805" s="11" t="s">
        <v>17348</v>
      </c>
      <c r="E1805" s="11" t="s">
        <v>17349</v>
      </c>
      <c r="F1805" s="11" t="s">
        <v>27</v>
      </c>
      <c r="G1805" s="11" t="s">
        <v>28</v>
      </c>
      <c r="H1805" s="11" t="s">
        <v>29</v>
      </c>
      <c r="J1805" s="11" t="s">
        <v>31</v>
      </c>
      <c r="K1805" s="11" t="s">
        <v>32</v>
      </c>
      <c r="L1805" s="11" t="s">
        <v>17350</v>
      </c>
      <c r="M1805" s="11" t="s">
        <v>16592</v>
      </c>
      <c r="N1805" s="11" t="s">
        <v>17351</v>
      </c>
      <c r="Q1805" s="11" t="s">
        <v>722</v>
      </c>
      <c r="R1805" s="11" t="s">
        <v>723</v>
      </c>
      <c r="S1805" s="11" t="s">
        <v>722</v>
      </c>
      <c r="T1805" s="11" t="s">
        <v>723</v>
      </c>
      <c r="U1805" s="12">
        <v>44326</v>
      </c>
      <c r="V1805" s="12">
        <v>44549</v>
      </c>
      <c r="W1805" s="11" t="s">
        <v>17352</v>
      </c>
      <c r="X1805" s="11" t="s">
        <v>17353</v>
      </c>
    </row>
    <row r="1806" spans="1:24" x14ac:dyDescent="0.45">
      <c r="A1806" s="11">
        <v>1806</v>
      </c>
      <c r="B1806" s="12">
        <v>45512</v>
      </c>
      <c r="C1806" s="11" t="s">
        <v>17354</v>
      </c>
      <c r="D1806" s="11" t="s">
        <v>17355</v>
      </c>
      <c r="E1806" s="11" t="s">
        <v>17356</v>
      </c>
      <c r="F1806" s="11" t="s">
        <v>27</v>
      </c>
      <c r="G1806" s="11" t="s">
        <v>28</v>
      </c>
      <c r="H1806" s="11" t="s">
        <v>44</v>
      </c>
      <c r="J1806" s="11" t="s">
        <v>81</v>
      </c>
      <c r="K1806" s="11" t="s">
        <v>32</v>
      </c>
      <c r="L1806" s="11" t="s">
        <v>17357</v>
      </c>
      <c r="M1806" s="11" t="s">
        <v>17358</v>
      </c>
      <c r="N1806" s="11" t="s">
        <v>17359</v>
      </c>
      <c r="O1806" s="11" t="s">
        <v>17360</v>
      </c>
      <c r="P1806" s="11" t="s">
        <v>17361</v>
      </c>
      <c r="Q1806" s="11" t="s">
        <v>17362</v>
      </c>
      <c r="R1806" s="11" t="s">
        <v>17363</v>
      </c>
      <c r="S1806" s="11" t="s">
        <v>9814</v>
      </c>
      <c r="T1806" s="11" t="s">
        <v>6321</v>
      </c>
      <c r="U1806" s="12">
        <v>44596</v>
      </c>
      <c r="V1806" s="12">
        <v>45169</v>
      </c>
      <c r="W1806" s="11" t="s">
        <v>17364</v>
      </c>
      <c r="X1806" s="11" t="s">
        <v>17365</v>
      </c>
    </row>
    <row r="1807" spans="1:24" x14ac:dyDescent="0.45">
      <c r="A1807" s="11">
        <v>1807</v>
      </c>
      <c r="B1807" s="12">
        <v>45512</v>
      </c>
      <c r="C1807" s="11" t="s">
        <v>3350</v>
      </c>
      <c r="D1807" s="11" t="s">
        <v>17366</v>
      </c>
      <c r="E1807" s="11" t="s">
        <v>17367</v>
      </c>
      <c r="F1807" s="11" t="s">
        <v>27</v>
      </c>
      <c r="G1807" s="11" t="s">
        <v>28</v>
      </c>
      <c r="H1807" s="11" t="s">
        <v>29</v>
      </c>
      <c r="I1807" s="11" t="s">
        <v>160</v>
      </c>
      <c r="J1807" s="11" t="s">
        <v>31</v>
      </c>
      <c r="K1807" s="11" t="s">
        <v>32</v>
      </c>
      <c r="L1807" s="11" t="s">
        <v>17368</v>
      </c>
      <c r="M1807" s="11" t="s">
        <v>17369</v>
      </c>
      <c r="N1807" s="11" t="s">
        <v>17370</v>
      </c>
      <c r="Q1807" s="11" t="s">
        <v>1259</v>
      </c>
      <c r="R1807" s="11" t="s">
        <v>1260</v>
      </c>
      <c r="S1807" s="11" t="s">
        <v>1261</v>
      </c>
      <c r="T1807" s="11" t="s">
        <v>1260</v>
      </c>
      <c r="U1807" s="12">
        <v>44322</v>
      </c>
      <c r="V1807" s="12">
        <v>44546</v>
      </c>
      <c r="W1807" s="11" t="s">
        <v>27</v>
      </c>
      <c r="X1807" s="11" t="s">
        <v>17371</v>
      </c>
    </row>
    <row r="1808" spans="1:24" x14ac:dyDescent="0.45">
      <c r="A1808" s="11">
        <v>1808</v>
      </c>
      <c r="B1808" s="12">
        <v>45512</v>
      </c>
      <c r="C1808" s="11" t="s">
        <v>17372</v>
      </c>
      <c r="D1808" s="11" t="s">
        <v>17373</v>
      </c>
      <c r="E1808" s="11" t="s">
        <v>17374</v>
      </c>
      <c r="F1808" s="11" t="s">
        <v>27</v>
      </c>
      <c r="G1808" s="11" t="s">
        <v>28</v>
      </c>
      <c r="H1808" s="11" t="s">
        <v>176</v>
      </c>
      <c r="I1808" s="11" t="s">
        <v>413</v>
      </c>
      <c r="J1808" s="11" t="s">
        <v>70</v>
      </c>
      <c r="K1808" s="11" t="s">
        <v>32</v>
      </c>
      <c r="L1808" s="11" t="s">
        <v>17375</v>
      </c>
      <c r="M1808" s="11" t="s">
        <v>17376</v>
      </c>
      <c r="N1808" s="11" t="s">
        <v>17377</v>
      </c>
      <c r="Q1808" s="11" t="s">
        <v>17378</v>
      </c>
      <c r="R1808" s="11" t="s">
        <v>17379</v>
      </c>
      <c r="S1808" s="11" t="s">
        <v>52</v>
      </c>
      <c r="U1808" s="12">
        <v>44317</v>
      </c>
      <c r="V1808" s="12">
        <v>44469</v>
      </c>
      <c r="W1808" s="11" t="s">
        <v>3202</v>
      </c>
      <c r="X1808" s="11" t="s">
        <v>17380</v>
      </c>
    </row>
    <row r="1809" spans="1:24" x14ac:dyDescent="0.45">
      <c r="A1809" s="11">
        <v>1809</v>
      </c>
      <c r="B1809" s="12">
        <v>45512</v>
      </c>
      <c r="C1809" s="11" t="s">
        <v>17381</v>
      </c>
      <c r="D1809" s="11" t="s">
        <v>17382</v>
      </c>
      <c r="E1809" s="11" t="s">
        <v>17383</v>
      </c>
      <c r="F1809" s="11" t="s">
        <v>27</v>
      </c>
      <c r="G1809" s="11" t="s">
        <v>28</v>
      </c>
      <c r="H1809" s="11" t="s">
        <v>29</v>
      </c>
      <c r="I1809" s="11" t="s">
        <v>160</v>
      </c>
      <c r="J1809" s="11" t="s">
        <v>31</v>
      </c>
      <c r="K1809" s="11" t="s">
        <v>32</v>
      </c>
      <c r="L1809" s="11" t="s">
        <v>17384</v>
      </c>
      <c r="M1809" s="11" t="s">
        <v>17385</v>
      </c>
      <c r="N1809" s="11" t="s">
        <v>17386</v>
      </c>
      <c r="Q1809" s="11" t="s">
        <v>85</v>
      </c>
      <c r="R1809" s="11" t="s">
        <v>86</v>
      </c>
      <c r="S1809" s="11" t="s">
        <v>87</v>
      </c>
      <c r="T1809" s="11" t="s">
        <v>86</v>
      </c>
      <c r="U1809" s="12">
        <v>44369</v>
      </c>
      <c r="V1809" s="12">
        <v>44581</v>
      </c>
      <c r="W1809" s="11" t="s">
        <v>27</v>
      </c>
      <c r="X1809" s="11" t="s">
        <v>17387</v>
      </c>
    </row>
    <row r="1810" spans="1:24" x14ac:dyDescent="0.45">
      <c r="A1810" s="11">
        <v>1810</v>
      </c>
      <c r="B1810" s="12">
        <v>45512</v>
      </c>
      <c r="C1810" s="11" t="s">
        <v>494</v>
      </c>
      <c r="D1810" s="11" t="s">
        <v>17388</v>
      </c>
      <c r="E1810" s="11" t="s">
        <v>17389</v>
      </c>
      <c r="F1810" s="11" t="s">
        <v>27</v>
      </c>
      <c r="G1810" s="11" t="s">
        <v>28</v>
      </c>
      <c r="H1810" s="11" t="s">
        <v>29</v>
      </c>
      <c r="I1810" s="11" t="s">
        <v>30</v>
      </c>
      <c r="J1810" s="11" t="s">
        <v>45</v>
      </c>
      <c r="K1810" s="11" t="s">
        <v>32</v>
      </c>
      <c r="L1810" s="11" t="s">
        <v>17390</v>
      </c>
      <c r="M1810" s="11" t="s">
        <v>17391</v>
      </c>
      <c r="N1810" s="11" t="s">
        <v>17392</v>
      </c>
      <c r="Q1810" s="11" t="s">
        <v>3901</v>
      </c>
      <c r="R1810" s="11" t="s">
        <v>138</v>
      </c>
      <c r="S1810" s="11" t="s">
        <v>7553</v>
      </c>
      <c r="T1810" s="11" t="s">
        <v>138</v>
      </c>
      <c r="U1810" s="12">
        <v>44333</v>
      </c>
      <c r="V1810" s="12">
        <v>44527</v>
      </c>
      <c r="W1810" s="11" t="s">
        <v>3309</v>
      </c>
      <c r="X1810" s="11" t="s">
        <v>17393</v>
      </c>
    </row>
    <row r="1811" spans="1:24" x14ac:dyDescent="0.45">
      <c r="A1811" s="11">
        <v>1811</v>
      </c>
      <c r="B1811" s="12">
        <v>45512</v>
      </c>
      <c r="C1811" s="11" t="s">
        <v>17394</v>
      </c>
      <c r="D1811" s="11" t="s">
        <v>17395</v>
      </c>
      <c r="E1811" s="11" t="s">
        <v>17396</v>
      </c>
      <c r="F1811" s="11" t="s">
        <v>27</v>
      </c>
      <c r="G1811" s="11" t="s">
        <v>28</v>
      </c>
      <c r="H1811" s="11" t="s">
        <v>44</v>
      </c>
      <c r="I1811" s="11" t="s">
        <v>30</v>
      </c>
      <c r="J1811" s="11" t="s">
        <v>70</v>
      </c>
      <c r="K1811" s="11" t="s">
        <v>538</v>
      </c>
      <c r="L1811" s="11" t="s">
        <v>17397</v>
      </c>
      <c r="M1811" s="11" t="s">
        <v>17398</v>
      </c>
      <c r="N1811" s="11" t="s">
        <v>17399</v>
      </c>
      <c r="Q1811" s="11" t="s">
        <v>8134</v>
      </c>
      <c r="R1811" s="11" t="s">
        <v>8135</v>
      </c>
      <c r="S1811" s="11" t="s">
        <v>4433</v>
      </c>
      <c r="T1811" s="11" t="s">
        <v>8136</v>
      </c>
      <c r="U1811" s="12">
        <v>44326</v>
      </c>
      <c r="V1811" s="12">
        <v>44620</v>
      </c>
      <c r="W1811" s="11" t="s">
        <v>3688</v>
      </c>
      <c r="X1811" s="11" t="s">
        <v>17400</v>
      </c>
    </row>
    <row r="1812" spans="1:24" x14ac:dyDescent="0.45">
      <c r="A1812" s="11">
        <v>1812</v>
      </c>
      <c r="B1812" s="12">
        <v>45512</v>
      </c>
      <c r="C1812" s="11" t="s">
        <v>17401</v>
      </c>
      <c r="D1812" s="11" t="s">
        <v>17402</v>
      </c>
      <c r="E1812" s="11" t="s">
        <v>17403</v>
      </c>
      <c r="F1812" s="11" t="s">
        <v>27</v>
      </c>
      <c r="G1812" s="11" t="s">
        <v>28</v>
      </c>
      <c r="H1812" s="11" t="s">
        <v>44</v>
      </c>
      <c r="I1812" s="11" t="s">
        <v>132</v>
      </c>
      <c r="J1812" s="11" t="s">
        <v>350</v>
      </c>
      <c r="K1812" s="11" t="s">
        <v>32</v>
      </c>
      <c r="L1812" s="11" t="s">
        <v>17404</v>
      </c>
      <c r="M1812" s="11" t="s">
        <v>17405</v>
      </c>
      <c r="N1812" s="11" t="s">
        <v>17406</v>
      </c>
      <c r="Q1812" s="11" t="s">
        <v>9105</v>
      </c>
      <c r="R1812" s="11" t="s">
        <v>13901</v>
      </c>
      <c r="S1812" s="11" t="s">
        <v>9104</v>
      </c>
      <c r="T1812" s="11" t="s">
        <v>13901</v>
      </c>
      <c r="U1812" s="12">
        <v>44348</v>
      </c>
      <c r="V1812" s="12">
        <v>44804</v>
      </c>
      <c r="W1812" s="11" t="s">
        <v>381</v>
      </c>
      <c r="X1812" s="11" t="s">
        <v>17407</v>
      </c>
    </row>
    <row r="1813" spans="1:24" x14ac:dyDescent="0.45">
      <c r="A1813" s="11">
        <v>1813</v>
      </c>
      <c r="B1813" s="12">
        <v>45512</v>
      </c>
      <c r="C1813" s="11" t="s">
        <v>1359</v>
      </c>
      <c r="D1813" s="11" t="s">
        <v>17408</v>
      </c>
      <c r="E1813" s="11" t="s">
        <v>17409</v>
      </c>
      <c r="F1813" s="11" t="s">
        <v>2325</v>
      </c>
      <c r="G1813" s="11" t="s">
        <v>28</v>
      </c>
      <c r="H1813" s="11" t="s">
        <v>29</v>
      </c>
      <c r="I1813" s="11" t="s">
        <v>1176</v>
      </c>
      <c r="J1813" s="11" t="s">
        <v>278</v>
      </c>
      <c r="K1813" s="11" t="s">
        <v>32</v>
      </c>
      <c r="L1813" s="11" t="s">
        <v>17410</v>
      </c>
      <c r="M1813" s="11" t="s">
        <v>17411</v>
      </c>
      <c r="N1813" s="11" t="s">
        <v>17412</v>
      </c>
      <c r="Q1813" s="11" t="s">
        <v>17413</v>
      </c>
      <c r="R1813" s="11" t="s">
        <v>17414</v>
      </c>
      <c r="S1813" s="11" t="s">
        <v>17415</v>
      </c>
      <c r="T1813" s="11" t="s">
        <v>17416</v>
      </c>
      <c r="U1813" s="12">
        <v>44366</v>
      </c>
      <c r="V1813" s="12">
        <v>44804</v>
      </c>
      <c r="W1813" s="11" t="s">
        <v>17417</v>
      </c>
      <c r="X1813" s="11" t="s">
        <v>17418</v>
      </c>
    </row>
    <row r="1814" spans="1:24" x14ac:dyDescent="0.45">
      <c r="A1814" s="11">
        <v>1814</v>
      </c>
      <c r="B1814" s="12">
        <v>45512</v>
      </c>
      <c r="C1814" s="11" t="s">
        <v>17419</v>
      </c>
      <c r="D1814" s="11" t="s">
        <v>17420</v>
      </c>
      <c r="E1814" s="11" t="s">
        <v>17421</v>
      </c>
      <c r="F1814" s="11" t="s">
        <v>27</v>
      </c>
      <c r="G1814" s="11" t="s">
        <v>28</v>
      </c>
      <c r="H1814" s="11" t="s">
        <v>7267</v>
      </c>
      <c r="I1814" s="11" t="s">
        <v>10363</v>
      </c>
      <c r="J1814" s="11" t="s">
        <v>31</v>
      </c>
      <c r="K1814" s="11" t="s">
        <v>32</v>
      </c>
      <c r="L1814" s="11" t="s">
        <v>17422</v>
      </c>
      <c r="M1814" s="11" t="s">
        <v>17423</v>
      </c>
      <c r="N1814" s="11" t="s">
        <v>3859</v>
      </c>
      <c r="Q1814" s="11" t="s">
        <v>9704</v>
      </c>
      <c r="R1814" s="11" t="s">
        <v>9705</v>
      </c>
      <c r="S1814" s="11" t="s">
        <v>9706</v>
      </c>
      <c r="T1814" s="11" t="s">
        <v>9705</v>
      </c>
      <c r="U1814" s="12">
        <v>44476</v>
      </c>
      <c r="V1814" s="12">
        <v>44826</v>
      </c>
      <c r="W1814" s="11" t="s">
        <v>27</v>
      </c>
      <c r="X1814" s="11" t="s">
        <v>17424</v>
      </c>
    </row>
    <row r="1815" spans="1:24" x14ac:dyDescent="0.45">
      <c r="A1815" s="11">
        <v>1815</v>
      </c>
      <c r="B1815" s="12">
        <v>45512</v>
      </c>
      <c r="C1815" s="11" t="s">
        <v>17425</v>
      </c>
      <c r="D1815" s="11" t="s">
        <v>17426</v>
      </c>
      <c r="E1815" s="11" t="s">
        <v>17427</v>
      </c>
      <c r="F1815" s="11" t="s">
        <v>4788</v>
      </c>
      <c r="G1815" s="11" t="s">
        <v>28</v>
      </c>
      <c r="H1815" s="11" t="s">
        <v>29</v>
      </c>
      <c r="I1815" s="11" t="s">
        <v>30</v>
      </c>
      <c r="J1815" s="11" t="s">
        <v>326</v>
      </c>
      <c r="K1815" s="11" t="s">
        <v>32</v>
      </c>
      <c r="L1815" s="11" t="s">
        <v>17428</v>
      </c>
      <c r="M1815" s="11" t="s">
        <v>17429</v>
      </c>
      <c r="N1815" s="11" t="s">
        <v>17430</v>
      </c>
      <c r="Q1815" s="11" t="s">
        <v>17431</v>
      </c>
      <c r="R1815" s="11" t="s">
        <v>17432</v>
      </c>
      <c r="S1815" s="11" t="s">
        <v>8277</v>
      </c>
      <c r="T1815" s="11" t="s">
        <v>16272</v>
      </c>
      <c r="U1815" s="12">
        <v>44545</v>
      </c>
      <c r="V1815" s="12">
        <v>44908</v>
      </c>
      <c r="W1815" s="11" t="s">
        <v>2814</v>
      </c>
      <c r="X1815" s="11" t="s">
        <v>17433</v>
      </c>
    </row>
    <row r="1816" spans="1:24" x14ac:dyDescent="0.45">
      <c r="A1816" s="11">
        <v>1816</v>
      </c>
      <c r="B1816" s="12">
        <v>45512</v>
      </c>
      <c r="C1816" s="11" t="s">
        <v>17434</v>
      </c>
      <c r="D1816" s="11" t="s">
        <v>17435</v>
      </c>
      <c r="E1816" s="11" t="s">
        <v>17436</v>
      </c>
      <c r="F1816" s="11" t="s">
        <v>27</v>
      </c>
      <c r="G1816" s="11" t="s">
        <v>28</v>
      </c>
      <c r="H1816" s="11" t="s">
        <v>44</v>
      </c>
      <c r="I1816" s="11" t="s">
        <v>30</v>
      </c>
      <c r="J1816" s="11" t="s">
        <v>45</v>
      </c>
      <c r="K1816" s="11" t="s">
        <v>32</v>
      </c>
      <c r="L1816" s="11" t="s">
        <v>17437</v>
      </c>
      <c r="M1816" s="11" t="s">
        <v>17438</v>
      </c>
      <c r="N1816" s="11" t="s">
        <v>17439</v>
      </c>
      <c r="Q1816" s="11" t="s">
        <v>10160</v>
      </c>
      <c r="R1816" s="11" t="s">
        <v>10161</v>
      </c>
      <c r="S1816" s="11" t="s">
        <v>1672</v>
      </c>
      <c r="T1816" s="11" t="s">
        <v>1673</v>
      </c>
      <c r="U1816" s="12">
        <v>44397</v>
      </c>
      <c r="V1816" s="12">
        <v>44834</v>
      </c>
      <c r="W1816" s="11" t="s">
        <v>1090</v>
      </c>
      <c r="X1816" s="11" t="s">
        <v>17440</v>
      </c>
    </row>
    <row r="1817" spans="1:24" x14ac:dyDescent="0.45">
      <c r="A1817" s="11">
        <v>1817</v>
      </c>
      <c r="B1817" s="12">
        <v>45512</v>
      </c>
      <c r="C1817" s="11" t="s">
        <v>458</v>
      </c>
      <c r="D1817" s="11" t="s">
        <v>17441</v>
      </c>
      <c r="E1817" s="11" t="s">
        <v>17442</v>
      </c>
      <c r="F1817" s="11" t="s">
        <v>27</v>
      </c>
      <c r="G1817" s="11" t="s">
        <v>28</v>
      </c>
      <c r="H1817" s="11" t="s">
        <v>44</v>
      </c>
      <c r="I1817" s="11" t="s">
        <v>30</v>
      </c>
      <c r="J1817" s="11" t="s">
        <v>70</v>
      </c>
      <c r="K1817" s="11" t="s">
        <v>32</v>
      </c>
      <c r="L1817" s="11" t="s">
        <v>17443</v>
      </c>
      <c r="M1817" s="11" t="s">
        <v>17444</v>
      </c>
      <c r="N1817" s="11" t="s">
        <v>17445</v>
      </c>
      <c r="Q1817" s="11" t="s">
        <v>1480</v>
      </c>
      <c r="R1817" s="11" t="s">
        <v>1481</v>
      </c>
      <c r="S1817" s="11" t="s">
        <v>466</v>
      </c>
      <c r="T1817" s="11" t="s">
        <v>467</v>
      </c>
      <c r="U1817" s="12">
        <v>44474</v>
      </c>
      <c r="V1817" s="12">
        <v>44712</v>
      </c>
      <c r="W1817" s="11" t="s">
        <v>27</v>
      </c>
      <c r="X1817" s="11" t="s">
        <v>17446</v>
      </c>
    </row>
    <row r="1818" spans="1:24" x14ac:dyDescent="0.45">
      <c r="A1818" s="11">
        <v>1818</v>
      </c>
      <c r="B1818" s="12">
        <v>45512</v>
      </c>
      <c r="C1818" s="11" t="s">
        <v>17447</v>
      </c>
      <c r="D1818" s="11" t="s">
        <v>17448</v>
      </c>
      <c r="E1818" s="11" t="s">
        <v>17449</v>
      </c>
      <c r="F1818" s="11" t="s">
        <v>515</v>
      </c>
      <c r="G1818" s="11" t="s">
        <v>28</v>
      </c>
      <c r="H1818" s="11" t="s">
        <v>44</v>
      </c>
      <c r="I1818" s="11" t="s">
        <v>30</v>
      </c>
      <c r="J1818" s="11" t="s">
        <v>56</v>
      </c>
      <c r="K1818" s="11" t="s">
        <v>32</v>
      </c>
      <c r="L1818" s="11" t="s">
        <v>17450</v>
      </c>
      <c r="M1818" s="11" t="s">
        <v>17451</v>
      </c>
      <c r="N1818" s="11" t="s">
        <v>17452</v>
      </c>
      <c r="O1818" s="11" t="s">
        <v>2350</v>
      </c>
      <c r="P1818" s="11" t="s">
        <v>2351</v>
      </c>
      <c r="Q1818" s="11" t="s">
        <v>293</v>
      </c>
      <c r="R1818" s="11" t="s">
        <v>294</v>
      </c>
      <c r="S1818" s="11" t="s">
        <v>3981</v>
      </c>
      <c r="T1818" s="11" t="s">
        <v>3982</v>
      </c>
      <c r="U1818" s="12">
        <v>44501</v>
      </c>
      <c r="V1818" s="12">
        <v>45184</v>
      </c>
      <c r="W1818" s="11" t="s">
        <v>17453</v>
      </c>
      <c r="X1818" s="11" t="s">
        <v>17454</v>
      </c>
    </row>
    <row r="1819" spans="1:24" x14ac:dyDescent="0.45">
      <c r="A1819" s="11">
        <v>1819</v>
      </c>
      <c r="B1819" s="12">
        <v>45512</v>
      </c>
      <c r="C1819" s="11" t="s">
        <v>17455</v>
      </c>
      <c r="D1819" s="11" t="s">
        <v>17456</v>
      </c>
      <c r="E1819" s="11" t="s">
        <v>17457</v>
      </c>
      <c r="F1819" s="11" t="s">
        <v>27</v>
      </c>
      <c r="G1819" s="11" t="s">
        <v>28</v>
      </c>
      <c r="H1819" s="11" t="s">
        <v>176</v>
      </c>
      <c r="I1819" s="11" t="s">
        <v>413</v>
      </c>
      <c r="J1819" s="11" t="s">
        <v>70</v>
      </c>
      <c r="K1819" s="11" t="s">
        <v>32</v>
      </c>
      <c r="L1819" s="11" t="s">
        <v>17458</v>
      </c>
      <c r="M1819" s="11" t="s">
        <v>17459</v>
      </c>
      <c r="N1819" s="11" t="s">
        <v>17460</v>
      </c>
      <c r="Q1819" s="11" t="s">
        <v>17461</v>
      </c>
      <c r="R1819" s="11" t="s">
        <v>17462</v>
      </c>
      <c r="S1819" s="11" t="s">
        <v>17463</v>
      </c>
      <c r="T1819" s="11" t="s">
        <v>17464</v>
      </c>
      <c r="U1819" s="12">
        <v>44336</v>
      </c>
      <c r="V1819" s="12">
        <v>44499</v>
      </c>
      <c r="W1819" s="11" t="s">
        <v>914</v>
      </c>
      <c r="X1819" s="11" t="s">
        <v>17465</v>
      </c>
    </row>
    <row r="1820" spans="1:24" x14ac:dyDescent="0.45">
      <c r="A1820" s="11">
        <v>1820</v>
      </c>
      <c r="B1820" s="12">
        <v>45512</v>
      </c>
      <c r="C1820" s="11" t="s">
        <v>17466</v>
      </c>
      <c r="D1820" s="11" t="s">
        <v>17467</v>
      </c>
      <c r="E1820" s="11" t="s">
        <v>17468</v>
      </c>
      <c r="F1820" s="11" t="s">
        <v>688</v>
      </c>
      <c r="G1820" s="11" t="s">
        <v>28</v>
      </c>
      <c r="H1820" s="11" t="s">
        <v>176</v>
      </c>
      <c r="I1820" s="11" t="s">
        <v>413</v>
      </c>
      <c r="J1820" s="11" t="s">
        <v>70</v>
      </c>
      <c r="K1820" s="11" t="s">
        <v>32</v>
      </c>
      <c r="L1820" s="11" t="s">
        <v>17469</v>
      </c>
      <c r="M1820" s="11" t="s">
        <v>17470</v>
      </c>
      <c r="N1820" s="11" t="s">
        <v>17471</v>
      </c>
      <c r="Q1820" s="11" t="s">
        <v>17472</v>
      </c>
      <c r="R1820" s="11" t="s">
        <v>17473</v>
      </c>
      <c r="S1820" s="11" t="s">
        <v>17474</v>
      </c>
      <c r="T1820" s="11" t="s">
        <v>17475</v>
      </c>
      <c r="U1820" s="12">
        <v>44306</v>
      </c>
      <c r="V1820" s="12">
        <v>44469</v>
      </c>
      <c r="W1820" s="11" t="s">
        <v>17476</v>
      </c>
      <c r="X1820" s="11" t="s">
        <v>17477</v>
      </c>
    </row>
    <row r="1821" spans="1:24" x14ac:dyDescent="0.45">
      <c r="A1821" s="11">
        <v>1821</v>
      </c>
      <c r="B1821" s="12">
        <v>45512</v>
      </c>
      <c r="C1821" s="11" t="s">
        <v>17478</v>
      </c>
      <c r="D1821" s="11" t="s">
        <v>17479</v>
      </c>
      <c r="E1821" s="11" t="s">
        <v>17480</v>
      </c>
      <c r="F1821" s="11" t="s">
        <v>27</v>
      </c>
      <c r="G1821" s="11" t="s">
        <v>28</v>
      </c>
      <c r="H1821" s="11" t="s">
        <v>44</v>
      </c>
      <c r="I1821" s="11" t="s">
        <v>160</v>
      </c>
      <c r="J1821" s="11" t="s">
        <v>45</v>
      </c>
      <c r="K1821" s="11" t="s">
        <v>538</v>
      </c>
      <c r="L1821" s="11" t="s">
        <v>17481</v>
      </c>
      <c r="M1821" s="11" t="s">
        <v>17482</v>
      </c>
      <c r="N1821" s="11" t="s">
        <v>17483</v>
      </c>
      <c r="Q1821" s="11" t="s">
        <v>15174</v>
      </c>
      <c r="R1821" s="11" t="s">
        <v>1241</v>
      </c>
      <c r="S1821" s="11" t="s">
        <v>17484</v>
      </c>
      <c r="T1821" s="11" t="s">
        <v>17485</v>
      </c>
      <c r="U1821" s="12">
        <v>44301</v>
      </c>
      <c r="V1821" s="12">
        <v>44640</v>
      </c>
      <c r="W1821" s="11" t="s">
        <v>3309</v>
      </c>
      <c r="X1821" s="11" t="s">
        <v>17486</v>
      </c>
    </row>
    <row r="1822" spans="1:24" x14ac:dyDescent="0.45">
      <c r="A1822" s="11">
        <v>1822</v>
      </c>
      <c r="B1822" s="12">
        <v>45512</v>
      </c>
      <c r="C1822" s="11" t="s">
        <v>17487</v>
      </c>
      <c r="D1822" s="11" t="s">
        <v>17488</v>
      </c>
      <c r="E1822" s="11" t="s">
        <v>17489</v>
      </c>
      <c r="F1822" s="11" t="s">
        <v>27</v>
      </c>
      <c r="G1822" s="11" t="s">
        <v>28</v>
      </c>
      <c r="H1822" s="11" t="s">
        <v>29</v>
      </c>
      <c r="I1822" s="11" t="s">
        <v>413</v>
      </c>
      <c r="J1822" s="11" t="s">
        <v>31</v>
      </c>
      <c r="K1822" s="11" t="s">
        <v>32</v>
      </c>
      <c r="L1822" s="11" t="s">
        <v>17490</v>
      </c>
      <c r="M1822" s="11" t="s">
        <v>17491</v>
      </c>
      <c r="N1822" s="11" t="s">
        <v>17492</v>
      </c>
      <c r="Q1822" s="11" t="s">
        <v>17493</v>
      </c>
      <c r="R1822" s="11" t="s">
        <v>17494</v>
      </c>
      <c r="S1822" s="11" t="s">
        <v>17495</v>
      </c>
      <c r="T1822" s="11" t="s">
        <v>17494</v>
      </c>
      <c r="U1822" s="12">
        <v>44306</v>
      </c>
      <c r="V1822" s="12">
        <v>44428</v>
      </c>
      <c r="W1822" s="11" t="s">
        <v>27</v>
      </c>
      <c r="X1822" s="11" t="s">
        <v>17496</v>
      </c>
    </row>
    <row r="1823" spans="1:24" x14ac:dyDescent="0.45">
      <c r="A1823" s="11">
        <v>1823</v>
      </c>
      <c r="B1823" s="12">
        <v>45512</v>
      </c>
      <c r="C1823" s="11" t="s">
        <v>17497</v>
      </c>
      <c r="D1823" s="11" t="s">
        <v>17498</v>
      </c>
      <c r="E1823" s="11" t="s">
        <v>17499</v>
      </c>
      <c r="F1823" s="11" t="s">
        <v>688</v>
      </c>
      <c r="G1823" s="11" t="s">
        <v>28</v>
      </c>
      <c r="H1823" s="11" t="s">
        <v>29</v>
      </c>
      <c r="I1823" s="11" t="s">
        <v>17500</v>
      </c>
      <c r="J1823" s="11" t="s">
        <v>70</v>
      </c>
      <c r="K1823" s="11" t="s">
        <v>32</v>
      </c>
      <c r="L1823" s="11" t="s">
        <v>17501</v>
      </c>
      <c r="M1823" s="11" t="s">
        <v>17502</v>
      </c>
      <c r="N1823" s="11" t="s">
        <v>17503</v>
      </c>
      <c r="Q1823" s="11" t="s">
        <v>3969</v>
      </c>
      <c r="R1823" s="11" t="s">
        <v>3970</v>
      </c>
      <c r="S1823" s="11" t="s">
        <v>36</v>
      </c>
      <c r="T1823" s="11" t="s">
        <v>38</v>
      </c>
      <c r="U1823" s="12">
        <v>44425</v>
      </c>
      <c r="V1823" s="12">
        <v>44600</v>
      </c>
      <c r="W1823" s="11" t="s">
        <v>688</v>
      </c>
      <c r="X1823" s="11" t="s">
        <v>17504</v>
      </c>
    </row>
    <row r="1824" spans="1:24" x14ac:dyDescent="0.45">
      <c r="A1824" s="11">
        <v>1824</v>
      </c>
      <c r="B1824" s="12">
        <v>45512</v>
      </c>
      <c r="C1824" s="11" t="s">
        <v>17505</v>
      </c>
      <c r="D1824" s="11" t="s">
        <v>17506</v>
      </c>
      <c r="E1824" s="11" t="s">
        <v>17507</v>
      </c>
      <c r="F1824" s="11" t="s">
        <v>27</v>
      </c>
      <c r="G1824" s="11" t="s">
        <v>28</v>
      </c>
      <c r="H1824" s="11" t="s">
        <v>3550</v>
      </c>
      <c r="I1824" s="11" t="s">
        <v>17508</v>
      </c>
      <c r="J1824" s="11" t="s">
        <v>81</v>
      </c>
      <c r="K1824" s="11" t="s">
        <v>32</v>
      </c>
      <c r="L1824" s="11" t="s">
        <v>17509</v>
      </c>
      <c r="M1824" s="11" t="s">
        <v>17510</v>
      </c>
      <c r="N1824" s="11" t="s">
        <v>17511</v>
      </c>
      <c r="Q1824" s="11" t="s">
        <v>17512</v>
      </c>
      <c r="R1824" s="11" t="s">
        <v>10949</v>
      </c>
      <c r="S1824" s="11" t="s">
        <v>10948</v>
      </c>
      <c r="T1824" s="11" t="s">
        <v>10949</v>
      </c>
      <c r="U1824" s="12">
        <v>44341</v>
      </c>
      <c r="V1824" s="12">
        <v>44635</v>
      </c>
      <c r="W1824" s="11" t="s">
        <v>4304</v>
      </c>
      <c r="X1824" s="11" t="s">
        <v>17513</v>
      </c>
    </row>
    <row r="1825" spans="1:24" x14ac:dyDescent="0.45">
      <c r="A1825" s="11">
        <v>1825</v>
      </c>
      <c r="B1825" s="12">
        <v>45512</v>
      </c>
      <c r="C1825" s="11" t="s">
        <v>17514</v>
      </c>
      <c r="D1825" s="11" t="s">
        <v>17515</v>
      </c>
      <c r="E1825" s="11" t="s">
        <v>17516</v>
      </c>
      <c r="F1825" s="11" t="s">
        <v>27</v>
      </c>
      <c r="G1825" s="11" t="s">
        <v>28</v>
      </c>
      <c r="H1825" s="11" t="s">
        <v>29</v>
      </c>
      <c r="I1825" s="11" t="s">
        <v>30</v>
      </c>
      <c r="J1825" s="11" t="s">
        <v>45</v>
      </c>
      <c r="K1825" s="11" t="s">
        <v>32</v>
      </c>
      <c r="L1825" s="11" t="s">
        <v>17517</v>
      </c>
      <c r="M1825" s="11" t="s">
        <v>17518</v>
      </c>
      <c r="N1825" s="11" t="s">
        <v>17519</v>
      </c>
      <c r="Q1825" s="11" t="s">
        <v>17520</v>
      </c>
      <c r="R1825" s="11" t="s">
        <v>17521</v>
      </c>
      <c r="S1825" s="11" t="s">
        <v>36</v>
      </c>
      <c r="T1825" s="11" t="s">
        <v>38</v>
      </c>
      <c r="U1825" s="12">
        <v>44404</v>
      </c>
      <c r="V1825" s="12">
        <v>44597</v>
      </c>
      <c r="W1825" s="11" t="s">
        <v>4304</v>
      </c>
      <c r="X1825" s="11" t="s">
        <v>17522</v>
      </c>
    </row>
    <row r="1826" spans="1:24" x14ac:dyDescent="0.45">
      <c r="A1826" s="11">
        <v>1826</v>
      </c>
      <c r="B1826" s="12">
        <v>45512</v>
      </c>
      <c r="C1826" s="11" t="s">
        <v>10275</v>
      </c>
      <c r="D1826" s="11" t="s">
        <v>17523</v>
      </c>
      <c r="E1826" s="11" t="s">
        <v>17524</v>
      </c>
      <c r="F1826" s="11" t="s">
        <v>17525</v>
      </c>
      <c r="G1826" s="11" t="s">
        <v>28</v>
      </c>
      <c r="H1826" s="11" t="s">
        <v>29</v>
      </c>
      <c r="I1826" s="11" t="s">
        <v>30</v>
      </c>
      <c r="J1826" s="11" t="s">
        <v>31</v>
      </c>
      <c r="K1826" s="11" t="s">
        <v>32</v>
      </c>
      <c r="L1826" s="11" t="s">
        <v>17526</v>
      </c>
      <c r="M1826" s="11" t="s">
        <v>17527</v>
      </c>
      <c r="N1826" s="11" t="s">
        <v>17528</v>
      </c>
      <c r="Q1826" s="11" t="s">
        <v>17529</v>
      </c>
      <c r="R1826" s="11" t="s">
        <v>75</v>
      </c>
      <c r="S1826" s="11" t="s">
        <v>74</v>
      </c>
      <c r="T1826" s="11" t="s">
        <v>75</v>
      </c>
      <c r="U1826" s="12">
        <v>44371</v>
      </c>
      <c r="V1826" s="12">
        <v>44591</v>
      </c>
      <c r="W1826" s="11" t="s">
        <v>17530</v>
      </c>
      <c r="X1826" s="11" t="s">
        <v>17531</v>
      </c>
    </row>
    <row r="1827" spans="1:24" x14ac:dyDescent="0.45">
      <c r="A1827" s="11">
        <v>1827</v>
      </c>
      <c r="B1827" s="12">
        <v>45512</v>
      </c>
      <c r="C1827" s="11" t="s">
        <v>17532</v>
      </c>
      <c r="D1827" s="11" t="s">
        <v>17533</v>
      </c>
      <c r="E1827" s="11" t="s">
        <v>17534</v>
      </c>
      <c r="F1827" s="11" t="s">
        <v>6154</v>
      </c>
      <c r="G1827" s="11" t="s">
        <v>28</v>
      </c>
      <c r="H1827" s="11" t="s">
        <v>29</v>
      </c>
      <c r="I1827" s="11" t="s">
        <v>30</v>
      </c>
      <c r="J1827" s="11" t="s">
        <v>31</v>
      </c>
      <c r="K1827" s="11" t="s">
        <v>32</v>
      </c>
      <c r="L1827" s="11" t="s">
        <v>17535</v>
      </c>
      <c r="M1827" s="11" t="s">
        <v>17536</v>
      </c>
      <c r="N1827" s="11" t="s">
        <v>17537</v>
      </c>
      <c r="Q1827" s="11" t="s">
        <v>17538</v>
      </c>
      <c r="R1827" s="11" t="s">
        <v>138</v>
      </c>
      <c r="S1827" s="11" t="s">
        <v>137</v>
      </c>
      <c r="T1827" s="11" t="s">
        <v>138</v>
      </c>
      <c r="U1827" s="12">
        <v>44392</v>
      </c>
      <c r="V1827" s="12">
        <v>44592</v>
      </c>
      <c r="W1827" s="11" t="s">
        <v>6161</v>
      </c>
      <c r="X1827" s="11" t="s">
        <v>17539</v>
      </c>
    </row>
    <row r="1828" spans="1:24" x14ac:dyDescent="0.45">
      <c r="A1828" s="11">
        <v>1828</v>
      </c>
      <c r="B1828" s="12">
        <v>45512</v>
      </c>
      <c r="C1828" s="11" t="s">
        <v>17540</v>
      </c>
      <c r="D1828" s="11" t="s">
        <v>17541</v>
      </c>
      <c r="E1828" s="11" t="s">
        <v>17542</v>
      </c>
      <c r="F1828" s="11" t="s">
        <v>27</v>
      </c>
      <c r="G1828" s="11" t="s">
        <v>28</v>
      </c>
      <c r="H1828" s="11" t="s">
        <v>44</v>
      </c>
      <c r="I1828" s="11" t="s">
        <v>30</v>
      </c>
      <c r="J1828" s="11" t="s">
        <v>45</v>
      </c>
      <c r="K1828" s="11" t="s">
        <v>32</v>
      </c>
      <c r="L1828" s="11" t="s">
        <v>17543</v>
      </c>
      <c r="M1828" s="11" t="s">
        <v>17544</v>
      </c>
      <c r="N1828" s="11" t="s">
        <v>13835</v>
      </c>
      <c r="O1828" s="11" t="s">
        <v>9849</v>
      </c>
      <c r="P1828" s="11" t="s">
        <v>9850</v>
      </c>
      <c r="Q1828" s="11" t="s">
        <v>17545</v>
      </c>
      <c r="R1828" s="11" t="s">
        <v>10061</v>
      </c>
      <c r="S1828" s="11" t="s">
        <v>17546</v>
      </c>
      <c r="T1828" s="11" t="s">
        <v>17547</v>
      </c>
      <c r="U1828" s="12">
        <v>44336</v>
      </c>
      <c r="V1828" s="12">
        <v>44620</v>
      </c>
      <c r="W1828" s="11" t="s">
        <v>27</v>
      </c>
      <c r="X1828" s="11" t="s">
        <v>17548</v>
      </c>
    </row>
    <row r="1829" spans="1:24" x14ac:dyDescent="0.45">
      <c r="A1829" s="11">
        <v>1829</v>
      </c>
      <c r="B1829" s="12">
        <v>45512</v>
      </c>
      <c r="C1829" s="11" t="s">
        <v>17549</v>
      </c>
      <c r="D1829" s="11" t="s">
        <v>17550</v>
      </c>
      <c r="E1829" s="11" t="s">
        <v>17551</v>
      </c>
      <c r="F1829" s="11" t="s">
        <v>201</v>
      </c>
      <c r="G1829" s="11" t="s">
        <v>28</v>
      </c>
      <c r="H1829" s="11" t="s">
        <v>17552</v>
      </c>
      <c r="I1829" s="11" t="s">
        <v>160</v>
      </c>
      <c r="J1829" s="11" t="s">
        <v>70</v>
      </c>
      <c r="K1829" s="11" t="s">
        <v>32</v>
      </c>
      <c r="L1829" s="11" t="s">
        <v>17553</v>
      </c>
      <c r="M1829" s="11" t="s">
        <v>17554</v>
      </c>
      <c r="N1829" s="11" t="s">
        <v>17555</v>
      </c>
      <c r="Q1829" s="11" t="s">
        <v>17556</v>
      </c>
      <c r="R1829" s="11" t="s">
        <v>17557</v>
      </c>
      <c r="S1829" s="11" t="s">
        <v>17558</v>
      </c>
      <c r="T1829" s="11" t="s">
        <v>17557</v>
      </c>
      <c r="U1829" s="12">
        <v>44408</v>
      </c>
      <c r="V1829" s="12">
        <v>44651</v>
      </c>
      <c r="W1829" s="11" t="s">
        <v>201</v>
      </c>
      <c r="X1829" s="11" t="s">
        <v>17559</v>
      </c>
    </row>
    <row r="1830" spans="1:24" x14ac:dyDescent="0.45">
      <c r="A1830" s="11">
        <v>1830</v>
      </c>
      <c r="B1830" s="12">
        <v>45512</v>
      </c>
      <c r="C1830" s="11" t="s">
        <v>2360</v>
      </c>
      <c r="D1830" s="11" t="s">
        <v>17560</v>
      </c>
      <c r="E1830" s="11" t="s">
        <v>17561</v>
      </c>
      <c r="F1830" s="11" t="s">
        <v>27</v>
      </c>
      <c r="G1830" s="11" t="s">
        <v>28</v>
      </c>
      <c r="H1830" s="11" t="s">
        <v>29</v>
      </c>
      <c r="J1830" s="11" t="s">
        <v>70</v>
      </c>
      <c r="K1830" s="11" t="s">
        <v>32</v>
      </c>
      <c r="L1830" s="11" t="s">
        <v>17562</v>
      </c>
      <c r="M1830" s="11" t="s">
        <v>17563</v>
      </c>
      <c r="N1830" s="11" t="s">
        <v>17564</v>
      </c>
      <c r="Q1830" s="11" t="s">
        <v>17565</v>
      </c>
      <c r="R1830" s="11" t="s">
        <v>3993</v>
      </c>
      <c r="S1830" s="11" t="s">
        <v>17566</v>
      </c>
      <c r="T1830" s="11" t="s">
        <v>3993</v>
      </c>
      <c r="U1830" s="12">
        <v>44287</v>
      </c>
      <c r="V1830" s="12">
        <v>44469</v>
      </c>
      <c r="W1830" s="11" t="s">
        <v>3099</v>
      </c>
      <c r="X1830" s="11" t="s">
        <v>17567</v>
      </c>
    </row>
    <row r="1831" spans="1:24" x14ac:dyDescent="0.45">
      <c r="A1831" s="11">
        <v>1831</v>
      </c>
      <c r="B1831" s="12">
        <v>45512</v>
      </c>
      <c r="C1831" s="11" t="s">
        <v>17568</v>
      </c>
      <c r="D1831" s="11" t="s">
        <v>17569</v>
      </c>
      <c r="E1831" s="11" t="s">
        <v>12289</v>
      </c>
      <c r="F1831" s="11" t="s">
        <v>201</v>
      </c>
      <c r="G1831" s="11" t="s">
        <v>28</v>
      </c>
      <c r="H1831" s="11" t="s">
        <v>44</v>
      </c>
      <c r="J1831" s="11" t="s">
        <v>45</v>
      </c>
      <c r="K1831" s="11" t="s">
        <v>32</v>
      </c>
      <c r="L1831" s="11" t="s">
        <v>17570</v>
      </c>
      <c r="M1831" s="11" t="s">
        <v>17571</v>
      </c>
      <c r="N1831" s="11" t="s">
        <v>17572</v>
      </c>
      <c r="Q1831" s="11" t="s">
        <v>17573</v>
      </c>
      <c r="R1831" s="11" t="s">
        <v>17574</v>
      </c>
      <c r="S1831" s="11" t="s">
        <v>17575</v>
      </c>
      <c r="T1831" s="11" t="s">
        <v>17574</v>
      </c>
      <c r="U1831" s="12">
        <v>44440</v>
      </c>
      <c r="V1831" s="12">
        <v>44742</v>
      </c>
      <c r="W1831" s="11" t="s">
        <v>17133</v>
      </c>
      <c r="X1831" s="11" t="s">
        <v>17576</v>
      </c>
    </row>
    <row r="1832" spans="1:24" x14ac:dyDescent="0.45">
      <c r="A1832" s="11">
        <v>1832</v>
      </c>
      <c r="B1832" s="12">
        <v>45512</v>
      </c>
      <c r="C1832" s="11" t="s">
        <v>17577</v>
      </c>
      <c r="D1832" s="11" t="s">
        <v>17578</v>
      </c>
      <c r="E1832" s="11" t="s">
        <v>17579</v>
      </c>
      <c r="F1832" s="11" t="s">
        <v>27</v>
      </c>
      <c r="G1832" s="11" t="s">
        <v>28</v>
      </c>
      <c r="H1832" s="11" t="s">
        <v>44</v>
      </c>
      <c r="J1832" s="11" t="s">
        <v>45</v>
      </c>
      <c r="K1832" s="11" t="s">
        <v>32</v>
      </c>
      <c r="L1832" s="11" t="s">
        <v>17580</v>
      </c>
      <c r="M1832" s="11" t="s">
        <v>17581</v>
      </c>
      <c r="N1832" s="11" t="s">
        <v>17582</v>
      </c>
      <c r="Q1832" s="11" t="s">
        <v>3881</v>
      </c>
      <c r="R1832" s="11" t="s">
        <v>3882</v>
      </c>
      <c r="S1832" s="11" t="s">
        <v>466</v>
      </c>
      <c r="T1832" s="11" t="s">
        <v>467</v>
      </c>
      <c r="U1832" s="12">
        <v>44322</v>
      </c>
      <c r="V1832" s="12">
        <v>44620</v>
      </c>
      <c r="W1832" s="11" t="s">
        <v>17583</v>
      </c>
      <c r="X1832" s="11" t="s">
        <v>17584</v>
      </c>
    </row>
    <row r="1833" spans="1:24" x14ac:dyDescent="0.45">
      <c r="A1833" s="11">
        <v>1833</v>
      </c>
      <c r="B1833" s="12">
        <v>45512</v>
      </c>
      <c r="C1833" s="11" t="s">
        <v>17585</v>
      </c>
      <c r="D1833" s="11" t="s">
        <v>17586</v>
      </c>
      <c r="E1833" s="11" t="s">
        <v>17587</v>
      </c>
      <c r="F1833" s="11" t="s">
        <v>102</v>
      </c>
      <c r="G1833" s="11" t="s">
        <v>28</v>
      </c>
      <c r="H1833" s="11" t="s">
        <v>44</v>
      </c>
      <c r="J1833" s="11" t="s">
        <v>117</v>
      </c>
      <c r="K1833" s="11" t="s">
        <v>32</v>
      </c>
      <c r="L1833" s="11" t="s">
        <v>17588</v>
      </c>
      <c r="M1833" s="11" t="s">
        <v>17589</v>
      </c>
      <c r="N1833" s="11" t="s">
        <v>17590</v>
      </c>
      <c r="Q1833" s="11" t="s">
        <v>9006</v>
      </c>
      <c r="R1833" s="11" t="s">
        <v>2179</v>
      </c>
      <c r="S1833" s="11" t="s">
        <v>2178</v>
      </c>
      <c r="T1833" s="11" t="s">
        <v>2179</v>
      </c>
      <c r="U1833" s="12">
        <v>44470</v>
      </c>
      <c r="V1833" s="12">
        <v>45016</v>
      </c>
      <c r="W1833" s="11" t="s">
        <v>102</v>
      </c>
      <c r="X1833" s="11" t="s">
        <v>17591</v>
      </c>
    </row>
    <row r="1834" spans="1:24" x14ac:dyDescent="0.45">
      <c r="A1834" s="11">
        <v>1834</v>
      </c>
      <c r="B1834" s="12">
        <v>45512</v>
      </c>
      <c r="C1834" s="11" t="s">
        <v>17592</v>
      </c>
      <c r="D1834" s="11" t="s">
        <v>17593</v>
      </c>
      <c r="E1834" s="11" t="s">
        <v>15257</v>
      </c>
      <c r="F1834" s="11" t="s">
        <v>1338</v>
      </c>
      <c r="G1834" s="11" t="s">
        <v>28</v>
      </c>
      <c r="H1834" s="11" t="s">
        <v>29</v>
      </c>
      <c r="J1834" s="11" t="s">
        <v>326</v>
      </c>
      <c r="K1834" s="11" t="s">
        <v>32</v>
      </c>
      <c r="L1834" s="11" t="s">
        <v>17594</v>
      </c>
      <c r="M1834" s="11" t="s">
        <v>17595</v>
      </c>
      <c r="N1834" s="11" t="s">
        <v>17596</v>
      </c>
      <c r="O1834" s="11" t="s">
        <v>17597</v>
      </c>
      <c r="P1834" s="11" t="s">
        <v>774</v>
      </c>
      <c r="Q1834" s="11" t="s">
        <v>17598</v>
      </c>
      <c r="R1834" s="11" t="s">
        <v>17599</v>
      </c>
      <c r="S1834" s="11" t="s">
        <v>17600</v>
      </c>
      <c r="T1834" s="11" t="s">
        <v>17601</v>
      </c>
      <c r="U1834" s="12">
        <v>44378</v>
      </c>
      <c r="V1834" s="12">
        <v>44743</v>
      </c>
      <c r="W1834" s="11" t="s">
        <v>1345</v>
      </c>
      <c r="X1834" s="11" t="s">
        <v>17602</v>
      </c>
    </row>
    <row r="1835" spans="1:24" x14ac:dyDescent="0.45">
      <c r="A1835" s="11">
        <v>1835</v>
      </c>
      <c r="B1835" s="12">
        <v>45512</v>
      </c>
      <c r="C1835" s="11" t="s">
        <v>17603</v>
      </c>
      <c r="D1835" s="11" t="s">
        <v>17604</v>
      </c>
      <c r="E1835" s="11" t="s">
        <v>17605</v>
      </c>
      <c r="F1835" s="11" t="s">
        <v>1452</v>
      </c>
      <c r="G1835" s="11" t="s">
        <v>28</v>
      </c>
      <c r="H1835" s="11" t="s">
        <v>29</v>
      </c>
      <c r="J1835" s="11" t="s">
        <v>31</v>
      </c>
      <c r="K1835" s="11" t="s">
        <v>32</v>
      </c>
      <c r="L1835" s="11" t="s">
        <v>17606</v>
      </c>
      <c r="M1835" s="11" t="s">
        <v>17607</v>
      </c>
      <c r="N1835" s="11" t="s">
        <v>17608</v>
      </c>
      <c r="O1835" s="11" t="s">
        <v>4773</v>
      </c>
      <c r="P1835" s="11" t="s">
        <v>17609</v>
      </c>
      <c r="Q1835" s="11" t="s">
        <v>17610</v>
      </c>
      <c r="R1835" s="11" t="s">
        <v>4696</v>
      </c>
      <c r="S1835" s="11" t="s">
        <v>4695</v>
      </c>
      <c r="T1835" s="11" t="s">
        <v>4696</v>
      </c>
      <c r="U1835" s="12">
        <v>44302</v>
      </c>
      <c r="V1835" s="12">
        <v>44666</v>
      </c>
      <c r="W1835" s="11" t="s">
        <v>1461</v>
      </c>
      <c r="X1835" s="11" t="s">
        <v>17611</v>
      </c>
    </row>
    <row r="1836" spans="1:24" x14ac:dyDescent="0.45">
      <c r="A1836" s="11">
        <v>1836</v>
      </c>
      <c r="B1836" s="12">
        <v>45512</v>
      </c>
      <c r="C1836" s="11" t="s">
        <v>2851</v>
      </c>
      <c r="D1836" s="11" t="s">
        <v>17612</v>
      </c>
      <c r="E1836" s="11" t="s">
        <v>17613</v>
      </c>
      <c r="F1836" s="11" t="s">
        <v>27</v>
      </c>
      <c r="G1836" s="11" t="s">
        <v>28</v>
      </c>
      <c r="H1836" s="11" t="s">
        <v>4837</v>
      </c>
      <c r="J1836" s="11" t="s">
        <v>326</v>
      </c>
      <c r="K1836" s="11" t="s">
        <v>32</v>
      </c>
      <c r="L1836" s="11" t="s">
        <v>17614</v>
      </c>
      <c r="M1836" s="11" t="s">
        <v>17615</v>
      </c>
      <c r="N1836" s="11" t="s">
        <v>17616</v>
      </c>
      <c r="Q1836" s="11" t="s">
        <v>17617</v>
      </c>
      <c r="R1836" s="11" t="s">
        <v>9573</v>
      </c>
      <c r="S1836" s="11" t="s">
        <v>9574</v>
      </c>
      <c r="T1836" s="11" t="s">
        <v>9573</v>
      </c>
      <c r="U1836" s="12">
        <v>44312</v>
      </c>
      <c r="V1836" s="12">
        <v>44407</v>
      </c>
      <c r="W1836" s="11" t="s">
        <v>4304</v>
      </c>
      <c r="X1836" s="11" t="s">
        <v>17618</v>
      </c>
    </row>
    <row r="1837" spans="1:24" x14ac:dyDescent="0.45">
      <c r="A1837" s="11">
        <v>1837</v>
      </c>
      <c r="B1837" s="12">
        <v>45512</v>
      </c>
      <c r="C1837" s="11" t="s">
        <v>17619</v>
      </c>
      <c r="D1837" s="11" t="s">
        <v>17620</v>
      </c>
      <c r="E1837" s="11" t="s">
        <v>17621</v>
      </c>
      <c r="F1837" s="11" t="s">
        <v>27</v>
      </c>
      <c r="G1837" s="11" t="s">
        <v>28</v>
      </c>
      <c r="H1837" s="11" t="s">
        <v>44</v>
      </c>
      <c r="J1837" s="11" t="s">
        <v>133</v>
      </c>
      <c r="K1837" s="11" t="s">
        <v>32</v>
      </c>
      <c r="L1837" s="11" t="s">
        <v>17622</v>
      </c>
      <c r="M1837" s="11" t="s">
        <v>17623</v>
      </c>
      <c r="N1837" s="11" t="s">
        <v>17624</v>
      </c>
      <c r="O1837" s="11" t="s">
        <v>3022</v>
      </c>
      <c r="P1837" s="11" t="s">
        <v>3023</v>
      </c>
      <c r="Q1837" s="11" t="s">
        <v>6946</v>
      </c>
      <c r="R1837" s="11" t="s">
        <v>6947</v>
      </c>
      <c r="S1837" s="11" t="s">
        <v>17625</v>
      </c>
      <c r="U1837" s="12">
        <v>44348</v>
      </c>
      <c r="V1837" s="12">
        <v>44957</v>
      </c>
      <c r="W1837" s="11" t="s">
        <v>17626</v>
      </c>
      <c r="X1837" s="11" t="s">
        <v>17627</v>
      </c>
    </row>
    <row r="1838" spans="1:24" x14ac:dyDescent="0.45">
      <c r="A1838" s="11">
        <v>1838</v>
      </c>
      <c r="B1838" s="12">
        <v>45512</v>
      </c>
      <c r="C1838" s="11" t="s">
        <v>5003</v>
      </c>
      <c r="D1838" s="11" t="s">
        <v>17628</v>
      </c>
      <c r="E1838" s="11" t="s">
        <v>17629</v>
      </c>
      <c r="F1838" s="11" t="s">
        <v>27</v>
      </c>
      <c r="G1838" s="11" t="s">
        <v>28</v>
      </c>
      <c r="H1838" s="11" t="s">
        <v>29</v>
      </c>
      <c r="J1838" s="11" t="s">
        <v>31</v>
      </c>
      <c r="K1838" s="11" t="s">
        <v>32</v>
      </c>
      <c r="L1838" s="11" t="s">
        <v>17630</v>
      </c>
      <c r="M1838" s="11" t="s">
        <v>17631</v>
      </c>
      <c r="N1838" s="11" t="s">
        <v>17632</v>
      </c>
      <c r="Q1838" s="11" t="s">
        <v>10402</v>
      </c>
      <c r="R1838" s="11" t="s">
        <v>10403</v>
      </c>
      <c r="S1838" s="11" t="s">
        <v>1423</v>
      </c>
      <c r="T1838" s="11" t="s">
        <v>3302</v>
      </c>
      <c r="U1838" s="12">
        <v>44314</v>
      </c>
      <c r="V1838" s="12">
        <v>44545</v>
      </c>
      <c r="W1838" s="11" t="s">
        <v>27</v>
      </c>
      <c r="X1838" s="11" t="s">
        <v>17633</v>
      </c>
    </row>
    <row r="1839" spans="1:24" x14ac:dyDescent="0.45">
      <c r="A1839" s="11">
        <v>1839</v>
      </c>
      <c r="B1839" s="12">
        <v>45512</v>
      </c>
      <c r="C1839" s="11" t="s">
        <v>17634</v>
      </c>
      <c r="D1839" s="11" t="s">
        <v>17635</v>
      </c>
      <c r="E1839" s="11" t="s">
        <v>17636</v>
      </c>
      <c r="F1839" s="11" t="s">
        <v>27</v>
      </c>
      <c r="G1839" s="11" t="s">
        <v>28</v>
      </c>
      <c r="H1839" s="11" t="s">
        <v>29</v>
      </c>
      <c r="J1839" s="11" t="s">
        <v>70</v>
      </c>
      <c r="K1839" s="11" t="s">
        <v>32</v>
      </c>
      <c r="L1839" s="11" t="s">
        <v>5453</v>
      </c>
      <c r="M1839" s="11" t="s">
        <v>17637</v>
      </c>
      <c r="N1839" s="11" t="s">
        <v>17638</v>
      </c>
      <c r="Q1839" s="11" t="s">
        <v>4410</v>
      </c>
      <c r="R1839" s="11" t="s">
        <v>380</v>
      </c>
      <c r="S1839" s="11" t="s">
        <v>36</v>
      </c>
      <c r="T1839" s="11" t="s">
        <v>38</v>
      </c>
      <c r="U1839" s="12">
        <v>44317</v>
      </c>
      <c r="V1839" s="12">
        <v>44599</v>
      </c>
      <c r="W1839" s="11" t="s">
        <v>27</v>
      </c>
      <c r="X1839" s="11" t="s">
        <v>17639</v>
      </c>
    </row>
    <row r="1840" spans="1:24" x14ac:dyDescent="0.45">
      <c r="A1840" s="11">
        <v>1840</v>
      </c>
      <c r="B1840" s="12">
        <v>45512</v>
      </c>
      <c r="C1840" s="11" t="s">
        <v>17640</v>
      </c>
      <c r="D1840" s="11" t="s">
        <v>17641</v>
      </c>
      <c r="E1840" s="11" t="s">
        <v>17642</v>
      </c>
      <c r="F1840" s="11" t="s">
        <v>1338</v>
      </c>
      <c r="G1840" s="11" t="s">
        <v>28</v>
      </c>
      <c r="H1840" s="11" t="s">
        <v>29</v>
      </c>
      <c r="J1840" s="11" t="s">
        <v>45</v>
      </c>
      <c r="K1840" s="11" t="s">
        <v>32</v>
      </c>
      <c r="L1840" s="11" t="s">
        <v>17643</v>
      </c>
      <c r="M1840" s="11" t="s">
        <v>17644</v>
      </c>
      <c r="N1840" s="11" t="s">
        <v>17645</v>
      </c>
      <c r="Q1840" s="11" t="s">
        <v>489</v>
      </c>
      <c r="R1840" s="11" t="s">
        <v>490</v>
      </c>
      <c r="S1840" s="11" t="s">
        <v>491</v>
      </c>
      <c r="T1840" s="11" t="s">
        <v>490</v>
      </c>
      <c r="U1840" s="12">
        <v>44336</v>
      </c>
      <c r="V1840" s="12">
        <v>44498</v>
      </c>
      <c r="W1840" s="11" t="s">
        <v>1338</v>
      </c>
      <c r="X1840" s="11" t="s">
        <v>17646</v>
      </c>
    </row>
    <row r="1841" spans="1:24" x14ac:dyDescent="0.45">
      <c r="A1841" s="11">
        <v>1841</v>
      </c>
      <c r="B1841" s="12">
        <v>45512</v>
      </c>
      <c r="C1841" s="11" t="s">
        <v>17647</v>
      </c>
      <c r="D1841" s="11" t="s">
        <v>17648</v>
      </c>
      <c r="E1841" s="11" t="s">
        <v>17649</v>
      </c>
      <c r="F1841" s="11" t="s">
        <v>102</v>
      </c>
      <c r="G1841" s="11" t="s">
        <v>28</v>
      </c>
      <c r="H1841" s="11" t="s">
        <v>29</v>
      </c>
      <c r="J1841" s="11" t="s">
        <v>117</v>
      </c>
      <c r="K1841" s="11" t="s">
        <v>32</v>
      </c>
      <c r="L1841" s="11" t="s">
        <v>17650</v>
      </c>
      <c r="M1841" s="11" t="s">
        <v>17651</v>
      </c>
      <c r="N1841" s="11" t="s">
        <v>17652</v>
      </c>
      <c r="Q1841" s="11" t="s">
        <v>17653</v>
      </c>
      <c r="R1841" s="11" t="s">
        <v>17654</v>
      </c>
      <c r="S1841" s="11" t="s">
        <v>17655</v>
      </c>
      <c r="T1841" s="11" t="s">
        <v>17656</v>
      </c>
      <c r="U1841" s="12">
        <v>44378</v>
      </c>
      <c r="V1841" s="12">
        <v>44651</v>
      </c>
      <c r="W1841" s="11" t="s">
        <v>102</v>
      </c>
      <c r="X1841" s="11" t="s">
        <v>17657</v>
      </c>
    </row>
    <row r="1842" spans="1:24" x14ac:dyDescent="0.45">
      <c r="A1842" s="11">
        <v>1842</v>
      </c>
      <c r="B1842" s="12">
        <v>45512</v>
      </c>
      <c r="C1842" s="11" t="s">
        <v>17658</v>
      </c>
      <c r="D1842" s="11" t="s">
        <v>17659</v>
      </c>
      <c r="E1842" s="11" t="s">
        <v>17660</v>
      </c>
      <c r="F1842" s="11" t="s">
        <v>27</v>
      </c>
      <c r="G1842" s="11" t="s">
        <v>28</v>
      </c>
      <c r="H1842" s="11" t="s">
        <v>44</v>
      </c>
      <c r="J1842" s="11" t="s">
        <v>133</v>
      </c>
      <c r="K1842" s="11" t="s">
        <v>32</v>
      </c>
      <c r="L1842" s="11" t="s">
        <v>17661</v>
      </c>
      <c r="M1842" s="11" t="s">
        <v>17662</v>
      </c>
      <c r="N1842" s="11" t="s">
        <v>17663</v>
      </c>
      <c r="O1842" s="11" t="s">
        <v>3022</v>
      </c>
      <c r="P1842" s="11" t="s">
        <v>3023</v>
      </c>
      <c r="Q1842" s="11" t="s">
        <v>6946</v>
      </c>
      <c r="R1842" s="11" t="s">
        <v>6947</v>
      </c>
      <c r="S1842" s="11" t="s">
        <v>17664</v>
      </c>
      <c r="T1842" s="11" t="s">
        <v>17665</v>
      </c>
      <c r="U1842" s="12">
        <v>44317</v>
      </c>
      <c r="V1842" s="12">
        <v>44985</v>
      </c>
      <c r="W1842" s="11" t="s">
        <v>27</v>
      </c>
      <c r="X1842" s="11" t="s">
        <v>17666</v>
      </c>
    </row>
    <row r="1843" spans="1:24" x14ac:dyDescent="0.45">
      <c r="A1843" s="11">
        <v>1843</v>
      </c>
      <c r="B1843" s="12">
        <v>45512</v>
      </c>
      <c r="C1843" s="11" t="s">
        <v>17667</v>
      </c>
      <c r="D1843" s="11" t="s">
        <v>17668</v>
      </c>
      <c r="E1843" s="11" t="s">
        <v>17669</v>
      </c>
      <c r="F1843" s="11" t="s">
        <v>17670</v>
      </c>
      <c r="G1843" s="11" t="s">
        <v>28</v>
      </c>
      <c r="H1843" s="11" t="s">
        <v>3550</v>
      </c>
      <c r="J1843" s="11" t="s">
        <v>538</v>
      </c>
      <c r="K1843" s="11" t="s">
        <v>32</v>
      </c>
      <c r="L1843" s="11" t="s">
        <v>17671</v>
      </c>
      <c r="M1843" s="11" t="s">
        <v>17672</v>
      </c>
      <c r="N1843" s="11" t="s">
        <v>17673</v>
      </c>
      <c r="O1843" s="11" t="s">
        <v>16425</v>
      </c>
      <c r="P1843" s="11" t="s">
        <v>16426</v>
      </c>
      <c r="Q1843" s="11" t="s">
        <v>865</v>
      </c>
      <c r="R1843" s="11" t="s">
        <v>866</v>
      </c>
      <c r="S1843" s="11" t="s">
        <v>17674</v>
      </c>
      <c r="T1843" s="11" t="s">
        <v>17675</v>
      </c>
      <c r="U1843" s="12">
        <v>44409</v>
      </c>
      <c r="V1843" s="12">
        <v>44555</v>
      </c>
      <c r="W1843" s="11" t="s">
        <v>16429</v>
      </c>
      <c r="X1843" s="11" t="s">
        <v>17676</v>
      </c>
    </row>
    <row r="1844" spans="1:24" x14ac:dyDescent="0.45">
      <c r="A1844" s="11">
        <v>1844</v>
      </c>
      <c r="B1844" s="12">
        <v>45512</v>
      </c>
      <c r="C1844" s="11" t="s">
        <v>17677</v>
      </c>
      <c r="D1844" s="11" t="s">
        <v>17678</v>
      </c>
      <c r="E1844" s="11" t="s">
        <v>17679</v>
      </c>
      <c r="F1844" s="11" t="s">
        <v>688</v>
      </c>
      <c r="G1844" s="11" t="s">
        <v>28</v>
      </c>
      <c r="H1844" s="11" t="s">
        <v>17680</v>
      </c>
      <c r="J1844" s="11" t="s">
        <v>326</v>
      </c>
      <c r="K1844" s="11" t="s">
        <v>32</v>
      </c>
      <c r="L1844" s="11" t="s">
        <v>17681</v>
      </c>
      <c r="M1844" s="11" t="s">
        <v>17682</v>
      </c>
      <c r="N1844" s="11" t="s">
        <v>17683</v>
      </c>
      <c r="O1844" s="11" t="s">
        <v>4060</v>
      </c>
      <c r="P1844" s="11" t="s">
        <v>4061</v>
      </c>
      <c r="Q1844" s="11" t="s">
        <v>17684</v>
      </c>
      <c r="R1844" s="11" t="s">
        <v>17685</v>
      </c>
      <c r="S1844" s="11" t="s">
        <v>17686</v>
      </c>
      <c r="T1844" s="11" t="s">
        <v>17687</v>
      </c>
      <c r="U1844" s="12">
        <v>44256</v>
      </c>
      <c r="V1844" s="12">
        <v>44530</v>
      </c>
      <c r="W1844" s="11" t="s">
        <v>688</v>
      </c>
      <c r="X1844" s="11" t="s">
        <v>17688</v>
      </c>
    </row>
    <row r="1845" spans="1:24" x14ac:dyDescent="0.45">
      <c r="A1845" s="11">
        <v>1845</v>
      </c>
      <c r="B1845" s="12">
        <v>45512</v>
      </c>
      <c r="C1845" s="11" t="s">
        <v>4842</v>
      </c>
      <c r="D1845" s="11" t="s">
        <v>17689</v>
      </c>
      <c r="E1845" s="11" t="s">
        <v>17690</v>
      </c>
      <c r="F1845" s="11" t="s">
        <v>27</v>
      </c>
      <c r="G1845" s="11" t="s">
        <v>28</v>
      </c>
      <c r="H1845" s="11" t="s">
        <v>29</v>
      </c>
      <c r="J1845" s="11" t="s">
        <v>70</v>
      </c>
      <c r="K1845" s="11" t="s">
        <v>32</v>
      </c>
      <c r="L1845" s="11" t="s">
        <v>17691</v>
      </c>
      <c r="M1845" s="11" t="s">
        <v>17692</v>
      </c>
      <c r="N1845" s="11" t="s">
        <v>17693</v>
      </c>
      <c r="Q1845" s="11" t="s">
        <v>4110</v>
      </c>
      <c r="R1845" s="11" t="s">
        <v>4111</v>
      </c>
      <c r="S1845" s="11" t="s">
        <v>4112</v>
      </c>
      <c r="T1845" s="11" t="s">
        <v>4111</v>
      </c>
      <c r="U1845" s="12">
        <v>44277</v>
      </c>
      <c r="V1845" s="12">
        <v>44392</v>
      </c>
      <c r="W1845" s="11" t="s">
        <v>27</v>
      </c>
      <c r="X1845" s="11" t="s">
        <v>17694</v>
      </c>
    </row>
    <row r="1846" spans="1:24" x14ac:dyDescent="0.45">
      <c r="A1846" s="11">
        <v>1846</v>
      </c>
      <c r="B1846" s="12">
        <v>45512</v>
      </c>
      <c r="C1846" s="11" t="s">
        <v>17695</v>
      </c>
      <c r="D1846" s="11" t="s">
        <v>17696</v>
      </c>
      <c r="E1846" s="11" t="s">
        <v>17697</v>
      </c>
      <c r="F1846" s="11" t="s">
        <v>17698</v>
      </c>
      <c r="G1846" s="11" t="s">
        <v>28</v>
      </c>
      <c r="H1846" s="11" t="s">
        <v>29</v>
      </c>
      <c r="J1846" s="11" t="s">
        <v>326</v>
      </c>
      <c r="K1846" s="11" t="s">
        <v>32</v>
      </c>
      <c r="L1846" s="11" t="s">
        <v>14478</v>
      </c>
      <c r="M1846" s="11" t="s">
        <v>6223</v>
      </c>
      <c r="N1846" s="11" t="s">
        <v>17699</v>
      </c>
      <c r="Q1846" s="11" t="s">
        <v>17700</v>
      </c>
      <c r="R1846" s="11" t="s">
        <v>17701</v>
      </c>
      <c r="S1846" s="11" t="s">
        <v>52</v>
      </c>
      <c r="U1846" s="12">
        <v>44256</v>
      </c>
      <c r="V1846" s="12">
        <v>44392</v>
      </c>
      <c r="W1846" s="11" t="s">
        <v>17702</v>
      </c>
      <c r="X1846" s="11" t="s">
        <v>17703</v>
      </c>
    </row>
    <row r="1847" spans="1:24" x14ac:dyDescent="0.45">
      <c r="A1847" s="11">
        <v>1847</v>
      </c>
      <c r="B1847" s="12">
        <v>45512</v>
      </c>
      <c r="C1847" s="11" t="s">
        <v>17704</v>
      </c>
      <c r="D1847" s="11" t="s">
        <v>17705</v>
      </c>
      <c r="E1847" s="11" t="s">
        <v>17706</v>
      </c>
      <c r="F1847" s="11" t="s">
        <v>15270</v>
      </c>
      <c r="G1847" s="11" t="s">
        <v>28</v>
      </c>
      <c r="H1847" s="11" t="s">
        <v>44</v>
      </c>
      <c r="J1847" s="11" t="s">
        <v>70</v>
      </c>
      <c r="K1847" s="11" t="s">
        <v>32</v>
      </c>
      <c r="L1847" s="11" t="s">
        <v>17707</v>
      </c>
      <c r="M1847" s="11" t="s">
        <v>17708</v>
      </c>
      <c r="N1847" s="11" t="s">
        <v>17709</v>
      </c>
      <c r="Q1847" s="11" t="s">
        <v>17710</v>
      </c>
      <c r="R1847" s="11" t="s">
        <v>17711</v>
      </c>
      <c r="S1847" s="11" t="s">
        <v>17546</v>
      </c>
      <c r="T1847" s="11" t="s">
        <v>17547</v>
      </c>
      <c r="U1847" s="12">
        <v>44316</v>
      </c>
      <c r="V1847" s="12">
        <v>44589</v>
      </c>
      <c r="W1847" s="11" t="s">
        <v>17712</v>
      </c>
      <c r="X1847" s="11" t="s">
        <v>17713</v>
      </c>
    </row>
    <row r="1848" spans="1:24" x14ac:dyDescent="0.45">
      <c r="A1848" s="11">
        <v>1848</v>
      </c>
      <c r="B1848" s="12">
        <v>45512</v>
      </c>
      <c r="C1848" s="11" t="s">
        <v>906</v>
      </c>
      <c r="D1848" s="11" t="s">
        <v>17714</v>
      </c>
      <c r="E1848" s="11" t="s">
        <v>17715</v>
      </c>
      <c r="F1848" s="11" t="s">
        <v>102</v>
      </c>
      <c r="G1848" s="11" t="s">
        <v>28</v>
      </c>
      <c r="J1848" s="11" t="s">
        <v>70</v>
      </c>
      <c r="K1848" s="11" t="s">
        <v>32</v>
      </c>
      <c r="L1848" s="11" t="s">
        <v>17716</v>
      </c>
      <c r="M1848" s="11" t="s">
        <v>12494</v>
      </c>
      <c r="N1848" s="11" t="s">
        <v>17717</v>
      </c>
      <c r="Q1848" s="11" t="s">
        <v>17718</v>
      </c>
      <c r="R1848" s="11" t="s">
        <v>17719</v>
      </c>
      <c r="W1848" s="11" t="s">
        <v>102</v>
      </c>
      <c r="X1848" s="11" t="s">
        <v>17720</v>
      </c>
    </row>
    <row r="1849" spans="1:24" x14ac:dyDescent="0.45">
      <c r="A1849" s="11">
        <v>1849</v>
      </c>
      <c r="B1849" s="12">
        <v>45512</v>
      </c>
      <c r="C1849" s="11" t="s">
        <v>17721</v>
      </c>
      <c r="D1849" s="11" t="s">
        <v>17722</v>
      </c>
      <c r="E1849" s="11" t="s">
        <v>17723</v>
      </c>
      <c r="F1849" s="11" t="s">
        <v>17724</v>
      </c>
      <c r="G1849" s="11" t="s">
        <v>28</v>
      </c>
      <c r="H1849" s="11" t="s">
        <v>29</v>
      </c>
      <c r="J1849" s="11" t="s">
        <v>31</v>
      </c>
      <c r="K1849" s="11" t="s">
        <v>32</v>
      </c>
      <c r="L1849" s="11" t="s">
        <v>17725</v>
      </c>
      <c r="M1849" s="11" t="s">
        <v>17726</v>
      </c>
      <c r="N1849" s="11" t="s">
        <v>17727</v>
      </c>
      <c r="Q1849" s="11" t="s">
        <v>17728</v>
      </c>
      <c r="R1849" s="11" t="s">
        <v>17729</v>
      </c>
      <c r="S1849" s="11" t="s">
        <v>17730</v>
      </c>
      <c r="T1849" s="11" t="s">
        <v>17731</v>
      </c>
      <c r="U1849" s="12">
        <v>44373</v>
      </c>
      <c r="V1849" s="12">
        <v>44540</v>
      </c>
      <c r="W1849" s="11" t="s">
        <v>17732</v>
      </c>
      <c r="X1849" s="11" t="s">
        <v>17733</v>
      </c>
    </row>
    <row r="1850" spans="1:24" x14ac:dyDescent="0.45">
      <c r="A1850" s="11">
        <v>1850</v>
      </c>
      <c r="B1850" s="12">
        <v>45512</v>
      </c>
      <c r="C1850" s="11" t="s">
        <v>906</v>
      </c>
      <c r="D1850" s="11" t="s">
        <v>17734</v>
      </c>
      <c r="E1850" s="11" t="s">
        <v>17735</v>
      </c>
      <c r="F1850" s="11" t="s">
        <v>27</v>
      </c>
      <c r="G1850" s="11" t="s">
        <v>28</v>
      </c>
      <c r="J1850" s="11" t="s">
        <v>45</v>
      </c>
      <c r="K1850" s="11" t="s">
        <v>32</v>
      </c>
      <c r="L1850" s="11" t="s">
        <v>17736</v>
      </c>
      <c r="M1850" s="11" t="s">
        <v>17737</v>
      </c>
      <c r="N1850" s="11" t="s">
        <v>17738</v>
      </c>
      <c r="O1850" s="11" t="s">
        <v>5454</v>
      </c>
      <c r="Q1850" s="11" t="s">
        <v>1947</v>
      </c>
      <c r="R1850" s="11" t="s">
        <v>1948</v>
      </c>
      <c r="W1850" s="11" t="s">
        <v>17739</v>
      </c>
      <c r="X1850" s="11" t="s">
        <v>17740</v>
      </c>
    </row>
    <row r="1851" spans="1:24" x14ac:dyDescent="0.45">
      <c r="A1851" s="11">
        <v>1851</v>
      </c>
      <c r="B1851" s="12">
        <v>45512</v>
      </c>
      <c r="C1851" s="11" t="s">
        <v>906</v>
      </c>
      <c r="D1851" s="11" t="s">
        <v>17741</v>
      </c>
      <c r="E1851" s="11" t="s">
        <v>17742</v>
      </c>
      <c r="F1851" s="11" t="s">
        <v>27</v>
      </c>
      <c r="G1851" s="11" t="s">
        <v>28</v>
      </c>
      <c r="J1851" s="11" t="s">
        <v>117</v>
      </c>
      <c r="K1851" s="11" t="s">
        <v>32</v>
      </c>
      <c r="L1851" s="11" t="s">
        <v>17743</v>
      </c>
      <c r="M1851" s="11" t="s">
        <v>17744</v>
      </c>
      <c r="N1851" s="11" t="s">
        <v>17745</v>
      </c>
      <c r="Q1851" s="11" t="s">
        <v>9394</v>
      </c>
      <c r="R1851" s="11" t="s">
        <v>9395</v>
      </c>
      <c r="W1851" s="11" t="s">
        <v>17746</v>
      </c>
      <c r="X1851" s="11" t="s">
        <v>17747</v>
      </c>
    </row>
    <row r="1852" spans="1:24" x14ac:dyDescent="0.45">
      <c r="A1852" s="11">
        <v>1852</v>
      </c>
      <c r="B1852" s="12">
        <v>45512</v>
      </c>
      <c r="C1852" s="11" t="s">
        <v>906</v>
      </c>
      <c r="D1852" s="11" t="s">
        <v>17748</v>
      </c>
      <c r="E1852" s="11" t="s">
        <v>17749</v>
      </c>
      <c r="F1852" s="11" t="s">
        <v>5109</v>
      </c>
      <c r="G1852" s="11" t="s">
        <v>28</v>
      </c>
      <c r="J1852" s="11" t="s">
        <v>326</v>
      </c>
      <c r="K1852" s="11" t="s">
        <v>32</v>
      </c>
      <c r="L1852" s="11" t="s">
        <v>17750</v>
      </c>
      <c r="M1852" s="11" t="s">
        <v>17751</v>
      </c>
      <c r="N1852" s="11" t="s">
        <v>17752</v>
      </c>
      <c r="O1852" s="11" t="s">
        <v>5113</v>
      </c>
      <c r="Q1852" s="11" t="s">
        <v>11591</v>
      </c>
      <c r="R1852" s="11" t="s">
        <v>11592</v>
      </c>
      <c r="W1852" s="11" t="s">
        <v>17753</v>
      </c>
      <c r="X1852" s="11" t="s">
        <v>17754</v>
      </c>
    </row>
    <row r="1853" spans="1:24" x14ac:dyDescent="0.45">
      <c r="A1853" s="11">
        <v>1853</v>
      </c>
      <c r="B1853" s="12">
        <v>45512</v>
      </c>
      <c r="C1853" s="11" t="s">
        <v>906</v>
      </c>
      <c r="D1853" s="11" t="s">
        <v>17755</v>
      </c>
      <c r="E1853" s="11" t="s">
        <v>17756</v>
      </c>
      <c r="F1853" s="11" t="s">
        <v>43</v>
      </c>
      <c r="G1853" s="11" t="s">
        <v>28</v>
      </c>
      <c r="J1853" s="11" t="s">
        <v>31</v>
      </c>
      <c r="K1853" s="11" t="s">
        <v>538</v>
      </c>
      <c r="L1853" s="11" t="s">
        <v>17757</v>
      </c>
      <c r="M1853" s="11" t="s">
        <v>17758</v>
      </c>
      <c r="N1853" s="11" t="s">
        <v>17759</v>
      </c>
      <c r="O1853" s="11" t="s">
        <v>17760</v>
      </c>
      <c r="Q1853" s="11" t="s">
        <v>17761</v>
      </c>
      <c r="R1853" s="11" t="s">
        <v>17762</v>
      </c>
      <c r="W1853" s="11" t="s">
        <v>43</v>
      </c>
      <c r="X1853" s="11" t="s">
        <v>17763</v>
      </c>
    </row>
    <row r="1854" spans="1:24" x14ac:dyDescent="0.45">
      <c r="A1854" s="11">
        <v>1854</v>
      </c>
      <c r="B1854" s="12">
        <v>45512</v>
      </c>
      <c r="C1854" s="11" t="s">
        <v>17764</v>
      </c>
      <c r="D1854" s="11" t="s">
        <v>17765</v>
      </c>
      <c r="E1854" s="11" t="s">
        <v>17766</v>
      </c>
      <c r="F1854" s="11" t="s">
        <v>769</v>
      </c>
      <c r="G1854" s="11" t="s">
        <v>28</v>
      </c>
      <c r="H1854" s="11" t="s">
        <v>29</v>
      </c>
      <c r="J1854" s="11" t="s">
        <v>278</v>
      </c>
      <c r="K1854" s="11" t="s">
        <v>32</v>
      </c>
      <c r="L1854" s="11" t="s">
        <v>17767</v>
      </c>
      <c r="M1854" s="11" t="s">
        <v>9955</v>
      </c>
      <c r="N1854" s="11" t="s">
        <v>17768</v>
      </c>
      <c r="O1854" s="11" t="s">
        <v>17769</v>
      </c>
      <c r="Q1854" s="11" t="s">
        <v>11591</v>
      </c>
      <c r="R1854" s="11" t="s">
        <v>11592</v>
      </c>
      <c r="S1854" s="11" t="s">
        <v>17770</v>
      </c>
      <c r="T1854" s="11" t="s">
        <v>17771</v>
      </c>
      <c r="U1854" s="12">
        <v>44378</v>
      </c>
      <c r="V1854" s="12">
        <v>44926</v>
      </c>
      <c r="W1854" s="11" t="s">
        <v>17772</v>
      </c>
      <c r="X1854" s="11" t="s">
        <v>17773</v>
      </c>
    </row>
    <row r="1855" spans="1:24" x14ac:dyDescent="0.45">
      <c r="A1855" s="11">
        <v>1855</v>
      </c>
      <c r="B1855" s="12">
        <v>45512</v>
      </c>
      <c r="C1855" s="11" t="s">
        <v>17774</v>
      </c>
      <c r="D1855" s="11" t="s">
        <v>17775</v>
      </c>
      <c r="E1855" s="11" t="s">
        <v>17776</v>
      </c>
      <c r="F1855" s="11" t="s">
        <v>27</v>
      </c>
      <c r="G1855" s="11" t="s">
        <v>28</v>
      </c>
      <c r="H1855" s="11" t="s">
        <v>44</v>
      </c>
      <c r="J1855" s="11" t="s">
        <v>314</v>
      </c>
      <c r="K1855" s="11" t="s">
        <v>32</v>
      </c>
      <c r="L1855" s="11" t="s">
        <v>17777</v>
      </c>
      <c r="M1855" s="11" t="s">
        <v>17778</v>
      </c>
      <c r="N1855" s="11" t="s">
        <v>17779</v>
      </c>
      <c r="Q1855" s="11" t="s">
        <v>17780</v>
      </c>
      <c r="R1855" s="11" t="s">
        <v>17781</v>
      </c>
      <c r="S1855" s="11" t="s">
        <v>9494</v>
      </c>
      <c r="T1855" s="11" t="s">
        <v>9495</v>
      </c>
      <c r="U1855" s="12">
        <v>44317</v>
      </c>
      <c r="V1855" s="12">
        <v>44773</v>
      </c>
      <c r="W1855" s="11" t="s">
        <v>27</v>
      </c>
      <c r="X1855" s="11" t="s">
        <v>17782</v>
      </c>
    </row>
    <row r="1856" spans="1:24" x14ac:dyDescent="0.45">
      <c r="A1856" s="11">
        <v>1856</v>
      </c>
      <c r="B1856" s="12">
        <v>45512</v>
      </c>
      <c r="C1856" s="11" t="s">
        <v>17783</v>
      </c>
      <c r="D1856" s="11" t="s">
        <v>17784</v>
      </c>
      <c r="E1856" s="11" t="s">
        <v>17785</v>
      </c>
      <c r="F1856" s="11" t="s">
        <v>27</v>
      </c>
      <c r="G1856" s="11" t="s">
        <v>28</v>
      </c>
      <c r="H1856" s="11" t="s">
        <v>44</v>
      </c>
      <c r="J1856" s="11" t="s">
        <v>133</v>
      </c>
      <c r="K1856" s="11" t="s">
        <v>32</v>
      </c>
      <c r="L1856" s="11" t="s">
        <v>17786</v>
      </c>
      <c r="M1856" s="11" t="s">
        <v>11220</v>
      </c>
      <c r="N1856" s="11" t="s">
        <v>17787</v>
      </c>
      <c r="O1856" s="11" t="s">
        <v>17788</v>
      </c>
      <c r="P1856" s="11" t="s">
        <v>17789</v>
      </c>
      <c r="Q1856" s="11" t="s">
        <v>996</v>
      </c>
      <c r="R1856" s="11" t="s">
        <v>997</v>
      </c>
      <c r="S1856" s="11" t="s">
        <v>52</v>
      </c>
      <c r="U1856" s="12">
        <v>44317</v>
      </c>
      <c r="V1856" s="12">
        <v>45077</v>
      </c>
      <c r="W1856" s="11" t="s">
        <v>27</v>
      </c>
      <c r="X1856" s="11" t="s">
        <v>17790</v>
      </c>
    </row>
    <row r="1857" spans="1:24" x14ac:dyDescent="0.45">
      <c r="A1857" s="11">
        <v>1857</v>
      </c>
      <c r="B1857" s="12">
        <v>45512</v>
      </c>
      <c r="C1857" s="11" t="s">
        <v>17791</v>
      </c>
      <c r="D1857" s="11" t="s">
        <v>17792</v>
      </c>
      <c r="E1857" s="11" t="s">
        <v>17793</v>
      </c>
      <c r="F1857" s="11" t="s">
        <v>201</v>
      </c>
      <c r="G1857" s="11" t="s">
        <v>28</v>
      </c>
      <c r="H1857" s="11" t="s">
        <v>44</v>
      </c>
      <c r="J1857" s="11" t="s">
        <v>133</v>
      </c>
      <c r="K1857" s="11" t="s">
        <v>32</v>
      </c>
      <c r="L1857" s="11" t="s">
        <v>17794</v>
      </c>
      <c r="M1857" s="11" t="s">
        <v>17795</v>
      </c>
      <c r="N1857" s="11" t="s">
        <v>17796</v>
      </c>
      <c r="O1857" s="11" t="s">
        <v>17797</v>
      </c>
      <c r="P1857" s="11" t="s">
        <v>17798</v>
      </c>
      <c r="Q1857" s="11" t="s">
        <v>5215</v>
      </c>
      <c r="R1857" s="11" t="s">
        <v>5216</v>
      </c>
      <c r="S1857" s="11" t="s">
        <v>5215</v>
      </c>
      <c r="T1857" s="11" t="s">
        <v>5216</v>
      </c>
      <c r="U1857" s="12">
        <v>44378</v>
      </c>
      <c r="V1857" s="12">
        <v>44985</v>
      </c>
      <c r="W1857" s="11" t="s">
        <v>17799</v>
      </c>
      <c r="X1857" s="11" t="s">
        <v>17800</v>
      </c>
    </row>
    <row r="1858" spans="1:24" x14ac:dyDescent="0.45">
      <c r="A1858" s="11">
        <v>1858</v>
      </c>
      <c r="B1858" s="12">
        <v>45512</v>
      </c>
      <c r="C1858" s="11" t="s">
        <v>17801</v>
      </c>
      <c r="D1858" s="11" t="s">
        <v>17802</v>
      </c>
      <c r="E1858" s="11" t="s">
        <v>17803</v>
      </c>
      <c r="F1858" s="11" t="s">
        <v>27</v>
      </c>
      <c r="G1858" s="11" t="s">
        <v>28</v>
      </c>
      <c r="H1858" s="11" t="s">
        <v>44</v>
      </c>
      <c r="J1858" s="11" t="s">
        <v>226</v>
      </c>
      <c r="K1858" s="11" t="s">
        <v>32</v>
      </c>
      <c r="L1858" s="11" t="s">
        <v>17804</v>
      </c>
      <c r="M1858" s="11" t="s">
        <v>17805</v>
      </c>
      <c r="N1858" s="11" t="s">
        <v>17806</v>
      </c>
      <c r="O1858" s="11" t="s">
        <v>11668</v>
      </c>
      <c r="P1858" s="11" t="s">
        <v>11669</v>
      </c>
      <c r="Q1858" s="11" t="s">
        <v>17807</v>
      </c>
      <c r="R1858" s="11" t="s">
        <v>479</v>
      </c>
      <c r="S1858" s="11" t="s">
        <v>948</v>
      </c>
      <c r="T1858" s="11" t="s">
        <v>947</v>
      </c>
      <c r="U1858" s="12">
        <v>44470</v>
      </c>
      <c r="V1858" s="12">
        <v>44957</v>
      </c>
      <c r="W1858" s="11" t="s">
        <v>17808</v>
      </c>
      <c r="X1858" s="11" t="s">
        <v>17809</v>
      </c>
    </row>
    <row r="1859" spans="1:24" x14ac:dyDescent="0.45">
      <c r="A1859" s="11">
        <v>1859</v>
      </c>
      <c r="B1859" s="12">
        <v>45512</v>
      </c>
      <c r="C1859" s="11" t="s">
        <v>17810</v>
      </c>
      <c r="D1859" s="11" t="s">
        <v>17811</v>
      </c>
      <c r="E1859" s="11" t="s">
        <v>17812</v>
      </c>
      <c r="F1859" s="11" t="s">
        <v>1047</v>
      </c>
      <c r="G1859" s="11" t="s">
        <v>28</v>
      </c>
      <c r="H1859" s="11" t="s">
        <v>29</v>
      </c>
      <c r="J1859" s="11" t="s">
        <v>56</v>
      </c>
      <c r="K1859" s="11" t="s">
        <v>32</v>
      </c>
      <c r="L1859" s="11" t="s">
        <v>17813</v>
      </c>
      <c r="M1859" s="11" t="s">
        <v>17814</v>
      </c>
      <c r="N1859" s="11" t="s">
        <v>17815</v>
      </c>
      <c r="Q1859" s="11" t="s">
        <v>957</v>
      </c>
      <c r="R1859" s="11" t="s">
        <v>958</v>
      </c>
      <c r="S1859" s="11" t="s">
        <v>17816</v>
      </c>
      <c r="T1859" s="11" t="s">
        <v>17817</v>
      </c>
      <c r="U1859" s="12">
        <v>44362</v>
      </c>
      <c r="V1859" s="12">
        <v>44880</v>
      </c>
      <c r="W1859" s="11" t="s">
        <v>1047</v>
      </c>
      <c r="X1859" s="11" t="s">
        <v>17818</v>
      </c>
    </row>
    <row r="1860" spans="1:24" x14ac:dyDescent="0.45">
      <c r="A1860" s="11">
        <v>1860</v>
      </c>
      <c r="B1860" s="12">
        <v>45512</v>
      </c>
      <c r="C1860" s="11" t="s">
        <v>17819</v>
      </c>
      <c r="D1860" s="11" t="s">
        <v>17820</v>
      </c>
      <c r="E1860" s="11" t="s">
        <v>17821</v>
      </c>
      <c r="F1860" s="11" t="s">
        <v>27</v>
      </c>
      <c r="G1860" s="11" t="s">
        <v>28</v>
      </c>
      <c r="H1860" s="11" t="s">
        <v>44</v>
      </c>
      <c r="J1860" s="11" t="s">
        <v>648</v>
      </c>
      <c r="K1860" s="11" t="s">
        <v>32</v>
      </c>
      <c r="L1860" s="11" t="s">
        <v>17822</v>
      </c>
      <c r="M1860" s="11" t="s">
        <v>17823</v>
      </c>
      <c r="N1860" s="11" t="s">
        <v>17824</v>
      </c>
      <c r="O1860" s="11" t="s">
        <v>1818</v>
      </c>
      <c r="P1860" s="11" t="s">
        <v>1819</v>
      </c>
      <c r="Q1860" s="11" t="s">
        <v>7653</v>
      </c>
      <c r="R1860" s="11" t="s">
        <v>7654</v>
      </c>
      <c r="S1860" s="11" t="s">
        <v>9435</v>
      </c>
      <c r="T1860" s="11" t="s">
        <v>9436</v>
      </c>
      <c r="U1860" s="12">
        <v>44317</v>
      </c>
      <c r="V1860" s="12">
        <v>44804</v>
      </c>
      <c r="W1860" s="11" t="s">
        <v>27</v>
      </c>
      <c r="X1860" s="11" t="s">
        <v>17825</v>
      </c>
    </row>
    <row r="1861" spans="1:24" x14ac:dyDescent="0.45">
      <c r="A1861" s="11">
        <v>1861</v>
      </c>
      <c r="B1861" s="12">
        <v>45512</v>
      </c>
      <c r="C1861" s="11" t="s">
        <v>17826</v>
      </c>
      <c r="D1861" s="11" t="s">
        <v>17827</v>
      </c>
      <c r="E1861" s="11" t="s">
        <v>17828</v>
      </c>
      <c r="F1861" s="11" t="s">
        <v>27</v>
      </c>
      <c r="G1861" s="11" t="s">
        <v>28</v>
      </c>
      <c r="H1861" s="11" t="s">
        <v>44</v>
      </c>
      <c r="L1861" s="11" t="s">
        <v>17829</v>
      </c>
      <c r="M1861" s="11" t="s">
        <v>17830</v>
      </c>
      <c r="N1861" s="11" t="s">
        <v>17831</v>
      </c>
      <c r="Q1861" s="11" t="s">
        <v>10674</v>
      </c>
      <c r="R1861" s="11" t="s">
        <v>10675</v>
      </c>
      <c r="S1861" s="11" t="s">
        <v>52</v>
      </c>
      <c r="W1861" s="11" t="s">
        <v>14839</v>
      </c>
      <c r="X1861" s="11" t="s">
        <v>17832</v>
      </c>
    </row>
    <row r="1862" spans="1:24" x14ac:dyDescent="0.45">
      <c r="A1862" s="11">
        <v>1862</v>
      </c>
      <c r="B1862" s="12">
        <v>45512</v>
      </c>
      <c r="C1862" s="11" t="s">
        <v>17833</v>
      </c>
      <c r="D1862" s="11" t="s">
        <v>17834</v>
      </c>
      <c r="E1862" s="11" t="s">
        <v>17835</v>
      </c>
      <c r="F1862" s="11" t="s">
        <v>27</v>
      </c>
      <c r="G1862" s="11" t="s">
        <v>28</v>
      </c>
      <c r="H1862" s="11" t="s">
        <v>29</v>
      </c>
      <c r="L1862" s="11" t="s">
        <v>17836</v>
      </c>
      <c r="M1862" s="11" t="s">
        <v>17837</v>
      </c>
      <c r="N1862" s="11" t="s">
        <v>17838</v>
      </c>
      <c r="Q1862" s="11" t="s">
        <v>17839</v>
      </c>
      <c r="R1862" s="11" t="s">
        <v>14316</v>
      </c>
      <c r="W1862" s="11" t="s">
        <v>3729</v>
      </c>
      <c r="X1862" s="11" t="s">
        <v>17840</v>
      </c>
    </row>
    <row r="1863" spans="1:24" x14ac:dyDescent="0.45">
      <c r="A1863" s="11">
        <v>1863</v>
      </c>
      <c r="B1863" s="12">
        <v>45512</v>
      </c>
      <c r="C1863" s="11" t="s">
        <v>7804</v>
      </c>
      <c r="D1863" s="11" t="s">
        <v>17841</v>
      </c>
      <c r="E1863" s="11" t="s">
        <v>17842</v>
      </c>
      <c r="F1863" s="11" t="s">
        <v>102</v>
      </c>
      <c r="G1863" s="11" t="s">
        <v>28</v>
      </c>
      <c r="H1863" s="11" t="s">
        <v>29</v>
      </c>
      <c r="L1863" s="11" t="s">
        <v>9616</v>
      </c>
      <c r="M1863" s="11" t="s">
        <v>17843</v>
      </c>
      <c r="N1863" s="11" t="s">
        <v>17844</v>
      </c>
      <c r="Q1863" s="11" t="s">
        <v>17845</v>
      </c>
      <c r="R1863" s="11" t="s">
        <v>17846</v>
      </c>
      <c r="U1863" s="12">
        <v>44440</v>
      </c>
      <c r="W1863" s="11" t="s">
        <v>102</v>
      </c>
      <c r="X1863" s="11" t="s">
        <v>17847</v>
      </c>
    </row>
    <row r="1864" spans="1:24" x14ac:dyDescent="0.45">
      <c r="A1864" s="11">
        <v>1864</v>
      </c>
      <c r="B1864" s="12">
        <v>45512</v>
      </c>
      <c r="C1864" s="11" t="s">
        <v>17848</v>
      </c>
      <c r="D1864" s="11" t="s">
        <v>17849</v>
      </c>
      <c r="E1864" s="11" t="s">
        <v>17850</v>
      </c>
      <c r="F1864" s="11" t="s">
        <v>1803</v>
      </c>
      <c r="G1864" s="11" t="s">
        <v>28</v>
      </c>
      <c r="H1864" s="11" t="s">
        <v>44</v>
      </c>
      <c r="L1864" s="11" t="s">
        <v>17851</v>
      </c>
      <c r="M1864" s="11" t="s">
        <v>17852</v>
      </c>
      <c r="N1864" s="11" t="s">
        <v>17853</v>
      </c>
      <c r="O1864" s="11" t="s">
        <v>17854</v>
      </c>
      <c r="P1864" s="11" t="s">
        <v>17855</v>
      </c>
      <c r="Q1864" s="11" t="s">
        <v>193</v>
      </c>
      <c r="R1864" s="11" t="s">
        <v>2950</v>
      </c>
      <c r="S1864" s="11" t="s">
        <v>195</v>
      </c>
      <c r="T1864" s="11" t="s">
        <v>2950</v>
      </c>
      <c r="U1864" s="12">
        <v>44392</v>
      </c>
      <c r="V1864" s="12">
        <v>44826</v>
      </c>
      <c r="W1864" s="11" t="s">
        <v>17856</v>
      </c>
      <c r="X1864" s="11" t="s">
        <v>17857</v>
      </c>
    </row>
    <row r="1865" spans="1:24" x14ac:dyDescent="0.45">
      <c r="A1865" s="11">
        <v>1865</v>
      </c>
      <c r="B1865" s="12">
        <v>45512</v>
      </c>
      <c r="C1865" s="11" t="s">
        <v>17858</v>
      </c>
      <c r="D1865" s="11" t="s">
        <v>17859</v>
      </c>
      <c r="E1865" s="11" t="s">
        <v>17860</v>
      </c>
      <c r="F1865" s="11" t="s">
        <v>27</v>
      </c>
      <c r="G1865" s="11" t="s">
        <v>28</v>
      </c>
      <c r="H1865" s="11" t="s">
        <v>44</v>
      </c>
      <c r="L1865" s="11" t="s">
        <v>17861</v>
      </c>
      <c r="M1865" s="11" t="s">
        <v>17862</v>
      </c>
      <c r="N1865" s="11" t="s">
        <v>17863</v>
      </c>
      <c r="Q1865" s="11" t="s">
        <v>17864</v>
      </c>
      <c r="R1865" s="11" t="s">
        <v>17865</v>
      </c>
      <c r="S1865" s="11" t="s">
        <v>17866</v>
      </c>
      <c r="T1865" s="11" t="s">
        <v>17867</v>
      </c>
      <c r="U1865" s="12">
        <v>44348</v>
      </c>
      <c r="V1865" s="12">
        <v>44592</v>
      </c>
      <c r="W1865" s="11" t="s">
        <v>16774</v>
      </c>
      <c r="X1865" s="11" t="s">
        <v>17868</v>
      </c>
    </row>
    <row r="1866" spans="1:24" x14ac:dyDescent="0.45">
      <c r="A1866" s="11">
        <v>1866</v>
      </c>
      <c r="B1866" s="12">
        <v>45512</v>
      </c>
      <c r="C1866" s="11" t="s">
        <v>17869</v>
      </c>
      <c r="D1866" s="11" t="s">
        <v>17870</v>
      </c>
      <c r="E1866" s="11" t="s">
        <v>17871</v>
      </c>
      <c r="F1866" s="11" t="s">
        <v>27</v>
      </c>
      <c r="G1866" s="11" t="s">
        <v>28</v>
      </c>
      <c r="H1866" s="11" t="s">
        <v>44</v>
      </c>
      <c r="L1866" s="11" t="s">
        <v>17872</v>
      </c>
      <c r="M1866" s="11" t="s">
        <v>17873</v>
      </c>
      <c r="N1866" s="11" t="s">
        <v>17874</v>
      </c>
      <c r="O1866" s="11" t="s">
        <v>1084</v>
      </c>
      <c r="P1866" s="11" t="s">
        <v>1085</v>
      </c>
      <c r="Q1866" s="11" t="s">
        <v>1086</v>
      </c>
      <c r="R1866" s="11" t="s">
        <v>1087</v>
      </c>
      <c r="U1866" s="12">
        <v>44378</v>
      </c>
      <c r="W1866" s="11" t="s">
        <v>2180</v>
      </c>
      <c r="X1866" s="11" t="s">
        <v>17875</v>
      </c>
    </row>
    <row r="1867" spans="1:24" x14ac:dyDescent="0.45">
      <c r="A1867" s="11">
        <v>1867</v>
      </c>
      <c r="B1867" s="12">
        <v>45512</v>
      </c>
      <c r="C1867" s="11" t="s">
        <v>15646</v>
      </c>
      <c r="D1867" s="11" t="s">
        <v>17876</v>
      </c>
      <c r="E1867" s="11" t="s">
        <v>17877</v>
      </c>
      <c r="F1867" s="11" t="s">
        <v>256</v>
      </c>
      <c r="G1867" s="11" t="s">
        <v>28</v>
      </c>
      <c r="H1867" s="11" t="s">
        <v>44</v>
      </c>
      <c r="L1867" s="11" t="s">
        <v>17878</v>
      </c>
      <c r="M1867" s="11" t="s">
        <v>17879</v>
      </c>
      <c r="N1867" s="11" t="s">
        <v>17880</v>
      </c>
      <c r="Q1867" s="11" t="s">
        <v>2023</v>
      </c>
      <c r="R1867" s="11" t="s">
        <v>2024</v>
      </c>
      <c r="S1867" s="11" t="s">
        <v>2025</v>
      </c>
      <c r="T1867" s="11" t="s">
        <v>2024</v>
      </c>
      <c r="U1867" s="12">
        <v>44378</v>
      </c>
      <c r="V1867" s="12">
        <v>44651</v>
      </c>
      <c r="W1867" s="11" t="s">
        <v>17881</v>
      </c>
      <c r="X1867" s="11" t="s">
        <v>17882</v>
      </c>
    </row>
    <row r="1868" spans="1:24" x14ac:dyDescent="0.45">
      <c r="A1868" s="11">
        <v>1868</v>
      </c>
      <c r="B1868" s="12">
        <v>45512</v>
      </c>
      <c r="C1868" s="11" t="s">
        <v>17883</v>
      </c>
      <c r="D1868" s="11" t="s">
        <v>17884</v>
      </c>
      <c r="E1868" s="11" t="s">
        <v>17885</v>
      </c>
      <c r="F1868" s="11" t="s">
        <v>27</v>
      </c>
      <c r="G1868" s="11" t="s">
        <v>28</v>
      </c>
      <c r="H1868" s="11" t="s">
        <v>44</v>
      </c>
      <c r="L1868" s="11" t="s">
        <v>17886</v>
      </c>
      <c r="M1868" s="11" t="s">
        <v>17887</v>
      </c>
      <c r="N1868" s="11" t="s">
        <v>10430</v>
      </c>
      <c r="O1868" s="11" t="s">
        <v>17888</v>
      </c>
      <c r="P1868" s="11" t="s">
        <v>17889</v>
      </c>
      <c r="Q1868" s="11" t="s">
        <v>16631</v>
      </c>
      <c r="R1868" s="11" t="s">
        <v>16632</v>
      </c>
      <c r="S1868" s="11" t="s">
        <v>17890</v>
      </c>
      <c r="T1868" s="11" t="s">
        <v>17891</v>
      </c>
      <c r="U1868" s="12">
        <v>44424</v>
      </c>
      <c r="V1868" s="12">
        <v>44926</v>
      </c>
      <c r="W1868" s="11" t="s">
        <v>7708</v>
      </c>
      <c r="X1868" s="11" t="s">
        <v>17892</v>
      </c>
    </row>
    <row r="1869" spans="1:24" x14ac:dyDescent="0.45">
      <c r="A1869" s="11">
        <v>1869</v>
      </c>
      <c r="B1869" s="12">
        <v>45512</v>
      </c>
      <c r="C1869" s="11" t="s">
        <v>7000</v>
      </c>
      <c r="D1869" s="11" t="s">
        <v>17893</v>
      </c>
      <c r="E1869" s="11" t="s">
        <v>17894</v>
      </c>
      <c r="F1869" s="11" t="s">
        <v>102</v>
      </c>
      <c r="G1869" s="11" t="s">
        <v>28</v>
      </c>
      <c r="H1869" s="11" t="s">
        <v>29</v>
      </c>
      <c r="L1869" s="11" t="s">
        <v>17895</v>
      </c>
      <c r="M1869" s="11" t="s">
        <v>17896</v>
      </c>
      <c r="N1869" s="11" t="s">
        <v>17897</v>
      </c>
      <c r="Q1869" s="11" t="s">
        <v>17898</v>
      </c>
      <c r="R1869" s="11" t="s">
        <v>17899</v>
      </c>
      <c r="S1869" s="11" t="s">
        <v>1088</v>
      </c>
      <c r="T1869" s="11" t="s">
        <v>1089</v>
      </c>
      <c r="U1869" s="12">
        <v>44348</v>
      </c>
      <c r="V1869" s="12">
        <v>44554</v>
      </c>
      <c r="W1869" s="11" t="s">
        <v>102</v>
      </c>
      <c r="X1869" s="11" t="s">
        <v>17900</v>
      </c>
    </row>
    <row r="1870" spans="1:24" x14ac:dyDescent="0.45">
      <c r="A1870" s="11">
        <v>1870</v>
      </c>
      <c r="B1870" s="12">
        <v>45512</v>
      </c>
      <c r="C1870" s="11" t="s">
        <v>17901</v>
      </c>
      <c r="D1870" s="11" t="s">
        <v>17902</v>
      </c>
      <c r="E1870" s="11" t="s">
        <v>17903</v>
      </c>
      <c r="F1870" s="11" t="s">
        <v>27</v>
      </c>
      <c r="G1870" s="11" t="s">
        <v>28</v>
      </c>
      <c r="H1870" s="11" t="s">
        <v>44</v>
      </c>
      <c r="L1870" s="11" t="s">
        <v>17904</v>
      </c>
      <c r="M1870" s="11" t="s">
        <v>17905</v>
      </c>
      <c r="N1870" s="11" t="s">
        <v>17906</v>
      </c>
      <c r="O1870" s="11" t="s">
        <v>17907</v>
      </c>
      <c r="P1870" s="11" t="s">
        <v>17908</v>
      </c>
      <c r="Q1870" s="11" t="s">
        <v>17909</v>
      </c>
      <c r="R1870" s="11" t="s">
        <v>17910</v>
      </c>
      <c r="S1870" s="11" t="s">
        <v>14380</v>
      </c>
      <c r="T1870" s="11" t="s">
        <v>14381</v>
      </c>
      <c r="U1870" s="12">
        <v>44409</v>
      </c>
      <c r="V1870" s="12">
        <v>44985</v>
      </c>
      <c r="W1870" s="11" t="s">
        <v>17911</v>
      </c>
      <c r="X1870" s="11" t="s">
        <v>17912</v>
      </c>
    </row>
    <row r="1871" spans="1:24" x14ac:dyDescent="0.45">
      <c r="A1871" s="11">
        <v>1871</v>
      </c>
      <c r="B1871" s="12">
        <v>45512</v>
      </c>
      <c r="C1871" s="11" t="s">
        <v>17913</v>
      </c>
      <c r="D1871" s="11" t="s">
        <v>17914</v>
      </c>
      <c r="E1871" s="11" t="s">
        <v>17915</v>
      </c>
      <c r="F1871" s="11" t="s">
        <v>27</v>
      </c>
      <c r="G1871" s="11" t="s">
        <v>28</v>
      </c>
      <c r="H1871" s="11" t="s">
        <v>44</v>
      </c>
      <c r="L1871" s="11" t="s">
        <v>17916</v>
      </c>
      <c r="M1871" s="11" t="s">
        <v>17917</v>
      </c>
      <c r="N1871" s="11" t="s">
        <v>17918</v>
      </c>
      <c r="O1871" s="11" t="s">
        <v>17919</v>
      </c>
      <c r="P1871" s="11" t="s">
        <v>17920</v>
      </c>
      <c r="Q1871" s="11" t="s">
        <v>11827</v>
      </c>
      <c r="R1871" s="11" t="s">
        <v>11828</v>
      </c>
      <c r="S1871" s="11" t="s">
        <v>17921</v>
      </c>
      <c r="T1871" s="11" t="s">
        <v>17922</v>
      </c>
      <c r="U1871" s="12">
        <v>44440</v>
      </c>
      <c r="V1871" s="12">
        <v>44957</v>
      </c>
      <c r="W1871" s="11" t="s">
        <v>17923</v>
      </c>
      <c r="X1871" s="11" t="s">
        <v>17924</v>
      </c>
    </row>
    <row r="1872" spans="1:24" x14ac:dyDescent="0.45">
      <c r="A1872" s="11">
        <v>1872</v>
      </c>
      <c r="B1872" s="12">
        <v>45512</v>
      </c>
      <c r="C1872" s="11" t="s">
        <v>17925</v>
      </c>
      <c r="D1872" s="11" t="s">
        <v>17926</v>
      </c>
      <c r="E1872" s="11" t="s">
        <v>17927</v>
      </c>
      <c r="F1872" s="11" t="s">
        <v>201</v>
      </c>
      <c r="G1872" s="11" t="s">
        <v>28</v>
      </c>
      <c r="H1872" s="11" t="s">
        <v>44</v>
      </c>
      <c r="I1872" s="11" t="s">
        <v>160</v>
      </c>
      <c r="J1872" s="11" t="s">
        <v>31</v>
      </c>
      <c r="K1872" s="11" t="s">
        <v>32</v>
      </c>
      <c r="L1872" s="11" t="s">
        <v>17928</v>
      </c>
      <c r="M1872" s="11" t="s">
        <v>17929</v>
      </c>
      <c r="N1872" s="11" t="s">
        <v>17930</v>
      </c>
      <c r="Q1872" s="11" t="s">
        <v>17931</v>
      </c>
      <c r="R1872" s="11" t="s">
        <v>17932</v>
      </c>
      <c r="U1872" s="12">
        <v>44287</v>
      </c>
      <c r="V1872" s="12">
        <v>44651</v>
      </c>
      <c r="W1872" s="11" t="s">
        <v>201</v>
      </c>
      <c r="X1872" s="11" t="s">
        <v>17933</v>
      </c>
    </row>
    <row r="1873" spans="1:24" x14ac:dyDescent="0.45">
      <c r="A1873" s="11">
        <v>1873</v>
      </c>
      <c r="B1873" s="12">
        <v>45512</v>
      </c>
      <c r="C1873" s="11" t="s">
        <v>17934</v>
      </c>
      <c r="D1873" s="11" t="s">
        <v>17935</v>
      </c>
      <c r="E1873" s="11" t="s">
        <v>17936</v>
      </c>
      <c r="F1873" s="11" t="s">
        <v>102</v>
      </c>
      <c r="G1873" s="11" t="s">
        <v>28</v>
      </c>
      <c r="H1873" s="11" t="s">
        <v>29</v>
      </c>
      <c r="I1873" s="11" t="s">
        <v>30</v>
      </c>
      <c r="J1873" s="11" t="s">
        <v>31</v>
      </c>
      <c r="K1873" s="11" t="s">
        <v>32</v>
      </c>
      <c r="L1873" s="11" t="s">
        <v>17937</v>
      </c>
      <c r="M1873" s="11" t="s">
        <v>17938</v>
      </c>
      <c r="N1873" s="11" t="s">
        <v>17939</v>
      </c>
      <c r="Q1873" s="11" t="s">
        <v>17940</v>
      </c>
      <c r="R1873" s="11" t="s">
        <v>17941</v>
      </c>
      <c r="S1873" s="11" t="s">
        <v>17942</v>
      </c>
      <c r="T1873" s="11" t="s">
        <v>17943</v>
      </c>
      <c r="U1873" s="12">
        <v>44256</v>
      </c>
      <c r="V1873" s="12">
        <v>44499</v>
      </c>
      <c r="W1873" s="11" t="s">
        <v>102</v>
      </c>
      <c r="X1873" s="11" t="s">
        <v>17944</v>
      </c>
    </row>
    <row r="1874" spans="1:24" x14ac:dyDescent="0.45">
      <c r="A1874" s="11">
        <v>1874</v>
      </c>
      <c r="B1874" s="12">
        <v>45512</v>
      </c>
      <c r="C1874" s="11" t="s">
        <v>17945</v>
      </c>
      <c r="D1874" s="11" t="s">
        <v>17946</v>
      </c>
      <c r="E1874" s="11" t="s">
        <v>17947</v>
      </c>
      <c r="F1874" s="11" t="s">
        <v>5061</v>
      </c>
      <c r="G1874" s="11" t="s">
        <v>28</v>
      </c>
      <c r="H1874" s="11" t="s">
        <v>325</v>
      </c>
      <c r="I1874" s="11" t="s">
        <v>30</v>
      </c>
      <c r="J1874" s="11" t="s">
        <v>31</v>
      </c>
      <c r="K1874" s="11" t="s">
        <v>32</v>
      </c>
      <c r="L1874" s="11" t="s">
        <v>17948</v>
      </c>
      <c r="M1874" s="11" t="s">
        <v>17949</v>
      </c>
      <c r="N1874" s="11" t="s">
        <v>17950</v>
      </c>
      <c r="O1874" s="11" t="s">
        <v>17951</v>
      </c>
      <c r="P1874" s="11" t="s">
        <v>17952</v>
      </c>
      <c r="Q1874" s="11" t="s">
        <v>17953</v>
      </c>
      <c r="R1874" s="11" t="s">
        <v>17954</v>
      </c>
      <c r="S1874" s="11" t="s">
        <v>52</v>
      </c>
      <c r="U1874" s="12">
        <v>44572</v>
      </c>
      <c r="V1874" s="12">
        <v>45198</v>
      </c>
      <c r="W1874" s="11" t="s">
        <v>5068</v>
      </c>
      <c r="X1874" s="11" t="s">
        <v>17955</v>
      </c>
    </row>
    <row r="1875" spans="1:24" x14ac:dyDescent="0.45">
      <c r="A1875" s="11">
        <v>1875</v>
      </c>
      <c r="B1875" s="12">
        <v>45512</v>
      </c>
      <c r="C1875" s="11" t="s">
        <v>17956</v>
      </c>
      <c r="D1875" s="11" t="s">
        <v>17957</v>
      </c>
      <c r="E1875" s="11" t="s">
        <v>17958</v>
      </c>
      <c r="F1875" s="11" t="s">
        <v>17959</v>
      </c>
      <c r="G1875" s="11" t="s">
        <v>28</v>
      </c>
      <c r="H1875" s="11" t="s">
        <v>44</v>
      </c>
      <c r="J1875" s="11" t="s">
        <v>70</v>
      </c>
      <c r="K1875" s="11" t="s">
        <v>32</v>
      </c>
      <c r="L1875" s="11" t="s">
        <v>17960</v>
      </c>
      <c r="M1875" s="11" t="s">
        <v>17961</v>
      </c>
      <c r="N1875" s="11" t="s">
        <v>17962</v>
      </c>
      <c r="O1875" s="11" t="s">
        <v>17963</v>
      </c>
      <c r="P1875" s="11" t="s">
        <v>10228</v>
      </c>
      <c r="Q1875" s="11" t="s">
        <v>17964</v>
      </c>
      <c r="R1875" s="11" t="s">
        <v>17965</v>
      </c>
      <c r="S1875" s="11" t="s">
        <v>52</v>
      </c>
      <c r="U1875" s="12">
        <v>44409</v>
      </c>
      <c r="V1875" s="12">
        <v>46112</v>
      </c>
      <c r="W1875" s="11" t="s">
        <v>17966</v>
      </c>
      <c r="X1875" s="11" t="s">
        <v>17967</v>
      </c>
    </row>
    <row r="1876" spans="1:24" x14ac:dyDescent="0.45">
      <c r="A1876" s="11">
        <v>1876</v>
      </c>
      <c r="B1876" s="12">
        <v>45512</v>
      </c>
      <c r="C1876" s="11" t="s">
        <v>17968</v>
      </c>
      <c r="D1876" s="11" t="s">
        <v>17969</v>
      </c>
      <c r="E1876" s="11" t="s">
        <v>17970</v>
      </c>
      <c r="F1876" s="11" t="s">
        <v>17971</v>
      </c>
      <c r="G1876" s="11" t="s">
        <v>28</v>
      </c>
      <c r="H1876" s="11" t="s">
        <v>29</v>
      </c>
      <c r="J1876" s="11" t="s">
        <v>538</v>
      </c>
      <c r="K1876" s="11" t="s">
        <v>32</v>
      </c>
      <c r="L1876" s="11" t="s">
        <v>17972</v>
      </c>
      <c r="M1876" s="11" t="s">
        <v>17972</v>
      </c>
      <c r="N1876" s="11" t="s">
        <v>17973</v>
      </c>
      <c r="Q1876" s="11" t="s">
        <v>17974</v>
      </c>
      <c r="R1876" s="11" t="s">
        <v>17975</v>
      </c>
      <c r="S1876" s="11" t="s">
        <v>17976</v>
      </c>
      <c r="T1876" s="11" t="s">
        <v>14870</v>
      </c>
      <c r="U1876" s="12">
        <v>44326</v>
      </c>
      <c r="V1876" s="12">
        <v>44592</v>
      </c>
      <c r="W1876" s="11" t="s">
        <v>17977</v>
      </c>
      <c r="X1876" s="11" t="s">
        <v>17978</v>
      </c>
    </row>
    <row r="1877" spans="1:24" x14ac:dyDescent="0.45">
      <c r="A1877" s="11">
        <v>1877</v>
      </c>
      <c r="B1877" s="12">
        <v>45512</v>
      </c>
      <c r="C1877" s="11" t="s">
        <v>17979</v>
      </c>
      <c r="D1877" s="11" t="s">
        <v>17980</v>
      </c>
      <c r="E1877" s="11" t="s">
        <v>17981</v>
      </c>
      <c r="F1877" s="11" t="s">
        <v>27</v>
      </c>
      <c r="G1877" s="11" t="s">
        <v>28</v>
      </c>
      <c r="H1877" s="11" t="s">
        <v>29</v>
      </c>
      <c r="J1877" s="11" t="s">
        <v>31</v>
      </c>
      <c r="K1877" s="11" t="s">
        <v>32</v>
      </c>
      <c r="L1877" s="11" t="s">
        <v>17982</v>
      </c>
      <c r="M1877" s="11" t="s">
        <v>17983</v>
      </c>
      <c r="N1877" s="11" t="s">
        <v>17984</v>
      </c>
      <c r="Q1877" s="11" t="s">
        <v>2200</v>
      </c>
      <c r="R1877" s="11" t="s">
        <v>2201</v>
      </c>
      <c r="S1877" s="11" t="s">
        <v>2202</v>
      </c>
      <c r="T1877" s="11" t="s">
        <v>2201</v>
      </c>
      <c r="U1877" s="12">
        <v>44340</v>
      </c>
      <c r="V1877" s="12">
        <v>44578</v>
      </c>
      <c r="W1877" s="11" t="s">
        <v>17985</v>
      </c>
      <c r="X1877" s="11" t="s">
        <v>17986</v>
      </c>
    </row>
    <row r="1878" spans="1:24" x14ac:dyDescent="0.45">
      <c r="A1878" s="11">
        <v>1878</v>
      </c>
      <c r="B1878" s="12">
        <v>45512</v>
      </c>
      <c r="C1878" s="11" t="s">
        <v>2360</v>
      </c>
      <c r="D1878" s="11" t="s">
        <v>17987</v>
      </c>
      <c r="E1878" s="11" t="s">
        <v>2196</v>
      </c>
      <c r="F1878" s="11" t="s">
        <v>256</v>
      </c>
      <c r="G1878" s="11" t="s">
        <v>28</v>
      </c>
      <c r="H1878" s="11" t="s">
        <v>44</v>
      </c>
      <c r="J1878" s="11" t="s">
        <v>45</v>
      </c>
      <c r="K1878" s="11" t="s">
        <v>32</v>
      </c>
      <c r="L1878" s="11" t="s">
        <v>17988</v>
      </c>
      <c r="M1878" s="11" t="s">
        <v>17989</v>
      </c>
      <c r="N1878" s="11" t="s">
        <v>17990</v>
      </c>
      <c r="Q1878" s="11" t="s">
        <v>17991</v>
      </c>
      <c r="R1878" s="11" t="s">
        <v>17992</v>
      </c>
      <c r="S1878" s="11" t="s">
        <v>17993</v>
      </c>
      <c r="T1878" s="11" t="s">
        <v>17994</v>
      </c>
      <c r="U1878" s="12">
        <v>44287</v>
      </c>
      <c r="V1878" s="12">
        <v>44651</v>
      </c>
      <c r="W1878" s="11" t="s">
        <v>14105</v>
      </c>
      <c r="X1878" s="11" t="s">
        <v>17995</v>
      </c>
    </row>
    <row r="1879" spans="1:24" x14ac:dyDescent="0.45">
      <c r="A1879" s="11">
        <v>1879</v>
      </c>
      <c r="B1879" s="12">
        <v>45512</v>
      </c>
      <c r="C1879" s="11" t="s">
        <v>17996</v>
      </c>
      <c r="D1879" s="11" t="s">
        <v>17997</v>
      </c>
      <c r="E1879" s="11" t="s">
        <v>17998</v>
      </c>
      <c r="F1879" s="11" t="s">
        <v>27</v>
      </c>
      <c r="G1879" s="11" t="s">
        <v>28</v>
      </c>
      <c r="H1879" s="11" t="s">
        <v>44</v>
      </c>
      <c r="J1879" s="11" t="s">
        <v>117</v>
      </c>
      <c r="K1879" s="11" t="s">
        <v>32</v>
      </c>
      <c r="L1879" s="11" t="s">
        <v>17999</v>
      </c>
      <c r="M1879" s="11" t="s">
        <v>18000</v>
      </c>
      <c r="N1879" s="11" t="s">
        <v>18001</v>
      </c>
      <c r="O1879" s="11" t="s">
        <v>14014</v>
      </c>
      <c r="P1879" s="11" t="s">
        <v>14015</v>
      </c>
      <c r="Q1879" s="11" t="s">
        <v>18002</v>
      </c>
      <c r="R1879" s="11" t="s">
        <v>18003</v>
      </c>
      <c r="S1879" s="11" t="s">
        <v>369</v>
      </c>
      <c r="T1879" s="11" t="s">
        <v>370</v>
      </c>
      <c r="U1879" s="12">
        <v>44378</v>
      </c>
      <c r="V1879" s="12">
        <v>44865</v>
      </c>
      <c r="W1879" s="11" t="s">
        <v>7342</v>
      </c>
      <c r="X1879" s="11" t="s">
        <v>18004</v>
      </c>
    </row>
    <row r="1880" spans="1:24" x14ac:dyDescent="0.45">
      <c r="A1880" s="11">
        <v>1880</v>
      </c>
      <c r="B1880" s="12">
        <v>45512</v>
      </c>
      <c r="C1880" s="11" t="s">
        <v>18005</v>
      </c>
      <c r="D1880" s="11" t="s">
        <v>18006</v>
      </c>
      <c r="E1880" s="11" t="s">
        <v>18007</v>
      </c>
      <c r="F1880" s="11" t="s">
        <v>515</v>
      </c>
      <c r="G1880" s="11" t="s">
        <v>28</v>
      </c>
      <c r="H1880" s="11" t="s">
        <v>44</v>
      </c>
      <c r="J1880" s="11" t="s">
        <v>350</v>
      </c>
      <c r="K1880" s="11" t="s">
        <v>32</v>
      </c>
      <c r="L1880" s="11" t="s">
        <v>18008</v>
      </c>
      <c r="M1880" s="11" t="s">
        <v>18009</v>
      </c>
      <c r="N1880" s="11" t="s">
        <v>18010</v>
      </c>
      <c r="Q1880" s="11" t="s">
        <v>9165</v>
      </c>
      <c r="S1880" s="11" t="s">
        <v>9167</v>
      </c>
      <c r="U1880" s="12">
        <v>44392</v>
      </c>
      <c r="V1880" s="12">
        <v>44773</v>
      </c>
      <c r="W1880" s="11" t="s">
        <v>18011</v>
      </c>
      <c r="X1880" s="11" t="s">
        <v>18012</v>
      </c>
    </row>
    <row r="1881" spans="1:24" x14ac:dyDescent="0.45">
      <c r="A1881" s="11">
        <v>1881</v>
      </c>
      <c r="B1881" s="12">
        <v>45512</v>
      </c>
      <c r="C1881" s="11" t="s">
        <v>18013</v>
      </c>
      <c r="D1881" s="11" t="s">
        <v>18014</v>
      </c>
      <c r="E1881" s="11" t="s">
        <v>18015</v>
      </c>
      <c r="F1881" s="11" t="s">
        <v>102</v>
      </c>
      <c r="G1881" s="11" t="s">
        <v>28</v>
      </c>
      <c r="H1881" s="11" t="s">
        <v>29</v>
      </c>
      <c r="J1881" s="11" t="s">
        <v>70</v>
      </c>
      <c r="K1881" s="11" t="s">
        <v>32</v>
      </c>
      <c r="L1881" s="11" t="s">
        <v>18016</v>
      </c>
      <c r="M1881" s="11" t="s">
        <v>18017</v>
      </c>
      <c r="N1881" s="11" t="s">
        <v>18018</v>
      </c>
      <c r="Q1881" s="11" t="s">
        <v>14033</v>
      </c>
      <c r="S1881" s="11" t="s">
        <v>18019</v>
      </c>
      <c r="U1881" s="12">
        <v>44409</v>
      </c>
      <c r="V1881" s="12">
        <v>44651</v>
      </c>
      <c r="W1881" s="11" t="s">
        <v>102</v>
      </c>
      <c r="X1881" s="11" t="s">
        <v>18020</v>
      </c>
    </row>
    <row r="1882" spans="1:24" x14ac:dyDescent="0.45">
      <c r="A1882" s="11">
        <v>1882</v>
      </c>
      <c r="B1882" s="12">
        <v>45512</v>
      </c>
      <c r="C1882" s="11" t="s">
        <v>18021</v>
      </c>
      <c r="D1882" s="11" t="s">
        <v>18022</v>
      </c>
      <c r="E1882" s="11" t="s">
        <v>18023</v>
      </c>
      <c r="F1882" s="11" t="s">
        <v>27</v>
      </c>
      <c r="G1882" s="11" t="s">
        <v>28</v>
      </c>
      <c r="H1882" s="11" t="s">
        <v>44</v>
      </c>
      <c r="J1882" s="11" t="s">
        <v>18024</v>
      </c>
      <c r="K1882" s="11" t="s">
        <v>32</v>
      </c>
      <c r="L1882" s="11" t="s">
        <v>18025</v>
      </c>
      <c r="M1882" s="11" t="s">
        <v>18026</v>
      </c>
      <c r="N1882" s="11" t="s">
        <v>18027</v>
      </c>
      <c r="O1882" s="11" t="s">
        <v>1379</v>
      </c>
      <c r="P1882" s="11" t="s">
        <v>1380</v>
      </c>
      <c r="Q1882" s="11" t="s">
        <v>1779</v>
      </c>
      <c r="R1882" s="11" t="s">
        <v>1780</v>
      </c>
      <c r="S1882" s="11" t="s">
        <v>1781</v>
      </c>
      <c r="T1882" s="11" t="s">
        <v>1780</v>
      </c>
      <c r="U1882" s="12">
        <v>44424</v>
      </c>
      <c r="V1882" s="12">
        <v>45381</v>
      </c>
      <c r="W1882" s="11" t="s">
        <v>18028</v>
      </c>
      <c r="X1882" s="11" t="s">
        <v>18029</v>
      </c>
    </row>
    <row r="1883" spans="1:24" x14ac:dyDescent="0.45">
      <c r="A1883" s="11">
        <v>1883</v>
      </c>
      <c r="B1883" s="12">
        <v>45512</v>
      </c>
      <c r="C1883" s="11" t="s">
        <v>18030</v>
      </c>
      <c r="D1883" s="11" t="s">
        <v>18031</v>
      </c>
      <c r="E1883" s="11" t="s">
        <v>18032</v>
      </c>
      <c r="F1883" s="11" t="s">
        <v>27</v>
      </c>
      <c r="G1883" s="11" t="s">
        <v>28</v>
      </c>
      <c r="H1883" s="11" t="s">
        <v>29</v>
      </c>
      <c r="I1883" s="11" t="s">
        <v>18033</v>
      </c>
      <c r="J1883" s="11" t="s">
        <v>31</v>
      </c>
      <c r="K1883" s="11" t="s">
        <v>32</v>
      </c>
      <c r="L1883" s="11" t="s">
        <v>18034</v>
      </c>
      <c r="M1883" s="11" t="s">
        <v>15582</v>
      </c>
      <c r="N1883" s="11" t="s">
        <v>18035</v>
      </c>
      <c r="Q1883" s="11" t="s">
        <v>3969</v>
      </c>
      <c r="R1883" s="11" t="s">
        <v>3970</v>
      </c>
      <c r="S1883" s="11" t="s">
        <v>36</v>
      </c>
      <c r="T1883" s="11" t="s">
        <v>38</v>
      </c>
      <c r="U1883" s="12">
        <v>44362</v>
      </c>
      <c r="V1883" s="12">
        <v>44642</v>
      </c>
      <c r="W1883" s="11" t="s">
        <v>27</v>
      </c>
      <c r="X1883" s="11" t="s">
        <v>18036</v>
      </c>
    </row>
    <row r="1884" spans="1:24" x14ac:dyDescent="0.45">
      <c r="A1884" s="11">
        <v>1884</v>
      </c>
      <c r="B1884" s="12">
        <v>45512</v>
      </c>
      <c r="C1884" s="11" t="s">
        <v>494</v>
      </c>
      <c r="D1884" s="11" t="s">
        <v>18037</v>
      </c>
      <c r="E1884" s="11" t="s">
        <v>18038</v>
      </c>
      <c r="F1884" s="11" t="s">
        <v>27</v>
      </c>
      <c r="G1884" s="11" t="s">
        <v>28</v>
      </c>
      <c r="H1884" s="11" t="s">
        <v>29</v>
      </c>
      <c r="I1884" s="11" t="s">
        <v>69</v>
      </c>
      <c r="J1884" s="11" t="s">
        <v>45</v>
      </c>
      <c r="K1884" s="11" t="s">
        <v>32</v>
      </c>
      <c r="L1884" s="11" t="s">
        <v>18039</v>
      </c>
      <c r="M1884" s="11" t="s">
        <v>18040</v>
      </c>
      <c r="N1884" s="11" t="s">
        <v>18041</v>
      </c>
      <c r="Q1884" s="11" t="s">
        <v>3901</v>
      </c>
      <c r="R1884" s="11" t="s">
        <v>138</v>
      </c>
      <c r="S1884" s="11" t="s">
        <v>137</v>
      </c>
      <c r="T1884" s="11" t="s">
        <v>138</v>
      </c>
      <c r="U1884" s="12">
        <v>44347</v>
      </c>
      <c r="V1884" s="12">
        <v>44555</v>
      </c>
      <c r="W1884" s="11" t="s">
        <v>3309</v>
      </c>
      <c r="X1884" s="11" t="s">
        <v>18042</v>
      </c>
    </row>
    <row r="1885" spans="1:24" x14ac:dyDescent="0.45">
      <c r="A1885" s="11">
        <v>1885</v>
      </c>
      <c r="B1885" s="12">
        <v>45512</v>
      </c>
      <c r="C1885" s="11" t="s">
        <v>18043</v>
      </c>
      <c r="D1885" s="11" t="s">
        <v>18044</v>
      </c>
      <c r="E1885" s="11" t="s">
        <v>18045</v>
      </c>
      <c r="F1885" s="11" t="s">
        <v>27</v>
      </c>
      <c r="G1885" s="11" t="s">
        <v>28</v>
      </c>
      <c r="H1885" s="11" t="s">
        <v>44</v>
      </c>
      <c r="I1885" s="11" t="s">
        <v>116</v>
      </c>
      <c r="J1885" s="11" t="s">
        <v>314</v>
      </c>
      <c r="K1885" s="11" t="s">
        <v>32</v>
      </c>
      <c r="L1885" s="11" t="s">
        <v>18046</v>
      </c>
      <c r="M1885" s="11" t="s">
        <v>18047</v>
      </c>
      <c r="N1885" s="11" t="s">
        <v>18048</v>
      </c>
      <c r="Q1885" s="11" t="s">
        <v>18049</v>
      </c>
      <c r="R1885" s="11" t="s">
        <v>18050</v>
      </c>
      <c r="S1885" s="11" t="s">
        <v>4566</v>
      </c>
      <c r="T1885" s="11" t="s">
        <v>3328</v>
      </c>
      <c r="U1885" s="12">
        <v>44431</v>
      </c>
      <c r="V1885" s="12">
        <v>44895</v>
      </c>
      <c r="W1885" s="11" t="s">
        <v>18051</v>
      </c>
      <c r="X1885" s="11" t="s">
        <v>18052</v>
      </c>
    </row>
    <row r="1886" spans="1:24" x14ac:dyDescent="0.45">
      <c r="A1886" s="11">
        <v>1886</v>
      </c>
      <c r="B1886" s="12">
        <v>45512</v>
      </c>
      <c r="C1886" s="11" t="s">
        <v>18053</v>
      </c>
      <c r="D1886" s="11" t="s">
        <v>18054</v>
      </c>
      <c r="E1886" s="11" t="s">
        <v>18055</v>
      </c>
      <c r="F1886" s="11" t="s">
        <v>27</v>
      </c>
      <c r="G1886" s="11" t="s">
        <v>28</v>
      </c>
      <c r="H1886" s="11" t="s">
        <v>44</v>
      </c>
      <c r="I1886" s="11" t="s">
        <v>30</v>
      </c>
      <c r="J1886" s="11" t="s">
        <v>81</v>
      </c>
      <c r="K1886" s="11" t="s">
        <v>32</v>
      </c>
      <c r="L1886" s="11" t="s">
        <v>18056</v>
      </c>
      <c r="M1886" s="11" t="s">
        <v>18057</v>
      </c>
      <c r="N1886" s="11" t="s">
        <v>18058</v>
      </c>
      <c r="Q1886" s="11" t="s">
        <v>6571</v>
      </c>
      <c r="R1886" s="11" t="s">
        <v>6572</v>
      </c>
      <c r="S1886" s="11" t="s">
        <v>1672</v>
      </c>
      <c r="T1886" s="11" t="s">
        <v>1673</v>
      </c>
      <c r="U1886" s="12">
        <v>44348</v>
      </c>
      <c r="V1886" s="12">
        <v>44742</v>
      </c>
      <c r="W1886" s="11" t="s">
        <v>18059</v>
      </c>
      <c r="X1886" s="11" t="s">
        <v>18060</v>
      </c>
    </row>
    <row r="1887" spans="1:24" x14ac:dyDescent="0.45">
      <c r="A1887" s="11">
        <v>1887</v>
      </c>
      <c r="B1887" s="12">
        <v>45512</v>
      </c>
      <c r="C1887" s="11" t="s">
        <v>18061</v>
      </c>
      <c r="D1887" s="11" t="s">
        <v>18062</v>
      </c>
      <c r="E1887" s="11" t="s">
        <v>18063</v>
      </c>
      <c r="F1887" s="11" t="s">
        <v>27</v>
      </c>
      <c r="G1887" s="11" t="s">
        <v>28</v>
      </c>
      <c r="H1887" s="11" t="s">
        <v>44</v>
      </c>
      <c r="I1887" s="11" t="s">
        <v>3975</v>
      </c>
      <c r="J1887" s="11" t="s">
        <v>350</v>
      </c>
      <c r="K1887" s="11" t="s">
        <v>32</v>
      </c>
      <c r="L1887" s="11" t="s">
        <v>18064</v>
      </c>
      <c r="M1887" s="11" t="s">
        <v>12935</v>
      </c>
      <c r="N1887" s="11" t="s">
        <v>18065</v>
      </c>
      <c r="O1887" s="11" t="s">
        <v>6679</v>
      </c>
      <c r="P1887" s="11" t="s">
        <v>6683</v>
      </c>
      <c r="Q1887" s="11" t="s">
        <v>3979</v>
      </c>
      <c r="R1887" s="11" t="s">
        <v>3980</v>
      </c>
      <c r="S1887" s="11" t="s">
        <v>6679</v>
      </c>
      <c r="T1887" s="11" t="s">
        <v>6683</v>
      </c>
      <c r="U1887" s="12">
        <v>44378</v>
      </c>
      <c r="V1887" s="12">
        <v>44804</v>
      </c>
      <c r="W1887" s="11" t="s">
        <v>2657</v>
      </c>
      <c r="X1887" s="11" t="s">
        <v>18066</v>
      </c>
    </row>
    <row r="1888" spans="1:24" x14ac:dyDescent="0.45">
      <c r="A1888" s="11">
        <v>1888</v>
      </c>
      <c r="B1888" s="12">
        <v>45512</v>
      </c>
      <c r="C1888" s="11" t="s">
        <v>18067</v>
      </c>
      <c r="D1888" s="11" t="s">
        <v>18068</v>
      </c>
      <c r="E1888" s="11" t="s">
        <v>18069</v>
      </c>
      <c r="F1888" s="11" t="s">
        <v>27</v>
      </c>
      <c r="G1888" s="11" t="s">
        <v>28</v>
      </c>
      <c r="H1888" s="11" t="s">
        <v>44</v>
      </c>
      <c r="I1888" s="11" t="s">
        <v>132</v>
      </c>
      <c r="J1888" s="11" t="s">
        <v>350</v>
      </c>
      <c r="K1888" s="11" t="s">
        <v>32</v>
      </c>
      <c r="L1888" s="11" t="s">
        <v>18070</v>
      </c>
      <c r="M1888" s="11" t="s">
        <v>18071</v>
      </c>
      <c r="N1888" s="11" t="s">
        <v>18072</v>
      </c>
      <c r="O1888" s="11" t="s">
        <v>1213</v>
      </c>
      <c r="P1888" s="11" t="s">
        <v>1214</v>
      </c>
      <c r="Q1888" s="11" t="s">
        <v>9175</v>
      </c>
      <c r="R1888" s="11" t="s">
        <v>9176</v>
      </c>
      <c r="S1888" s="11" t="s">
        <v>1217</v>
      </c>
      <c r="T1888" s="11" t="s">
        <v>1218</v>
      </c>
      <c r="U1888" s="12">
        <v>44378</v>
      </c>
      <c r="V1888" s="12">
        <v>44834</v>
      </c>
      <c r="W1888" s="11" t="s">
        <v>27</v>
      </c>
      <c r="X1888" s="11" t="s">
        <v>18073</v>
      </c>
    </row>
    <row r="1889" spans="1:24" x14ac:dyDescent="0.45">
      <c r="A1889" s="11">
        <v>1889</v>
      </c>
      <c r="B1889" s="12">
        <v>45512</v>
      </c>
      <c r="C1889" s="11" t="s">
        <v>18074</v>
      </c>
      <c r="D1889" s="11" t="s">
        <v>18075</v>
      </c>
      <c r="E1889" s="11" t="s">
        <v>18076</v>
      </c>
      <c r="F1889" s="11" t="s">
        <v>27</v>
      </c>
      <c r="G1889" s="11" t="s">
        <v>28</v>
      </c>
      <c r="H1889" s="11" t="s">
        <v>44</v>
      </c>
      <c r="I1889" s="11" t="s">
        <v>132</v>
      </c>
      <c r="J1889" s="11" t="s">
        <v>350</v>
      </c>
      <c r="K1889" s="11" t="s">
        <v>32</v>
      </c>
      <c r="L1889" s="11" t="s">
        <v>18077</v>
      </c>
      <c r="M1889" s="11" t="s">
        <v>18078</v>
      </c>
      <c r="N1889" s="11" t="s">
        <v>18079</v>
      </c>
      <c r="O1889" s="11" t="s">
        <v>1379</v>
      </c>
      <c r="P1889" s="11" t="s">
        <v>1380</v>
      </c>
      <c r="Q1889" s="11" t="s">
        <v>7229</v>
      </c>
      <c r="R1889" s="11" t="s">
        <v>7230</v>
      </c>
      <c r="S1889" s="11" t="s">
        <v>2383</v>
      </c>
      <c r="T1889" s="11" t="s">
        <v>2382</v>
      </c>
      <c r="U1889" s="12">
        <v>44489</v>
      </c>
      <c r="V1889" s="12">
        <v>45107</v>
      </c>
      <c r="W1889" s="11" t="s">
        <v>18080</v>
      </c>
      <c r="X1889" s="11" t="s">
        <v>18081</v>
      </c>
    </row>
    <row r="1890" spans="1:24" x14ac:dyDescent="0.45">
      <c r="A1890" s="11">
        <v>1890</v>
      </c>
      <c r="B1890" s="12">
        <v>45512</v>
      </c>
      <c r="C1890" s="11" t="s">
        <v>18082</v>
      </c>
      <c r="D1890" s="11" t="s">
        <v>18083</v>
      </c>
      <c r="E1890" s="11" t="s">
        <v>18084</v>
      </c>
      <c r="F1890" s="11" t="s">
        <v>27</v>
      </c>
      <c r="G1890" s="11" t="s">
        <v>28</v>
      </c>
      <c r="H1890" s="11" t="s">
        <v>44</v>
      </c>
      <c r="I1890" s="11" t="s">
        <v>30</v>
      </c>
      <c r="J1890" s="11" t="s">
        <v>45</v>
      </c>
      <c r="K1890" s="11" t="s">
        <v>32</v>
      </c>
      <c r="L1890" s="11" t="s">
        <v>18085</v>
      </c>
      <c r="M1890" s="11" t="s">
        <v>18086</v>
      </c>
      <c r="N1890" s="11" t="s">
        <v>18087</v>
      </c>
      <c r="O1890" s="11" t="s">
        <v>306</v>
      </c>
      <c r="P1890" s="11" t="s">
        <v>307</v>
      </c>
      <c r="Q1890" s="11" t="s">
        <v>4941</v>
      </c>
      <c r="R1890" s="11" t="s">
        <v>4942</v>
      </c>
      <c r="S1890" s="11" t="s">
        <v>18088</v>
      </c>
      <c r="T1890" s="11" t="s">
        <v>18089</v>
      </c>
      <c r="U1890" s="12">
        <v>44651</v>
      </c>
      <c r="V1890" s="12">
        <v>45380</v>
      </c>
      <c r="W1890" s="11" t="s">
        <v>18090</v>
      </c>
      <c r="X1890" s="11" t="s">
        <v>18091</v>
      </c>
    </row>
    <row r="1891" spans="1:24" x14ac:dyDescent="0.45">
      <c r="A1891" s="11">
        <v>1891</v>
      </c>
      <c r="B1891" s="12">
        <v>45512</v>
      </c>
      <c r="C1891" s="11" t="s">
        <v>18092</v>
      </c>
      <c r="D1891" s="11" t="s">
        <v>18093</v>
      </c>
      <c r="E1891" s="11" t="s">
        <v>18094</v>
      </c>
      <c r="F1891" s="11" t="s">
        <v>27</v>
      </c>
      <c r="G1891" s="11" t="s">
        <v>28</v>
      </c>
      <c r="H1891" s="11" t="s">
        <v>44</v>
      </c>
      <c r="I1891" s="11" t="s">
        <v>30</v>
      </c>
      <c r="J1891" s="11" t="s">
        <v>648</v>
      </c>
      <c r="K1891" s="11" t="s">
        <v>32</v>
      </c>
      <c r="L1891" s="11" t="s">
        <v>18095</v>
      </c>
      <c r="M1891" s="11" t="s">
        <v>18096</v>
      </c>
      <c r="N1891" s="11" t="s">
        <v>18097</v>
      </c>
      <c r="O1891" s="11" t="s">
        <v>137</v>
      </c>
      <c r="P1891" s="11" t="s">
        <v>138</v>
      </c>
      <c r="Q1891" s="11" t="s">
        <v>18098</v>
      </c>
      <c r="R1891" s="11" t="s">
        <v>18099</v>
      </c>
      <c r="S1891" s="11" t="s">
        <v>18100</v>
      </c>
      <c r="T1891" s="11" t="s">
        <v>335</v>
      </c>
      <c r="U1891" s="12">
        <v>44440</v>
      </c>
      <c r="V1891" s="12">
        <v>44984</v>
      </c>
      <c r="W1891" s="11" t="s">
        <v>18101</v>
      </c>
      <c r="X1891" s="11" t="s">
        <v>18102</v>
      </c>
    </row>
    <row r="1892" spans="1:24" x14ac:dyDescent="0.45">
      <c r="A1892" s="11">
        <v>1892</v>
      </c>
      <c r="B1892" s="12">
        <v>45512</v>
      </c>
      <c r="C1892" s="11" t="s">
        <v>7110</v>
      </c>
      <c r="D1892" s="11" t="s">
        <v>18103</v>
      </c>
      <c r="E1892" s="11" t="s">
        <v>18104</v>
      </c>
      <c r="F1892" s="11" t="s">
        <v>27</v>
      </c>
      <c r="G1892" s="11" t="s">
        <v>28</v>
      </c>
      <c r="H1892" s="11" t="s">
        <v>44</v>
      </c>
      <c r="J1892" s="11" t="s">
        <v>278</v>
      </c>
      <c r="K1892" s="11" t="s">
        <v>32</v>
      </c>
      <c r="L1892" s="11" t="s">
        <v>18105</v>
      </c>
      <c r="M1892" s="11" t="s">
        <v>18106</v>
      </c>
      <c r="N1892" s="11" t="s">
        <v>18107</v>
      </c>
      <c r="Q1892" s="11" t="s">
        <v>16135</v>
      </c>
      <c r="R1892" s="11" t="s">
        <v>16136</v>
      </c>
      <c r="S1892" s="11" t="s">
        <v>18108</v>
      </c>
      <c r="T1892" s="11" t="s">
        <v>18109</v>
      </c>
      <c r="U1892" s="12">
        <v>44317</v>
      </c>
      <c r="W1892" s="11" t="s">
        <v>251</v>
      </c>
      <c r="X1892" s="11" t="s">
        <v>18110</v>
      </c>
    </row>
    <row r="1893" spans="1:24" x14ac:dyDescent="0.45">
      <c r="A1893" s="11">
        <v>1893</v>
      </c>
      <c r="B1893" s="12">
        <v>45512</v>
      </c>
      <c r="C1893" s="11" t="s">
        <v>40</v>
      </c>
      <c r="D1893" s="11" t="s">
        <v>18111</v>
      </c>
      <c r="E1893" s="11" t="s">
        <v>18112</v>
      </c>
      <c r="F1893" s="11" t="s">
        <v>27</v>
      </c>
      <c r="G1893" s="11" t="s">
        <v>28</v>
      </c>
      <c r="H1893" s="11" t="s">
        <v>44</v>
      </c>
      <c r="I1893" s="11" t="s">
        <v>30</v>
      </c>
      <c r="J1893" s="11" t="s">
        <v>117</v>
      </c>
      <c r="K1893" s="11" t="s">
        <v>32</v>
      </c>
      <c r="L1893" s="11" t="s">
        <v>18113</v>
      </c>
      <c r="M1893" s="11" t="s">
        <v>18114</v>
      </c>
      <c r="N1893" s="11" t="s">
        <v>18115</v>
      </c>
      <c r="O1893" s="11" t="s">
        <v>18116</v>
      </c>
      <c r="P1893" s="11" t="s">
        <v>18117</v>
      </c>
      <c r="Q1893" s="11" t="s">
        <v>62</v>
      </c>
      <c r="R1893" s="11" t="s">
        <v>63</v>
      </c>
      <c r="S1893" s="11" t="s">
        <v>62</v>
      </c>
      <c r="T1893" s="11" t="s">
        <v>63</v>
      </c>
      <c r="U1893" s="12">
        <v>44439</v>
      </c>
      <c r="V1893" s="12">
        <v>44985</v>
      </c>
      <c r="W1893" s="11" t="s">
        <v>18118</v>
      </c>
      <c r="X1893" s="11" t="s">
        <v>18119</v>
      </c>
    </row>
    <row r="1894" spans="1:24" x14ac:dyDescent="0.45">
      <c r="A1894" s="11">
        <v>1894</v>
      </c>
      <c r="B1894" s="12">
        <v>45512</v>
      </c>
      <c r="C1894" s="11" t="s">
        <v>18120</v>
      </c>
      <c r="D1894" s="11" t="s">
        <v>18121</v>
      </c>
      <c r="E1894" s="11" t="s">
        <v>18122</v>
      </c>
      <c r="F1894" s="11" t="s">
        <v>27</v>
      </c>
      <c r="G1894" s="11" t="s">
        <v>28</v>
      </c>
      <c r="H1894" s="11" t="s">
        <v>44</v>
      </c>
      <c r="I1894" s="11" t="s">
        <v>160</v>
      </c>
      <c r="J1894" s="11" t="s">
        <v>133</v>
      </c>
      <c r="K1894" s="11" t="s">
        <v>32</v>
      </c>
      <c r="L1894" s="11" t="s">
        <v>18123</v>
      </c>
      <c r="M1894" s="11" t="s">
        <v>18124</v>
      </c>
      <c r="N1894" s="11" t="s">
        <v>18125</v>
      </c>
      <c r="O1894" s="11" t="s">
        <v>18126</v>
      </c>
      <c r="P1894" s="11" t="s">
        <v>18127</v>
      </c>
      <c r="Q1894" s="11" t="s">
        <v>18128</v>
      </c>
      <c r="R1894" s="11" t="s">
        <v>4038</v>
      </c>
      <c r="S1894" s="11" t="s">
        <v>4037</v>
      </c>
      <c r="T1894" s="11" t="s">
        <v>4038</v>
      </c>
      <c r="U1894" s="12">
        <v>44317</v>
      </c>
      <c r="V1894" s="12">
        <v>45046</v>
      </c>
      <c r="W1894" s="11" t="s">
        <v>18129</v>
      </c>
      <c r="X1894" s="11" t="s">
        <v>18130</v>
      </c>
    </row>
    <row r="1895" spans="1:24" x14ac:dyDescent="0.45">
      <c r="A1895" s="11">
        <v>1895</v>
      </c>
      <c r="B1895" s="12">
        <v>45512</v>
      </c>
      <c r="C1895" s="11" t="s">
        <v>18131</v>
      </c>
      <c r="D1895" s="11" t="s">
        <v>18132</v>
      </c>
      <c r="E1895" s="11" t="s">
        <v>18133</v>
      </c>
      <c r="F1895" s="11" t="s">
        <v>27</v>
      </c>
      <c r="G1895" s="11" t="s">
        <v>28</v>
      </c>
      <c r="H1895" s="11" t="s">
        <v>44</v>
      </c>
      <c r="I1895" s="11" t="s">
        <v>30</v>
      </c>
      <c r="J1895" s="11" t="s">
        <v>45</v>
      </c>
      <c r="K1895" s="11" t="s">
        <v>32</v>
      </c>
      <c r="L1895" s="11" t="s">
        <v>18134</v>
      </c>
      <c r="M1895" s="11" t="s">
        <v>6316</v>
      </c>
      <c r="N1895" s="11" t="s">
        <v>18135</v>
      </c>
      <c r="O1895" s="11" t="s">
        <v>306</v>
      </c>
      <c r="P1895" s="11" t="s">
        <v>307</v>
      </c>
      <c r="Q1895" s="11" t="s">
        <v>10115</v>
      </c>
      <c r="R1895" s="11" t="s">
        <v>10116</v>
      </c>
      <c r="S1895" s="11" t="s">
        <v>18136</v>
      </c>
      <c r="T1895" s="11" t="s">
        <v>18137</v>
      </c>
      <c r="U1895" s="12">
        <v>44712</v>
      </c>
      <c r="V1895" s="12">
        <v>45443</v>
      </c>
      <c r="W1895" s="11" t="s">
        <v>27</v>
      </c>
      <c r="X1895" s="11" t="s">
        <v>18138</v>
      </c>
    </row>
    <row r="1896" spans="1:24" x14ac:dyDescent="0.45">
      <c r="A1896" s="11">
        <v>1896</v>
      </c>
      <c r="B1896" s="12">
        <v>45512</v>
      </c>
      <c r="C1896" s="11" t="s">
        <v>18139</v>
      </c>
      <c r="D1896" s="11" t="s">
        <v>18132</v>
      </c>
      <c r="E1896" s="11" t="s">
        <v>18133</v>
      </c>
      <c r="F1896" s="11" t="s">
        <v>27</v>
      </c>
      <c r="G1896" s="11" t="s">
        <v>28</v>
      </c>
      <c r="H1896" s="11" t="s">
        <v>44</v>
      </c>
      <c r="I1896" s="11" t="s">
        <v>30</v>
      </c>
      <c r="J1896" s="11" t="s">
        <v>45</v>
      </c>
      <c r="K1896" s="11" t="s">
        <v>32</v>
      </c>
      <c r="L1896" s="11" t="s">
        <v>18134</v>
      </c>
      <c r="M1896" s="11" t="s">
        <v>6316</v>
      </c>
      <c r="N1896" s="11" t="s">
        <v>18135</v>
      </c>
      <c r="O1896" s="11" t="s">
        <v>306</v>
      </c>
      <c r="P1896" s="11" t="s">
        <v>307</v>
      </c>
      <c r="Q1896" s="11" t="s">
        <v>10115</v>
      </c>
      <c r="R1896" s="11" t="s">
        <v>10116</v>
      </c>
      <c r="S1896" s="11" t="s">
        <v>18140</v>
      </c>
      <c r="T1896" s="11" t="s">
        <v>18141</v>
      </c>
      <c r="U1896" s="12">
        <v>44712</v>
      </c>
      <c r="V1896" s="12">
        <v>45443</v>
      </c>
      <c r="W1896" s="11" t="s">
        <v>27</v>
      </c>
      <c r="X1896" s="11" t="s">
        <v>18142</v>
      </c>
    </row>
    <row r="1897" spans="1:24" x14ac:dyDescent="0.45">
      <c r="A1897" s="11">
        <v>1897</v>
      </c>
      <c r="B1897" s="12">
        <v>45512</v>
      </c>
      <c r="C1897" s="11" t="s">
        <v>18143</v>
      </c>
      <c r="D1897" s="11" t="s">
        <v>18144</v>
      </c>
      <c r="E1897" s="11" t="s">
        <v>18145</v>
      </c>
      <c r="F1897" s="11" t="s">
        <v>27</v>
      </c>
      <c r="G1897" s="11" t="s">
        <v>28</v>
      </c>
      <c r="H1897" s="11" t="s">
        <v>29</v>
      </c>
      <c r="I1897" s="11" t="s">
        <v>69</v>
      </c>
      <c r="J1897" s="11" t="s">
        <v>70</v>
      </c>
      <c r="K1897" s="11" t="s">
        <v>32</v>
      </c>
      <c r="L1897" s="11" t="s">
        <v>18146</v>
      </c>
      <c r="M1897" s="11" t="s">
        <v>18147</v>
      </c>
      <c r="N1897" s="11" t="s">
        <v>18148</v>
      </c>
      <c r="Q1897" s="11" t="s">
        <v>6594</v>
      </c>
      <c r="R1897" s="11" t="s">
        <v>6595</v>
      </c>
      <c r="S1897" s="11" t="s">
        <v>6596</v>
      </c>
      <c r="T1897" s="11" t="s">
        <v>6597</v>
      </c>
      <c r="U1897" s="12">
        <v>44323</v>
      </c>
      <c r="V1897" s="12">
        <v>44537</v>
      </c>
      <c r="W1897" s="11" t="s">
        <v>27</v>
      </c>
      <c r="X1897" s="11" t="s">
        <v>18149</v>
      </c>
    </row>
    <row r="1898" spans="1:24" x14ac:dyDescent="0.45">
      <c r="A1898" s="11">
        <v>1898</v>
      </c>
      <c r="B1898" s="12">
        <v>45512</v>
      </c>
      <c r="C1898" s="11" t="s">
        <v>18150</v>
      </c>
      <c r="D1898" s="11" t="s">
        <v>18151</v>
      </c>
      <c r="E1898" s="11" t="s">
        <v>18152</v>
      </c>
      <c r="F1898" s="11" t="s">
        <v>27</v>
      </c>
      <c r="G1898" s="11" t="s">
        <v>28</v>
      </c>
      <c r="H1898" s="11" t="s">
        <v>29</v>
      </c>
      <c r="I1898" s="11" t="s">
        <v>30</v>
      </c>
      <c r="J1898" s="11" t="s">
        <v>31</v>
      </c>
      <c r="K1898" s="11" t="s">
        <v>32</v>
      </c>
      <c r="L1898" s="11" t="s">
        <v>5897</v>
      </c>
      <c r="M1898" s="11" t="s">
        <v>18153</v>
      </c>
      <c r="N1898" s="11" t="s">
        <v>18154</v>
      </c>
      <c r="Q1898" s="11" t="s">
        <v>2241</v>
      </c>
      <c r="R1898" s="11" t="s">
        <v>2242</v>
      </c>
      <c r="S1898" s="11" t="s">
        <v>2243</v>
      </c>
      <c r="T1898" s="11" t="s">
        <v>2242</v>
      </c>
      <c r="U1898" s="12">
        <v>44387</v>
      </c>
      <c r="V1898" s="12">
        <v>44540</v>
      </c>
      <c r="W1898" s="11" t="s">
        <v>27</v>
      </c>
      <c r="X1898" s="11" t="s">
        <v>18155</v>
      </c>
    </row>
    <row r="1899" spans="1:24" x14ac:dyDescent="0.45">
      <c r="A1899" s="11">
        <v>1899</v>
      </c>
      <c r="B1899" s="12">
        <v>45512</v>
      </c>
      <c r="C1899" s="11" t="s">
        <v>18156</v>
      </c>
      <c r="D1899" s="11" t="s">
        <v>18157</v>
      </c>
      <c r="E1899" s="11" t="s">
        <v>18158</v>
      </c>
      <c r="F1899" s="11" t="s">
        <v>27</v>
      </c>
      <c r="G1899" s="11" t="s">
        <v>28</v>
      </c>
      <c r="H1899" s="11" t="s">
        <v>29</v>
      </c>
      <c r="I1899" s="11" t="s">
        <v>160</v>
      </c>
      <c r="J1899" s="11" t="s">
        <v>31</v>
      </c>
      <c r="K1899" s="11" t="s">
        <v>32</v>
      </c>
      <c r="L1899" s="11" t="s">
        <v>18159</v>
      </c>
      <c r="M1899" s="11" t="s">
        <v>18160</v>
      </c>
      <c r="N1899" s="11" t="s">
        <v>18161</v>
      </c>
      <c r="Q1899" s="11" t="s">
        <v>85</v>
      </c>
      <c r="R1899" s="11" t="s">
        <v>86</v>
      </c>
      <c r="S1899" s="11" t="s">
        <v>87</v>
      </c>
      <c r="T1899" s="11" t="s">
        <v>86</v>
      </c>
      <c r="U1899" s="12">
        <v>44341</v>
      </c>
      <c r="V1899" s="12">
        <v>44611</v>
      </c>
      <c r="W1899" s="11" t="s">
        <v>1424</v>
      </c>
      <c r="X1899" s="11" t="s">
        <v>18162</v>
      </c>
    </row>
    <row r="1900" spans="1:24" x14ac:dyDescent="0.45">
      <c r="A1900" s="11">
        <v>1900</v>
      </c>
      <c r="B1900" s="12">
        <v>45512</v>
      </c>
      <c r="C1900" s="11" t="s">
        <v>18163</v>
      </c>
      <c r="D1900" s="11" t="s">
        <v>18164</v>
      </c>
      <c r="E1900" s="11" t="s">
        <v>18165</v>
      </c>
      <c r="F1900" s="11" t="s">
        <v>27</v>
      </c>
      <c r="G1900" s="11" t="s">
        <v>28</v>
      </c>
      <c r="H1900" s="11" t="s">
        <v>44</v>
      </c>
      <c r="I1900" s="11" t="s">
        <v>12919</v>
      </c>
      <c r="J1900" s="11" t="s">
        <v>31</v>
      </c>
      <c r="K1900" s="11" t="s">
        <v>32</v>
      </c>
      <c r="L1900" s="11" t="s">
        <v>18166</v>
      </c>
      <c r="M1900" s="11" t="s">
        <v>18167</v>
      </c>
      <c r="N1900" s="11" t="s">
        <v>18168</v>
      </c>
      <c r="O1900" s="11" t="s">
        <v>1629</v>
      </c>
      <c r="P1900" s="11" t="s">
        <v>1630</v>
      </c>
      <c r="Q1900" s="11" t="s">
        <v>14463</v>
      </c>
      <c r="R1900" s="11" t="s">
        <v>14464</v>
      </c>
      <c r="S1900" s="11" t="s">
        <v>8804</v>
      </c>
      <c r="T1900" s="11" t="s">
        <v>8805</v>
      </c>
      <c r="U1900" s="12">
        <v>44331</v>
      </c>
      <c r="V1900" s="12">
        <v>44651</v>
      </c>
      <c r="W1900" s="11" t="s">
        <v>27</v>
      </c>
      <c r="X1900" s="11" t="s">
        <v>18169</v>
      </c>
    </row>
    <row r="1901" spans="1:24" x14ac:dyDescent="0.45">
      <c r="A1901" s="11">
        <v>1901</v>
      </c>
      <c r="B1901" s="12">
        <v>45512</v>
      </c>
      <c r="C1901" s="11" t="s">
        <v>18170</v>
      </c>
      <c r="D1901" s="11" t="s">
        <v>18171</v>
      </c>
      <c r="E1901" s="11" t="s">
        <v>18172</v>
      </c>
      <c r="F1901" s="11" t="s">
        <v>27</v>
      </c>
      <c r="G1901" s="11" t="s">
        <v>28</v>
      </c>
      <c r="H1901" s="11" t="s">
        <v>44</v>
      </c>
      <c r="I1901" s="11" t="s">
        <v>30</v>
      </c>
      <c r="J1901" s="11" t="s">
        <v>81</v>
      </c>
      <c r="K1901" s="11" t="s">
        <v>32</v>
      </c>
      <c r="L1901" s="11" t="s">
        <v>18173</v>
      </c>
      <c r="M1901" s="11" t="s">
        <v>18174</v>
      </c>
      <c r="N1901" s="11" t="s">
        <v>18175</v>
      </c>
      <c r="Q1901" s="11" t="s">
        <v>18176</v>
      </c>
      <c r="R1901" s="11" t="s">
        <v>18177</v>
      </c>
      <c r="S1901" s="11" t="s">
        <v>8675</v>
      </c>
      <c r="T1901" s="11" t="s">
        <v>8674</v>
      </c>
      <c r="U1901" s="12">
        <v>44545</v>
      </c>
      <c r="V1901" s="12">
        <v>44849</v>
      </c>
      <c r="W1901" s="11" t="s">
        <v>27</v>
      </c>
      <c r="X1901" s="11" t="s">
        <v>18178</v>
      </c>
    </row>
    <row r="1902" spans="1:24" x14ac:dyDescent="0.45">
      <c r="A1902" s="11">
        <v>1902</v>
      </c>
      <c r="B1902" s="12">
        <v>45512</v>
      </c>
      <c r="C1902" s="11" t="s">
        <v>18179</v>
      </c>
      <c r="D1902" s="11" t="s">
        <v>18180</v>
      </c>
      <c r="E1902" s="11" t="s">
        <v>18181</v>
      </c>
      <c r="F1902" s="11" t="s">
        <v>27</v>
      </c>
      <c r="G1902" s="11" t="s">
        <v>28</v>
      </c>
      <c r="H1902" s="11" t="s">
        <v>29</v>
      </c>
      <c r="I1902" s="11" t="s">
        <v>1176</v>
      </c>
      <c r="J1902" s="11" t="s">
        <v>31</v>
      </c>
      <c r="K1902" s="11" t="s">
        <v>32</v>
      </c>
      <c r="L1902" s="11" t="s">
        <v>18182</v>
      </c>
      <c r="M1902" s="11" t="s">
        <v>18183</v>
      </c>
      <c r="N1902" s="11" t="s">
        <v>18184</v>
      </c>
      <c r="Q1902" s="11" t="s">
        <v>18185</v>
      </c>
      <c r="R1902" s="11" t="s">
        <v>5428</v>
      </c>
      <c r="S1902" s="11" t="s">
        <v>36</v>
      </c>
      <c r="T1902" s="11" t="s">
        <v>38</v>
      </c>
      <c r="U1902" s="12">
        <v>44368</v>
      </c>
      <c r="V1902" s="12">
        <v>44620</v>
      </c>
      <c r="W1902" s="11" t="s">
        <v>183</v>
      </c>
      <c r="X1902" s="11" t="s">
        <v>18186</v>
      </c>
    </row>
    <row r="1903" spans="1:24" x14ac:dyDescent="0.45">
      <c r="A1903" s="11">
        <v>1903</v>
      </c>
      <c r="B1903" s="12">
        <v>45512</v>
      </c>
      <c r="C1903" s="11" t="s">
        <v>18187</v>
      </c>
      <c r="D1903" s="11" t="s">
        <v>18188</v>
      </c>
      <c r="E1903" s="11" t="s">
        <v>18189</v>
      </c>
      <c r="F1903" s="11" t="s">
        <v>201</v>
      </c>
      <c r="G1903" s="11" t="s">
        <v>28</v>
      </c>
      <c r="H1903" s="11" t="s">
        <v>44</v>
      </c>
      <c r="I1903" s="11" t="s">
        <v>30</v>
      </c>
      <c r="J1903" s="11" t="s">
        <v>314</v>
      </c>
      <c r="K1903" s="11" t="s">
        <v>538</v>
      </c>
      <c r="L1903" s="11" t="s">
        <v>18190</v>
      </c>
      <c r="M1903" s="11" t="s">
        <v>18191</v>
      </c>
      <c r="N1903" s="11" t="s">
        <v>18192</v>
      </c>
      <c r="O1903" s="11" t="s">
        <v>652</v>
      </c>
      <c r="P1903" s="11" t="s">
        <v>653</v>
      </c>
      <c r="Q1903" s="11" t="s">
        <v>18193</v>
      </c>
      <c r="R1903" s="11" t="s">
        <v>18194</v>
      </c>
      <c r="S1903" s="11" t="s">
        <v>5997</v>
      </c>
      <c r="T1903" s="11" t="s">
        <v>13932</v>
      </c>
      <c r="U1903" s="12">
        <v>44378</v>
      </c>
      <c r="V1903" s="12">
        <v>45016</v>
      </c>
      <c r="W1903" s="11" t="s">
        <v>18195</v>
      </c>
      <c r="X1903" s="11" t="s">
        <v>18196</v>
      </c>
    </row>
    <row r="1904" spans="1:24" x14ac:dyDescent="0.45">
      <c r="A1904" s="11">
        <v>1904</v>
      </c>
      <c r="B1904" s="12">
        <v>45512</v>
      </c>
      <c r="C1904" s="11" t="s">
        <v>18197</v>
      </c>
      <c r="D1904" s="11" t="s">
        <v>18198</v>
      </c>
      <c r="E1904" s="11" t="s">
        <v>18199</v>
      </c>
      <c r="F1904" s="11" t="s">
        <v>27</v>
      </c>
      <c r="G1904" s="11" t="s">
        <v>28</v>
      </c>
      <c r="H1904" s="11" t="s">
        <v>44</v>
      </c>
      <c r="L1904" s="11" t="s">
        <v>18200</v>
      </c>
      <c r="M1904" s="11" t="s">
        <v>18201</v>
      </c>
      <c r="N1904" s="11" t="s">
        <v>18202</v>
      </c>
      <c r="Q1904" s="11" t="s">
        <v>18203</v>
      </c>
      <c r="R1904" s="11" t="s">
        <v>18204</v>
      </c>
      <c r="S1904" s="11" t="s">
        <v>16654</v>
      </c>
      <c r="T1904" s="11" t="s">
        <v>16655</v>
      </c>
      <c r="U1904" s="12">
        <v>44287</v>
      </c>
      <c r="V1904" s="12">
        <v>44500</v>
      </c>
      <c r="W1904" s="11" t="s">
        <v>1161</v>
      </c>
      <c r="X1904" s="11" t="s">
        <v>18205</v>
      </c>
    </row>
    <row r="1905" spans="1:24" x14ac:dyDescent="0.45">
      <c r="A1905" s="11">
        <v>1905</v>
      </c>
      <c r="B1905" s="12">
        <v>45512</v>
      </c>
      <c r="C1905" s="11" t="s">
        <v>18206</v>
      </c>
      <c r="D1905" s="11" t="s">
        <v>18207</v>
      </c>
      <c r="E1905" s="11" t="s">
        <v>18208</v>
      </c>
      <c r="F1905" s="11" t="s">
        <v>27</v>
      </c>
      <c r="G1905" s="11" t="s">
        <v>28</v>
      </c>
      <c r="H1905" s="11" t="s">
        <v>176</v>
      </c>
      <c r="I1905" s="11" t="s">
        <v>413</v>
      </c>
      <c r="J1905" s="11" t="s">
        <v>70</v>
      </c>
      <c r="K1905" s="11" t="s">
        <v>32</v>
      </c>
      <c r="L1905" s="11" t="s">
        <v>18209</v>
      </c>
      <c r="M1905" s="11" t="s">
        <v>18210</v>
      </c>
      <c r="N1905" s="11" t="s">
        <v>18211</v>
      </c>
      <c r="Q1905" s="11" t="s">
        <v>18212</v>
      </c>
      <c r="R1905" s="11" t="s">
        <v>18213</v>
      </c>
      <c r="S1905" s="11" t="s">
        <v>52</v>
      </c>
      <c r="U1905" s="12">
        <v>44317</v>
      </c>
      <c r="V1905" s="12">
        <v>44418</v>
      </c>
      <c r="W1905" s="11" t="s">
        <v>10908</v>
      </c>
      <c r="X1905" s="11" t="s">
        <v>18214</v>
      </c>
    </row>
    <row r="1906" spans="1:24" x14ac:dyDescent="0.45">
      <c r="A1906" s="11">
        <v>1906</v>
      </c>
      <c r="B1906" s="12">
        <v>45512</v>
      </c>
      <c r="C1906" s="11" t="s">
        <v>18215</v>
      </c>
      <c r="D1906" s="11" t="s">
        <v>18216</v>
      </c>
      <c r="E1906" s="11" t="s">
        <v>18217</v>
      </c>
      <c r="F1906" s="11" t="s">
        <v>256</v>
      </c>
      <c r="G1906" s="11" t="s">
        <v>28</v>
      </c>
      <c r="H1906" s="11" t="s">
        <v>29</v>
      </c>
      <c r="I1906" s="11" t="s">
        <v>30</v>
      </c>
      <c r="J1906" s="11" t="s">
        <v>45</v>
      </c>
      <c r="K1906" s="11" t="s">
        <v>32</v>
      </c>
      <c r="L1906" s="11" t="s">
        <v>18218</v>
      </c>
      <c r="M1906" s="11" t="s">
        <v>18219</v>
      </c>
      <c r="N1906" s="11" t="s">
        <v>18220</v>
      </c>
      <c r="Q1906" s="11" t="s">
        <v>85</v>
      </c>
      <c r="R1906" s="11" t="s">
        <v>86</v>
      </c>
      <c r="S1906" s="11" t="s">
        <v>87</v>
      </c>
      <c r="T1906" s="11" t="s">
        <v>86</v>
      </c>
      <c r="U1906" s="12">
        <v>44426</v>
      </c>
      <c r="V1906" s="12">
        <v>44611</v>
      </c>
      <c r="W1906" s="11" t="s">
        <v>256</v>
      </c>
      <c r="X1906" s="11" t="s">
        <v>18221</v>
      </c>
    </row>
    <row r="1907" spans="1:24" x14ac:dyDescent="0.45">
      <c r="A1907" s="11">
        <v>1907</v>
      </c>
      <c r="B1907" s="12">
        <v>45512</v>
      </c>
      <c r="C1907" s="11" t="s">
        <v>18222</v>
      </c>
      <c r="D1907" s="11" t="s">
        <v>18223</v>
      </c>
      <c r="E1907" s="11" t="s">
        <v>18224</v>
      </c>
      <c r="F1907" s="11" t="s">
        <v>27</v>
      </c>
      <c r="G1907" s="11" t="s">
        <v>28</v>
      </c>
      <c r="H1907" s="11" t="s">
        <v>44</v>
      </c>
      <c r="I1907" s="11" t="s">
        <v>160</v>
      </c>
      <c r="J1907" s="11" t="s">
        <v>31</v>
      </c>
      <c r="K1907" s="11" t="s">
        <v>32</v>
      </c>
      <c r="L1907" s="11" t="s">
        <v>18225</v>
      </c>
      <c r="M1907" s="11" t="s">
        <v>18226</v>
      </c>
      <c r="N1907" s="11" t="s">
        <v>18227</v>
      </c>
      <c r="Q1907" s="11" t="s">
        <v>12024</v>
      </c>
      <c r="R1907" s="11" t="s">
        <v>8136</v>
      </c>
      <c r="S1907" s="11" t="s">
        <v>4433</v>
      </c>
      <c r="T1907" s="11" t="s">
        <v>8136</v>
      </c>
      <c r="U1907" s="12">
        <v>44329</v>
      </c>
      <c r="V1907" s="12">
        <v>44620</v>
      </c>
      <c r="W1907" s="11" t="s">
        <v>27</v>
      </c>
      <c r="X1907" s="11" t="s">
        <v>18228</v>
      </c>
    </row>
    <row r="1908" spans="1:24" x14ac:dyDescent="0.45">
      <c r="A1908" s="11">
        <v>1908</v>
      </c>
      <c r="B1908" s="12">
        <v>45512</v>
      </c>
      <c r="C1908" s="11" t="s">
        <v>18229</v>
      </c>
      <c r="D1908" s="11" t="s">
        <v>18230</v>
      </c>
      <c r="E1908" s="11" t="s">
        <v>18231</v>
      </c>
      <c r="F1908" s="11" t="s">
        <v>27</v>
      </c>
      <c r="G1908" s="11" t="s">
        <v>28</v>
      </c>
      <c r="H1908" s="11" t="s">
        <v>44</v>
      </c>
      <c r="I1908" s="11" t="s">
        <v>30</v>
      </c>
      <c r="J1908" s="11" t="s">
        <v>45</v>
      </c>
      <c r="K1908" s="11" t="s">
        <v>32</v>
      </c>
      <c r="L1908" s="11" t="s">
        <v>18232</v>
      </c>
      <c r="M1908" s="11" t="s">
        <v>18233</v>
      </c>
      <c r="N1908" s="11" t="s">
        <v>18234</v>
      </c>
      <c r="Q1908" s="11" t="s">
        <v>18235</v>
      </c>
      <c r="R1908" s="11" t="s">
        <v>9055</v>
      </c>
      <c r="S1908" s="11" t="s">
        <v>9054</v>
      </c>
      <c r="T1908" s="11" t="s">
        <v>9055</v>
      </c>
      <c r="U1908" s="12">
        <v>44362</v>
      </c>
      <c r="V1908" s="12">
        <v>44651</v>
      </c>
      <c r="W1908" s="11" t="s">
        <v>27</v>
      </c>
      <c r="X1908" s="11" t="s">
        <v>18236</v>
      </c>
    </row>
    <row r="1909" spans="1:24" x14ac:dyDescent="0.45">
      <c r="A1909" s="11">
        <v>1909</v>
      </c>
      <c r="B1909" s="12">
        <v>45512</v>
      </c>
      <c r="C1909" s="11" t="s">
        <v>18237</v>
      </c>
      <c r="D1909" s="11" t="s">
        <v>18238</v>
      </c>
      <c r="E1909" s="11" t="s">
        <v>18239</v>
      </c>
      <c r="F1909" s="11" t="s">
        <v>27</v>
      </c>
      <c r="G1909" s="11" t="s">
        <v>28</v>
      </c>
      <c r="H1909" s="11" t="s">
        <v>29</v>
      </c>
      <c r="I1909" s="11" t="s">
        <v>4030</v>
      </c>
      <c r="J1909" s="11" t="s">
        <v>70</v>
      </c>
      <c r="K1909" s="11" t="s">
        <v>32</v>
      </c>
      <c r="L1909" s="11" t="s">
        <v>18240</v>
      </c>
      <c r="M1909" s="11" t="s">
        <v>18241</v>
      </c>
      <c r="N1909" s="11" t="s">
        <v>4703</v>
      </c>
      <c r="Q1909" s="11" t="s">
        <v>18242</v>
      </c>
      <c r="R1909" s="11" t="s">
        <v>18243</v>
      </c>
      <c r="S1909" s="11" t="s">
        <v>18244</v>
      </c>
      <c r="T1909" s="11" t="s">
        <v>18245</v>
      </c>
      <c r="U1909" s="12">
        <v>44331</v>
      </c>
      <c r="V1909" s="12">
        <v>44591</v>
      </c>
      <c r="W1909" s="11" t="s">
        <v>27</v>
      </c>
      <c r="X1909" s="11" t="s">
        <v>18246</v>
      </c>
    </row>
    <row r="1910" spans="1:24" x14ac:dyDescent="0.45">
      <c r="A1910" s="11">
        <v>1910</v>
      </c>
      <c r="B1910" s="12">
        <v>45512</v>
      </c>
      <c r="C1910" s="11" t="s">
        <v>18247</v>
      </c>
      <c r="D1910" s="11" t="s">
        <v>18248</v>
      </c>
      <c r="E1910" s="11" t="s">
        <v>18249</v>
      </c>
      <c r="F1910" s="11" t="s">
        <v>27</v>
      </c>
      <c r="G1910" s="11" t="s">
        <v>28</v>
      </c>
      <c r="H1910" s="11" t="s">
        <v>176</v>
      </c>
      <c r="I1910" s="11" t="s">
        <v>413</v>
      </c>
      <c r="J1910" s="11" t="s">
        <v>326</v>
      </c>
      <c r="K1910" s="11" t="s">
        <v>32</v>
      </c>
      <c r="L1910" s="11" t="s">
        <v>18250</v>
      </c>
      <c r="M1910" s="11" t="s">
        <v>18251</v>
      </c>
      <c r="N1910" s="11" t="s">
        <v>18252</v>
      </c>
      <c r="Q1910" s="11" t="s">
        <v>18253</v>
      </c>
      <c r="R1910" s="11" t="s">
        <v>18254</v>
      </c>
      <c r="S1910" s="11" t="s">
        <v>18255</v>
      </c>
      <c r="T1910" s="11" t="s">
        <v>18256</v>
      </c>
      <c r="U1910" s="12">
        <v>44367</v>
      </c>
      <c r="V1910" s="12">
        <v>44530</v>
      </c>
      <c r="W1910" s="11" t="s">
        <v>14839</v>
      </c>
      <c r="X1910" s="11" t="s">
        <v>18257</v>
      </c>
    </row>
    <row r="1911" spans="1:24" x14ac:dyDescent="0.45">
      <c r="A1911" s="11">
        <v>1911</v>
      </c>
      <c r="B1911" s="12">
        <v>45512</v>
      </c>
      <c r="C1911" s="11" t="s">
        <v>18258</v>
      </c>
      <c r="D1911" s="11" t="s">
        <v>18259</v>
      </c>
      <c r="E1911" s="11" t="s">
        <v>18260</v>
      </c>
      <c r="F1911" s="11" t="s">
        <v>27</v>
      </c>
      <c r="G1911" s="11" t="s">
        <v>28</v>
      </c>
      <c r="H1911" s="11" t="s">
        <v>44</v>
      </c>
      <c r="I1911" s="11" t="s">
        <v>132</v>
      </c>
      <c r="J1911" s="11" t="s">
        <v>45</v>
      </c>
      <c r="K1911" s="11" t="s">
        <v>32</v>
      </c>
      <c r="L1911" s="11" t="s">
        <v>18261</v>
      </c>
      <c r="M1911" s="11" t="s">
        <v>18262</v>
      </c>
      <c r="N1911" s="11" t="s">
        <v>18263</v>
      </c>
      <c r="Q1911" s="11" t="s">
        <v>18264</v>
      </c>
      <c r="R1911" s="11" t="s">
        <v>18265</v>
      </c>
      <c r="S1911" s="11" t="s">
        <v>1531</v>
      </c>
      <c r="T1911" s="11" t="s">
        <v>1532</v>
      </c>
      <c r="U1911" s="12">
        <v>44348</v>
      </c>
      <c r="V1911" s="12">
        <v>44645</v>
      </c>
      <c r="W1911" s="11" t="s">
        <v>2717</v>
      </c>
      <c r="X1911" s="11" t="s">
        <v>18266</v>
      </c>
    </row>
    <row r="1912" spans="1:24" x14ac:dyDescent="0.45">
      <c r="A1912" s="11">
        <v>1912</v>
      </c>
      <c r="B1912" s="12">
        <v>45512</v>
      </c>
      <c r="C1912" s="11" t="s">
        <v>18267</v>
      </c>
      <c r="D1912" s="11" t="s">
        <v>18268</v>
      </c>
      <c r="E1912" s="11" t="s">
        <v>18269</v>
      </c>
      <c r="F1912" s="11" t="s">
        <v>201</v>
      </c>
      <c r="G1912" s="11" t="s">
        <v>28</v>
      </c>
      <c r="H1912" s="11" t="s">
        <v>44</v>
      </c>
      <c r="I1912" s="11" t="s">
        <v>30</v>
      </c>
      <c r="J1912" s="11" t="s">
        <v>81</v>
      </c>
      <c r="K1912" s="11" t="s">
        <v>32</v>
      </c>
      <c r="L1912" s="11" t="s">
        <v>18270</v>
      </c>
      <c r="M1912" s="11" t="s">
        <v>18271</v>
      </c>
      <c r="N1912" s="11" t="s">
        <v>18272</v>
      </c>
      <c r="Q1912" s="11" t="s">
        <v>903</v>
      </c>
      <c r="R1912" s="11" t="s">
        <v>335</v>
      </c>
      <c r="S1912" s="11" t="s">
        <v>642</v>
      </c>
      <c r="T1912" s="11" t="s">
        <v>335</v>
      </c>
      <c r="U1912" s="12">
        <v>44470</v>
      </c>
      <c r="V1912" s="12">
        <v>44804</v>
      </c>
      <c r="W1912" s="11" t="s">
        <v>201</v>
      </c>
      <c r="X1912" s="11" t="s">
        <v>18273</v>
      </c>
    </row>
    <row r="1913" spans="1:24" x14ac:dyDescent="0.45">
      <c r="A1913" s="11">
        <v>1913</v>
      </c>
      <c r="B1913" s="12">
        <v>45512</v>
      </c>
      <c r="C1913" s="11" t="s">
        <v>18274</v>
      </c>
      <c r="D1913" s="11" t="s">
        <v>18275</v>
      </c>
      <c r="E1913" s="11" t="s">
        <v>18276</v>
      </c>
      <c r="F1913" s="11" t="s">
        <v>27</v>
      </c>
      <c r="G1913" s="11" t="s">
        <v>28</v>
      </c>
      <c r="H1913" s="11" t="s">
        <v>3550</v>
      </c>
      <c r="I1913" s="11" t="s">
        <v>12919</v>
      </c>
      <c r="J1913" s="11" t="s">
        <v>31</v>
      </c>
      <c r="K1913" s="11" t="s">
        <v>32</v>
      </c>
      <c r="L1913" s="11" t="s">
        <v>18277</v>
      </c>
      <c r="M1913" s="11" t="s">
        <v>18278</v>
      </c>
      <c r="N1913" s="11" t="s">
        <v>18279</v>
      </c>
      <c r="O1913" s="11" t="s">
        <v>18280</v>
      </c>
      <c r="P1913" s="11" t="s">
        <v>18281</v>
      </c>
      <c r="Q1913" s="11" t="s">
        <v>14463</v>
      </c>
      <c r="R1913" s="11" t="s">
        <v>14464</v>
      </c>
      <c r="S1913" s="11" t="s">
        <v>8081</v>
      </c>
      <c r="T1913" s="11" t="s">
        <v>8082</v>
      </c>
      <c r="U1913" s="12">
        <v>44348</v>
      </c>
      <c r="V1913" s="12">
        <v>44620</v>
      </c>
      <c r="W1913" s="11" t="s">
        <v>18282</v>
      </c>
      <c r="X1913" s="11" t="s">
        <v>18283</v>
      </c>
    </row>
    <row r="1914" spans="1:24" x14ac:dyDescent="0.45">
      <c r="A1914" s="11">
        <v>1914</v>
      </c>
      <c r="B1914" s="12">
        <v>45512</v>
      </c>
      <c r="C1914" s="11" t="s">
        <v>18284</v>
      </c>
      <c r="D1914" s="11" t="s">
        <v>18285</v>
      </c>
      <c r="E1914" s="11" t="s">
        <v>18286</v>
      </c>
      <c r="F1914" s="11" t="s">
        <v>27</v>
      </c>
      <c r="G1914" s="11" t="s">
        <v>28</v>
      </c>
      <c r="H1914" s="11" t="s">
        <v>44</v>
      </c>
      <c r="I1914" s="11" t="s">
        <v>30</v>
      </c>
      <c r="J1914" s="11" t="s">
        <v>648</v>
      </c>
      <c r="K1914" s="11" t="s">
        <v>32</v>
      </c>
      <c r="L1914" s="11" t="s">
        <v>18287</v>
      </c>
      <c r="M1914" s="11" t="s">
        <v>18288</v>
      </c>
      <c r="N1914" s="11" t="s">
        <v>18289</v>
      </c>
      <c r="O1914" s="11" t="s">
        <v>18290</v>
      </c>
      <c r="P1914" s="11" t="s">
        <v>18291</v>
      </c>
      <c r="Q1914" s="11" t="s">
        <v>18292</v>
      </c>
      <c r="R1914" s="11" t="s">
        <v>18293</v>
      </c>
      <c r="S1914" s="11" t="s">
        <v>11376</v>
      </c>
      <c r="T1914" s="11" t="s">
        <v>2341</v>
      </c>
      <c r="U1914" s="12">
        <v>44368</v>
      </c>
      <c r="V1914" s="12">
        <v>45016</v>
      </c>
      <c r="W1914" s="11" t="s">
        <v>1509</v>
      </c>
      <c r="X1914" s="11" t="s">
        <v>18294</v>
      </c>
    </row>
    <row r="1915" spans="1:24" x14ac:dyDescent="0.45">
      <c r="A1915" s="11">
        <v>1915</v>
      </c>
      <c r="B1915" s="12">
        <v>45512</v>
      </c>
      <c r="C1915" s="11" t="s">
        <v>18295</v>
      </c>
      <c r="D1915" s="11" t="s">
        <v>18296</v>
      </c>
      <c r="E1915" s="11" t="s">
        <v>18297</v>
      </c>
      <c r="F1915" s="11" t="s">
        <v>102</v>
      </c>
      <c r="G1915" s="11" t="s">
        <v>28</v>
      </c>
      <c r="H1915" s="11" t="s">
        <v>29</v>
      </c>
      <c r="I1915" s="11" t="s">
        <v>30</v>
      </c>
      <c r="J1915" s="11" t="s">
        <v>31</v>
      </c>
      <c r="K1915" s="11" t="s">
        <v>32</v>
      </c>
      <c r="L1915" s="11" t="s">
        <v>18298</v>
      </c>
      <c r="M1915" s="11" t="s">
        <v>10471</v>
      </c>
      <c r="N1915" s="11" t="s">
        <v>18299</v>
      </c>
      <c r="Q1915" s="11" t="s">
        <v>18300</v>
      </c>
      <c r="R1915" s="11" t="s">
        <v>18301</v>
      </c>
      <c r="S1915" s="11" t="s">
        <v>18302</v>
      </c>
      <c r="T1915" s="11" t="s">
        <v>18303</v>
      </c>
      <c r="U1915" s="12">
        <v>44361</v>
      </c>
      <c r="V1915" s="12">
        <v>44530</v>
      </c>
      <c r="W1915" s="11" t="s">
        <v>102</v>
      </c>
      <c r="X1915" s="11" t="s">
        <v>18304</v>
      </c>
    </row>
    <row r="1916" spans="1:24" x14ac:dyDescent="0.45">
      <c r="A1916" s="11">
        <v>1916</v>
      </c>
      <c r="B1916" s="12">
        <v>45512</v>
      </c>
      <c r="C1916" s="11" t="s">
        <v>18305</v>
      </c>
      <c r="D1916" s="11" t="s">
        <v>18306</v>
      </c>
      <c r="E1916" s="11" t="s">
        <v>18307</v>
      </c>
      <c r="F1916" s="11" t="s">
        <v>769</v>
      </c>
      <c r="G1916" s="11" t="s">
        <v>28</v>
      </c>
      <c r="H1916" s="11" t="s">
        <v>29</v>
      </c>
      <c r="I1916" s="11" t="s">
        <v>30</v>
      </c>
      <c r="J1916" s="11" t="s">
        <v>104</v>
      </c>
      <c r="K1916" s="11" t="s">
        <v>32</v>
      </c>
      <c r="L1916" s="11" t="s">
        <v>18308</v>
      </c>
      <c r="M1916" s="11" t="s">
        <v>18309</v>
      </c>
      <c r="N1916" s="11" t="s">
        <v>18310</v>
      </c>
      <c r="O1916" s="11" t="s">
        <v>4773</v>
      </c>
      <c r="P1916" s="11" t="s">
        <v>4774</v>
      </c>
      <c r="Q1916" s="11" t="s">
        <v>18311</v>
      </c>
      <c r="R1916" s="11" t="s">
        <v>18312</v>
      </c>
      <c r="S1916" s="11" t="s">
        <v>18313</v>
      </c>
      <c r="T1916" s="11" t="s">
        <v>18312</v>
      </c>
      <c r="U1916" s="12">
        <v>44409</v>
      </c>
      <c r="V1916" s="12">
        <v>44834</v>
      </c>
      <c r="W1916" s="11" t="s">
        <v>769</v>
      </c>
      <c r="X1916" s="11" t="s">
        <v>18314</v>
      </c>
    </row>
    <row r="1917" spans="1:24" x14ac:dyDescent="0.45">
      <c r="A1917" s="11">
        <v>1917</v>
      </c>
      <c r="B1917" s="12">
        <v>45512</v>
      </c>
      <c r="C1917" s="11" t="s">
        <v>18315</v>
      </c>
      <c r="D1917" s="11" t="s">
        <v>18316</v>
      </c>
      <c r="E1917" s="11" t="s">
        <v>18317</v>
      </c>
      <c r="F1917" s="11" t="s">
        <v>1762</v>
      </c>
      <c r="G1917" s="11" t="s">
        <v>28</v>
      </c>
      <c r="H1917" s="11" t="s">
        <v>44</v>
      </c>
      <c r="I1917" s="11" t="s">
        <v>15975</v>
      </c>
      <c r="J1917" s="11" t="s">
        <v>81</v>
      </c>
      <c r="K1917" s="11" t="s">
        <v>32</v>
      </c>
      <c r="L1917" s="11" t="s">
        <v>18318</v>
      </c>
      <c r="M1917" s="11" t="s">
        <v>18319</v>
      </c>
      <c r="N1917" s="11" t="s">
        <v>18320</v>
      </c>
      <c r="Q1917" s="11" t="s">
        <v>3394</v>
      </c>
      <c r="R1917" s="11" t="s">
        <v>3395</v>
      </c>
      <c r="S1917" s="11" t="s">
        <v>3396</v>
      </c>
      <c r="T1917" s="11" t="s">
        <v>3395</v>
      </c>
      <c r="U1917" s="12">
        <v>44363</v>
      </c>
      <c r="V1917" s="12">
        <v>44773</v>
      </c>
      <c r="W1917" s="11" t="s">
        <v>2404</v>
      </c>
      <c r="X1917" s="11" t="s">
        <v>18321</v>
      </c>
    </row>
    <row r="1918" spans="1:24" x14ac:dyDescent="0.45">
      <c r="A1918" s="11">
        <v>1918</v>
      </c>
      <c r="B1918" s="12">
        <v>45512</v>
      </c>
      <c r="C1918" s="11" t="s">
        <v>18322</v>
      </c>
      <c r="D1918" s="11" t="s">
        <v>18323</v>
      </c>
      <c r="E1918" s="11" t="s">
        <v>18324</v>
      </c>
      <c r="F1918" s="11" t="s">
        <v>102</v>
      </c>
      <c r="G1918" s="11" t="s">
        <v>28</v>
      </c>
      <c r="H1918" s="11" t="s">
        <v>29</v>
      </c>
      <c r="I1918" s="11" t="s">
        <v>116</v>
      </c>
      <c r="J1918" s="11" t="s">
        <v>104</v>
      </c>
      <c r="K1918" s="11" t="s">
        <v>32</v>
      </c>
      <c r="L1918" s="11" t="s">
        <v>18325</v>
      </c>
      <c r="M1918" s="11" t="s">
        <v>18326</v>
      </c>
      <c r="N1918" s="11" t="s">
        <v>18327</v>
      </c>
      <c r="Q1918" s="11" t="s">
        <v>14572</v>
      </c>
      <c r="R1918" s="11" t="s">
        <v>14573</v>
      </c>
      <c r="S1918" s="11" t="s">
        <v>432</v>
      </c>
      <c r="T1918" s="11" t="s">
        <v>431</v>
      </c>
      <c r="U1918" s="12">
        <v>44440</v>
      </c>
      <c r="V1918" s="12">
        <v>44918</v>
      </c>
      <c r="W1918" s="11" t="s">
        <v>102</v>
      </c>
      <c r="X1918" s="11" t="s">
        <v>18328</v>
      </c>
    </row>
    <row r="1919" spans="1:24" x14ac:dyDescent="0.45">
      <c r="A1919" s="11">
        <v>1919</v>
      </c>
      <c r="B1919" s="12">
        <v>45512</v>
      </c>
      <c r="C1919" s="11" t="s">
        <v>18329</v>
      </c>
      <c r="D1919" s="11" t="s">
        <v>18330</v>
      </c>
      <c r="E1919" s="11" t="s">
        <v>18331</v>
      </c>
      <c r="F1919" s="11" t="s">
        <v>27</v>
      </c>
      <c r="G1919" s="11" t="s">
        <v>28</v>
      </c>
      <c r="H1919" s="11" t="s">
        <v>44</v>
      </c>
      <c r="I1919" s="11" t="s">
        <v>1763</v>
      </c>
      <c r="J1919" s="11" t="s">
        <v>45</v>
      </c>
      <c r="K1919" s="11" t="s">
        <v>538</v>
      </c>
      <c r="L1919" s="11" t="s">
        <v>18332</v>
      </c>
      <c r="M1919" s="11" t="s">
        <v>18333</v>
      </c>
      <c r="N1919" s="11" t="s">
        <v>18334</v>
      </c>
      <c r="O1919" s="11" t="s">
        <v>4563</v>
      </c>
      <c r="P1919" s="11" t="s">
        <v>2738</v>
      </c>
      <c r="Q1919" s="11" t="s">
        <v>4564</v>
      </c>
      <c r="R1919" s="11" t="s">
        <v>4565</v>
      </c>
      <c r="S1919" s="11" t="s">
        <v>8147</v>
      </c>
      <c r="T1919" s="11" t="s">
        <v>8148</v>
      </c>
      <c r="U1919" s="12">
        <v>44331</v>
      </c>
      <c r="V1919" s="12">
        <v>44895</v>
      </c>
      <c r="W1919" s="11" t="s">
        <v>3983</v>
      </c>
      <c r="X1919" s="11" t="s">
        <v>18335</v>
      </c>
    </row>
    <row r="1920" spans="1:24" x14ac:dyDescent="0.45">
      <c r="A1920" s="11">
        <v>1920</v>
      </c>
      <c r="B1920" s="12">
        <v>45512</v>
      </c>
      <c r="C1920" s="11" t="s">
        <v>18336</v>
      </c>
      <c r="D1920" s="11" t="s">
        <v>18337</v>
      </c>
      <c r="E1920" s="11" t="s">
        <v>18338</v>
      </c>
      <c r="F1920" s="11" t="s">
        <v>1452</v>
      </c>
      <c r="G1920" s="11" t="s">
        <v>28</v>
      </c>
      <c r="H1920" s="11" t="s">
        <v>29</v>
      </c>
      <c r="I1920" s="11" t="s">
        <v>30</v>
      </c>
      <c r="J1920" s="11" t="s">
        <v>45</v>
      </c>
      <c r="K1920" s="11" t="s">
        <v>32</v>
      </c>
      <c r="L1920" s="11" t="s">
        <v>18339</v>
      </c>
      <c r="M1920" s="11" t="s">
        <v>18340</v>
      </c>
      <c r="N1920" s="11" t="s">
        <v>18341</v>
      </c>
      <c r="O1920" s="11" t="s">
        <v>18342</v>
      </c>
      <c r="P1920" s="11" t="s">
        <v>18343</v>
      </c>
      <c r="Q1920" s="11" t="s">
        <v>18344</v>
      </c>
      <c r="R1920" s="11" t="s">
        <v>18345</v>
      </c>
      <c r="S1920" s="11" t="s">
        <v>15764</v>
      </c>
      <c r="T1920" s="11" t="s">
        <v>15763</v>
      </c>
      <c r="U1920" s="12">
        <v>44423</v>
      </c>
      <c r="V1920" s="12">
        <v>44742</v>
      </c>
      <c r="W1920" s="11" t="s">
        <v>1461</v>
      </c>
      <c r="X1920" s="11" t="s">
        <v>18346</v>
      </c>
    </row>
    <row r="1921" spans="1:24" x14ac:dyDescent="0.45">
      <c r="A1921" s="11">
        <v>1921</v>
      </c>
      <c r="B1921" s="12">
        <v>45512</v>
      </c>
      <c r="C1921" s="11" t="s">
        <v>18347</v>
      </c>
      <c r="D1921" s="11" t="s">
        <v>18348</v>
      </c>
      <c r="E1921" s="11" t="s">
        <v>18349</v>
      </c>
      <c r="F1921" s="11" t="s">
        <v>27</v>
      </c>
      <c r="G1921" s="11" t="s">
        <v>28</v>
      </c>
      <c r="H1921" s="11" t="s">
        <v>44</v>
      </c>
      <c r="I1921" s="11" t="s">
        <v>2273</v>
      </c>
      <c r="J1921" s="11" t="s">
        <v>31</v>
      </c>
      <c r="K1921" s="11" t="s">
        <v>32</v>
      </c>
      <c r="L1921" s="11" t="s">
        <v>18350</v>
      </c>
      <c r="M1921" s="11" t="s">
        <v>18351</v>
      </c>
      <c r="N1921" s="11" t="s">
        <v>18352</v>
      </c>
      <c r="Q1921" s="11" t="s">
        <v>2277</v>
      </c>
      <c r="R1921" s="11" t="s">
        <v>2278</v>
      </c>
      <c r="S1921" s="11" t="s">
        <v>1531</v>
      </c>
      <c r="T1921" s="11" t="s">
        <v>1532</v>
      </c>
      <c r="U1921" s="12">
        <v>44327</v>
      </c>
      <c r="V1921" s="12">
        <v>44617</v>
      </c>
      <c r="W1921" s="11" t="s">
        <v>27</v>
      </c>
      <c r="X1921" s="11" t="s">
        <v>18353</v>
      </c>
    </row>
    <row r="1922" spans="1:24" x14ac:dyDescent="0.45">
      <c r="A1922" s="11">
        <v>1922</v>
      </c>
      <c r="B1922" s="12">
        <v>45512</v>
      </c>
      <c r="C1922" s="11" t="s">
        <v>2227</v>
      </c>
      <c r="D1922" s="11" t="s">
        <v>18354</v>
      </c>
      <c r="E1922" s="11" t="s">
        <v>18355</v>
      </c>
      <c r="F1922" s="11" t="s">
        <v>27</v>
      </c>
      <c r="G1922" s="11" t="s">
        <v>28</v>
      </c>
      <c r="J1922" s="11" t="s">
        <v>81</v>
      </c>
      <c r="K1922" s="11" t="s">
        <v>32</v>
      </c>
      <c r="L1922" s="11" t="s">
        <v>18356</v>
      </c>
      <c r="M1922" s="11" t="s">
        <v>18357</v>
      </c>
      <c r="N1922" s="11" t="s">
        <v>18358</v>
      </c>
      <c r="O1922" s="11" t="s">
        <v>2350</v>
      </c>
      <c r="P1922" s="11" t="s">
        <v>2351</v>
      </c>
      <c r="Q1922" s="11" t="s">
        <v>18359</v>
      </c>
      <c r="R1922" s="11" t="s">
        <v>63</v>
      </c>
      <c r="S1922" s="11" t="s">
        <v>18359</v>
      </c>
      <c r="T1922" s="11" t="s">
        <v>63</v>
      </c>
      <c r="U1922" s="12">
        <v>44469</v>
      </c>
      <c r="V1922" s="12">
        <v>44985</v>
      </c>
      <c r="W1922" s="11" t="s">
        <v>18360</v>
      </c>
      <c r="X1922" s="11" t="s">
        <v>18361</v>
      </c>
    </row>
    <row r="1923" spans="1:24" x14ac:dyDescent="0.45">
      <c r="A1923" s="11">
        <v>1923</v>
      </c>
      <c r="B1923" s="12">
        <v>45512</v>
      </c>
      <c r="C1923" s="11" t="s">
        <v>18362</v>
      </c>
      <c r="D1923" s="11" t="s">
        <v>18363</v>
      </c>
      <c r="E1923" s="11" t="s">
        <v>18364</v>
      </c>
      <c r="F1923" s="11" t="s">
        <v>27</v>
      </c>
      <c r="G1923" s="11" t="s">
        <v>28</v>
      </c>
      <c r="H1923" s="11" t="s">
        <v>44</v>
      </c>
      <c r="J1923" s="11" t="s">
        <v>45</v>
      </c>
      <c r="K1923" s="11" t="s">
        <v>32</v>
      </c>
      <c r="L1923" s="11" t="s">
        <v>18365</v>
      </c>
      <c r="M1923" s="11" t="s">
        <v>18366</v>
      </c>
      <c r="N1923" s="11" t="s">
        <v>18367</v>
      </c>
      <c r="O1923" s="11" t="s">
        <v>8691</v>
      </c>
      <c r="P1923" s="11" t="s">
        <v>8692</v>
      </c>
      <c r="Q1923" s="11" t="s">
        <v>8693</v>
      </c>
      <c r="R1923" s="11" t="s">
        <v>8694</v>
      </c>
      <c r="S1923" s="11" t="s">
        <v>1672</v>
      </c>
      <c r="T1923" s="11" t="s">
        <v>1673</v>
      </c>
      <c r="U1923" s="12">
        <v>44316</v>
      </c>
      <c r="V1923" s="12">
        <v>44681</v>
      </c>
      <c r="W1923" s="11" t="s">
        <v>1738</v>
      </c>
      <c r="X1923" s="11" t="s">
        <v>18368</v>
      </c>
    </row>
    <row r="1924" spans="1:24" x14ac:dyDescent="0.45">
      <c r="A1924" s="11">
        <v>1924</v>
      </c>
      <c r="B1924" s="12">
        <v>45512</v>
      </c>
      <c r="C1924" s="11" t="s">
        <v>18369</v>
      </c>
      <c r="D1924" s="11" t="s">
        <v>18370</v>
      </c>
      <c r="E1924" s="11" t="s">
        <v>18371</v>
      </c>
      <c r="F1924" s="11" t="s">
        <v>1397</v>
      </c>
      <c r="G1924" s="11" t="s">
        <v>28</v>
      </c>
      <c r="H1924" s="11" t="s">
        <v>29</v>
      </c>
      <c r="J1924" s="11" t="s">
        <v>117</v>
      </c>
      <c r="K1924" s="11" t="s">
        <v>32</v>
      </c>
      <c r="L1924" s="11" t="s">
        <v>18372</v>
      </c>
      <c r="M1924" s="11" t="s">
        <v>18373</v>
      </c>
      <c r="N1924" s="11" t="s">
        <v>18374</v>
      </c>
      <c r="Q1924" s="11" t="s">
        <v>5418</v>
      </c>
      <c r="R1924" s="11" t="s">
        <v>4486</v>
      </c>
      <c r="S1924" s="11" t="s">
        <v>3339</v>
      </c>
      <c r="T1924" s="11" t="s">
        <v>3338</v>
      </c>
      <c r="U1924" s="12">
        <v>44501</v>
      </c>
      <c r="V1924" s="12">
        <v>44910</v>
      </c>
      <c r="W1924" s="11" t="s">
        <v>18375</v>
      </c>
      <c r="X1924" s="11" t="s">
        <v>18376</v>
      </c>
    </row>
    <row r="1925" spans="1:24" x14ac:dyDescent="0.45">
      <c r="A1925" s="11">
        <v>1925</v>
      </c>
      <c r="B1925" s="12">
        <v>45512</v>
      </c>
      <c r="C1925" s="11" t="s">
        <v>18377</v>
      </c>
      <c r="D1925" s="11" t="s">
        <v>18378</v>
      </c>
      <c r="E1925" s="11" t="s">
        <v>18379</v>
      </c>
      <c r="F1925" s="11" t="s">
        <v>1762</v>
      </c>
      <c r="G1925" s="11" t="s">
        <v>28</v>
      </c>
      <c r="H1925" s="11" t="s">
        <v>29</v>
      </c>
      <c r="I1925" s="11" t="s">
        <v>30</v>
      </c>
      <c r="J1925" s="11" t="s">
        <v>70</v>
      </c>
      <c r="K1925" s="11" t="s">
        <v>32</v>
      </c>
      <c r="L1925" s="11" t="s">
        <v>18380</v>
      </c>
      <c r="M1925" s="11" t="s">
        <v>18381</v>
      </c>
      <c r="N1925" s="11" t="s">
        <v>18382</v>
      </c>
      <c r="O1925" s="11" t="s">
        <v>5746</v>
      </c>
      <c r="P1925" s="11" t="s">
        <v>5745</v>
      </c>
      <c r="Q1925" s="11" t="s">
        <v>18383</v>
      </c>
      <c r="R1925" s="11" t="s">
        <v>18384</v>
      </c>
      <c r="S1925" s="11" t="s">
        <v>52</v>
      </c>
      <c r="U1925" s="12">
        <v>44440</v>
      </c>
      <c r="V1925" s="12">
        <v>44742</v>
      </c>
      <c r="W1925" s="11" t="s">
        <v>1771</v>
      </c>
      <c r="X1925" s="11" t="s">
        <v>18385</v>
      </c>
    </row>
    <row r="1926" spans="1:24" x14ac:dyDescent="0.45">
      <c r="A1926" s="11">
        <v>1926</v>
      </c>
      <c r="B1926" s="12">
        <v>45512</v>
      </c>
      <c r="C1926" s="11" t="s">
        <v>18386</v>
      </c>
      <c r="D1926" s="11" t="s">
        <v>18387</v>
      </c>
      <c r="E1926" s="11" t="s">
        <v>10775</v>
      </c>
      <c r="F1926" s="11" t="s">
        <v>27</v>
      </c>
      <c r="G1926" s="11" t="s">
        <v>28</v>
      </c>
      <c r="H1926" s="11" t="s">
        <v>176</v>
      </c>
      <c r="J1926" s="11" t="s">
        <v>70</v>
      </c>
      <c r="K1926" s="11" t="s">
        <v>32</v>
      </c>
      <c r="L1926" s="11" t="s">
        <v>18388</v>
      </c>
      <c r="M1926" s="11" t="s">
        <v>18389</v>
      </c>
      <c r="N1926" s="11" t="s">
        <v>18390</v>
      </c>
      <c r="Q1926" s="11" t="s">
        <v>18391</v>
      </c>
      <c r="S1926" s="11" t="s">
        <v>16841</v>
      </c>
      <c r="U1926" s="12">
        <v>44287</v>
      </c>
      <c r="V1926" s="12">
        <v>44500</v>
      </c>
      <c r="W1926" s="11" t="s">
        <v>1424</v>
      </c>
      <c r="X1926" s="11" t="s">
        <v>18392</v>
      </c>
    </row>
    <row r="1927" spans="1:24" x14ac:dyDescent="0.45">
      <c r="A1927" s="11">
        <v>1927</v>
      </c>
      <c r="B1927" s="12">
        <v>45512</v>
      </c>
      <c r="C1927" s="11" t="s">
        <v>18393</v>
      </c>
      <c r="D1927" s="11" t="s">
        <v>18394</v>
      </c>
      <c r="E1927" s="11" t="s">
        <v>18395</v>
      </c>
      <c r="F1927" s="11" t="s">
        <v>18396</v>
      </c>
      <c r="G1927" s="11" t="s">
        <v>28</v>
      </c>
      <c r="H1927" s="11" t="s">
        <v>29</v>
      </c>
      <c r="J1927" s="11" t="s">
        <v>70</v>
      </c>
      <c r="K1927" s="11" t="s">
        <v>32</v>
      </c>
      <c r="L1927" s="11" t="s">
        <v>18397</v>
      </c>
      <c r="M1927" s="11" t="s">
        <v>18398</v>
      </c>
      <c r="N1927" s="11" t="s">
        <v>18399</v>
      </c>
      <c r="O1927" s="11" t="s">
        <v>18400</v>
      </c>
      <c r="Q1927" s="11" t="s">
        <v>18401</v>
      </c>
      <c r="S1927" s="11" t="s">
        <v>52</v>
      </c>
      <c r="U1927" s="12">
        <v>44501</v>
      </c>
      <c r="V1927" s="12">
        <v>45322</v>
      </c>
      <c r="W1927" s="11" t="s">
        <v>18402</v>
      </c>
      <c r="X1927" s="11" t="s">
        <v>18403</v>
      </c>
    </row>
    <row r="1928" spans="1:24" x14ac:dyDescent="0.45">
      <c r="A1928" s="11">
        <v>1928</v>
      </c>
      <c r="B1928" s="12">
        <v>45512</v>
      </c>
      <c r="C1928" s="11" t="s">
        <v>18404</v>
      </c>
      <c r="D1928" s="11" t="s">
        <v>18405</v>
      </c>
      <c r="E1928" s="11" t="s">
        <v>18406</v>
      </c>
      <c r="F1928" s="11" t="s">
        <v>2262</v>
      </c>
      <c r="G1928" s="11" t="s">
        <v>28</v>
      </c>
      <c r="H1928" s="11" t="s">
        <v>29</v>
      </c>
      <c r="J1928" s="11" t="s">
        <v>45</v>
      </c>
      <c r="K1928" s="11" t="s">
        <v>32</v>
      </c>
      <c r="L1928" s="11" t="s">
        <v>18407</v>
      </c>
      <c r="M1928" s="11" t="s">
        <v>18408</v>
      </c>
      <c r="N1928" s="11" t="s">
        <v>18409</v>
      </c>
      <c r="Q1928" s="11" t="s">
        <v>11366</v>
      </c>
      <c r="S1928" s="11" t="s">
        <v>6332</v>
      </c>
      <c r="U1928" s="12">
        <v>44322</v>
      </c>
      <c r="V1928" s="12">
        <v>44526</v>
      </c>
      <c r="W1928" s="11" t="s">
        <v>2262</v>
      </c>
      <c r="X1928" s="11" t="s">
        <v>18410</v>
      </c>
    </row>
    <row r="1929" spans="1:24" x14ac:dyDescent="0.45">
      <c r="A1929" s="11">
        <v>1929</v>
      </c>
      <c r="B1929" s="12">
        <v>45512</v>
      </c>
      <c r="C1929" s="11" t="s">
        <v>18411</v>
      </c>
      <c r="D1929" s="11" t="s">
        <v>18412</v>
      </c>
      <c r="E1929" s="11" t="s">
        <v>18413</v>
      </c>
      <c r="F1929" s="11" t="s">
        <v>769</v>
      </c>
      <c r="G1929" s="11" t="s">
        <v>28</v>
      </c>
      <c r="H1929" s="11" t="s">
        <v>29</v>
      </c>
      <c r="J1929" s="11" t="s">
        <v>31</v>
      </c>
      <c r="K1929" s="11" t="s">
        <v>32</v>
      </c>
      <c r="L1929" s="11" t="s">
        <v>18414</v>
      </c>
      <c r="M1929" s="11" t="s">
        <v>18415</v>
      </c>
      <c r="N1929" s="11" t="s">
        <v>18416</v>
      </c>
      <c r="Q1929" s="11" t="s">
        <v>11366</v>
      </c>
      <c r="S1929" s="11" t="s">
        <v>6332</v>
      </c>
      <c r="U1929" s="12">
        <v>44413</v>
      </c>
      <c r="V1929" s="12">
        <v>44609</v>
      </c>
      <c r="W1929" s="11" t="s">
        <v>16108</v>
      </c>
      <c r="X1929" s="11" t="s">
        <v>18417</v>
      </c>
    </row>
    <row r="1930" spans="1:24" x14ac:dyDescent="0.45">
      <c r="A1930" s="11">
        <v>1930</v>
      </c>
      <c r="B1930" s="12">
        <v>45512</v>
      </c>
      <c r="C1930" s="11" t="s">
        <v>836</v>
      </c>
      <c r="D1930" s="11" t="s">
        <v>18418</v>
      </c>
      <c r="E1930" s="11" t="s">
        <v>18419</v>
      </c>
      <c r="F1930" s="11" t="s">
        <v>27</v>
      </c>
      <c r="G1930" s="11" t="s">
        <v>28</v>
      </c>
      <c r="H1930" s="11" t="s">
        <v>176</v>
      </c>
      <c r="I1930" s="11" t="s">
        <v>413</v>
      </c>
      <c r="J1930" s="11" t="s">
        <v>70</v>
      </c>
      <c r="K1930" s="11" t="s">
        <v>32</v>
      </c>
      <c r="L1930" s="11" t="s">
        <v>18420</v>
      </c>
      <c r="M1930" s="11" t="s">
        <v>18421</v>
      </c>
      <c r="N1930" s="11" t="s">
        <v>18422</v>
      </c>
      <c r="Q1930" s="11" t="s">
        <v>8016</v>
      </c>
      <c r="R1930" s="11" t="s">
        <v>8017</v>
      </c>
      <c r="S1930" s="11" t="s">
        <v>8016</v>
      </c>
      <c r="T1930" s="11" t="s">
        <v>8017</v>
      </c>
      <c r="U1930" s="12">
        <v>44348</v>
      </c>
      <c r="V1930" s="12">
        <v>44651</v>
      </c>
      <c r="W1930" s="11" t="s">
        <v>577</v>
      </c>
      <c r="X1930" s="11" t="s">
        <v>18423</v>
      </c>
    </row>
    <row r="1931" spans="1:24" x14ac:dyDescent="0.45">
      <c r="A1931" s="11">
        <v>1931</v>
      </c>
      <c r="B1931" s="12">
        <v>45512</v>
      </c>
      <c r="C1931" s="11" t="s">
        <v>18424</v>
      </c>
      <c r="D1931" s="11" t="s">
        <v>18425</v>
      </c>
      <c r="E1931" s="11" t="s">
        <v>18426</v>
      </c>
      <c r="F1931" s="11" t="s">
        <v>27</v>
      </c>
      <c r="G1931" s="11" t="s">
        <v>28</v>
      </c>
      <c r="H1931" s="11" t="s">
        <v>44</v>
      </c>
      <c r="I1931" s="11" t="s">
        <v>4030</v>
      </c>
      <c r="J1931" s="11" t="s">
        <v>45</v>
      </c>
      <c r="K1931" s="11" t="s">
        <v>538</v>
      </c>
      <c r="L1931" s="11" t="s">
        <v>18427</v>
      </c>
      <c r="M1931" s="11" t="s">
        <v>18428</v>
      </c>
      <c r="N1931" s="11" t="s">
        <v>18429</v>
      </c>
      <c r="O1931" s="11" t="s">
        <v>2822</v>
      </c>
      <c r="P1931" s="11" t="s">
        <v>2738</v>
      </c>
      <c r="Q1931" s="11" t="s">
        <v>18430</v>
      </c>
      <c r="R1931" s="11" t="s">
        <v>18431</v>
      </c>
      <c r="S1931" s="11" t="s">
        <v>2750</v>
      </c>
      <c r="T1931" s="11" t="s">
        <v>2749</v>
      </c>
      <c r="U1931" s="12">
        <v>44348</v>
      </c>
      <c r="V1931" s="12">
        <v>44834</v>
      </c>
      <c r="W1931" s="11" t="s">
        <v>18432</v>
      </c>
      <c r="X1931" s="11" t="s">
        <v>18433</v>
      </c>
    </row>
    <row r="1932" spans="1:24" x14ac:dyDescent="0.45">
      <c r="A1932" s="11">
        <v>1932</v>
      </c>
      <c r="B1932" s="12">
        <v>45512</v>
      </c>
      <c r="C1932" s="11" t="s">
        <v>18434</v>
      </c>
      <c r="D1932" s="11" t="s">
        <v>18435</v>
      </c>
      <c r="E1932" s="11" t="s">
        <v>7939</v>
      </c>
      <c r="F1932" s="11" t="s">
        <v>27</v>
      </c>
      <c r="G1932" s="11" t="s">
        <v>28</v>
      </c>
      <c r="H1932" s="11" t="s">
        <v>176</v>
      </c>
      <c r="J1932" s="11" t="s">
        <v>70</v>
      </c>
      <c r="K1932" s="11" t="s">
        <v>32</v>
      </c>
      <c r="L1932" s="11" t="s">
        <v>18436</v>
      </c>
      <c r="M1932" s="11" t="s">
        <v>18437</v>
      </c>
      <c r="N1932" s="11" t="s">
        <v>18438</v>
      </c>
      <c r="Q1932" s="11" t="s">
        <v>17472</v>
      </c>
      <c r="S1932" s="11" t="s">
        <v>18439</v>
      </c>
      <c r="U1932" s="12">
        <v>44270</v>
      </c>
      <c r="V1932" s="12">
        <v>44454</v>
      </c>
      <c r="W1932" s="11" t="s">
        <v>3099</v>
      </c>
      <c r="X1932" s="11" t="s">
        <v>18440</v>
      </c>
    </row>
    <row r="1933" spans="1:24" x14ac:dyDescent="0.45">
      <c r="A1933" s="11">
        <v>1933</v>
      </c>
      <c r="B1933" s="12">
        <v>45512</v>
      </c>
      <c r="C1933" s="11" t="s">
        <v>15572</v>
      </c>
      <c r="D1933" s="11" t="s">
        <v>18441</v>
      </c>
      <c r="E1933" s="11" t="s">
        <v>18442</v>
      </c>
      <c r="F1933" s="11" t="s">
        <v>27</v>
      </c>
      <c r="G1933" s="11" t="s">
        <v>28</v>
      </c>
      <c r="H1933" s="11" t="s">
        <v>29</v>
      </c>
      <c r="J1933" s="11" t="s">
        <v>70</v>
      </c>
      <c r="K1933" s="11" t="s">
        <v>32</v>
      </c>
      <c r="L1933" s="11" t="s">
        <v>18443</v>
      </c>
      <c r="M1933" s="11" t="s">
        <v>15953</v>
      </c>
      <c r="N1933" s="11" t="s">
        <v>18444</v>
      </c>
      <c r="Q1933" s="11" t="s">
        <v>554</v>
      </c>
      <c r="R1933" s="11" t="s">
        <v>380</v>
      </c>
      <c r="S1933" s="11" t="s">
        <v>555</v>
      </c>
      <c r="T1933" s="11" t="s">
        <v>380</v>
      </c>
      <c r="U1933" s="12">
        <v>44347</v>
      </c>
      <c r="V1933" s="12">
        <v>44644</v>
      </c>
      <c r="W1933" s="11" t="s">
        <v>3688</v>
      </c>
      <c r="X1933" s="11" t="s">
        <v>18445</v>
      </c>
    </row>
    <row r="1934" spans="1:24" x14ac:dyDescent="0.45">
      <c r="A1934" s="11">
        <v>1934</v>
      </c>
      <c r="B1934" s="12">
        <v>45512</v>
      </c>
      <c r="C1934" s="11" t="s">
        <v>18446</v>
      </c>
      <c r="D1934" s="11" t="s">
        <v>18447</v>
      </c>
      <c r="E1934" s="11" t="s">
        <v>18448</v>
      </c>
      <c r="F1934" s="11" t="s">
        <v>43</v>
      </c>
      <c r="G1934" s="11" t="s">
        <v>302</v>
      </c>
      <c r="H1934" s="11" t="s">
        <v>44</v>
      </c>
      <c r="I1934" s="11" t="s">
        <v>160</v>
      </c>
      <c r="J1934" s="11" t="s">
        <v>31</v>
      </c>
      <c r="K1934" s="11" t="s">
        <v>32</v>
      </c>
      <c r="L1934" s="11" t="s">
        <v>18449</v>
      </c>
      <c r="M1934" s="11" t="s">
        <v>18450</v>
      </c>
      <c r="N1934" s="11" t="s">
        <v>18451</v>
      </c>
      <c r="O1934" s="11" t="s">
        <v>18452</v>
      </c>
      <c r="P1934" s="11" t="s">
        <v>18448</v>
      </c>
      <c r="Q1934" s="11" t="s">
        <v>2530</v>
      </c>
      <c r="R1934" s="11" t="s">
        <v>2531</v>
      </c>
      <c r="S1934" s="11" t="s">
        <v>2532</v>
      </c>
      <c r="T1934" s="11" t="s">
        <v>1542</v>
      </c>
      <c r="U1934" s="12">
        <v>44409</v>
      </c>
      <c r="V1934" s="12">
        <v>45322</v>
      </c>
      <c r="W1934" s="11" t="s">
        <v>43</v>
      </c>
      <c r="X1934" s="11" t="s">
        <v>18453</v>
      </c>
    </row>
    <row r="1935" spans="1:24" x14ac:dyDescent="0.45">
      <c r="A1935" s="11">
        <v>1935</v>
      </c>
      <c r="B1935" s="12">
        <v>45512</v>
      </c>
      <c r="C1935" s="11" t="s">
        <v>18454</v>
      </c>
      <c r="D1935" s="11" t="s">
        <v>18455</v>
      </c>
      <c r="E1935" s="11" t="s">
        <v>18456</v>
      </c>
      <c r="F1935" s="11" t="s">
        <v>27</v>
      </c>
      <c r="G1935" s="11" t="s">
        <v>28</v>
      </c>
      <c r="H1935" s="11" t="s">
        <v>44</v>
      </c>
      <c r="J1935" s="11" t="s">
        <v>31</v>
      </c>
      <c r="K1935" s="11" t="s">
        <v>32</v>
      </c>
      <c r="L1935" s="11" t="s">
        <v>18457</v>
      </c>
      <c r="M1935" s="11" t="s">
        <v>18458</v>
      </c>
      <c r="N1935" s="11" t="s">
        <v>18459</v>
      </c>
      <c r="Q1935" s="11" t="s">
        <v>18460</v>
      </c>
      <c r="R1935" s="11" t="s">
        <v>18461</v>
      </c>
      <c r="S1935" s="11" t="s">
        <v>18462</v>
      </c>
      <c r="T1935" s="11" t="s">
        <v>18463</v>
      </c>
      <c r="U1935" s="12">
        <v>44774</v>
      </c>
      <c r="V1935" s="12">
        <v>45169</v>
      </c>
      <c r="W1935" s="11" t="s">
        <v>468</v>
      </c>
      <c r="X1935" s="11" t="s">
        <v>18464</v>
      </c>
    </row>
    <row r="1936" spans="1:24" x14ac:dyDescent="0.45">
      <c r="A1936" s="11">
        <v>1936</v>
      </c>
      <c r="B1936" s="12">
        <v>45512</v>
      </c>
      <c r="C1936" s="11" t="s">
        <v>18465</v>
      </c>
      <c r="D1936" s="11" t="s">
        <v>18466</v>
      </c>
      <c r="E1936" s="11" t="s">
        <v>18467</v>
      </c>
      <c r="F1936" s="11" t="s">
        <v>27</v>
      </c>
      <c r="G1936" s="11" t="s">
        <v>28</v>
      </c>
      <c r="H1936" s="11" t="s">
        <v>44</v>
      </c>
      <c r="J1936" s="11" t="s">
        <v>350</v>
      </c>
      <c r="K1936" s="11" t="s">
        <v>32</v>
      </c>
      <c r="L1936" s="11" t="s">
        <v>18468</v>
      </c>
      <c r="M1936" s="11" t="s">
        <v>18469</v>
      </c>
      <c r="N1936" s="11" t="s">
        <v>9671</v>
      </c>
      <c r="Q1936" s="11" t="s">
        <v>18470</v>
      </c>
      <c r="R1936" s="11" t="s">
        <v>18471</v>
      </c>
      <c r="S1936" s="11" t="s">
        <v>18472</v>
      </c>
      <c r="T1936" s="11" t="s">
        <v>18473</v>
      </c>
      <c r="U1936" s="12">
        <v>44428</v>
      </c>
      <c r="V1936" s="12">
        <v>44834</v>
      </c>
      <c r="W1936" s="11" t="s">
        <v>10556</v>
      </c>
      <c r="X1936" s="11" t="s">
        <v>18474</v>
      </c>
    </row>
    <row r="1937" spans="1:24" x14ac:dyDescent="0.45">
      <c r="A1937" s="11">
        <v>1937</v>
      </c>
      <c r="B1937" s="12">
        <v>45512</v>
      </c>
      <c r="C1937" s="11" t="s">
        <v>18475</v>
      </c>
      <c r="D1937" s="11" t="s">
        <v>18476</v>
      </c>
      <c r="E1937" s="11" t="s">
        <v>18477</v>
      </c>
      <c r="F1937" s="11" t="s">
        <v>12944</v>
      </c>
      <c r="G1937" s="11" t="s">
        <v>28</v>
      </c>
      <c r="H1937" s="11" t="s">
        <v>29</v>
      </c>
      <c r="J1937" s="11" t="s">
        <v>31</v>
      </c>
      <c r="K1937" s="11" t="s">
        <v>32</v>
      </c>
      <c r="L1937" s="11" t="s">
        <v>18478</v>
      </c>
      <c r="M1937" s="11" t="s">
        <v>18479</v>
      </c>
      <c r="N1937" s="11" t="s">
        <v>18480</v>
      </c>
      <c r="Q1937" s="11" t="s">
        <v>18481</v>
      </c>
      <c r="R1937" s="11" t="s">
        <v>18482</v>
      </c>
      <c r="S1937" s="11" t="s">
        <v>18483</v>
      </c>
      <c r="T1937" s="11" t="s">
        <v>18484</v>
      </c>
      <c r="U1937" s="12">
        <v>44357</v>
      </c>
      <c r="V1937" s="12">
        <v>44635</v>
      </c>
      <c r="W1937" s="11" t="s">
        <v>12951</v>
      </c>
      <c r="X1937" s="11" t="s">
        <v>18485</v>
      </c>
    </row>
    <row r="1938" spans="1:24" x14ac:dyDescent="0.45">
      <c r="A1938" s="11">
        <v>1938</v>
      </c>
      <c r="B1938" s="12">
        <v>45512</v>
      </c>
      <c r="C1938" s="11" t="s">
        <v>18486</v>
      </c>
      <c r="D1938" s="11" t="s">
        <v>18487</v>
      </c>
      <c r="E1938" s="11" t="s">
        <v>18488</v>
      </c>
      <c r="F1938" s="11" t="s">
        <v>688</v>
      </c>
      <c r="G1938" s="11" t="s">
        <v>28</v>
      </c>
      <c r="J1938" s="11" t="s">
        <v>326</v>
      </c>
      <c r="K1938" s="11" t="s">
        <v>32</v>
      </c>
      <c r="L1938" s="11" t="s">
        <v>18489</v>
      </c>
      <c r="M1938" s="11" t="s">
        <v>18490</v>
      </c>
      <c r="N1938" s="11" t="s">
        <v>18491</v>
      </c>
      <c r="Q1938" s="11" t="s">
        <v>3535</v>
      </c>
      <c r="S1938" s="11" t="s">
        <v>18492</v>
      </c>
      <c r="T1938" s="11" t="s">
        <v>18493</v>
      </c>
      <c r="U1938" s="12">
        <v>44445</v>
      </c>
      <c r="V1938" s="12">
        <v>44957</v>
      </c>
      <c r="W1938" s="11" t="s">
        <v>10311</v>
      </c>
      <c r="X1938" s="11" t="s">
        <v>18494</v>
      </c>
    </row>
    <row r="1939" spans="1:24" x14ac:dyDescent="0.45">
      <c r="A1939" s="11">
        <v>1939</v>
      </c>
      <c r="B1939" s="12">
        <v>45512</v>
      </c>
      <c r="C1939" s="11" t="s">
        <v>18495</v>
      </c>
      <c r="D1939" s="11" t="s">
        <v>18496</v>
      </c>
      <c r="E1939" s="11" t="s">
        <v>18497</v>
      </c>
      <c r="F1939" s="11" t="s">
        <v>27</v>
      </c>
      <c r="G1939" s="11" t="s">
        <v>28</v>
      </c>
      <c r="H1939" s="11" t="s">
        <v>44</v>
      </c>
      <c r="J1939" s="11" t="s">
        <v>133</v>
      </c>
      <c r="K1939" s="11" t="s">
        <v>32</v>
      </c>
      <c r="L1939" s="11" t="s">
        <v>18498</v>
      </c>
      <c r="M1939" s="11" t="s">
        <v>18499</v>
      </c>
      <c r="N1939" s="11" t="s">
        <v>18500</v>
      </c>
      <c r="O1939" s="11" t="s">
        <v>2822</v>
      </c>
      <c r="P1939" s="11" t="s">
        <v>2738</v>
      </c>
      <c r="Q1939" s="11" t="s">
        <v>4980</v>
      </c>
      <c r="R1939" s="11" t="s">
        <v>4981</v>
      </c>
      <c r="S1939" s="11" t="s">
        <v>18501</v>
      </c>
      <c r="U1939" s="12">
        <v>44378</v>
      </c>
      <c r="V1939" s="12">
        <v>44985</v>
      </c>
      <c r="W1939" s="11" t="s">
        <v>27</v>
      </c>
      <c r="X1939" s="11" t="s">
        <v>18502</v>
      </c>
    </row>
    <row r="1940" spans="1:24" x14ac:dyDescent="0.45">
      <c r="A1940" s="11">
        <v>1940</v>
      </c>
      <c r="B1940" s="12">
        <v>45512</v>
      </c>
      <c r="C1940" s="11" t="s">
        <v>18503</v>
      </c>
      <c r="D1940" s="11" t="s">
        <v>18504</v>
      </c>
      <c r="E1940" s="11" t="s">
        <v>18505</v>
      </c>
      <c r="F1940" s="11" t="s">
        <v>27</v>
      </c>
      <c r="G1940" s="11" t="s">
        <v>28</v>
      </c>
      <c r="H1940" s="11" t="s">
        <v>44</v>
      </c>
      <c r="J1940" s="11" t="s">
        <v>117</v>
      </c>
      <c r="K1940" s="11" t="s">
        <v>32</v>
      </c>
      <c r="L1940" s="11" t="s">
        <v>18506</v>
      </c>
      <c r="M1940" s="11" t="s">
        <v>18507</v>
      </c>
      <c r="N1940" s="11" t="s">
        <v>18508</v>
      </c>
      <c r="Q1940" s="11" t="s">
        <v>3796</v>
      </c>
      <c r="R1940" s="11" t="s">
        <v>3797</v>
      </c>
      <c r="S1940" s="11" t="s">
        <v>3798</v>
      </c>
      <c r="T1940" s="11" t="s">
        <v>3797</v>
      </c>
      <c r="U1940" s="12">
        <v>44348</v>
      </c>
      <c r="V1940" s="12">
        <v>44834</v>
      </c>
      <c r="W1940" s="11" t="s">
        <v>27</v>
      </c>
      <c r="X1940" s="11" t="s">
        <v>18509</v>
      </c>
    </row>
    <row r="1941" spans="1:24" x14ac:dyDescent="0.45">
      <c r="A1941" s="11">
        <v>1941</v>
      </c>
      <c r="B1941" s="12">
        <v>45512</v>
      </c>
      <c r="C1941" s="11" t="s">
        <v>18510</v>
      </c>
      <c r="D1941" s="11" t="s">
        <v>18511</v>
      </c>
      <c r="E1941" s="11" t="s">
        <v>18512</v>
      </c>
      <c r="F1941" s="11" t="s">
        <v>27</v>
      </c>
      <c r="G1941" s="11" t="s">
        <v>28</v>
      </c>
      <c r="H1941" s="11" t="s">
        <v>44</v>
      </c>
      <c r="J1941" s="11" t="s">
        <v>648</v>
      </c>
      <c r="K1941" s="11" t="s">
        <v>32</v>
      </c>
      <c r="L1941" s="11" t="s">
        <v>18513</v>
      </c>
      <c r="M1941" s="11" t="s">
        <v>18514</v>
      </c>
      <c r="N1941" s="11" t="s">
        <v>18515</v>
      </c>
      <c r="O1941" s="11" t="s">
        <v>18516</v>
      </c>
      <c r="P1941" s="11" t="s">
        <v>18517</v>
      </c>
      <c r="Q1941" s="11" t="s">
        <v>2835</v>
      </c>
      <c r="R1941" s="11" t="s">
        <v>2836</v>
      </c>
      <c r="S1941" s="11" t="s">
        <v>5648</v>
      </c>
      <c r="T1941" s="11" t="s">
        <v>1823</v>
      </c>
      <c r="U1941" s="12">
        <v>44354</v>
      </c>
      <c r="V1941" s="12">
        <v>44936</v>
      </c>
      <c r="W1941" s="11" t="s">
        <v>18518</v>
      </c>
      <c r="X1941" s="11" t="s">
        <v>18519</v>
      </c>
    </row>
    <row r="1942" spans="1:24" x14ac:dyDescent="0.45">
      <c r="A1942" s="11">
        <v>1942</v>
      </c>
      <c r="B1942" s="12">
        <v>45512</v>
      </c>
      <c r="C1942" s="11" t="s">
        <v>18520</v>
      </c>
      <c r="D1942" s="11" t="s">
        <v>18521</v>
      </c>
      <c r="E1942" s="11" t="s">
        <v>18522</v>
      </c>
      <c r="F1942" s="11" t="s">
        <v>1397</v>
      </c>
      <c r="G1942" s="11" t="s">
        <v>28</v>
      </c>
      <c r="H1942" s="11" t="s">
        <v>3693</v>
      </c>
      <c r="I1942" s="11" t="s">
        <v>30</v>
      </c>
      <c r="J1942" s="11" t="s">
        <v>104</v>
      </c>
      <c r="K1942" s="11" t="s">
        <v>32</v>
      </c>
      <c r="L1942" s="11" t="s">
        <v>18523</v>
      </c>
      <c r="M1942" s="11" t="s">
        <v>18524</v>
      </c>
      <c r="N1942" s="11" t="s">
        <v>18525</v>
      </c>
      <c r="Q1942" s="11" t="s">
        <v>10301</v>
      </c>
      <c r="R1942" s="11" t="s">
        <v>10302</v>
      </c>
      <c r="S1942" s="11" t="s">
        <v>18526</v>
      </c>
      <c r="T1942" s="11" t="s">
        <v>18527</v>
      </c>
      <c r="U1942" s="12">
        <v>44348</v>
      </c>
      <c r="V1942" s="12">
        <v>44793</v>
      </c>
      <c r="W1942" s="11" t="s">
        <v>1397</v>
      </c>
      <c r="X1942" s="11" t="s">
        <v>18528</v>
      </c>
    </row>
    <row r="1943" spans="1:24" x14ac:dyDescent="0.45">
      <c r="A1943" s="11">
        <v>1943</v>
      </c>
      <c r="B1943" s="12">
        <v>45512</v>
      </c>
      <c r="C1943" s="11" t="s">
        <v>18529</v>
      </c>
      <c r="D1943" s="11" t="s">
        <v>18530</v>
      </c>
      <c r="E1943" s="11" t="s">
        <v>18531</v>
      </c>
      <c r="F1943" s="11" t="s">
        <v>647</v>
      </c>
      <c r="G1943" s="11" t="s">
        <v>28</v>
      </c>
      <c r="H1943" s="11" t="s">
        <v>44</v>
      </c>
      <c r="I1943" s="11" t="s">
        <v>2463</v>
      </c>
      <c r="J1943" s="11" t="s">
        <v>70</v>
      </c>
      <c r="K1943" s="11" t="s">
        <v>538</v>
      </c>
      <c r="L1943" s="11" t="s">
        <v>18532</v>
      </c>
      <c r="M1943" s="11" t="s">
        <v>18533</v>
      </c>
      <c r="N1943" s="11" t="s">
        <v>18534</v>
      </c>
      <c r="Q1943" s="11" t="s">
        <v>18535</v>
      </c>
      <c r="R1943" s="11" t="s">
        <v>18536</v>
      </c>
      <c r="S1943" s="11" t="s">
        <v>18537</v>
      </c>
      <c r="T1943" s="11" t="s">
        <v>18536</v>
      </c>
      <c r="U1943" s="12">
        <v>44348</v>
      </c>
      <c r="V1943" s="12">
        <v>44681</v>
      </c>
      <c r="W1943" s="11" t="s">
        <v>5607</v>
      </c>
      <c r="X1943" s="11" t="s">
        <v>18538</v>
      </c>
    </row>
    <row r="1944" spans="1:24" x14ac:dyDescent="0.45">
      <c r="A1944" s="11">
        <v>1944</v>
      </c>
      <c r="B1944" s="12">
        <v>45512</v>
      </c>
      <c r="C1944" s="11" t="s">
        <v>18539</v>
      </c>
      <c r="D1944" s="11" t="s">
        <v>18540</v>
      </c>
      <c r="E1944" s="11" t="s">
        <v>18541</v>
      </c>
      <c r="F1944" s="11" t="s">
        <v>27</v>
      </c>
      <c r="G1944" s="11" t="s">
        <v>28</v>
      </c>
      <c r="H1944" s="11" t="s">
        <v>44</v>
      </c>
      <c r="I1944" s="11" t="s">
        <v>30</v>
      </c>
      <c r="J1944" s="11" t="s">
        <v>81</v>
      </c>
      <c r="K1944" s="11" t="s">
        <v>32</v>
      </c>
      <c r="L1944" s="11" t="s">
        <v>18542</v>
      </c>
      <c r="M1944" s="11" t="s">
        <v>18543</v>
      </c>
      <c r="N1944" s="11" t="s">
        <v>18544</v>
      </c>
      <c r="Q1944" s="11" t="s">
        <v>4752</v>
      </c>
      <c r="R1944" s="11" t="s">
        <v>4753</v>
      </c>
      <c r="S1944" s="11" t="s">
        <v>3327</v>
      </c>
      <c r="T1944" s="11" t="s">
        <v>3328</v>
      </c>
      <c r="U1944" s="12">
        <v>44409</v>
      </c>
      <c r="V1944" s="12">
        <v>44742</v>
      </c>
      <c r="W1944" s="11" t="s">
        <v>533</v>
      </c>
      <c r="X1944" s="11" t="s">
        <v>18545</v>
      </c>
    </row>
    <row r="1945" spans="1:24" x14ac:dyDescent="0.45">
      <c r="A1945" s="11">
        <v>1945</v>
      </c>
      <c r="B1945" s="12">
        <v>45512</v>
      </c>
      <c r="C1945" s="11" t="s">
        <v>18546</v>
      </c>
      <c r="D1945" s="11" t="s">
        <v>18547</v>
      </c>
      <c r="E1945" s="11" t="s">
        <v>18548</v>
      </c>
      <c r="F1945" s="11" t="s">
        <v>27</v>
      </c>
      <c r="G1945" s="11" t="s">
        <v>28</v>
      </c>
      <c r="H1945" s="11" t="s">
        <v>44</v>
      </c>
      <c r="I1945" s="11" t="s">
        <v>30</v>
      </c>
      <c r="J1945" s="11" t="s">
        <v>117</v>
      </c>
      <c r="K1945" s="11" t="s">
        <v>32</v>
      </c>
      <c r="L1945" s="11" t="s">
        <v>18549</v>
      </c>
      <c r="M1945" s="11" t="s">
        <v>18550</v>
      </c>
      <c r="N1945" s="11" t="s">
        <v>18551</v>
      </c>
      <c r="O1945" s="11" t="s">
        <v>13995</v>
      </c>
      <c r="P1945" s="11" t="s">
        <v>13996</v>
      </c>
      <c r="Q1945" s="11" t="s">
        <v>7874</v>
      </c>
      <c r="R1945" s="11" t="s">
        <v>7875</v>
      </c>
      <c r="S1945" s="11" t="s">
        <v>16723</v>
      </c>
      <c r="T1945" s="11" t="s">
        <v>13996</v>
      </c>
      <c r="U1945" s="12">
        <v>44348</v>
      </c>
      <c r="V1945" s="12">
        <v>44834</v>
      </c>
      <c r="W1945" s="11" t="s">
        <v>27</v>
      </c>
      <c r="X1945" s="11" t="s">
        <v>18552</v>
      </c>
    </row>
    <row r="1946" spans="1:24" x14ac:dyDescent="0.45">
      <c r="A1946" s="11">
        <v>1946</v>
      </c>
      <c r="B1946" s="12">
        <v>45512</v>
      </c>
      <c r="C1946" s="11" t="s">
        <v>18553</v>
      </c>
      <c r="D1946" s="11" t="s">
        <v>18554</v>
      </c>
      <c r="E1946" s="11" t="s">
        <v>18555</v>
      </c>
      <c r="F1946" s="11" t="s">
        <v>27</v>
      </c>
      <c r="G1946" s="11" t="s">
        <v>28</v>
      </c>
      <c r="H1946" s="11" t="s">
        <v>44</v>
      </c>
      <c r="I1946" s="11" t="s">
        <v>30</v>
      </c>
      <c r="J1946" s="11" t="s">
        <v>45</v>
      </c>
      <c r="K1946" s="11" t="s">
        <v>538</v>
      </c>
      <c r="L1946" s="11" t="s">
        <v>18556</v>
      </c>
      <c r="M1946" s="11" t="s">
        <v>18557</v>
      </c>
      <c r="N1946" s="11" t="s">
        <v>18558</v>
      </c>
      <c r="O1946" s="11" t="s">
        <v>18559</v>
      </c>
      <c r="P1946" s="11" t="s">
        <v>18560</v>
      </c>
      <c r="Q1946" s="11" t="s">
        <v>5849</v>
      </c>
      <c r="R1946" s="11" t="s">
        <v>5850</v>
      </c>
      <c r="S1946" s="11" t="s">
        <v>18561</v>
      </c>
      <c r="T1946" s="11" t="s">
        <v>18562</v>
      </c>
      <c r="U1946" s="12">
        <v>44331</v>
      </c>
      <c r="V1946" s="12">
        <v>44834</v>
      </c>
      <c r="W1946" s="11" t="s">
        <v>27</v>
      </c>
      <c r="X1946" s="11" t="s">
        <v>18563</v>
      </c>
    </row>
    <row r="1947" spans="1:24" x14ac:dyDescent="0.45">
      <c r="A1947" s="11">
        <v>1947</v>
      </c>
      <c r="B1947" s="12">
        <v>45512</v>
      </c>
      <c r="C1947" s="11" t="s">
        <v>18564</v>
      </c>
      <c r="D1947" s="11" t="s">
        <v>18565</v>
      </c>
      <c r="E1947" s="11" t="s">
        <v>18566</v>
      </c>
      <c r="F1947" s="11" t="s">
        <v>18567</v>
      </c>
      <c r="G1947" s="11" t="s">
        <v>302</v>
      </c>
      <c r="H1947" s="11" t="s">
        <v>44</v>
      </c>
      <c r="I1947" s="11" t="s">
        <v>30</v>
      </c>
      <c r="J1947" s="11" t="s">
        <v>31</v>
      </c>
      <c r="K1947" s="11" t="s">
        <v>32</v>
      </c>
      <c r="L1947" s="11" t="s">
        <v>18568</v>
      </c>
      <c r="M1947" s="11" t="s">
        <v>18569</v>
      </c>
      <c r="N1947" s="11" t="s">
        <v>18570</v>
      </c>
      <c r="O1947" s="11" t="s">
        <v>18571</v>
      </c>
      <c r="P1947" s="11" t="s">
        <v>307</v>
      </c>
      <c r="Q1947" s="11" t="s">
        <v>18572</v>
      </c>
      <c r="R1947" s="11" t="s">
        <v>18573</v>
      </c>
      <c r="S1947" s="11" t="s">
        <v>52</v>
      </c>
      <c r="U1947" s="12">
        <v>45017</v>
      </c>
      <c r="V1947" s="12">
        <v>45536</v>
      </c>
      <c r="W1947" s="11" t="s">
        <v>18574</v>
      </c>
      <c r="X1947" s="11" t="s">
        <v>18575</v>
      </c>
    </row>
    <row r="1948" spans="1:24" x14ac:dyDescent="0.45">
      <c r="A1948" s="11">
        <v>1948</v>
      </c>
      <c r="B1948" s="12">
        <v>45512</v>
      </c>
      <c r="C1948" s="11" t="s">
        <v>18576</v>
      </c>
      <c r="D1948" s="11" t="s">
        <v>18577</v>
      </c>
      <c r="E1948" s="11" t="s">
        <v>18578</v>
      </c>
      <c r="F1948" s="11" t="s">
        <v>201</v>
      </c>
      <c r="G1948" s="11" t="s">
        <v>28</v>
      </c>
      <c r="H1948" s="11" t="s">
        <v>44</v>
      </c>
      <c r="I1948" s="11" t="s">
        <v>12463</v>
      </c>
      <c r="J1948" s="11" t="s">
        <v>350</v>
      </c>
      <c r="K1948" s="11" t="s">
        <v>32</v>
      </c>
      <c r="L1948" s="11" t="s">
        <v>18579</v>
      </c>
      <c r="M1948" s="11" t="s">
        <v>18580</v>
      </c>
      <c r="N1948" s="11" t="s">
        <v>15198</v>
      </c>
      <c r="Q1948" s="11" t="s">
        <v>5615</v>
      </c>
      <c r="R1948" s="11" t="s">
        <v>138</v>
      </c>
      <c r="S1948" s="11" t="s">
        <v>137</v>
      </c>
      <c r="T1948" s="11" t="s">
        <v>138</v>
      </c>
      <c r="U1948" s="12">
        <v>44501</v>
      </c>
      <c r="V1948" s="12">
        <v>45016</v>
      </c>
      <c r="W1948" s="11" t="s">
        <v>18581</v>
      </c>
      <c r="X1948" s="11" t="s">
        <v>18582</v>
      </c>
    </row>
    <row r="1949" spans="1:24" x14ac:dyDescent="0.45">
      <c r="A1949" s="11">
        <v>1949</v>
      </c>
      <c r="B1949" s="12">
        <v>45512</v>
      </c>
      <c r="C1949" s="11" t="s">
        <v>18583</v>
      </c>
      <c r="D1949" s="11" t="s">
        <v>18584</v>
      </c>
      <c r="E1949" s="11" t="s">
        <v>18585</v>
      </c>
      <c r="F1949" s="11" t="s">
        <v>27</v>
      </c>
      <c r="G1949" s="11" t="s">
        <v>28</v>
      </c>
      <c r="H1949" s="11" t="s">
        <v>44</v>
      </c>
      <c r="I1949" s="11" t="s">
        <v>30</v>
      </c>
      <c r="J1949" s="11" t="s">
        <v>350</v>
      </c>
      <c r="K1949" s="11" t="s">
        <v>32</v>
      </c>
      <c r="L1949" s="11" t="s">
        <v>18586</v>
      </c>
      <c r="M1949" s="11" t="s">
        <v>18587</v>
      </c>
      <c r="N1949" s="11" t="s">
        <v>18588</v>
      </c>
      <c r="O1949" s="11" t="s">
        <v>2350</v>
      </c>
      <c r="P1949" s="11" t="s">
        <v>2351</v>
      </c>
      <c r="Q1949" s="11" t="s">
        <v>18589</v>
      </c>
      <c r="R1949" s="11" t="s">
        <v>18590</v>
      </c>
      <c r="S1949" s="11" t="s">
        <v>249</v>
      </c>
      <c r="T1949" s="11" t="s">
        <v>250</v>
      </c>
      <c r="U1949" s="12">
        <v>44410</v>
      </c>
      <c r="V1949" s="12">
        <v>44972</v>
      </c>
      <c r="W1949" s="11" t="s">
        <v>10377</v>
      </c>
      <c r="X1949" s="11" t="s">
        <v>18591</v>
      </c>
    </row>
    <row r="1950" spans="1:24" x14ac:dyDescent="0.45">
      <c r="A1950" s="11">
        <v>1950</v>
      </c>
      <c r="B1950" s="12">
        <v>45512</v>
      </c>
      <c r="C1950" s="11" t="s">
        <v>2851</v>
      </c>
      <c r="D1950" s="11" t="s">
        <v>18592</v>
      </c>
      <c r="E1950" s="11" t="s">
        <v>18593</v>
      </c>
      <c r="F1950" s="11" t="s">
        <v>27</v>
      </c>
      <c r="G1950" s="11" t="s">
        <v>28</v>
      </c>
      <c r="H1950" s="11" t="s">
        <v>176</v>
      </c>
      <c r="J1950" s="11" t="s">
        <v>70</v>
      </c>
      <c r="K1950" s="11" t="s">
        <v>32</v>
      </c>
      <c r="L1950" s="11" t="s">
        <v>18594</v>
      </c>
      <c r="M1950" s="11" t="s">
        <v>18595</v>
      </c>
      <c r="N1950" s="11" t="s">
        <v>18596</v>
      </c>
      <c r="Q1950" s="11" t="s">
        <v>4300</v>
      </c>
      <c r="R1950" s="11" t="s">
        <v>4301</v>
      </c>
      <c r="S1950" s="11" t="s">
        <v>4302</v>
      </c>
      <c r="T1950" s="11" t="s">
        <v>4303</v>
      </c>
      <c r="U1950" s="12">
        <v>44291</v>
      </c>
      <c r="V1950" s="12">
        <v>44435</v>
      </c>
      <c r="W1950" s="11" t="s">
        <v>183</v>
      </c>
      <c r="X1950" s="11" t="s">
        <v>18597</v>
      </c>
    </row>
    <row r="1951" spans="1:24" x14ac:dyDescent="0.45">
      <c r="A1951" s="11">
        <v>1951</v>
      </c>
      <c r="B1951" s="12">
        <v>45512</v>
      </c>
      <c r="C1951" s="11" t="s">
        <v>18598</v>
      </c>
      <c r="D1951" s="11" t="s">
        <v>18599</v>
      </c>
      <c r="E1951" s="11" t="s">
        <v>18600</v>
      </c>
      <c r="F1951" s="11" t="s">
        <v>1299</v>
      </c>
      <c r="G1951" s="11" t="s">
        <v>28</v>
      </c>
      <c r="H1951" s="11" t="s">
        <v>29</v>
      </c>
      <c r="I1951" s="11" t="s">
        <v>1176</v>
      </c>
      <c r="J1951" s="11" t="s">
        <v>70</v>
      </c>
      <c r="K1951" s="11" t="s">
        <v>32</v>
      </c>
      <c r="L1951" s="11" t="s">
        <v>18601</v>
      </c>
      <c r="M1951" s="11" t="s">
        <v>18602</v>
      </c>
      <c r="N1951" s="11" t="s">
        <v>18603</v>
      </c>
      <c r="O1951" s="11" t="s">
        <v>18604</v>
      </c>
      <c r="P1951" s="11" t="s">
        <v>18605</v>
      </c>
      <c r="Q1951" s="11" t="s">
        <v>18606</v>
      </c>
      <c r="R1951" s="11" t="s">
        <v>86</v>
      </c>
      <c r="S1951" s="11" t="s">
        <v>36</v>
      </c>
      <c r="T1951" s="11" t="s">
        <v>38</v>
      </c>
      <c r="U1951" s="12">
        <v>44331</v>
      </c>
      <c r="V1951" s="12">
        <v>44712</v>
      </c>
      <c r="W1951" s="11" t="s">
        <v>18607</v>
      </c>
      <c r="X1951" s="11" t="s">
        <v>18608</v>
      </c>
    </row>
    <row r="1952" spans="1:24" x14ac:dyDescent="0.45">
      <c r="A1952" s="11">
        <v>1952</v>
      </c>
      <c r="B1952" s="12">
        <v>45512</v>
      </c>
      <c r="C1952" s="11" t="s">
        <v>494</v>
      </c>
      <c r="D1952" s="11" t="s">
        <v>18609</v>
      </c>
      <c r="E1952" s="11" t="s">
        <v>18610</v>
      </c>
      <c r="F1952" s="11" t="s">
        <v>27</v>
      </c>
      <c r="G1952" s="11" t="s">
        <v>28</v>
      </c>
      <c r="H1952" s="11" t="s">
        <v>3550</v>
      </c>
      <c r="I1952" s="11" t="s">
        <v>160</v>
      </c>
      <c r="J1952" s="11" t="s">
        <v>45</v>
      </c>
      <c r="K1952" s="11" t="s">
        <v>32</v>
      </c>
      <c r="L1952" s="11" t="s">
        <v>18611</v>
      </c>
      <c r="M1952" s="11" t="s">
        <v>18612</v>
      </c>
      <c r="N1952" s="11" t="s">
        <v>18613</v>
      </c>
      <c r="Q1952" s="11" t="s">
        <v>3244</v>
      </c>
      <c r="R1952" s="11" t="s">
        <v>3245</v>
      </c>
      <c r="S1952" s="11" t="s">
        <v>466</v>
      </c>
      <c r="T1952" s="11" t="s">
        <v>467</v>
      </c>
      <c r="U1952" s="12">
        <v>44323</v>
      </c>
      <c r="V1952" s="12">
        <v>44651</v>
      </c>
      <c r="W1952" s="11" t="s">
        <v>27</v>
      </c>
      <c r="X1952" s="11" t="s">
        <v>18614</v>
      </c>
    </row>
    <row r="1953" spans="1:24" x14ac:dyDescent="0.45">
      <c r="A1953" s="11">
        <v>1953</v>
      </c>
      <c r="B1953" s="12">
        <v>45512</v>
      </c>
      <c r="C1953" s="11" t="s">
        <v>18615</v>
      </c>
      <c r="D1953" s="11" t="s">
        <v>18616</v>
      </c>
      <c r="E1953" s="11" t="s">
        <v>18617</v>
      </c>
      <c r="F1953" s="11" t="s">
        <v>27</v>
      </c>
      <c r="G1953" s="11" t="s">
        <v>28</v>
      </c>
      <c r="H1953" s="11" t="s">
        <v>176</v>
      </c>
      <c r="J1953" s="11" t="s">
        <v>70</v>
      </c>
      <c r="K1953" s="11" t="s">
        <v>32</v>
      </c>
      <c r="L1953" s="11" t="s">
        <v>18618</v>
      </c>
      <c r="M1953" s="11" t="s">
        <v>18619</v>
      </c>
      <c r="N1953" s="11" t="s">
        <v>18620</v>
      </c>
      <c r="Q1953" s="11" t="s">
        <v>2277</v>
      </c>
      <c r="S1953" s="11" t="s">
        <v>1531</v>
      </c>
      <c r="U1953" s="12">
        <v>44305</v>
      </c>
      <c r="V1953" s="12">
        <v>44512</v>
      </c>
      <c r="W1953" s="11" t="s">
        <v>3688</v>
      </c>
      <c r="X1953" s="11" t="s">
        <v>18621</v>
      </c>
    </row>
    <row r="1954" spans="1:24" x14ac:dyDescent="0.45">
      <c r="A1954" s="11">
        <v>1954</v>
      </c>
      <c r="B1954" s="12">
        <v>45512</v>
      </c>
      <c r="C1954" s="11" t="s">
        <v>18622</v>
      </c>
      <c r="D1954" s="11" t="s">
        <v>18623</v>
      </c>
      <c r="E1954" s="11" t="s">
        <v>18624</v>
      </c>
      <c r="F1954" s="11" t="s">
        <v>27</v>
      </c>
      <c r="G1954" s="11" t="s">
        <v>28</v>
      </c>
      <c r="H1954" s="11" t="s">
        <v>44</v>
      </c>
      <c r="I1954" s="11" t="s">
        <v>132</v>
      </c>
      <c r="J1954" s="11" t="s">
        <v>314</v>
      </c>
      <c r="K1954" s="11" t="s">
        <v>32</v>
      </c>
      <c r="L1954" s="11" t="s">
        <v>18625</v>
      </c>
      <c r="M1954" s="11" t="s">
        <v>18626</v>
      </c>
      <c r="N1954" s="11" t="s">
        <v>16739</v>
      </c>
      <c r="O1954" s="11" t="s">
        <v>12092</v>
      </c>
      <c r="P1954" s="11" t="s">
        <v>12093</v>
      </c>
      <c r="Q1954" s="11" t="s">
        <v>12968</v>
      </c>
      <c r="R1954" s="11" t="s">
        <v>12969</v>
      </c>
      <c r="S1954" s="11" t="s">
        <v>12096</v>
      </c>
      <c r="T1954" s="11" t="s">
        <v>12093</v>
      </c>
      <c r="U1954" s="12">
        <v>44331</v>
      </c>
      <c r="V1954" s="12">
        <v>44773</v>
      </c>
      <c r="W1954" s="11" t="s">
        <v>13005</v>
      </c>
      <c r="X1954" s="11" t="s">
        <v>18627</v>
      </c>
    </row>
    <row r="1955" spans="1:24" x14ac:dyDescent="0.45">
      <c r="A1955" s="11">
        <v>1955</v>
      </c>
      <c r="B1955" s="12">
        <v>45512</v>
      </c>
      <c r="C1955" s="11" t="s">
        <v>18628</v>
      </c>
      <c r="D1955" s="11" t="s">
        <v>18629</v>
      </c>
      <c r="E1955" s="11" t="s">
        <v>18630</v>
      </c>
      <c r="F1955" s="11" t="s">
        <v>18631</v>
      </c>
      <c r="G1955" s="11" t="s">
        <v>28</v>
      </c>
      <c r="H1955" s="11" t="s">
        <v>44</v>
      </c>
      <c r="J1955" s="11" t="s">
        <v>56</v>
      </c>
      <c r="K1955" s="11" t="s">
        <v>32</v>
      </c>
      <c r="L1955" s="11" t="s">
        <v>18632</v>
      </c>
      <c r="M1955" s="11" t="s">
        <v>18633</v>
      </c>
      <c r="N1955" s="11" t="s">
        <v>18634</v>
      </c>
      <c r="O1955" s="11" t="s">
        <v>8864</v>
      </c>
      <c r="P1955" s="11" t="s">
        <v>8865</v>
      </c>
      <c r="W1955" s="11" t="s">
        <v>18635</v>
      </c>
      <c r="X1955" s="11" t="s">
        <v>18636</v>
      </c>
    </row>
    <row r="1956" spans="1:24" x14ac:dyDescent="0.45">
      <c r="A1956" s="11">
        <v>1956</v>
      </c>
      <c r="B1956" s="12">
        <v>45512</v>
      </c>
      <c r="C1956" s="11" t="s">
        <v>18637</v>
      </c>
      <c r="D1956" s="11" t="s">
        <v>18638</v>
      </c>
      <c r="E1956" s="11" t="s">
        <v>18639</v>
      </c>
      <c r="F1956" s="11" t="s">
        <v>27</v>
      </c>
      <c r="G1956" s="11" t="s">
        <v>28</v>
      </c>
      <c r="H1956" s="11" t="s">
        <v>18640</v>
      </c>
      <c r="J1956" s="11" t="s">
        <v>70</v>
      </c>
      <c r="K1956" s="11" t="s">
        <v>32</v>
      </c>
      <c r="L1956" s="11" t="s">
        <v>18641</v>
      </c>
      <c r="M1956" s="11" t="s">
        <v>18642</v>
      </c>
      <c r="N1956" s="11" t="s">
        <v>18643</v>
      </c>
      <c r="Q1956" s="11" t="s">
        <v>11134</v>
      </c>
      <c r="R1956" s="11" t="s">
        <v>11135</v>
      </c>
      <c r="S1956" s="11" t="s">
        <v>11136</v>
      </c>
      <c r="T1956" s="11" t="s">
        <v>11135</v>
      </c>
      <c r="U1956" s="12">
        <v>44332</v>
      </c>
      <c r="V1956" s="12">
        <v>44548</v>
      </c>
      <c r="W1956" s="11" t="s">
        <v>18644</v>
      </c>
      <c r="X1956" s="11" t="s">
        <v>18645</v>
      </c>
    </row>
    <row r="1957" spans="1:24" x14ac:dyDescent="0.45">
      <c r="A1957" s="11">
        <v>1957</v>
      </c>
      <c r="B1957" s="12">
        <v>45512</v>
      </c>
      <c r="C1957" s="11" t="s">
        <v>18646</v>
      </c>
      <c r="D1957" s="11" t="s">
        <v>18647</v>
      </c>
      <c r="E1957" s="11" t="s">
        <v>18648</v>
      </c>
      <c r="F1957" s="11" t="s">
        <v>1452</v>
      </c>
      <c r="G1957" s="11" t="s">
        <v>28</v>
      </c>
      <c r="H1957" s="11" t="s">
        <v>29</v>
      </c>
      <c r="L1957" s="11" t="s">
        <v>18649</v>
      </c>
      <c r="M1957" s="11" t="s">
        <v>18650</v>
      </c>
      <c r="N1957" s="11" t="s">
        <v>18651</v>
      </c>
      <c r="Q1957" s="11" t="s">
        <v>18652</v>
      </c>
      <c r="R1957" s="11" t="s">
        <v>18653</v>
      </c>
      <c r="S1957" s="11" t="s">
        <v>18654</v>
      </c>
      <c r="W1957" s="11" t="s">
        <v>6620</v>
      </c>
      <c r="X1957" s="11" t="s">
        <v>18655</v>
      </c>
    </row>
    <row r="1958" spans="1:24" x14ac:dyDescent="0.45">
      <c r="A1958" s="11">
        <v>1958</v>
      </c>
      <c r="B1958" s="12">
        <v>45512</v>
      </c>
      <c r="C1958" s="11" t="s">
        <v>18656</v>
      </c>
      <c r="D1958" s="11" t="s">
        <v>18657</v>
      </c>
      <c r="E1958" s="11" t="s">
        <v>15669</v>
      </c>
      <c r="F1958" s="11" t="s">
        <v>27</v>
      </c>
      <c r="G1958" s="11" t="s">
        <v>28</v>
      </c>
      <c r="H1958" s="11" t="s">
        <v>176</v>
      </c>
      <c r="L1958" s="11" t="s">
        <v>18658</v>
      </c>
      <c r="M1958" s="11" t="s">
        <v>18659</v>
      </c>
      <c r="N1958" s="11" t="s">
        <v>18660</v>
      </c>
      <c r="O1958" s="11" t="s">
        <v>5271</v>
      </c>
      <c r="P1958" s="11" t="s">
        <v>5272</v>
      </c>
      <c r="Q1958" s="11" t="s">
        <v>12814</v>
      </c>
      <c r="R1958" s="11" t="s">
        <v>5272</v>
      </c>
      <c r="U1958" s="12">
        <v>44287</v>
      </c>
      <c r="W1958" s="11" t="s">
        <v>5275</v>
      </c>
      <c r="X1958" s="11" t="s">
        <v>18661</v>
      </c>
    </row>
    <row r="1959" spans="1:24" x14ac:dyDescent="0.45">
      <c r="A1959" s="11">
        <v>1959</v>
      </c>
      <c r="B1959" s="12">
        <v>45512</v>
      </c>
      <c r="C1959" s="11" t="s">
        <v>18662</v>
      </c>
      <c r="D1959" s="11" t="s">
        <v>18663</v>
      </c>
      <c r="E1959" s="11" t="s">
        <v>18664</v>
      </c>
      <c r="F1959" s="11" t="s">
        <v>27</v>
      </c>
      <c r="G1959" s="11" t="s">
        <v>28</v>
      </c>
      <c r="H1959" s="11" t="s">
        <v>176</v>
      </c>
      <c r="L1959" s="11" t="s">
        <v>18665</v>
      </c>
      <c r="M1959" s="11" t="s">
        <v>18666</v>
      </c>
      <c r="N1959" s="11" t="s">
        <v>18667</v>
      </c>
      <c r="Q1959" s="11" t="s">
        <v>18668</v>
      </c>
      <c r="R1959" s="11" t="s">
        <v>18669</v>
      </c>
      <c r="U1959" s="12">
        <v>44378</v>
      </c>
      <c r="W1959" s="11" t="s">
        <v>2688</v>
      </c>
      <c r="X1959" s="11" t="s">
        <v>18670</v>
      </c>
    </row>
    <row r="1960" spans="1:24" x14ac:dyDescent="0.45">
      <c r="A1960" s="11">
        <v>1960</v>
      </c>
      <c r="B1960" s="12">
        <v>45512</v>
      </c>
      <c r="C1960" s="11" t="s">
        <v>18671</v>
      </c>
      <c r="D1960" s="11" t="s">
        <v>18663</v>
      </c>
      <c r="E1960" s="11" t="s">
        <v>18664</v>
      </c>
      <c r="F1960" s="11" t="s">
        <v>27</v>
      </c>
      <c r="G1960" s="11" t="s">
        <v>28</v>
      </c>
      <c r="H1960" s="11" t="s">
        <v>176</v>
      </c>
      <c r="L1960" s="11" t="s">
        <v>18672</v>
      </c>
      <c r="M1960" s="11" t="s">
        <v>18673</v>
      </c>
      <c r="N1960" s="11" t="s">
        <v>18674</v>
      </c>
      <c r="Q1960" s="11" t="s">
        <v>18668</v>
      </c>
      <c r="R1960" s="11" t="s">
        <v>18669</v>
      </c>
      <c r="U1960" s="12">
        <v>44378</v>
      </c>
      <c r="W1960" s="11" t="s">
        <v>2688</v>
      </c>
      <c r="X1960" s="11" t="s">
        <v>18675</v>
      </c>
    </row>
    <row r="1961" spans="1:24" x14ac:dyDescent="0.45">
      <c r="A1961" s="11">
        <v>1961</v>
      </c>
      <c r="B1961" s="12">
        <v>45512</v>
      </c>
      <c r="C1961" s="11" t="s">
        <v>18676</v>
      </c>
      <c r="D1961" s="11" t="s">
        <v>18663</v>
      </c>
      <c r="E1961" s="11" t="s">
        <v>18664</v>
      </c>
      <c r="F1961" s="11" t="s">
        <v>27</v>
      </c>
      <c r="G1961" s="11" t="s">
        <v>28</v>
      </c>
      <c r="H1961" s="11" t="s">
        <v>176</v>
      </c>
      <c r="L1961" s="11" t="s">
        <v>18677</v>
      </c>
      <c r="M1961" s="11" t="s">
        <v>18678</v>
      </c>
      <c r="N1961" s="11" t="s">
        <v>18679</v>
      </c>
      <c r="Q1961" s="11" t="s">
        <v>18668</v>
      </c>
      <c r="R1961" s="11" t="s">
        <v>18669</v>
      </c>
      <c r="U1961" s="12">
        <v>44378</v>
      </c>
      <c r="W1961" s="11" t="s">
        <v>2688</v>
      </c>
      <c r="X1961" s="11" t="s">
        <v>18680</v>
      </c>
    </row>
    <row r="1962" spans="1:24" x14ac:dyDescent="0.45">
      <c r="A1962" s="11">
        <v>1962</v>
      </c>
      <c r="B1962" s="12">
        <v>45512</v>
      </c>
      <c r="C1962" s="11" t="s">
        <v>18681</v>
      </c>
      <c r="D1962" s="11" t="s">
        <v>18682</v>
      </c>
      <c r="E1962" s="11" t="s">
        <v>18664</v>
      </c>
      <c r="F1962" s="11" t="s">
        <v>27</v>
      </c>
      <c r="G1962" s="11" t="s">
        <v>28</v>
      </c>
      <c r="H1962" s="11" t="s">
        <v>176</v>
      </c>
      <c r="L1962" s="11" t="s">
        <v>18683</v>
      </c>
      <c r="M1962" s="11" t="s">
        <v>18684</v>
      </c>
      <c r="N1962" s="11" t="s">
        <v>18685</v>
      </c>
      <c r="Q1962" s="11" t="s">
        <v>18668</v>
      </c>
      <c r="R1962" s="11" t="s">
        <v>18669</v>
      </c>
      <c r="U1962" s="12">
        <v>44378</v>
      </c>
      <c r="W1962" s="11" t="s">
        <v>2688</v>
      </c>
      <c r="X1962" s="11" t="s">
        <v>18686</v>
      </c>
    </row>
    <row r="1963" spans="1:24" x14ac:dyDescent="0.45">
      <c r="A1963" s="11">
        <v>1963</v>
      </c>
      <c r="B1963" s="12">
        <v>45512</v>
      </c>
      <c r="C1963" s="11" t="s">
        <v>6345</v>
      </c>
      <c r="D1963" s="11" t="s">
        <v>18687</v>
      </c>
      <c r="E1963" s="11" t="s">
        <v>18688</v>
      </c>
      <c r="F1963" s="11" t="s">
        <v>27</v>
      </c>
      <c r="G1963" s="11" t="s">
        <v>28</v>
      </c>
      <c r="H1963" s="11" t="s">
        <v>44</v>
      </c>
      <c r="L1963" s="11" t="s">
        <v>18689</v>
      </c>
      <c r="M1963" s="11" t="s">
        <v>18690</v>
      </c>
      <c r="N1963" s="11" t="s">
        <v>18691</v>
      </c>
      <c r="Q1963" s="11" t="s">
        <v>1956</v>
      </c>
      <c r="R1963" s="11" t="s">
        <v>1957</v>
      </c>
      <c r="S1963" s="11" t="s">
        <v>4331</v>
      </c>
      <c r="T1963" s="11" t="s">
        <v>4332</v>
      </c>
      <c r="U1963" s="12">
        <v>44489</v>
      </c>
      <c r="V1963" s="12">
        <v>44905</v>
      </c>
      <c r="W1963" s="11" t="s">
        <v>18692</v>
      </c>
      <c r="X1963" s="11" t="s">
        <v>18693</v>
      </c>
    </row>
    <row r="1964" spans="1:24" x14ac:dyDescent="0.45">
      <c r="A1964" s="11">
        <v>1964</v>
      </c>
      <c r="B1964" s="12">
        <v>45512</v>
      </c>
      <c r="C1964" s="11" t="s">
        <v>18694</v>
      </c>
      <c r="D1964" s="11" t="s">
        <v>18695</v>
      </c>
      <c r="E1964" s="11" t="s">
        <v>18696</v>
      </c>
      <c r="F1964" s="11" t="s">
        <v>201</v>
      </c>
      <c r="G1964" s="11" t="s">
        <v>28</v>
      </c>
      <c r="H1964" s="11" t="s">
        <v>44</v>
      </c>
      <c r="L1964" s="11" t="s">
        <v>18697</v>
      </c>
      <c r="M1964" s="11" t="s">
        <v>18698</v>
      </c>
      <c r="N1964" s="11" t="s">
        <v>18699</v>
      </c>
      <c r="Q1964" s="11" t="s">
        <v>18700</v>
      </c>
      <c r="R1964" s="11" t="s">
        <v>18701</v>
      </c>
      <c r="S1964" s="11" t="s">
        <v>18702</v>
      </c>
      <c r="T1964" s="11" t="s">
        <v>16655</v>
      </c>
      <c r="U1964" s="12">
        <v>44392</v>
      </c>
      <c r="V1964" s="12">
        <v>44742</v>
      </c>
      <c r="W1964" s="11" t="s">
        <v>18703</v>
      </c>
      <c r="X1964" s="11" t="s">
        <v>18704</v>
      </c>
    </row>
    <row r="1965" spans="1:24" x14ac:dyDescent="0.45">
      <c r="A1965" s="11">
        <v>1965</v>
      </c>
      <c r="B1965" s="12">
        <v>45512</v>
      </c>
      <c r="C1965" s="11" t="s">
        <v>18705</v>
      </c>
      <c r="D1965" s="11" t="s">
        <v>18706</v>
      </c>
      <c r="E1965" s="11" t="s">
        <v>18707</v>
      </c>
      <c r="F1965" s="11" t="s">
        <v>18708</v>
      </c>
      <c r="G1965" s="11" t="s">
        <v>28</v>
      </c>
      <c r="H1965" s="11" t="s">
        <v>886</v>
      </c>
      <c r="L1965" s="11" t="s">
        <v>18709</v>
      </c>
      <c r="M1965" s="11" t="s">
        <v>18710</v>
      </c>
      <c r="N1965" s="11" t="s">
        <v>18711</v>
      </c>
      <c r="O1965" s="11" t="s">
        <v>4954</v>
      </c>
      <c r="P1965" s="11" t="s">
        <v>4955</v>
      </c>
      <c r="Q1965" s="11" t="s">
        <v>2530</v>
      </c>
      <c r="R1965" s="11" t="s">
        <v>2531</v>
      </c>
      <c r="S1965" s="11" t="s">
        <v>18712</v>
      </c>
      <c r="T1965" s="11" t="s">
        <v>18713</v>
      </c>
      <c r="U1965" s="12">
        <v>44341</v>
      </c>
      <c r="V1965" s="12">
        <v>44781</v>
      </c>
      <c r="W1965" s="11" t="s">
        <v>18714</v>
      </c>
      <c r="X1965" s="11" t="s">
        <v>18715</v>
      </c>
    </row>
    <row r="1966" spans="1:24" x14ac:dyDescent="0.45">
      <c r="A1966" s="11">
        <v>1966</v>
      </c>
      <c r="B1966" s="12">
        <v>45512</v>
      </c>
      <c r="C1966" s="11" t="s">
        <v>18716</v>
      </c>
      <c r="D1966" s="11" t="s">
        <v>18717</v>
      </c>
      <c r="E1966" s="11" t="s">
        <v>18718</v>
      </c>
      <c r="F1966" s="11" t="s">
        <v>27</v>
      </c>
      <c r="G1966" s="11" t="s">
        <v>28</v>
      </c>
      <c r="L1966" s="11" t="s">
        <v>18719</v>
      </c>
      <c r="M1966" s="11" t="s">
        <v>18720</v>
      </c>
      <c r="N1966" s="11" t="s">
        <v>18721</v>
      </c>
      <c r="O1966" s="11" t="s">
        <v>1250</v>
      </c>
      <c r="P1966" s="11" t="s">
        <v>1251</v>
      </c>
      <c r="Q1966" s="11" t="s">
        <v>11909</v>
      </c>
      <c r="R1966" s="11" t="s">
        <v>11910</v>
      </c>
      <c r="S1966" s="11" t="s">
        <v>11909</v>
      </c>
      <c r="T1966" s="11" t="s">
        <v>11910</v>
      </c>
      <c r="U1966" s="12">
        <v>44362</v>
      </c>
      <c r="V1966" s="12">
        <v>44613</v>
      </c>
      <c r="W1966" s="11" t="s">
        <v>9674</v>
      </c>
      <c r="X1966" s="11" t="s">
        <v>18722</v>
      </c>
    </row>
    <row r="1967" spans="1:24" x14ac:dyDescent="0.45">
      <c r="A1967" s="11">
        <v>1967</v>
      </c>
      <c r="B1967" s="12">
        <v>45512</v>
      </c>
      <c r="C1967" s="11" t="s">
        <v>18723</v>
      </c>
      <c r="D1967" s="11" t="s">
        <v>18724</v>
      </c>
      <c r="E1967" s="11" t="s">
        <v>18725</v>
      </c>
      <c r="F1967" s="11" t="s">
        <v>27</v>
      </c>
      <c r="G1967" s="11" t="s">
        <v>28</v>
      </c>
      <c r="H1967" s="11" t="s">
        <v>44</v>
      </c>
      <c r="L1967" s="11" t="s">
        <v>18726</v>
      </c>
      <c r="M1967" s="11" t="s">
        <v>18727</v>
      </c>
      <c r="N1967" s="11" t="s">
        <v>13097</v>
      </c>
      <c r="O1967" s="11" t="s">
        <v>1250</v>
      </c>
      <c r="P1967" s="11" t="s">
        <v>1251</v>
      </c>
      <c r="Q1967" s="11" t="s">
        <v>11909</v>
      </c>
      <c r="R1967" s="11" t="s">
        <v>11910</v>
      </c>
      <c r="S1967" s="11" t="s">
        <v>11909</v>
      </c>
      <c r="T1967" s="11" t="s">
        <v>11910</v>
      </c>
      <c r="U1967" s="12">
        <v>44362</v>
      </c>
      <c r="V1967" s="12">
        <v>44613</v>
      </c>
      <c r="W1967" s="11" t="s">
        <v>9664</v>
      </c>
      <c r="X1967" s="11" t="s">
        <v>18728</v>
      </c>
    </row>
    <row r="1968" spans="1:24" x14ac:dyDescent="0.45">
      <c r="A1968" s="11">
        <v>1968</v>
      </c>
      <c r="B1968" s="12">
        <v>45512</v>
      </c>
      <c r="C1968" s="11" t="s">
        <v>18729</v>
      </c>
      <c r="D1968" s="11" t="s">
        <v>18730</v>
      </c>
      <c r="E1968" s="11" t="s">
        <v>18731</v>
      </c>
      <c r="F1968" s="11" t="s">
        <v>27</v>
      </c>
      <c r="G1968" s="11" t="s">
        <v>28</v>
      </c>
      <c r="H1968" s="11" t="s">
        <v>44</v>
      </c>
      <c r="L1968" s="11" t="s">
        <v>18732</v>
      </c>
      <c r="M1968" s="11" t="s">
        <v>13826</v>
      </c>
      <c r="N1968" s="11" t="s">
        <v>18733</v>
      </c>
      <c r="Q1968" s="11" t="s">
        <v>18734</v>
      </c>
      <c r="R1968" s="11" t="s">
        <v>18735</v>
      </c>
      <c r="S1968" s="11" t="s">
        <v>18736</v>
      </c>
      <c r="T1968" s="11" t="s">
        <v>18737</v>
      </c>
      <c r="U1968" s="12">
        <v>44819</v>
      </c>
      <c r="V1968" s="12">
        <v>45350</v>
      </c>
      <c r="W1968" s="11" t="s">
        <v>18738</v>
      </c>
      <c r="X1968" s="11" t="s">
        <v>18739</v>
      </c>
    </row>
    <row r="1969" spans="1:24" x14ac:dyDescent="0.45">
      <c r="A1969" s="11">
        <v>1969</v>
      </c>
      <c r="B1969" s="12">
        <v>45512</v>
      </c>
      <c r="C1969" s="11" t="s">
        <v>18740</v>
      </c>
      <c r="D1969" s="11" t="s">
        <v>18741</v>
      </c>
      <c r="E1969" s="11" t="s">
        <v>9337</v>
      </c>
      <c r="F1969" s="11" t="s">
        <v>27</v>
      </c>
      <c r="G1969" s="11" t="s">
        <v>28</v>
      </c>
      <c r="H1969" s="11" t="s">
        <v>2866</v>
      </c>
      <c r="J1969" s="11" t="s">
        <v>70</v>
      </c>
      <c r="K1969" s="11" t="s">
        <v>32</v>
      </c>
      <c r="L1969" s="11" t="s">
        <v>18742</v>
      </c>
      <c r="M1969" s="11" t="s">
        <v>18743</v>
      </c>
      <c r="N1969" s="11" t="s">
        <v>18744</v>
      </c>
      <c r="Q1969" s="11" t="s">
        <v>2870</v>
      </c>
      <c r="R1969" s="11" t="s">
        <v>2871</v>
      </c>
      <c r="S1969" s="11" t="s">
        <v>2872</v>
      </c>
      <c r="T1969" s="11" t="s">
        <v>2873</v>
      </c>
      <c r="U1969" s="12">
        <v>44287</v>
      </c>
      <c r="V1969" s="12">
        <v>44378</v>
      </c>
      <c r="W1969" s="11" t="s">
        <v>27</v>
      </c>
      <c r="X1969" s="11" t="s">
        <v>18745</v>
      </c>
    </row>
    <row r="1970" spans="1:24" x14ac:dyDescent="0.45">
      <c r="A1970" s="11">
        <v>1970</v>
      </c>
      <c r="B1970" s="12">
        <v>45512</v>
      </c>
      <c r="C1970" s="11" t="s">
        <v>18746</v>
      </c>
      <c r="D1970" s="11" t="s">
        <v>18747</v>
      </c>
      <c r="E1970" s="11" t="s">
        <v>18748</v>
      </c>
      <c r="F1970" s="11" t="s">
        <v>27</v>
      </c>
      <c r="G1970" s="11" t="s">
        <v>28</v>
      </c>
      <c r="H1970" s="11" t="s">
        <v>2866</v>
      </c>
      <c r="J1970" s="11" t="s">
        <v>70</v>
      </c>
      <c r="K1970" s="11" t="s">
        <v>32</v>
      </c>
      <c r="L1970" s="11" t="s">
        <v>18749</v>
      </c>
      <c r="M1970" s="11" t="s">
        <v>18750</v>
      </c>
      <c r="N1970" s="11" t="s">
        <v>18751</v>
      </c>
      <c r="O1970" s="11" t="s">
        <v>5053</v>
      </c>
      <c r="P1970" s="11" t="s">
        <v>5054</v>
      </c>
      <c r="Q1970" s="11" t="s">
        <v>12725</v>
      </c>
      <c r="R1970" s="11" t="s">
        <v>12726</v>
      </c>
      <c r="S1970" s="11" t="s">
        <v>5053</v>
      </c>
      <c r="T1970" s="11" t="s">
        <v>5054</v>
      </c>
      <c r="U1970" s="12">
        <v>44302</v>
      </c>
      <c r="V1970" s="12">
        <v>44546</v>
      </c>
      <c r="W1970" s="11" t="s">
        <v>27</v>
      </c>
      <c r="X1970" s="11" t="s">
        <v>18752</v>
      </c>
    </row>
    <row r="1971" spans="1:24" x14ac:dyDescent="0.45">
      <c r="A1971" s="11">
        <v>1971</v>
      </c>
      <c r="B1971" s="12">
        <v>45512</v>
      </c>
      <c r="C1971" s="11" t="s">
        <v>18753</v>
      </c>
      <c r="D1971" s="11" t="s">
        <v>18754</v>
      </c>
      <c r="E1971" s="11" t="s">
        <v>18748</v>
      </c>
      <c r="F1971" s="11" t="s">
        <v>27</v>
      </c>
      <c r="G1971" s="11" t="s">
        <v>28</v>
      </c>
      <c r="H1971" s="11" t="s">
        <v>2866</v>
      </c>
      <c r="J1971" s="11" t="s">
        <v>70</v>
      </c>
      <c r="K1971" s="11" t="s">
        <v>32</v>
      </c>
      <c r="L1971" s="11" t="s">
        <v>18755</v>
      </c>
      <c r="M1971" s="11" t="s">
        <v>18756</v>
      </c>
      <c r="N1971" s="11" t="s">
        <v>18757</v>
      </c>
      <c r="O1971" s="11" t="s">
        <v>5053</v>
      </c>
      <c r="P1971" s="11" t="s">
        <v>5054</v>
      </c>
      <c r="Q1971" s="11" t="s">
        <v>12725</v>
      </c>
      <c r="R1971" s="11" t="s">
        <v>12726</v>
      </c>
      <c r="S1971" s="11" t="s">
        <v>5053</v>
      </c>
      <c r="T1971" s="11" t="s">
        <v>5054</v>
      </c>
      <c r="U1971" s="12">
        <v>44302</v>
      </c>
      <c r="V1971" s="12">
        <v>44546</v>
      </c>
      <c r="W1971" s="11" t="s">
        <v>27</v>
      </c>
      <c r="X1971" s="11" t="s">
        <v>18758</v>
      </c>
    </row>
    <row r="1972" spans="1:24" x14ac:dyDescent="0.45">
      <c r="A1972" s="11">
        <v>1972</v>
      </c>
      <c r="B1972" s="12">
        <v>45512</v>
      </c>
      <c r="C1972" s="11" t="s">
        <v>18759</v>
      </c>
      <c r="D1972" s="11" t="s">
        <v>18760</v>
      </c>
      <c r="E1972" s="11" t="s">
        <v>18761</v>
      </c>
      <c r="F1972" s="11" t="s">
        <v>27</v>
      </c>
      <c r="G1972" s="11" t="s">
        <v>28</v>
      </c>
      <c r="H1972" s="11" t="s">
        <v>29</v>
      </c>
      <c r="J1972" s="11" t="s">
        <v>326</v>
      </c>
      <c r="K1972" s="11" t="s">
        <v>32</v>
      </c>
      <c r="L1972" s="11" t="s">
        <v>18762</v>
      </c>
      <c r="M1972" s="11" t="s">
        <v>18763</v>
      </c>
      <c r="N1972" s="11" t="s">
        <v>18764</v>
      </c>
      <c r="Q1972" s="11" t="s">
        <v>812</v>
      </c>
      <c r="R1972" s="11" t="s">
        <v>813</v>
      </c>
      <c r="S1972" s="11" t="s">
        <v>36</v>
      </c>
      <c r="T1972" s="11" t="s">
        <v>38</v>
      </c>
      <c r="U1972" s="12">
        <v>44308</v>
      </c>
      <c r="V1972" s="12">
        <v>44553</v>
      </c>
      <c r="W1972" s="11" t="s">
        <v>27</v>
      </c>
      <c r="X1972" s="11" t="s">
        <v>18765</v>
      </c>
    </row>
    <row r="1973" spans="1:24" x14ac:dyDescent="0.45">
      <c r="A1973" s="11">
        <v>1973</v>
      </c>
      <c r="B1973" s="12">
        <v>45512</v>
      </c>
      <c r="C1973" s="11" t="s">
        <v>494</v>
      </c>
      <c r="D1973" s="11" t="s">
        <v>18766</v>
      </c>
      <c r="E1973" s="11" t="s">
        <v>18767</v>
      </c>
      <c r="F1973" s="11" t="s">
        <v>27</v>
      </c>
      <c r="G1973" s="11" t="s">
        <v>28</v>
      </c>
      <c r="H1973" s="11" t="s">
        <v>29</v>
      </c>
      <c r="J1973" s="11" t="s">
        <v>70</v>
      </c>
      <c r="K1973" s="11" t="s">
        <v>32</v>
      </c>
      <c r="L1973" s="11" t="s">
        <v>18768</v>
      </c>
      <c r="M1973" s="11" t="s">
        <v>428</v>
      </c>
      <c r="N1973" s="11" t="s">
        <v>18769</v>
      </c>
      <c r="Q1973" s="11" t="s">
        <v>4110</v>
      </c>
      <c r="R1973" s="11" t="s">
        <v>4111</v>
      </c>
      <c r="S1973" s="11" t="s">
        <v>4112</v>
      </c>
      <c r="T1973" s="11" t="s">
        <v>4111</v>
      </c>
      <c r="U1973" s="12">
        <v>44286</v>
      </c>
      <c r="V1973" s="12">
        <v>44408</v>
      </c>
      <c r="W1973" s="11" t="s">
        <v>27</v>
      </c>
      <c r="X1973" s="11" t="s">
        <v>18770</v>
      </c>
    </row>
    <row r="1974" spans="1:24" x14ac:dyDescent="0.45">
      <c r="A1974" s="11">
        <v>1974</v>
      </c>
      <c r="B1974" s="12">
        <v>45512</v>
      </c>
      <c r="C1974" s="11" t="s">
        <v>18771</v>
      </c>
      <c r="D1974" s="11" t="s">
        <v>18772</v>
      </c>
      <c r="E1974" s="11" t="s">
        <v>18772</v>
      </c>
      <c r="F1974" s="11" t="s">
        <v>1452</v>
      </c>
      <c r="G1974" s="11" t="s">
        <v>302</v>
      </c>
      <c r="H1974" s="11" t="s">
        <v>29</v>
      </c>
      <c r="J1974" s="11" t="s">
        <v>326</v>
      </c>
      <c r="K1974" s="11" t="s">
        <v>32</v>
      </c>
      <c r="L1974" s="11" t="s">
        <v>18773</v>
      </c>
      <c r="M1974" s="11" t="s">
        <v>18774</v>
      </c>
      <c r="N1974" s="11" t="s">
        <v>18775</v>
      </c>
      <c r="O1974" s="11" t="s">
        <v>18776</v>
      </c>
      <c r="P1974" s="11" t="s">
        <v>18777</v>
      </c>
      <c r="Q1974" s="11" t="s">
        <v>9463</v>
      </c>
      <c r="R1974" s="11" t="s">
        <v>9464</v>
      </c>
      <c r="S1974" s="11" t="s">
        <v>9465</v>
      </c>
      <c r="T1974" s="11" t="s">
        <v>9466</v>
      </c>
      <c r="U1974" s="12">
        <v>44270</v>
      </c>
      <c r="V1974" s="12">
        <v>44439</v>
      </c>
      <c r="W1974" s="11" t="s">
        <v>1461</v>
      </c>
      <c r="X1974" s="11" t="s">
        <v>18778</v>
      </c>
    </row>
    <row r="1975" spans="1:24" x14ac:dyDescent="0.45">
      <c r="A1975" s="11">
        <v>1975</v>
      </c>
      <c r="B1975" s="12">
        <v>45512</v>
      </c>
      <c r="C1975" s="11" t="s">
        <v>18779</v>
      </c>
      <c r="D1975" s="11" t="s">
        <v>18780</v>
      </c>
      <c r="E1975" s="11" t="s">
        <v>18781</v>
      </c>
      <c r="F1975" s="11" t="s">
        <v>27</v>
      </c>
      <c r="G1975" s="11" t="s">
        <v>28</v>
      </c>
      <c r="H1975" s="11" t="s">
        <v>44</v>
      </c>
      <c r="J1975" s="11" t="s">
        <v>45</v>
      </c>
      <c r="K1975" s="11" t="s">
        <v>32</v>
      </c>
      <c r="L1975" s="11" t="s">
        <v>18782</v>
      </c>
      <c r="M1975" s="11" t="s">
        <v>18783</v>
      </c>
      <c r="N1975" s="11" t="s">
        <v>18784</v>
      </c>
      <c r="O1975" s="11" t="s">
        <v>18785</v>
      </c>
      <c r="P1975" s="11" t="s">
        <v>18786</v>
      </c>
      <c r="Q1975" s="11" t="s">
        <v>4173</v>
      </c>
      <c r="R1975" s="11" t="s">
        <v>4174</v>
      </c>
      <c r="S1975" s="11" t="s">
        <v>4186</v>
      </c>
      <c r="T1975" s="11" t="s">
        <v>4187</v>
      </c>
      <c r="U1975" s="12">
        <v>44348</v>
      </c>
      <c r="V1975" s="12">
        <v>44607</v>
      </c>
      <c r="W1975" s="11" t="s">
        <v>18787</v>
      </c>
      <c r="X1975" s="11" t="s">
        <v>18788</v>
      </c>
    </row>
    <row r="1976" spans="1:24" x14ac:dyDescent="0.45">
      <c r="A1976" s="11">
        <v>1976</v>
      </c>
      <c r="B1976" s="12">
        <v>45512</v>
      </c>
      <c r="C1976" s="11" t="s">
        <v>906</v>
      </c>
      <c r="D1976" s="11" t="s">
        <v>18789</v>
      </c>
      <c r="E1976" s="11" t="s">
        <v>18790</v>
      </c>
      <c r="F1976" s="11" t="s">
        <v>27</v>
      </c>
      <c r="G1976" s="11" t="s">
        <v>28</v>
      </c>
      <c r="J1976" s="11" t="s">
        <v>31</v>
      </c>
      <c r="K1976" s="11" t="s">
        <v>32</v>
      </c>
      <c r="L1976" s="11" t="s">
        <v>18791</v>
      </c>
      <c r="M1976" s="11" t="s">
        <v>18792</v>
      </c>
      <c r="N1976" s="11" t="s">
        <v>18793</v>
      </c>
      <c r="Q1976" s="11" t="s">
        <v>18794</v>
      </c>
      <c r="W1976" s="11" t="s">
        <v>3202</v>
      </c>
      <c r="X1976" s="11" t="s">
        <v>18795</v>
      </c>
    </row>
    <row r="1977" spans="1:24" x14ac:dyDescent="0.45">
      <c r="A1977" s="11">
        <v>1977</v>
      </c>
      <c r="B1977" s="12">
        <v>45512</v>
      </c>
      <c r="C1977" s="11" t="s">
        <v>906</v>
      </c>
      <c r="D1977" s="11" t="s">
        <v>18796</v>
      </c>
      <c r="E1977" s="11" t="s">
        <v>18797</v>
      </c>
      <c r="F1977" s="11" t="s">
        <v>27</v>
      </c>
      <c r="G1977" s="11" t="s">
        <v>28</v>
      </c>
      <c r="J1977" s="11" t="s">
        <v>31</v>
      </c>
      <c r="K1977" s="11" t="s">
        <v>32</v>
      </c>
      <c r="L1977" s="11" t="s">
        <v>18798</v>
      </c>
      <c r="M1977" s="11" t="s">
        <v>18799</v>
      </c>
      <c r="N1977" s="11" t="s">
        <v>18800</v>
      </c>
      <c r="Q1977" s="11" t="s">
        <v>18794</v>
      </c>
      <c r="W1977" s="11" t="s">
        <v>8495</v>
      </c>
      <c r="X1977" s="11" t="s">
        <v>18801</v>
      </c>
    </row>
    <row r="1978" spans="1:24" x14ac:dyDescent="0.45">
      <c r="A1978" s="11">
        <v>1978</v>
      </c>
      <c r="B1978" s="12">
        <v>45512</v>
      </c>
      <c r="C1978" s="11" t="s">
        <v>906</v>
      </c>
      <c r="D1978" s="11" t="s">
        <v>18802</v>
      </c>
      <c r="E1978" s="11" t="s">
        <v>18803</v>
      </c>
      <c r="F1978" s="11" t="s">
        <v>27</v>
      </c>
      <c r="G1978" s="11" t="s">
        <v>28</v>
      </c>
      <c r="J1978" s="11" t="s">
        <v>117</v>
      </c>
      <c r="K1978" s="11" t="s">
        <v>32</v>
      </c>
      <c r="L1978" s="11" t="s">
        <v>18804</v>
      </c>
      <c r="M1978" s="11" t="s">
        <v>18805</v>
      </c>
      <c r="N1978" s="11" t="s">
        <v>18806</v>
      </c>
      <c r="O1978" s="11" t="s">
        <v>1818</v>
      </c>
      <c r="Q1978" s="11" t="s">
        <v>9394</v>
      </c>
      <c r="R1978" s="11" t="s">
        <v>18807</v>
      </c>
      <c r="W1978" s="11" t="s">
        <v>18808</v>
      </c>
      <c r="X1978" s="11" t="s">
        <v>18809</v>
      </c>
    </row>
    <row r="1979" spans="1:24" x14ac:dyDescent="0.45">
      <c r="A1979" s="11">
        <v>1979</v>
      </c>
      <c r="B1979" s="12">
        <v>45512</v>
      </c>
      <c r="C1979" s="11" t="s">
        <v>906</v>
      </c>
      <c r="D1979" s="11" t="s">
        <v>18810</v>
      </c>
      <c r="E1979" s="11" t="s">
        <v>18811</v>
      </c>
      <c r="F1979" s="11" t="s">
        <v>27</v>
      </c>
      <c r="G1979" s="11" t="s">
        <v>28</v>
      </c>
      <c r="J1979" s="11" t="s">
        <v>45</v>
      </c>
      <c r="K1979" s="11" t="s">
        <v>32</v>
      </c>
      <c r="L1979" s="11" t="s">
        <v>18812</v>
      </c>
      <c r="M1979" s="11" t="s">
        <v>18813</v>
      </c>
      <c r="N1979" s="11" t="s">
        <v>12901</v>
      </c>
      <c r="Q1979" s="11" t="s">
        <v>9417</v>
      </c>
      <c r="W1979" s="11" t="s">
        <v>7492</v>
      </c>
      <c r="X1979" s="11" t="s">
        <v>18814</v>
      </c>
    </row>
    <row r="1980" spans="1:24" x14ac:dyDescent="0.45">
      <c r="A1980" s="11">
        <v>1980</v>
      </c>
      <c r="B1980" s="12">
        <v>45512</v>
      </c>
      <c r="C1980" s="11" t="s">
        <v>906</v>
      </c>
      <c r="D1980" s="11" t="s">
        <v>18815</v>
      </c>
      <c r="E1980" s="11" t="s">
        <v>18816</v>
      </c>
      <c r="F1980" s="11" t="s">
        <v>102</v>
      </c>
      <c r="G1980" s="11" t="s">
        <v>28</v>
      </c>
      <c r="J1980" s="11" t="s">
        <v>45</v>
      </c>
      <c r="K1980" s="11" t="s">
        <v>32</v>
      </c>
      <c r="L1980" s="11" t="s">
        <v>18817</v>
      </c>
      <c r="M1980" s="11" t="s">
        <v>18818</v>
      </c>
      <c r="N1980" s="11" t="s">
        <v>18819</v>
      </c>
      <c r="Q1980" s="11" t="s">
        <v>18820</v>
      </c>
      <c r="W1980" s="11" t="s">
        <v>102</v>
      </c>
      <c r="X1980" s="11" t="s">
        <v>18821</v>
      </c>
    </row>
    <row r="1981" spans="1:24" x14ac:dyDescent="0.45">
      <c r="A1981" s="11">
        <v>1981</v>
      </c>
      <c r="B1981" s="12">
        <v>45512</v>
      </c>
      <c r="C1981" s="11" t="s">
        <v>18822</v>
      </c>
      <c r="D1981" s="11" t="s">
        <v>18823</v>
      </c>
      <c r="E1981" s="11" t="s">
        <v>18824</v>
      </c>
      <c r="F1981" s="11" t="s">
        <v>201</v>
      </c>
      <c r="G1981" s="11" t="s">
        <v>28</v>
      </c>
      <c r="H1981" s="11" t="s">
        <v>325</v>
      </c>
      <c r="J1981" s="11" t="s">
        <v>278</v>
      </c>
      <c r="K1981" s="11" t="s">
        <v>32</v>
      </c>
      <c r="L1981" s="11" t="s">
        <v>18825</v>
      </c>
      <c r="M1981" s="11" t="s">
        <v>18826</v>
      </c>
      <c r="N1981" s="11" t="s">
        <v>18827</v>
      </c>
      <c r="Q1981" s="11" t="s">
        <v>18828</v>
      </c>
      <c r="R1981" s="11" t="s">
        <v>18829</v>
      </c>
      <c r="S1981" s="11" t="s">
        <v>11648</v>
      </c>
      <c r="T1981" s="11" t="s">
        <v>11649</v>
      </c>
      <c r="U1981" s="12">
        <v>44326</v>
      </c>
      <c r="V1981" s="12">
        <v>44620</v>
      </c>
      <c r="W1981" s="11" t="s">
        <v>13247</v>
      </c>
      <c r="X1981" s="11" t="s">
        <v>18830</v>
      </c>
    </row>
    <row r="1982" spans="1:24" x14ac:dyDescent="0.45">
      <c r="A1982" s="11">
        <v>1982</v>
      </c>
      <c r="B1982" s="12">
        <v>45512</v>
      </c>
      <c r="C1982" s="11" t="s">
        <v>18831</v>
      </c>
      <c r="D1982" s="11" t="s">
        <v>18832</v>
      </c>
      <c r="E1982" s="11" t="s">
        <v>18833</v>
      </c>
      <c r="F1982" s="11" t="s">
        <v>27</v>
      </c>
      <c r="G1982" s="11" t="s">
        <v>28</v>
      </c>
      <c r="H1982" s="11" t="s">
        <v>29</v>
      </c>
      <c r="J1982" s="11" t="s">
        <v>278</v>
      </c>
      <c r="K1982" s="11" t="s">
        <v>32</v>
      </c>
      <c r="L1982" s="11" t="s">
        <v>18834</v>
      </c>
      <c r="M1982" s="11" t="s">
        <v>18835</v>
      </c>
      <c r="N1982" s="11" t="s">
        <v>18836</v>
      </c>
      <c r="Q1982" s="11" t="s">
        <v>18837</v>
      </c>
      <c r="R1982" s="11" t="s">
        <v>18838</v>
      </c>
      <c r="S1982" s="11" t="s">
        <v>18839</v>
      </c>
      <c r="T1982" s="11" t="s">
        <v>18840</v>
      </c>
      <c r="U1982" s="12">
        <v>44348</v>
      </c>
      <c r="V1982" s="12">
        <v>44560</v>
      </c>
      <c r="W1982" s="11" t="s">
        <v>27</v>
      </c>
      <c r="X1982" s="11" t="s">
        <v>18841</v>
      </c>
    </row>
    <row r="1983" spans="1:24" x14ac:dyDescent="0.45">
      <c r="A1983" s="11">
        <v>1983</v>
      </c>
      <c r="B1983" s="12">
        <v>45512</v>
      </c>
      <c r="C1983" s="11" t="s">
        <v>18842</v>
      </c>
      <c r="D1983" s="11" t="s">
        <v>18843</v>
      </c>
      <c r="E1983" s="11" t="s">
        <v>18844</v>
      </c>
      <c r="F1983" s="11" t="s">
        <v>27</v>
      </c>
      <c r="G1983" s="11" t="s">
        <v>28</v>
      </c>
      <c r="H1983" s="11" t="s">
        <v>44</v>
      </c>
      <c r="J1983" s="11" t="s">
        <v>104</v>
      </c>
      <c r="K1983" s="11" t="s">
        <v>32</v>
      </c>
      <c r="L1983" s="11" t="s">
        <v>18845</v>
      </c>
      <c r="M1983" s="11" t="s">
        <v>18846</v>
      </c>
      <c r="N1983" s="11" t="s">
        <v>18847</v>
      </c>
      <c r="Q1983" s="11" t="s">
        <v>16135</v>
      </c>
      <c r="R1983" s="11" t="s">
        <v>16136</v>
      </c>
      <c r="S1983" s="11" t="s">
        <v>18108</v>
      </c>
      <c r="T1983" s="11" t="s">
        <v>18109</v>
      </c>
      <c r="U1983" s="12">
        <v>44317</v>
      </c>
      <c r="V1983" s="12">
        <v>44651</v>
      </c>
      <c r="W1983" s="11" t="s">
        <v>27</v>
      </c>
      <c r="X1983" s="11" t="s">
        <v>18848</v>
      </c>
    </row>
    <row r="1984" spans="1:24" x14ac:dyDescent="0.45">
      <c r="A1984" s="11">
        <v>1984</v>
      </c>
      <c r="B1984" s="12">
        <v>45512</v>
      </c>
      <c r="C1984" s="11" t="s">
        <v>18849</v>
      </c>
      <c r="D1984" s="11" t="s">
        <v>18850</v>
      </c>
      <c r="E1984" s="11" t="s">
        <v>18851</v>
      </c>
      <c r="F1984" s="11" t="s">
        <v>515</v>
      </c>
      <c r="G1984" s="11" t="s">
        <v>28</v>
      </c>
      <c r="H1984" s="11" t="s">
        <v>44</v>
      </c>
      <c r="J1984" s="11" t="s">
        <v>117</v>
      </c>
      <c r="K1984" s="11" t="s">
        <v>32</v>
      </c>
      <c r="L1984" s="11" t="s">
        <v>18852</v>
      </c>
      <c r="M1984" s="11" t="s">
        <v>18853</v>
      </c>
      <c r="N1984" s="11" t="s">
        <v>18854</v>
      </c>
      <c r="Q1984" s="11" t="s">
        <v>1956</v>
      </c>
      <c r="R1984" s="11" t="s">
        <v>1957</v>
      </c>
      <c r="S1984" s="11" t="s">
        <v>1958</v>
      </c>
      <c r="T1984" s="11" t="s">
        <v>1957</v>
      </c>
      <c r="U1984" s="12">
        <v>44426</v>
      </c>
      <c r="V1984" s="12">
        <v>44783</v>
      </c>
      <c r="W1984" s="11" t="s">
        <v>515</v>
      </c>
      <c r="X1984" s="11" t="s">
        <v>18855</v>
      </c>
    </row>
    <row r="1985" spans="1:24" x14ac:dyDescent="0.45">
      <c r="A1985" s="11">
        <v>1985</v>
      </c>
      <c r="B1985" s="12">
        <v>45512</v>
      </c>
      <c r="C1985" s="11" t="s">
        <v>18856</v>
      </c>
      <c r="D1985" s="11" t="s">
        <v>18857</v>
      </c>
      <c r="E1985" s="11" t="s">
        <v>18858</v>
      </c>
      <c r="F1985" s="11" t="s">
        <v>27</v>
      </c>
      <c r="G1985" s="11" t="s">
        <v>28</v>
      </c>
      <c r="H1985" s="11" t="s">
        <v>44</v>
      </c>
      <c r="J1985" s="11" t="s">
        <v>648</v>
      </c>
      <c r="K1985" s="11" t="s">
        <v>32</v>
      </c>
      <c r="L1985" s="11" t="s">
        <v>18859</v>
      </c>
      <c r="M1985" s="11" t="s">
        <v>18860</v>
      </c>
      <c r="N1985" s="11" t="s">
        <v>18861</v>
      </c>
      <c r="O1985" s="11" t="s">
        <v>18862</v>
      </c>
      <c r="P1985" s="11" t="s">
        <v>1991</v>
      </c>
      <c r="Q1985" s="11" t="s">
        <v>2001</v>
      </c>
      <c r="R1985" s="11" t="s">
        <v>2002</v>
      </c>
      <c r="S1985" s="11" t="s">
        <v>13090</v>
      </c>
      <c r="T1985" s="11" t="s">
        <v>13091</v>
      </c>
      <c r="U1985" s="12">
        <v>44378</v>
      </c>
      <c r="V1985" s="12">
        <v>44957</v>
      </c>
      <c r="W1985" s="11" t="s">
        <v>18863</v>
      </c>
      <c r="X1985" s="11" t="s">
        <v>18864</v>
      </c>
    </row>
    <row r="1986" spans="1:24" x14ac:dyDescent="0.45">
      <c r="A1986" s="11">
        <v>1986</v>
      </c>
      <c r="B1986" s="12">
        <v>45512</v>
      </c>
      <c r="C1986" s="11" t="s">
        <v>18865</v>
      </c>
      <c r="D1986" s="11" t="s">
        <v>18866</v>
      </c>
      <c r="E1986" s="11" t="s">
        <v>18867</v>
      </c>
      <c r="F1986" s="11" t="s">
        <v>18868</v>
      </c>
      <c r="G1986" s="11" t="s">
        <v>28</v>
      </c>
      <c r="H1986" s="11" t="s">
        <v>29</v>
      </c>
      <c r="J1986" s="11" t="s">
        <v>117</v>
      </c>
      <c r="K1986" s="11" t="s">
        <v>32</v>
      </c>
      <c r="L1986" s="11" t="s">
        <v>18869</v>
      </c>
      <c r="M1986" s="11" t="s">
        <v>18870</v>
      </c>
      <c r="N1986" s="11" t="s">
        <v>18871</v>
      </c>
      <c r="O1986" s="11" t="s">
        <v>18872</v>
      </c>
      <c r="P1986" s="11" t="s">
        <v>15610</v>
      </c>
      <c r="Q1986" s="11" t="s">
        <v>18873</v>
      </c>
      <c r="R1986" s="11" t="s">
        <v>6395</v>
      </c>
      <c r="S1986" s="11" t="s">
        <v>6394</v>
      </c>
      <c r="T1986" s="11" t="s">
        <v>6395</v>
      </c>
      <c r="U1986" s="12">
        <v>44287</v>
      </c>
      <c r="V1986" s="12">
        <v>44926</v>
      </c>
      <c r="W1986" s="11" t="s">
        <v>18874</v>
      </c>
      <c r="X1986" s="11" t="s">
        <v>18875</v>
      </c>
    </row>
    <row r="1987" spans="1:24" x14ac:dyDescent="0.45">
      <c r="A1987" s="11">
        <v>1987</v>
      </c>
      <c r="B1987" s="12">
        <v>45512</v>
      </c>
      <c r="C1987" s="11" t="s">
        <v>18876</v>
      </c>
      <c r="D1987" s="11" t="s">
        <v>18877</v>
      </c>
      <c r="E1987" s="11" t="s">
        <v>18878</v>
      </c>
      <c r="F1987" s="11" t="s">
        <v>27</v>
      </c>
      <c r="G1987" s="11" t="s">
        <v>28</v>
      </c>
      <c r="H1987" s="11" t="s">
        <v>44</v>
      </c>
      <c r="J1987" s="11" t="s">
        <v>314</v>
      </c>
      <c r="K1987" s="11" t="s">
        <v>32</v>
      </c>
      <c r="L1987" s="11" t="s">
        <v>18879</v>
      </c>
      <c r="M1987" s="11" t="s">
        <v>18880</v>
      </c>
      <c r="N1987" s="11" t="s">
        <v>18881</v>
      </c>
      <c r="O1987" s="11" t="s">
        <v>2286</v>
      </c>
      <c r="P1987" s="11" t="s">
        <v>2287</v>
      </c>
      <c r="Q1987" s="11" t="s">
        <v>957</v>
      </c>
      <c r="R1987" s="11" t="s">
        <v>958</v>
      </c>
      <c r="S1987" s="11" t="s">
        <v>18882</v>
      </c>
      <c r="T1987" s="11" t="s">
        <v>18883</v>
      </c>
      <c r="U1987" s="12">
        <v>44348</v>
      </c>
      <c r="V1987" s="12">
        <v>44804</v>
      </c>
      <c r="W1987" s="11" t="s">
        <v>27</v>
      </c>
      <c r="X1987" s="11" t="s">
        <v>18884</v>
      </c>
    </row>
    <row r="1988" spans="1:24" x14ac:dyDescent="0.45">
      <c r="A1988" s="11">
        <v>1988</v>
      </c>
      <c r="B1988" s="12">
        <v>45512</v>
      </c>
      <c r="C1988" s="11" t="s">
        <v>18885</v>
      </c>
      <c r="D1988" s="11" t="s">
        <v>18886</v>
      </c>
      <c r="E1988" s="11" t="s">
        <v>18887</v>
      </c>
      <c r="F1988" s="11" t="s">
        <v>27</v>
      </c>
      <c r="G1988" s="11" t="s">
        <v>28</v>
      </c>
      <c r="H1988" s="11" t="s">
        <v>44</v>
      </c>
      <c r="I1988" s="11" t="s">
        <v>30</v>
      </c>
      <c r="J1988" s="11" t="s">
        <v>45</v>
      </c>
      <c r="K1988" s="11" t="s">
        <v>32</v>
      </c>
      <c r="L1988" s="11" t="s">
        <v>18888</v>
      </c>
      <c r="M1988" s="11" t="s">
        <v>18889</v>
      </c>
      <c r="N1988" s="11" t="s">
        <v>18890</v>
      </c>
      <c r="Q1988" s="11" t="s">
        <v>8225</v>
      </c>
      <c r="R1988" s="11" t="s">
        <v>8226</v>
      </c>
      <c r="S1988" s="11" t="s">
        <v>466</v>
      </c>
      <c r="T1988" s="11" t="s">
        <v>467</v>
      </c>
      <c r="U1988" s="12">
        <v>44372</v>
      </c>
      <c r="V1988" s="12">
        <v>44651</v>
      </c>
      <c r="W1988" s="11" t="s">
        <v>2717</v>
      </c>
      <c r="X1988" s="11" t="s">
        <v>18891</v>
      </c>
    </row>
    <row r="1989" spans="1:24" x14ac:dyDescent="0.45">
      <c r="A1989" s="11">
        <v>1989</v>
      </c>
      <c r="B1989" s="12">
        <v>45512</v>
      </c>
      <c r="C1989" s="11" t="s">
        <v>18892</v>
      </c>
      <c r="D1989" s="11" t="s">
        <v>18893</v>
      </c>
      <c r="E1989" s="11" t="s">
        <v>18894</v>
      </c>
      <c r="F1989" s="11" t="s">
        <v>27</v>
      </c>
      <c r="G1989" s="11" t="s">
        <v>28</v>
      </c>
      <c r="H1989" s="11" t="s">
        <v>3550</v>
      </c>
      <c r="I1989" s="11" t="s">
        <v>413</v>
      </c>
      <c r="J1989" s="11" t="s">
        <v>45</v>
      </c>
      <c r="K1989" s="11" t="s">
        <v>32</v>
      </c>
      <c r="L1989" s="11" t="s">
        <v>18895</v>
      </c>
      <c r="M1989" s="11" t="s">
        <v>18896</v>
      </c>
      <c r="N1989" s="11" t="s">
        <v>18897</v>
      </c>
      <c r="Q1989" s="11" t="s">
        <v>6511</v>
      </c>
      <c r="R1989" s="11" t="s">
        <v>6512</v>
      </c>
      <c r="S1989" s="11" t="s">
        <v>6513</v>
      </c>
      <c r="T1989" s="11" t="s">
        <v>6512</v>
      </c>
      <c r="U1989" s="12">
        <v>44348</v>
      </c>
      <c r="V1989" s="12">
        <v>44650</v>
      </c>
      <c r="W1989" s="11" t="s">
        <v>2717</v>
      </c>
      <c r="X1989" s="11" t="s">
        <v>18898</v>
      </c>
    </row>
    <row r="1990" spans="1:24" x14ac:dyDescent="0.45">
      <c r="A1990" s="11">
        <v>1990</v>
      </c>
      <c r="B1990" s="12">
        <v>45512</v>
      </c>
      <c r="C1990" s="11" t="s">
        <v>806</v>
      </c>
      <c r="D1990" s="11" t="s">
        <v>18899</v>
      </c>
      <c r="E1990" s="11" t="s">
        <v>18899</v>
      </c>
      <c r="F1990" s="11" t="s">
        <v>11984</v>
      </c>
      <c r="G1990" s="11" t="s">
        <v>28</v>
      </c>
      <c r="H1990" s="11" t="s">
        <v>29</v>
      </c>
      <c r="J1990" s="11" t="s">
        <v>45</v>
      </c>
      <c r="K1990" s="11" t="s">
        <v>32</v>
      </c>
      <c r="L1990" s="11" t="s">
        <v>18900</v>
      </c>
      <c r="M1990" s="11" t="s">
        <v>18901</v>
      </c>
      <c r="N1990" s="11" t="s">
        <v>15187</v>
      </c>
      <c r="Q1990" s="11" t="s">
        <v>18902</v>
      </c>
      <c r="R1990" s="11" t="s">
        <v>18903</v>
      </c>
      <c r="S1990" s="11" t="s">
        <v>18904</v>
      </c>
      <c r="T1990" s="11" t="s">
        <v>18905</v>
      </c>
      <c r="U1990" s="12">
        <v>44270</v>
      </c>
      <c r="V1990" s="12">
        <v>44562</v>
      </c>
      <c r="W1990" s="11" t="s">
        <v>18906</v>
      </c>
      <c r="X1990" s="11" t="s">
        <v>18907</v>
      </c>
    </row>
    <row r="1991" spans="1:24" x14ac:dyDescent="0.45">
      <c r="A1991" s="11">
        <v>1991</v>
      </c>
      <c r="B1991" s="12">
        <v>45512</v>
      </c>
      <c r="C1991" s="11" t="s">
        <v>18908</v>
      </c>
      <c r="D1991" s="11" t="s">
        <v>18909</v>
      </c>
      <c r="E1991" s="11" t="s">
        <v>18910</v>
      </c>
      <c r="F1991" s="11" t="s">
        <v>18911</v>
      </c>
      <c r="G1991" s="11" t="s">
        <v>28</v>
      </c>
      <c r="H1991" s="11" t="s">
        <v>44</v>
      </c>
      <c r="J1991" s="11" t="s">
        <v>31</v>
      </c>
      <c r="K1991" s="11" t="s">
        <v>32</v>
      </c>
      <c r="L1991" s="11" t="s">
        <v>18912</v>
      </c>
      <c r="M1991" s="11" t="s">
        <v>18913</v>
      </c>
      <c r="N1991" s="11" t="s">
        <v>18914</v>
      </c>
      <c r="Q1991" s="11" t="s">
        <v>18915</v>
      </c>
      <c r="R1991" s="11" t="s">
        <v>18916</v>
      </c>
      <c r="S1991" s="11" t="s">
        <v>18917</v>
      </c>
      <c r="T1991" s="11" t="s">
        <v>18918</v>
      </c>
      <c r="U1991" s="12">
        <v>44440</v>
      </c>
      <c r="V1991" s="12">
        <v>44772</v>
      </c>
      <c r="W1991" s="11" t="s">
        <v>18919</v>
      </c>
      <c r="X1991" s="11" t="s">
        <v>18920</v>
      </c>
    </row>
    <row r="1992" spans="1:24" x14ac:dyDescent="0.45">
      <c r="A1992" s="11">
        <v>1992</v>
      </c>
      <c r="B1992" s="12">
        <v>45512</v>
      </c>
      <c r="C1992" s="11" t="s">
        <v>18921</v>
      </c>
      <c r="D1992" s="11" t="s">
        <v>18922</v>
      </c>
      <c r="E1992" s="11" t="s">
        <v>18923</v>
      </c>
      <c r="F1992" s="11" t="s">
        <v>27</v>
      </c>
      <c r="G1992" s="11" t="s">
        <v>28</v>
      </c>
      <c r="H1992" s="11" t="s">
        <v>29</v>
      </c>
      <c r="I1992" s="11" t="s">
        <v>413</v>
      </c>
      <c r="J1992" s="11" t="s">
        <v>31</v>
      </c>
      <c r="K1992" s="11" t="s">
        <v>32</v>
      </c>
      <c r="L1992" s="11" t="s">
        <v>18924</v>
      </c>
      <c r="M1992" s="11" t="s">
        <v>18925</v>
      </c>
      <c r="N1992" s="11" t="s">
        <v>18926</v>
      </c>
      <c r="Q1992" s="11" t="s">
        <v>3394</v>
      </c>
      <c r="R1992" s="11" t="s">
        <v>3395</v>
      </c>
      <c r="S1992" s="11" t="s">
        <v>3396</v>
      </c>
      <c r="T1992" s="11" t="s">
        <v>3395</v>
      </c>
      <c r="U1992" s="12">
        <v>44331</v>
      </c>
      <c r="V1992" s="12">
        <v>44651</v>
      </c>
      <c r="W1992" s="11" t="s">
        <v>1520</v>
      </c>
      <c r="X1992" s="11" t="s">
        <v>18927</v>
      </c>
    </row>
    <row r="1993" spans="1:24" x14ac:dyDescent="0.45">
      <c r="A1993" s="11">
        <v>1993</v>
      </c>
      <c r="B1993" s="12">
        <v>45512</v>
      </c>
      <c r="C1993" s="11" t="s">
        <v>18928</v>
      </c>
      <c r="D1993" s="11" t="s">
        <v>18929</v>
      </c>
      <c r="E1993" s="11" t="s">
        <v>18930</v>
      </c>
      <c r="F1993" s="11" t="s">
        <v>27</v>
      </c>
      <c r="G1993" s="11" t="s">
        <v>28</v>
      </c>
      <c r="H1993" s="11" t="s">
        <v>176</v>
      </c>
      <c r="I1993" s="11" t="s">
        <v>413</v>
      </c>
      <c r="J1993" s="11" t="s">
        <v>70</v>
      </c>
      <c r="K1993" s="11" t="s">
        <v>32</v>
      </c>
      <c r="L1993" s="11" t="s">
        <v>18931</v>
      </c>
      <c r="M1993" s="11" t="s">
        <v>18932</v>
      </c>
      <c r="N1993" s="11" t="s">
        <v>18933</v>
      </c>
      <c r="Q1993" s="11" t="s">
        <v>18934</v>
      </c>
      <c r="R1993" s="11" t="s">
        <v>18935</v>
      </c>
      <c r="S1993" s="11" t="s">
        <v>18934</v>
      </c>
      <c r="T1993" s="11" t="s">
        <v>18935</v>
      </c>
      <c r="U1993" s="12">
        <v>44340</v>
      </c>
      <c r="V1993" s="12">
        <v>44530</v>
      </c>
      <c r="W1993" s="11" t="s">
        <v>27</v>
      </c>
      <c r="X1993" s="11" t="s">
        <v>18936</v>
      </c>
    </row>
    <row r="1994" spans="1:24" x14ac:dyDescent="0.45">
      <c r="A1994" s="11">
        <v>1994</v>
      </c>
      <c r="B1994" s="12">
        <v>45512</v>
      </c>
      <c r="C1994" s="11" t="s">
        <v>18937</v>
      </c>
      <c r="D1994" s="11" t="s">
        <v>18938</v>
      </c>
      <c r="E1994" s="11" t="s">
        <v>18939</v>
      </c>
      <c r="F1994" s="11" t="s">
        <v>2916</v>
      </c>
      <c r="G1994" s="11" t="s">
        <v>302</v>
      </c>
      <c r="H1994" s="11" t="s">
        <v>29</v>
      </c>
      <c r="J1994" s="11" t="s">
        <v>31</v>
      </c>
      <c r="K1994" s="11" t="s">
        <v>32</v>
      </c>
      <c r="L1994" s="11" t="s">
        <v>18940</v>
      </c>
      <c r="M1994" s="11" t="s">
        <v>18941</v>
      </c>
      <c r="N1994" s="11" t="s">
        <v>18942</v>
      </c>
      <c r="O1994" s="11" t="s">
        <v>18943</v>
      </c>
      <c r="Q1994" s="11" t="s">
        <v>18944</v>
      </c>
      <c r="S1994" s="11" t="s">
        <v>18945</v>
      </c>
      <c r="U1994" s="12">
        <v>44378</v>
      </c>
      <c r="V1994" s="12">
        <v>44530</v>
      </c>
      <c r="W1994" s="11" t="s">
        <v>2923</v>
      </c>
      <c r="X1994" s="11" t="s">
        <v>18946</v>
      </c>
    </row>
    <row r="1995" spans="1:24" x14ac:dyDescent="0.45">
      <c r="A1995" s="11">
        <v>1995</v>
      </c>
      <c r="B1995" s="12">
        <v>45512</v>
      </c>
      <c r="C1995" s="11" t="s">
        <v>40</v>
      </c>
      <c r="D1995" s="11" t="s">
        <v>18947</v>
      </c>
      <c r="E1995" s="11" t="s">
        <v>18948</v>
      </c>
      <c r="F1995" s="11" t="s">
        <v>27</v>
      </c>
      <c r="G1995" s="11" t="s">
        <v>28</v>
      </c>
      <c r="H1995" s="11" t="s">
        <v>29</v>
      </c>
      <c r="I1995" s="11" t="s">
        <v>160</v>
      </c>
      <c r="J1995" s="11" t="s">
        <v>31</v>
      </c>
      <c r="K1995" s="11" t="s">
        <v>32</v>
      </c>
      <c r="L1995" s="11" t="s">
        <v>18949</v>
      </c>
      <c r="M1995" s="11" t="s">
        <v>18950</v>
      </c>
      <c r="N1995" s="11" t="s">
        <v>18951</v>
      </c>
      <c r="Q1995" s="11" t="s">
        <v>2241</v>
      </c>
      <c r="R1995" s="11" t="s">
        <v>2242</v>
      </c>
      <c r="S1995" s="11" t="s">
        <v>2243</v>
      </c>
      <c r="T1995" s="11" t="s">
        <v>2242</v>
      </c>
      <c r="U1995" s="12">
        <v>44317</v>
      </c>
      <c r="V1995" s="12">
        <v>44499</v>
      </c>
      <c r="W1995" s="11" t="s">
        <v>3099</v>
      </c>
      <c r="X1995" s="11" t="s">
        <v>18952</v>
      </c>
    </row>
    <row r="1996" spans="1:24" x14ac:dyDescent="0.45">
      <c r="A1996" s="11">
        <v>1996</v>
      </c>
      <c r="B1996" s="12">
        <v>45512</v>
      </c>
      <c r="C1996" s="11" t="s">
        <v>3350</v>
      </c>
      <c r="D1996" s="11" t="s">
        <v>18953</v>
      </c>
      <c r="E1996" s="11" t="s">
        <v>18954</v>
      </c>
      <c r="F1996" s="11" t="s">
        <v>27</v>
      </c>
      <c r="G1996" s="11" t="s">
        <v>28</v>
      </c>
      <c r="H1996" s="11" t="s">
        <v>29</v>
      </c>
      <c r="I1996" s="11" t="s">
        <v>10363</v>
      </c>
      <c r="J1996" s="11" t="s">
        <v>70</v>
      </c>
      <c r="K1996" s="11" t="s">
        <v>32</v>
      </c>
      <c r="L1996" s="11" t="s">
        <v>18955</v>
      </c>
      <c r="M1996" s="11" t="s">
        <v>18956</v>
      </c>
      <c r="N1996" s="11" t="s">
        <v>18957</v>
      </c>
      <c r="Q1996" s="11" t="s">
        <v>17566</v>
      </c>
      <c r="R1996" s="11" t="s">
        <v>3993</v>
      </c>
      <c r="S1996" s="11" t="s">
        <v>17566</v>
      </c>
      <c r="T1996" s="11" t="s">
        <v>3993</v>
      </c>
      <c r="U1996" s="12">
        <v>44378</v>
      </c>
      <c r="V1996" s="12">
        <v>44582</v>
      </c>
      <c r="W1996" s="11" t="s">
        <v>1161</v>
      </c>
      <c r="X1996" s="11" t="s">
        <v>18958</v>
      </c>
    </row>
    <row r="1997" spans="1:24" x14ac:dyDescent="0.45">
      <c r="A1997" s="11">
        <v>1997</v>
      </c>
      <c r="B1997" s="12">
        <v>45512</v>
      </c>
      <c r="C1997" s="11" t="s">
        <v>18959</v>
      </c>
      <c r="D1997" s="11" t="s">
        <v>18960</v>
      </c>
      <c r="E1997" s="11" t="s">
        <v>18961</v>
      </c>
      <c r="F1997" s="11" t="s">
        <v>27</v>
      </c>
      <c r="G1997" s="11" t="s">
        <v>28</v>
      </c>
      <c r="H1997" s="11" t="s">
        <v>44</v>
      </c>
      <c r="J1997" s="11" t="s">
        <v>117</v>
      </c>
      <c r="K1997" s="11" t="s">
        <v>32</v>
      </c>
      <c r="L1997" s="11" t="s">
        <v>18962</v>
      </c>
      <c r="M1997" s="11" t="s">
        <v>18963</v>
      </c>
      <c r="N1997" s="11" t="s">
        <v>18964</v>
      </c>
      <c r="O1997" s="11" t="s">
        <v>18965</v>
      </c>
      <c r="Q1997" s="11" t="s">
        <v>62</v>
      </c>
      <c r="S1997" s="11" t="s">
        <v>52</v>
      </c>
      <c r="U1997" s="12">
        <v>44958</v>
      </c>
      <c r="V1997" s="12">
        <v>45777</v>
      </c>
      <c r="W1997" s="11" t="s">
        <v>18966</v>
      </c>
      <c r="X1997" s="11" t="s">
        <v>18967</v>
      </c>
    </row>
    <row r="1998" spans="1:24" x14ac:dyDescent="0.45">
      <c r="A1998" s="11">
        <v>1998</v>
      </c>
      <c r="B1998" s="12">
        <v>45512</v>
      </c>
      <c r="C1998" s="11" t="s">
        <v>3529</v>
      </c>
      <c r="D1998" s="11" t="s">
        <v>18968</v>
      </c>
      <c r="E1998" s="11" t="s">
        <v>18969</v>
      </c>
      <c r="F1998" s="11" t="s">
        <v>27</v>
      </c>
      <c r="G1998" s="11" t="s">
        <v>28</v>
      </c>
      <c r="J1998" s="11" t="s">
        <v>70</v>
      </c>
      <c r="K1998" s="11" t="s">
        <v>32</v>
      </c>
      <c r="L1998" s="11" t="s">
        <v>18970</v>
      </c>
      <c r="M1998" s="11" t="s">
        <v>18971</v>
      </c>
      <c r="N1998" s="11" t="s">
        <v>18972</v>
      </c>
      <c r="Q1998" s="11" t="s">
        <v>8210</v>
      </c>
      <c r="R1998" s="11" t="s">
        <v>8211</v>
      </c>
      <c r="W1998" s="11" t="s">
        <v>381</v>
      </c>
      <c r="X1998" s="11" t="s">
        <v>18973</v>
      </c>
    </row>
    <row r="1999" spans="1:24" x14ac:dyDescent="0.45">
      <c r="A1999" s="11">
        <v>1999</v>
      </c>
      <c r="B1999" s="12">
        <v>45512</v>
      </c>
      <c r="C1999" s="11" t="s">
        <v>18974</v>
      </c>
      <c r="D1999" s="11" t="s">
        <v>18975</v>
      </c>
      <c r="E1999" s="11" t="s">
        <v>18976</v>
      </c>
      <c r="F1999" s="11" t="s">
        <v>27</v>
      </c>
      <c r="G1999" s="11" t="s">
        <v>28</v>
      </c>
      <c r="H1999" s="11" t="s">
        <v>44</v>
      </c>
      <c r="J1999" s="11" t="s">
        <v>226</v>
      </c>
      <c r="K1999" s="11" t="s">
        <v>32</v>
      </c>
      <c r="L1999" s="11" t="s">
        <v>18977</v>
      </c>
      <c r="M1999" s="11" t="s">
        <v>18978</v>
      </c>
      <c r="N1999" s="11" t="s">
        <v>18979</v>
      </c>
      <c r="O1999" s="11" t="s">
        <v>18980</v>
      </c>
      <c r="P1999" s="11" t="s">
        <v>18981</v>
      </c>
      <c r="Q1999" s="11" t="s">
        <v>15199</v>
      </c>
      <c r="R1999" s="11" t="s">
        <v>15200</v>
      </c>
      <c r="S1999" s="11" t="s">
        <v>2213</v>
      </c>
      <c r="U1999" s="12">
        <v>44409</v>
      </c>
      <c r="V1999" s="12">
        <v>44907</v>
      </c>
      <c r="W1999" s="11" t="s">
        <v>18982</v>
      </c>
      <c r="X1999" s="11" t="s">
        <v>18983</v>
      </c>
    </row>
    <row r="2000" spans="1:24" x14ac:dyDescent="0.45">
      <c r="A2000" s="11">
        <v>2000</v>
      </c>
      <c r="B2000" s="12">
        <v>45512</v>
      </c>
      <c r="C2000" s="11" t="s">
        <v>18984</v>
      </c>
      <c r="D2000" s="11" t="s">
        <v>18985</v>
      </c>
      <c r="E2000" s="11" t="s">
        <v>18986</v>
      </c>
      <c r="F2000" s="11" t="s">
        <v>27</v>
      </c>
      <c r="G2000" s="11" t="s">
        <v>28</v>
      </c>
      <c r="H2000" s="11" t="s">
        <v>44</v>
      </c>
      <c r="I2000" s="11" t="s">
        <v>30</v>
      </c>
      <c r="J2000" s="11" t="s">
        <v>17310</v>
      </c>
      <c r="K2000" s="11" t="s">
        <v>538</v>
      </c>
      <c r="L2000" s="11" t="s">
        <v>18987</v>
      </c>
      <c r="M2000" s="11" t="s">
        <v>18988</v>
      </c>
      <c r="N2000" s="11" t="s">
        <v>18989</v>
      </c>
      <c r="O2000" s="11" t="s">
        <v>18990</v>
      </c>
      <c r="P2000" s="11" t="s">
        <v>18991</v>
      </c>
      <c r="Q2000" s="11" t="s">
        <v>62</v>
      </c>
      <c r="R2000" s="11" t="s">
        <v>63</v>
      </c>
      <c r="S2000" s="11" t="s">
        <v>62</v>
      </c>
      <c r="T2000" s="11" t="s">
        <v>63</v>
      </c>
      <c r="U2000" s="12">
        <v>44454</v>
      </c>
      <c r="V2000" s="12">
        <v>45702</v>
      </c>
      <c r="W2000" s="11" t="s">
        <v>18992</v>
      </c>
      <c r="X2000" s="11" t="s">
        <v>18993</v>
      </c>
    </row>
    <row r="2001" spans="1:24" x14ac:dyDescent="0.45">
      <c r="A2001" s="11">
        <v>2001</v>
      </c>
      <c r="B2001" s="12">
        <v>45512</v>
      </c>
      <c r="C2001" s="11" t="s">
        <v>18994</v>
      </c>
      <c r="D2001" s="11" t="s">
        <v>18995</v>
      </c>
      <c r="E2001" s="11" t="s">
        <v>18996</v>
      </c>
      <c r="F2001" s="11" t="s">
        <v>27</v>
      </c>
      <c r="G2001" s="11" t="s">
        <v>28</v>
      </c>
      <c r="H2001" s="11" t="s">
        <v>44</v>
      </c>
      <c r="I2001" s="11" t="s">
        <v>160</v>
      </c>
      <c r="J2001" s="11" t="s">
        <v>45</v>
      </c>
      <c r="K2001" s="11" t="s">
        <v>32</v>
      </c>
      <c r="L2001" s="11" t="s">
        <v>18997</v>
      </c>
      <c r="M2001" s="11" t="s">
        <v>18998</v>
      </c>
      <c r="N2001" s="11" t="s">
        <v>18999</v>
      </c>
      <c r="Q2001" s="11" t="s">
        <v>15174</v>
      </c>
      <c r="R2001" s="11" t="s">
        <v>1241</v>
      </c>
      <c r="S2001" s="11" t="s">
        <v>19000</v>
      </c>
      <c r="T2001" s="11" t="s">
        <v>19001</v>
      </c>
      <c r="U2001" s="12">
        <v>44302</v>
      </c>
      <c r="V2001" s="12">
        <v>44620</v>
      </c>
      <c r="W2001" s="11" t="s">
        <v>10929</v>
      </c>
      <c r="X2001" s="11" t="s">
        <v>19002</v>
      </c>
    </row>
    <row r="2002" spans="1:24" x14ac:dyDescent="0.45">
      <c r="A2002" s="11">
        <v>2002</v>
      </c>
      <c r="B2002" s="12">
        <v>45512</v>
      </c>
      <c r="C2002" s="11" t="s">
        <v>19003</v>
      </c>
      <c r="D2002" s="11" t="s">
        <v>19004</v>
      </c>
      <c r="E2002" s="11" t="s">
        <v>19005</v>
      </c>
      <c r="F2002" s="11" t="s">
        <v>27</v>
      </c>
      <c r="G2002" s="11" t="s">
        <v>28</v>
      </c>
      <c r="H2002" s="11" t="s">
        <v>29</v>
      </c>
      <c r="I2002" s="11" t="s">
        <v>413</v>
      </c>
      <c r="J2002" s="11" t="s">
        <v>70</v>
      </c>
      <c r="K2002" s="11" t="s">
        <v>32</v>
      </c>
      <c r="L2002" s="11" t="s">
        <v>19006</v>
      </c>
      <c r="M2002" s="11" t="s">
        <v>11746</v>
      </c>
      <c r="N2002" s="11" t="s">
        <v>19007</v>
      </c>
      <c r="Q2002" s="11" t="s">
        <v>3170</v>
      </c>
      <c r="R2002" s="11" t="s">
        <v>3171</v>
      </c>
      <c r="S2002" s="11" t="s">
        <v>9715</v>
      </c>
      <c r="T2002" s="11" t="s">
        <v>3171</v>
      </c>
      <c r="U2002" s="12">
        <v>44417</v>
      </c>
      <c r="V2002" s="12">
        <v>44582</v>
      </c>
      <c r="W2002" s="11" t="s">
        <v>7492</v>
      </c>
      <c r="X2002" s="11" t="s">
        <v>19008</v>
      </c>
    </row>
    <row r="2003" spans="1:24" x14ac:dyDescent="0.45">
      <c r="A2003" s="11">
        <v>2003</v>
      </c>
      <c r="B2003" s="12">
        <v>45512</v>
      </c>
      <c r="C2003" s="11" t="s">
        <v>19009</v>
      </c>
      <c r="D2003" s="11" t="s">
        <v>19010</v>
      </c>
      <c r="E2003" s="11" t="s">
        <v>19011</v>
      </c>
      <c r="F2003" s="11" t="s">
        <v>27</v>
      </c>
      <c r="G2003" s="11" t="s">
        <v>28</v>
      </c>
      <c r="H2003" s="11" t="s">
        <v>44</v>
      </c>
      <c r="I2003" s="11" t="s">
        <v>30</v>
      </c>
      <c r="J2003" s="11" t="s">
        <v>31</v>
      </c>
      <c r="K2003" s="11" t="s">
        <v>32</v>
      </c>
      <c r="L2003" s="11" t="s">
        <v>6291</v>
      </c>
      <c r="M2003" s="11" t="s">
        <v>1179</v>
      </c>
      <c r="N2003" s="11" t="s">
        <v>19012</v>
      </c>
      <c r="Q2003" s="11" t="s">
        <v>8673</v>
      </c>
      <c r="R2003" s="11" t="s">
        <v>8674</v>
      </c>
      <c r="S2003" s="11" t="s">
        <v>8675</v>
      </c>
      <c r="T2003" s="11" t="s">
        <v>8674</v>
      </c>
      <c r="U2003" s="12">
        <v>44348</v>
      </c>
      <c r="V2003" s="12">
        <v>44592</v>
      </c>
      <c r="W2003" s="11" t="s">
        <v>2717</v>
      </c>
      <c r="X2003" s="11" t="s">
        <v>19013</v>
      </c>
    </row>
    <row r="2004" spans="1:24" x14ac:dyDescent="0.45">
      <c r="A2004" s="11">
        <v>2004</v>
      </c>
      <c r="B2004" s="12">
        <v>45512</v>
      </c>
      <c r="C2004" s="11" t="s">
        <v>19014</v>
      </c>
      <c r="D2004" s="11" t="s">
        <v>19015</v>
      </c>
      <c r="E2004" s="11" t="s">
        <v>19016</v>
      </c>
      <c r="F2004" s="11" t="s">
        <v>27</v>
      </c>
      <c r="G2004" s="11" t="s">
        <v>28</v>
      </c>
      <c r="H2004" s="11" t="s">
        <v>44</v>
      </c>
      <c r="I2004" s="11" t="s">
        <v>30</v>
      </c>
      <c r="J2004" s="11" t="s">
        <v>31</v>
      </c>
      <c r="K2004" s="11" t="s">
        <v>32</v>
      </c>
      <c r="L2004" s="11" t="s">
        <v>19017</v>
      </c>
      <c r="M2004" s="11" t="s">
        <v>19018</v>
      </c>
      <c r="N2004" s="11" t="s">
        <v>19019</v>
      </c>
      <c r="Q2004" s="11" t="s">
        <v>8673</v>
      </c>
      <c r="R2004" s="11" t="s">
        <v>8674</v>
      </c>
      <c r="S2004" s="11" t="s">
        <v>8675</v>
      </c>
      <c r="T2004" s="11" t="s">
        <v>8674</v>
      </c>
      <c r="U2004" s="12">
        <v>44331</v>
      </c>
      <c r="V2004" s="12">
        <v>44620</v>
      </c>
      <c r="W2004" s="11" t="s">
        <v>2717</v>
      </c>
      <c r="X2004" s="11" t="s">
        <v>19020</v>
      </c>
    </row>
    <row r="2005" spans="1:24" x14ac:dyDescent="0.45">
      <c r="A2005" s="11">
        <v>2005</v>
      </c>
      <c r="B2005" s="12">
        <v>45512</v>
      </c>
      <c r="C2005" s="11" t="s">
        <v>19021</v>
      </c>
      <c r="D2005" s="11" t="s">
        <v>19022</v>
      </c>
      <c r="E2005" s="11" t="s">
        <v>19023</v>
      </c>
      <c r="F2005" s="11" t="s">
        <v>27</v>
      </c>
      <c r="G2005" s="11" t="s">
        <v>28</v>
      </c>
      <c r="H2005" s="11" t="s">
        <v>44</v>
      </c>
      <c r="I2005" s="11" t="s">
        <v>1763</v>
      </c>
      <c r="J2005" s="11" t="s">
        <v>104</v>
      </c>
      <c r="K2005" s="11" t="s">
        <v>32</v>
      </c>
      <c r="L2005" s="11" t="s">
        <v>19024</v>
      </c>
      <c r="M2005" s="11" t="s">
        <v>19025</v>
      </c>
      <c r="N2005" s="11" t="s">
        <v>19026</v>
      </c>
      <c r="O2005" s="11" t="s">
        <v>3879</v>
      </c>
      <c r="P2005" s="11" t="s">
        <v>3880</v>
      </c>
      <c r="Q2005" s="11" t="s">
        <v>16802</v>
      </c>
      <c r="R2005" s="11" t="s">
        <v>16803</v>
      </c>
      <c r="S2005" s="11" t="s">
        <v>466</v>
      </c>
      <c r="T2005" s="11" t="s">
        <v>467</v>
      </c>
      <c r="U2005" s="12">
        <v>44378</v>
      </c>
      <c r="V2005" s="12">
        <v>44804</v>
      </c>
      <c r="W2005" s="11" t="s">
        <v>27</v>
      </c>
      <c r="X2005" s="11" t="s">
        <v>19027</v>
      </c>
    </row>
    <row r="2006" spans="1:24" x14ac:dyDescent="0.45">
      <c r="A2006" s="11">
        <v>2006</v>
      </c>
      <c r="B2006" s="12">
        <v>45512</v>
      </c>
      <c r="C2006" s="11" t="s">
        <v>19028</v>
      </c>
      <c r="D2006" s="11" t="s">
        <v>19029</v>
      </c>
      <c r="E2006" s="11" t="s">
        <v>19030</v>
      </c>
      <c r="F2006" s="11" t="s">
        <v>27</v>
      </c>
      <c r="G2006" s="11" t="s">
        <v>28</v>
      </c>
      <c r="H2006" s="11" t="s">
        <v>44</v>
      </c>
      <c r="I2006" s="11" t="s">
        <v>30</v>
      </c>
      <c r="J2006" s="11" t="s">
        <v>45</v>
      </c>
      <c r="K2006" s="11" t="s">
        <v>32</v>
      </c>
      <c r="L2006" s="11" t="s">
        <v>19031</v>
      </c>
      <c r="M2006" s="11" t="s">
        <v>19032</v>
      </c>
      <c r="N2006" s="11" t="s">
        <v>19033</v>
      </c>
      <c r="Q2006" s="11" t="s">
        <v>2857</v>
      </c>
      <c r="R2006" s="11" t="s">
        <v>2858</v>
      </c>
      <c r="S2006" s="11" t="s">
        <v>4641</v>
      </c>
      <c r="T2006" s="11" t="s">
        <v>4642</v>
      </c>
      <c r="U2006" s="12">
        <v>44414</v>
      </c>
      <c r="V2006" s="12">
        <v>44639</v>
      </c>
      <c r="W2006" s="11" t="s">
        <v>8495</v>
      </c>
      <c r="X2006" s="11" t="s">
        <v>19034</v>
      </c>
    </row>
    <row r="2007" spans="1:24" x14ac:dyDescent="0.45">
      <c r="A2007" s="11">
        <v>2007</v>
      </c>
      <c r="B2007" s="12">
        <v>45512</v>
      </c>
      <c r="C2007" s="11" t="s">
        <v>19035</v>
      </c>
      <c r="D2007" s="11" t="s">
        <v>19036</v>
      </c>
      <c r="E2007" s="11" t="s">
        <v>19037</v>
      </c>
      <c r="F2007" s="11" t="s">
        <v>27</v>
      </c>
      <c r="G2007" s="11" t="s">
        <v>28</v>
      </c>
      <c r="H2007" s="11" t="s">
        <v>3550</v>
      </c>
      <c r="I2007" s="11" t="s">
        <v>8699</v>
      </c>
      <c r="J2007" s="11" t="s">
        <v>45</v>
      </c>
      <c r="K2007" s="11" t="s">
        <v>32</v>
      </c>
      <c r="L2007" s="11" t="s">
        <v>19038</v>
      </c>
      <c r="M2007" s="11" t="s">
        <v>19039</v>
      </c>
      <c r="N2007" s="11" t="s">
        <v>19040</v>
      </c>
      <c r="Q2007" s="11" t="s">
        <v>16135</v>
      </c>
      <c r="R2007" s="11" t="s">
        <v>16136</v>
      </c>
      <c r="S2007" s="11" t="s">
        <v>18108</v>
      </c>
      <c r="T2007" s="11" t="s">
        <v>16138</v>
      </c>
      <c r="U2007" s="12">
        <v>44331</v>
      </c>
      <c r="V2007" s="12">
        <v>44561</v>
      </c>
      <c r="W2007" s="11" t="s">
        <v>8236</v>
      </c>
      <c r="X2007" s="11" t="s">
        <v>19041</v>
      </c>
    </row>
    <row r="2008" spans="1:24" x14ac:dyDescent="0.45">
      <c r="A2008" s="11">
        <v>2008</v>
      </c>
      <c r="B2008" s="12">
        <v>45512</v>
      </c>
      <c r="C2008" s="11" t="s">
        <v>19042</v>
      </c>
      <c r="D2008" s="11" t="s">
        <v>19043</v>
      </c>
      <c r="E2008" s="11" t="s">
        <v>19044</v>
      </c>
      <c r="F2008" s="11" t="s">
        <v>27</v>
      </c>
      <c r="G2008" s="11" t="s">
        <v>28</v>
      </c>
      <c r="H2008" s="11" t="s">
        <v>44</v>
      </c>
      <c r="I2008" s="11" t="s">
        <v>132</v>
      </c>
      <c r="J2008" s="11" t="s">
        <v>648</v>
      </c>
      <c r="K2008" s="11" t="s">
        <v>32</v>
      </c>
      <c r="L2008" s="11" t="s">
        <v>19045</v>
      </c>
      <c r="M2008" s="11" t="s">
        <v>19046</v>
      </c>
      <c r="N2008" s="11" t="s">
        <v>19047</v>
      </c>
      <c r="Q2008" s="11" t="s">
        <v>8107</v>
      </c>
      <c r="R2008" s="11" t="s">
        <v>8108</v>
      </c>
      <c r="S2008" s="11" t="s">
        <v>10106</v>
      </c>
      <c r="T2008" s="11" t="s">
        <v>10107</v>
      </c>
      <c r="U2008" s="12">
        <v>44378</v>
      </c>
      <c r="V2008" s="12">
        <v>44926</v>
      </c>
      <c r="W2008" s="11" t="s">
        <v>4530</v>
      </c>
      <c r="X2008" s="11" t="s">
        <v>19048</v>
      </c>
    </row>
    <row r="2009" spans="1:24" x14ac:dyDescent="0.45">
      <c r="A2009" s="11">
        <v>2009</v>
      </c>
      <c r="B2009" s="12">
        <v>45512</v>
      </c>
      <c r="C2009" s="11" t="s">
        <v>19049</v>
      </c>
      <c r="D2009" s="11" t="s">
        <v>19050</v>
      </c>
      <c r="E2009" s="11" t="s">
        <v>19051</v>
      </c>
      <c r="F2009" s="11" t="s">
        <v>201</v>
      </c>
      <c r="G2009" s="11" t="s">
        <v>28</v>
      </c>
      <c r="H2009" s="11" t="s">
        <v>44</v>
      </c>
      <c r="I2009" s="11" t="s">
        <v>30</v>
      </c>
      <c r="J2009" s="11" t="s">
        <v>648</v>
      </c>
      <c r="K2009" s="11" t="s">
        <v>32</v>
      </c>
      <c r="L2009" s="11" t="s">
        <v>19052</v>
      </c>
      <c r="M2009" s="11" t="s">
        <v>19053</v>
      </c>
      <c r="N2009" s="11" t="s">
        <v>19054</v>
      </c>
      <c r="O2009" s="11" t="s">
        <v>7227</v>
      </c>
      <c r="P2009" s="11" t="s">
        <v>7228</v>
      </c>
      <c r="Q2009" s="11" t="s">
        <v>3910</v>
      </c>
      <c r="R2009" s="11" t="s">
        <v>3911</v>
      </c>
      <c r="S2009" s="11" t="s">
        <v>3650</v>
      </c>
      <c r="T2009" s="11" t="s">
        <v>3651</v>
      </c>
      <c r="U2009" s="12">
        <v>44378</v>
      </c>
      <c r="V2009" s="12">
        <v>45016</v>
      </c>
      <c r="W2009" s="11" t="s">
        <v>19055</v>
      </c>
      <c r="X2009" s="11" t="s">
        <v>19056</v>
      </c>
    </row>
    <row r="2010" spans="1:24" x14ac:dyDescent="0.45">
      <c r="A2010" s="11">
        <v>2010</v>
      </c>
      <c r="B2010" s="12">
        <v>45512</v>
      </c>
      <c r="C2010" s="11" t="s">
        <v>19057</v>
      </c>
      <c r="D2010" s="11" t="s">
        <v>19058</v>
      </c>
      <c r="E2010" s="11" t="s">
        <v>19059</v>
      </c>
      <c r="F2010" s="11" t="s">
        <v>201</v>
      </c>
      <c r="G2010" s="11" t="s">
        <v>28</v>
      </c>
      <c r="H2010" s="11" t="s">
        <v>44</v>
      </c>
      <c r="I2010" s="11" t="s">
        <v>132</v>
      </c>
      <c r="J2010" s="11" t="s">
        <v>56</v>
      </c>
      <c r="K2010" s="11" t="s">
        <v>32</v>
      </c>
      <c r="L2010" s="11" t="s">
        <v>19060</v>
      </c>
      <c r="M2010" s="11" t="s">
        <v>19061</v>
      </c>
      <c r="N2010" s="11" t="s">
        <v>19062</v>
      </c>
      <c r="O2010" s="11" t="s">
        <v>19063</v>
      </c>
      <c r="P2010" s="11" t="s">
        <v>2529</v>
      </c>
      <c r="Q2010" s="11" t="s">
        <v>1621</v>
      </c>
      <c r="R2010" s="11" t="s">
        <v>1620</v>
      </c>
      <c r="S2010" s="11" t="s">
        <v>1621</v>
      </c>
      <c r="T2010" s="11" t="s">
        <v>1620</v>
      </c>
      <c r="U2010" s="12">
        <v>44409</v>
      </c>
      <c r="V2010" s="12">
        <v>45046</v>
      </c>
      <c r="W2010" s="11" t="s">
        <v>19064</v>
      </c>
      <c r="X2010" s="11" t="s">
        <v>19065</v>
      </c>
    </row>
    <row r="2011" spans="1:24" x14ac:dyDescent="0.45">
      <c r="A2011" s="11">
        <v>2011</v>
      </c>
      <c r="B2011" s="12">
        <v>45512</v>
      </c>
      <c r="C2011" s="11" t="s">
        <v>19066</v>
      </c>
      <c r="D2011" s="11" t="s">
        <v>19067</v>
      </c>
      <c r="E2011" s="11" t="s">
        <v>19067</v>
      </c>
      <c r="F2011" s="11" t="s">
        <v>19068</v>
      </c>
      <c r="G2011" s="11" t="s">
        <v>28</v>
      </c>
      <c r="H2011" s="11" t="s">
        <v>325</v>
      </c>
      <c r="I2011" s="11" t="s">
        <v>116</v>
      </c>
      <c r="J2011" s="11" t="s">
        <v>19069</v>
      </c>
      <c r="K2011" s="11" t="s">
        <v>538</v>
      </c>
      <c r="L2011" s="11" t="s">
        <v>19070</v>
      </c>
      <c r="M2011" s="11" t="s">
        <v>19071</v>
      </c>
      <c r="N2011" s="11" t="s">
        <v>19072</v>
      </c>
      <c r="O2011" s="11" t="s">
        <v>19073</v>
      </c>
      <c r="P2011" s="11" t="s">
        <v>19074</v>
      </c>
      <c r="Q2011" s="11" t="s">
        <v>1568</v>
      </c>
      <c r="R2011" s="11" t="s">
        <v>1569</v>
      </c>
      <c r="S2011" s="11" t="s">
        <v>1557</v>
      </c>
      <c r="T2011" s="11" t="s">
        <v>1570</v>
      </c>
      <c r="U2011" s="12">
        <v>44666</v>
      </c>
      <c r="V2011" s="12">
        <v>45716</v>
      </c>
      <c r="W2011" s="11" t="s">
        <v>19075</v>
      </c>
      <c r="X2011" s="11" t="s">
        <v>19076</v>
      </c>
    </row>
    <row r="2012" spans="1:24" x14ac:dyDescent="0.45">
      <c r="A2012" s="11">
        <v>2012</v>
      </c>
      <c r="B2012" s="12">
        <v>45512</v>
      </c>
      <c r="C2012" s="11" t="s">
        <v>4899</v>
      </c>
      <c r="D2012" s="11" t="s">
        <v>19077</v>
      </c>
      <c r="E2012" s="11" t="s">
        <v>19078</v>
      </c>
      <c r="F2012" s="11" t="s">
        <v>27</v>
      </c>
      <c r="G2012" s="11" t="s">
        <v>28</v>
      </c>
      <c r="H2012" s="11" t="s">
        <v>44</v>
      </c>
      <c r="I2012" s="11" t="s">
        <v>30</v>
      </c>
      <c r="J2012" s="11" t="s">
        <v>31</v>
      </c>
      <c r="K2012" s="11" t="s">
        <v>32</v>
      </c>
      <c r="L2012" s="11" t="s">
        <v>19079</v>
      </c>
      <c r="M2012" s="11" t="s">
        <v>19080</v>
      </c>
      <c r="N2012" s="11" t="s">
        <v>19081</v>
      </c>
      <c r="Q2012" s="11" t="s">
        <v>2857</v>
      </c>
      <c r="R2012" s="11" t="s">
        <v>4640</v>
      </c>
      <c r="S2012" s="11" t="s">
        <v>4641</v>
      </c>
      <c r="T2012" s="11" t="s">
        <v>4642</v>
      </c>
      <c r="U2012" s="12">
        <v>44404</v>
      </c>
      <c r="V2012" s="12">
        <v>44742</v>
      </c>
      <c r="W2012" s="11" t="s">
        <v>27</v>
      </c>
      <c r="X2012" s="11" t="s">
        <v>19082</v>
      </c>
    </row>
    <row r="2013" spans="1:24" x14ac:dyDescent="0.45">
      <c r="A2013" s="11">
        <v>2013</v>
      </c>
      <c r="B2013" s="12">
        <v>45512</v>
      </c>
      <c r="C2013" s="11" t="s">
        <v>19083</v>
      </c>
      <c r="D2013" s="11" t="s">
        <v>19084</v>
      </c>
      <c r="E2013" s="11" t="s">
        <v>19085</v>
      </c>
      <c r="F2013" s="11" t="s">
        <v>27</v>
      </c>
      <c r="G2013" s="11" t="s">
        <v>28</v>
      </c>
      <c r="H2013" s="11" t="s">
        <v>176</v>
      </c>
      <c r="I2013" s="11" t="s">
        <v>413</v>
      </c>
      <c r="J2013" s="11" t="s">
        <v>70</v>
      </c>
      <c r="K2013" s="11" t="s">
        <v>32</v>
      </c>
      <c r="L2013" s="11" t="s">
        <v>19086</v>
      </c>
      <c r="M2013" s="11" t="s">
        <v>19087</v>
      </c>
      <c r="N2013" s="11" t="s">
        <v>19088</v>
      </c>
      <c r="Q2013" s="11" t="s">
        <v>18253</v>
      </c>
      <c r="R2013" s="11" t="s">
        <v>18254</v>
      </c>
      <c r="S2013" s="11" t="s">
        <v>19089</v>
      </c>
      <c r="T2013" s="11" t="s">
        <v>19090</v>
      </c>
      <c r="U2013" s="12">
        <v>44314</v>
      </c>
      <c r="V2013" s="12">
        <v>44587</v>
      </c>
      <c r="W2013" s="11" t="s">
        <v>5188</v>
      </c>
      <c r="X2013" s="11" t="s">
        <v>19091</v>
      </c>
    </row>
    <row r="2014" spans="1:24" x14ac:dyDescent="0.45">
      <c r="A2014" s="11">
        <v>2014</v>
      </c>
      <c r="B2014" s="12">
        <v>45512</v>
      </c>
      <c r="C2014" s="11" t="s">
        <v>19092</v>
      </c>
      <c r="D2014" s="11" t="s">
        <v>19093</v>
      </c>
      <c r="E2014" s="11" t="s">
        <v>19094</v>
      </c>
      <c r="F2014" s="11" t="s">
        <v>27</v>
      </c>
      <c r="G2014" s="11" t="s">
        <v>28</v>
      </c>
      <c r="H2014" s="11" t="s">
        <v>44</v>
      </c>
      <c r="I2014" s="11" t="s">
        <v>132</v>
      </c>
      <c r="J2014" s="11" t="s">
        <v>314</v>
      </c>
      <c r="K2014" s="11" t="s">
        <v>32</v>
      </c>
      <c r="L2014" s="11" t="s">
        <v>19095</v>
      </c>
      <c r="M2014" s="11" t="s">
        <v>19096</v>
      </c>
      <c r="N2014" s="11" t="s">
        <v>19097</v>
      </c>
      <c r="O2014" s="11" t="s">
        <v>732</v>
      </c>
      <c r="P2014" s="11" t="s">
        <v>733</v>
      </c>
      <c r="Q2014" s="11" t="s">
        <v>734</v>
      </c>
      <c r="R2014" s="11" t="s">
        <v>733</v>
      </c>
      <c r="S2014" s="11" t="s">
        <v>7333</v>
      </c>
      <c r="T2014" s="11" t="s">
        <v>7332</v>
      </c>
      <c r="U2014" s="12">
        <v>44333</v>
      </c>
      <c r="V2014" s="12">
        <v>44820</v>
      </c>
      <c r="W2014" s="11" t="s">
        <v>8137</v>
      </c>
      <c r="X2014" s="11" t="s">
        <v>19098</v>
      </c>
    </row>
    <row r="2015" spans="1:24" x14ac:dyDescent="0.45">
      <c r="A2015" s="11">
        <v>2015</v>
      </c>
      <c r="B2015" s="12">
        <v>45512</v>
      </c>
      <c r="C2015" s="11" t="s">
        <v>19099</v>
      </c>
      <c r="D2015" s="11" t="s">
        <v>19100</v>
      </c>
      <c r="E2015" s="11" t="s">
        <v>17022</v>
      </c>
      <c r="F2015" s="11" t="s">
        <v>27</v>
      </c>
      <c r="G2015" s="11" t="s">
        <v>28</v>
      </c>
      <c r="H2015" s="11" t="s">
        <v>44</v>
      </c>
      <c r="I2015" s="11" t="s">
        <v>728</v>
      </c>
      <c r="J2015" s="11" t="s">
        <v>350</v>
      </c>
      <c r="K2015" s="11" t="s">
        <v>32</v>
      </c>
      <c r="L2015" s="11" t="s">
        <v>19101</v>
      </c>
      <c r="M2015" s="11" t="s">
        <v>19102</v>
      </c>
      <c r="N2015" s="11" t="s">
        <v>19103</v>
      </c>
      <c r="Q2015" s="11" t="s">
        <v>193</v>
      </c>
      <c r="R2015" s="11" t="s">
        <v>194</v>
      </c>
      <c r="S2015" s="11" t="s">
        <v>195</v>
      </c>
      <c r="T2015" s="11" t="s">
        <v>194</v>
      </c>
      <c r="U2015" s="12">
        <v>44284</v>
      </c>
      <c r="V2015" s="12">
        <v>44722</v>
      </c>
      <c r="W2015" s="11" t="s">
        <v>27</v>
      </c>
      <c r="X2015" s="11" t="s">
        <v>19104</v>
      </c>
    </row>
    <row r="2016" spans="1:24" x14ac:dyDescent="0.45">
      <c r="A2016" s="11">
        <v>2016</v>
      </c>
      <c r="B2016" s="12">
        <v>45512</v>
      </c>
      <c r="C2016" s="11" t="s">
        <v>19105</v>
      </c>
      <c r="D2016" s="11" t="s">
        <v>19106</v>
      </c>
      <c r="E2016" s="11" t="s">
        <v>19107</v>
      </c>
      <c r="F2016" s="11" t="s">
        <v>27</v>
      </c>
      <c r="G2016" s="11" t="s">
        <v>28</v>
      </c>
      <c r="H2016" s="11" t="s">
        <v>176</v>
      </c>
      <c r="I2016" s="11" t="s">
        <v>413</v>
      </c>
      <c r="J2016" s="11" t="s">
        <v>70</v>
      </c>
      <c r="K2016" s="11" t="s">
        <v>32</v>
      </c>
      <c r="L2016" s="11" t="s">
        <v>19108</v>
      </c>
      <c r="M2016" s="11" t="s">
        <v>19109</v>
      </c>
      <c r="N2016" s="11" t="s">
        <v>19110</v>
      </c>
      <c r="Q2016" s="11" t="s">
        <v>19111</v>
      </c>
      <c r="R2016" s="11" t="s">
        <v>19112</v>
      </c>
      <c r="S2016" s="11" t="s">
        <v>19111</v>
      </c>
      <c r="T2016" s="11" t="s">
        <v>19112</v>
      </c>
      <c r="U2016" s="12">
        <v>44347</v>
      </c>
      <c r="V2016" s="12">
        <v>44469</v>
      </c>
      <c r="W2016" s="11" t="s">
        <v>914</v>
      </c>
      <c r="X2016" s="11" t="s">
        <v>19113</v>
      </c>
    </row>
    <row r="2017" spans="1:24" x14ac:dyDescent="0.45">
      <c r="A2017" s="11">
        <v>2017</v>
      </c>
      <c r="B2017" s="12">
        <v>45512</v>
      </c>
      <c r="C2017" s="11" t="s">
        <v>19114</v>
      </c>
      <c r="D2017" s="11" t="s">
        <v>19115</v>
      </c>
      <c r="E2017" s="11" t="s">
        <v>19116</v>
      </c>
      <c r="F2017" s="11" t="s">
        <v>27</v>
      </c>
      <c r="G2017" s="11" t="s">
        <v>28</v>
      </c>
      <c r="H2017" s="11" t="s">
        <v>176</v>
      </c>
      <c r="I2017" s="11" t="s">
        <v>413</v>
      </c>
      <c r="J2017" s="11" t="s">
        <v>70</v>
      </c>
      <c r="K2017" s="11" t="s">
        <v>32</v>
      </c>
      <c r="L2017" s="11" t="s">
        <v>19117</v>
      </c>
      <c r="M2017" s="11" t="s">
        <v>19118</v>
      </c>
      <c r="N2017" s="11" t="s">
        <v>19119</v>
      </c>
      <c r="Q2017" s="11" t="s">
        <v>19120</v>
      </c>
      <c r="R2017" s="11" t="s">
        <v>19121</v>
      </c>
      <c r="S2017" s="11" t="s">
        <v>19120</v>
      </c>
      <c r="T2017" s="11" t="s">
        <v>19121</v>
      </c>
      <c r="U2017" s="12">
        <v>44306</v>
      </c>
      <c r="V2017" s="12">
        <v>44459</v>
      </c>
      <c r="W2017" s="11" t="s">
        <v>27</v>
      </c>
      <c r="X2017" s="11" t="s">
        <v>19122</v>
      </c>
    </row>
    <row r="2018" spans="1:24" x14ac:dyDescent="0.45">
      <c r="A2018" s="11">
        <v>2018</v>
      </c>
      <c r="B2018" s="12">
        <v>45512</v>
      </c>
      <c r="C2018" s="11" t="s">
        <v>19123</v>
      </c>
      <c r="D2018" s="11" t="s">
        <v>19124</v>
      </c>
      <c r="E2018" s="11" t="s">
        <v>19125</v>
      </c>
      <c r="F2018" s="11" t="s">
        <v>27</v>
      </c>
      <c r="G2018" s="11" t="s">
        <v>28</v>
      </c>
      <c r="H2018" s="11" t="s">
        <v>176</v>
      </c>
      <c r="I2018" s="11" t="s">
        <v>413</v>
      </c>
      <c r="J2018" s="11" t="s">
        <v>70</v>
      </c>
      <c r="K2018" s="11" t="s">
        <v>538</v>
      </c>
      <c r="L2018" s="11" t="s">
        <v>19126</v>
      </c>
      <c r="M2018" s="11" t="s">
        <v>19127</v>
      </c>
      <c r="N2018" s="11" t="s">
        <v>19128</v>
      </c>
      <c r="Q2018" s="11" t="s">
        <v>19120</v>
      </c>
      <c r="R2018" s="11" t="s">
        <v>19121</v>
      </c>
      <c r="S2018" s="11" t="s">
        <v>19120</v>
      </c>
      <c r="T2018" s="11" t="s">
        <v>19121</v>
      </c>
      <c r="U2018" s="12">
        <v>44348</v>
      </c>
      <c r="V2018" s="12">
        <v>44621</v>
      </c>
      <c r="W2018" s="11" t="s">
        <v>3099</v>
      </c>
      <c r="X2018" s="11" t="s">
        <v>19129</v>
      </c>
    </row>
    <row r="2019" spans="1:24" x14ac:dyDescent="0.45">
      <c r="A2019" s="11">
        <v>2019</v>
      </c>
      <c r="B2019" s="12">
        <v>45512</v>
      </c>
      <c r="C2019" s="11" t="s">
        <v>19130</v>
      </c>
      <c r="D2019" s="11" t="s">
        <v>19131</v>
      </c>
      <c r="E2019" s="11" t="s">
        <v>19132</v>
      </c>
      <c r="F2019" s="11" t="s">
        <v>688</v>
      </c>
      <c r="G2019" s="11" t="s">
        <v>28</v>
      </c>
      <c r="H2019" s="11" t="s">
        <v>176</v>
      </c>
      <c r="I2019" s="11" t="s">
        <v>52</v>
      </c>
      <c r="J2019" s="11" t="s">
        <v>70</v>
      </c>
      <c r="K2019" s="11" t="s">
        <v>32</v>
      </c>
      <c r="L2019" s="11" t="s">
        <v>19133</v>
      </c>
      <c r="M2019" s="11" t="s">
        <v>19134</v>
      </c>
      <c r="N2019" s="11" t="s">
        <v>19135</v>
      </c>
      <c r="Q2019" s="11" t="s">
        <v>19136</v>
      </c>
      <c r="R2019" s="11" t="s">
        <v>19137</v>
      </c>
      <c r="S2019" s="11" t="s">
        <v>19138</v>
      </c>
      <c r="T2019" s="11" t="s">
        <v>19139</v>
      </c>
      <c r="U2019" s="12">
        <v>44348</v>
      </c>
      <c r="V2019" s="12">
        <v>44560</v>
      </c>
      <c r="W2019" s="11" t="s">
        <v>10311</v>
      </c>
      <c r="X2019" s="11" t="s">
        <v>19140</v>
      </c>
    </row>
    <row r="2020" spans="1:24" x14ac:dyDescent="0.45">
      <c r="A2020" s="11">
        <v>2020</v>
      </c>
      <c r="B2020" s="12">
        <v>45512</v>
      </c>
      <c r="C2020" s="11" t="s">
        <v>19141</v>
      </c>
      <c r="D2020" s="11" t="s">
        <v>19142</v>
      </c>
      <c r="E2020" s="11" t="s">
        <v>19143</v>
      </c>
      <c r="F2020" s="11" t="s">
        <v>6154</v>
      </c>
      <c r="G2020" s="11" t="s">
        <v>19144</v>
      </c>
      <c r="H2020" s="11" t="s">
        <v>29</v>
      </c>
      <c r="I2020" s="11" t="s">
        <v>30</v>
      </c>
      <c r="J2020" s="11" t="s">
        <v>31</v>
      </c>
      <c r="K2020" s="11" t="s">
        <v>32</v>
      </c>
      <c r="L2020" s="11" t="s">
        <v>19145</v>
      </c>
      <c r="M2020" s="11" t="s">
        <v>1199</v>
      </c>
      <c r="N2020" s="11" t="s">
        <v>19146</v>
      </c>
      <c r="O2020" s="11" t="s">
        <v>16942</v>
      </c>
      <c r="P2020" s="11" t="s">
        <v>16943</v>
      </c>
      <c r="Q2020" s="11" t="s">
        <v>14167</v>
      </c>
      <c r="R2020" s="11" t="s">
        <v>138</v>
      </c>
      <c r="S2020" s="11" t="s">
        <v>137</v>
      </c>
      <c r="T2020" s="11" t="s">
        <v>138</v>
      </c>
      <c r="U2020" s="12">
        <v>44316</v>
      </c>
      <c r="V2020" s="12">
        <v>44407</v>
      </c>
      <c r="W2020" s="11" t="s">
        <v>6161</v>
      </c>
      <c r="X2020" s="11" t="s">
        <v>19147</v>
      </c>
    </row>
    <row r="2021" spans="1:24" x14ac:dyDescent="0.45">
      <c r="A2021" s="11">
        <v>2021</v>
      </c>
      <c r="B2021" s="12">
        <v>45512</v>
      </c>
      <c r="C2021" s="11" t="s">
        <v>19148</v>
      </c>
      <c r="D2021" s="11" t="s">
        <v>19149</v>
      </c>
      <c r="E2021" s="11" t="s">
        <v>19150</v>
      </c>
      <c r="F2021" s="11" t="s">
        <v>1803</v>
      </c>
      <c r="G2021" s="11" t="s">
        <v>28</v>
      </c>
      <c r="H2021" s="11" t="s">
        <v>44</v>
      </c>
      <c r="I2021" s="11" t="s">
        <v>30</v>
      </c>
      <c r="J2021" s="11" t="s">
        <v>31</v>
      </c>
      <c r="K2021" s="11" t="s">
        <v>32</v>
      </c>
      <c r="L2021" s="11" t="s">
        <v>19151</v>
      </c>
      <c r="M2021" s="11" t="s">
        <v>19152</v>
      </c>
      <c r="N2021" s="11" t="s">
        <v>19153</v>
      </c>
      <c r="Q2021" s="11" t="s">
        <v>19154</v>
      </c>
      <c r="R2021" s="11" t="s">
        <v>19155</v>
      </c>
      <c r="S2021" s="11" t="s">
        <v>19156</v>
      </c>
      <c r="T2021" s="11" t="s">
        <v>19157</v>
      </c>
      <c r="U2021" s="12">
        <v>44317</v>
      </c>
      <c r="V2021" s="12">
        <v>44651</v>
      </c>
      <c r="W2021" s="11" t="s">
        <v>1803</v>
      </c>
      <c r="X2021" s="11" t="s">
        <v>19158</v>
      </c>
    </row>
    <row r="2022" spans="1:24" x14ac:dyDescent="0.45">
      <c r="A2022" s="11">
        <v>2022</v>
      </c>
      <c r="B2022" s="12">
        <v>45512</v>
      </c>
      <c r="C2022" s="11" t="s">
        <v>19159</v>
      </c>
      <c r="D2022" s="11" t="s">
        <v>19160</v>
      </c>
      <c r="E2022" s="11" t="s">
        <v>19161</v>
      </c>
      <c r="F2022" s="11" t="s">
        <v>201</v>
      </c>
      <c r="G2022" s="11" t="s">
        <v>302</v>
      </c>
      <c r="H2022" s="11" t="s">
        <v>29</v>
      </c>
      <c r="I2022" s="11" t="s">
        <v>413</v>
      </c>
      <c r="J2022" s="11" t="s">
        <v>226</v>
      </c>
      <c r="K2022" s="11" t="s">
        <v>32</v>
      </c>
      <c r="L2022" s="11" t="s">
        <v>19162</v>
      </c>
      <c r="M2022" s="11" t="s">
        <v>19163</v>
      </c>
      <c r="N2022" s="11" t="s">
        <v>19164</v>
      </c>
      <c r="Q2022" s="11" t="s">
        <v>19165</v>
      </c>
      <c r="R2022" s="11" t="s">
        <v>19166</v>
      </c>
      <c r="S2022" s="11" t="s">
        <v>52</v>
      </c>
      <c r="U2022" s="12">
        <v>44348</v>
      </c>
      <c r="V2022" s="12">
        <v>44428</v>
      </c>
      <c r="W2022" s="11" t="s">
        <v>201</v>
      </c>
      <c r="X2022" s="11" t="s">
        <v>19167</v>
      </c>
    </row>
    <row r="2023" spans="1:24" x14ac:dyDescent="0.45">
      <c r="A2023" s="11">
        <v>2023</v>
      </c>
      <c r="B2023" s="12">
        <v>45512</v>
      </c>
      <c r="C2023" s="11" t="s">
        <v>19168</v>
      </c>
      <c r="D2023" s="11" t="s">
        <v>19169</v>
      </c>
      <c r="E2023" s="11" t="s">
        <v>19170</v>
      </c>
      <c r="F2023" s="11" t="s">
        <v>27</v>
      </c>
      <c r="G2023" s="11" t="s">
        <v>28</v>
      </c>
      <c r="H2023" s="11" t="s">
        <v>44</v>
      </c>
      <c r="I2023" s="11" t="s">
        <v>30</v>
      </c>
      <c r="J2023" s="11" t="s">
        <v>117</v>
      </c>
      <c r="K2023" s="11" t="s">
        <v>32</v>
      </c>
      <c r="L2023" s="11" t="s">
        <v>19171</v>
      </c>
      <c r="M2023" s="11" t="s">
        <v>19172</v>
      </c>
      <c r="N2023" s="11" t="s">
        <v>19173</v>
      </c>
      <c r="O2023" s="11" t="s">
        <v>13855</v>
      </c>
      <c r="P2023" s="11" t="s">
        <v>8448</v>
      </c>
      <c r="Q2023" s="11" t="s">
        <v>12355</v>
      </c>
      <c r="R2023" s="11" t="s">
        <v>12356</v>
      </c>
      <c r="S2023" s="11" t="s">
        <v>19174</v>
      </c>
      <c r="T2023" s="11" t="s">
        <v>19175</v>
      </c>
      <c r="U2023" s="12">
        <v>44378</v>
      </c>
      <c r="V2023" s="12">
        <v>44895</v>
      </c>
      <c r="W2023" s="11" t="s">
        <v>27</v>
      </c>
      <c r="X2023" s="11" t="s">
        <v>19176</v>
      </c>
    </row>
    <row r="2024" spans="1:24" x14ac:dyDescent="0.45">
      <c r="A2024" s="11">
        <v>2024</v>
      </c>
      <c r="B2024" s="12">
        <v>45512</v>
      </c>
      <c r="C2024" s="11" t="s">
        <v>19177</v>
      </c>
      <c r="D2024" s="11" t="s">
        <v>19178</v>
      </c>
      <c r="E2024" s="11" t="s">
        <v>19179</v>
      </c>
      <c r="F2024" s="11" t="s">
        <v>27</v>
      </c>
      <c r="G2024" s="11" t="s">
        <v>28</v>
      </c>
      <c r="H2024" s="11" t="s">
        <v>44</v>
      </c>
      <c r="I2024" s="11" t="s">
        <v>132</v>
      </c>
      <c r="J2024" s="11" t="s">
        <v>350</v>
      </c>
      <c r="K2024" s="11" t="s">
        <v>32</v>
      </c>
      <c r="L2024" s="11" t="s">
        <v>19180</v>
      </c>
      <c r="M2024" s="11" t="s">
        <v>19181</v>
      </c>
      <c r="N2024" s="11" t="s">
        <v>909</v>
      </c>
      <c r="O2024" s="11" t="s">
        <v>5931</v>
      </c>
      <c r="P2024" s="11" t="s">
        <v>38</v>
      </c>
      <c r="Q2024" s="11" t="s">
        <v>8145</v>
      </c>
      <c r="R2024" s="11" t="s">
        <v>8146</v>
      </c>
      <c r="S2024" s="11" t="s">
        <v>1621</v>
      </c>
      <c r="T2024" s="11" t="s">
        <v>1620</v>
      </c>
      <c r="U2024" s="12">
        <v>44392</v>
      </c>
      <c r="V2024" s="12">
        <v>44819</v>
      </c>
      <c r="W2024" s="11" t="s">
        <v>19182</v>
      </c>
      <c r="X2024" s="11" t="s">
        <v>19183</v>
      </c>
    </row>
    <row r="2025" spans="1:24" x14ac:dyDescent="0.45">
      <c r="A2025" s="11">
        <v>2025</v>
      </c>
      <c r="B2025" s="12">
        <v>45512</v>
      </c>
      <c r="C2025" s="11" t="s">
        <v>19184</v>
      </c>
      <c r="D2025" s="11" t="s">
        <v>19185</v>
      </c>
      <c r="E2025" s="11" t="s">
        <v>19186</v>
      </c>
      <c r="F2025" s="11" t="s">
        <v>1803</v>
      </c>
      <c r="G2025" s="11" t="s">
        <v>28</v>
      </c>
      <c r="H2025" s="11" t="s">
        <v>29</v>
      </c>
      <c r="I2025" s="11" t="s">
        <v>160</v>
      </c>
      <c r="J2025" s="11" t="s">
        <v>31</v>
      </c>
      <c r="K2025" s="11" t="s">
        <v>32</v>
      </c>
      <c r="L2025" s="11" t="s">
        <v>19187</v>
      </c>
      <c r="M2025" s="11" t="s">
        <v>19188</v>
      </c>
      <c r="N2025" s="11" t="s">
        <v>19189</v>
      </c>
      <c r="Q2025" s="11" t="s">
        <v>19190</v>
      </c>
      <c r="R2025" s="11" t="s">
        <v>19191</v>
      </c>
      <c r="S2025" s="11" t="s">
        <v>52</v>
      </c>
      <c r="U2025" s="12">
        <v>44331</v>
      </c>
      <c r="V2025" s="12">
        <v>44592</v>
      </c>
      <c r="W2025" s="11" t="s">
        <v>19192</v>
      </c>
      <c r="X2025" s="11" t="s">
        <v>19193</v>
      </c>
    </row>
    <row r="2026" spans="1:24" x14ac:dyDescent="0.45">
      <c r="A2026" s="11">
        <v>2026</v>
      </c>
      <c r="B2026" s="12">
        <v>45512</v>
      </c>
      <c r="C2026" s="11" t="s">
        <v>19194</v>
      </c>
      <c r="D2026" s="11" t="s">
        <v>19195</v>
      </c>
      <c r="E2026" s="11" t="s">
        <v>19196</v>
      </c>
      <c r="F2026" s="11" t="s">
        <v>1338</v>
      </c>
      <c r="G2026" s="11" t="s">
        <v>28</v>
      </c>
      <c r="H2026" s="11" t="s">
        <v>29</v>
      </c>
      <c r="I2026" s="11" t="s">
        <v>413</v>
      </c>
      <c r="J2026" s="11" t="s">
        <v>70</v>
      </c>
      <c r="K2026" s="11" t="s">
        <v>32</v>
      </c>
      <c r="L2026" s="11" t="s">
        <v>19197</v>
      </c>
      <c r="M2026" s="11" t="s">
        <v>19198</v>
      </c>
      <c r="N2026" s="11" t="s">
        <v>19199</v>
      </c>
      <c r="Q2026" s="11" t="s">
        <v>19200</v>
      </c>
      <c r="R2026" s="11" t="s">
        <v>10889</v>
      </c>
      <c r="S2026" s="11" t="s">
        <v>19201</v>
      </c>
      <c r="T2026" s="11" t="s">
        <v>10889</v>
      </c>
      <c r="U2026" s="12">
        <v>44322</v>
      </c>
      <c r="V2026" s="12">
        <v>44439</v>
      </c>
      <c r="W2026" s="11" t="s">
        <v>19202</v>
      </c>
      <c r="X2026" s="11" t="s">
        <v>19203</v>
      </c>
    </row>
    <row r="2027" spans="1:24" x14ac:dyDescent="0.45">
      <c r="A2027" s="11">
        <v>2027</v>
      </c>
      <c r="B2027" s="12">
        <v>45512</v>
      </c>
      <c r="C2027" s="11" t="s">
        <v>3350</v>
      </c>
      <c r="D2027" s="11" t="s">
        <v>19204</v>
      </c>
      <c r="E2027" s="11" t="s">
        <v>19205</v>
      </c>
      <c r="F2027" s="11" t="s">
        <v>688</v>
      </c>
      <c r="G2027" s="11" t="s">
        <v>28</v>
      </c>
      <c r="H2027" s="11" t="s">
        <v>176</v>
      </c>
      <c r="I2027" s="11" t="s">
        <v>413</v>
      </c>
      <c r="J2027" s="11" t="s">
        <v>70</v>
      </c>
      <c r="K2027" s="11" t="s">
        <v>32</v>
      </c>
      <c r="L2027" s="11" t="s">
        <v>19206</v>
      </c>
      <c r="M2027" s="11" t="s">
        <v>19207</v>
      </c>
      <c r="N2027" s="11" t="s">
        <v>19208</v>
      </c>
      <c r="Q2027" s="11" t="s">
        <v>19209</v>
      </c>
      <c r="R2027" s="11" t="s">
        <v>19210</v>
      </c>
      <c r="S2027" s="11" t="s">
        <v>19211</v>
      </c>
      <c r="T2027" s="11" t="s">
        <v>19212</v>
      </c>
      <c r="U2027" s="12">
        <v>44331</v>
      </c>
      <c r="V2027" s="12">
        <v>44561</v>
      </c>
      <c r="W2027" s="11" t="s">
        <v>19213</v>
      </c>
      <c r="X2027" s="11" t="s">
        <v>19214</v>
      </c>
    </row>
    <row r="2028" spans="1:24" x14ac:dyDescent="0.45">
      <c r="A2028" s="11">
        <v>2028</v>
      </c>
      <c r="B2028" s="12">
        <v>45512</v>
      </c>
      <c r="C2028" s="11" t="s">
        <v>19215</v>
      </c>
      <c r="D2028" s="11" t="s">
        <v>19216</v>
      </c>
      <c r="E2028" s="11" t="s">
        <v>19217</v>
      </c>
      <c r="F2028" s="11" t="s">
        <v>515</v>
      </c>
      <c r="G2028" s="11" t="s">
        <v>28</v>
      </c>
      <c r="H2028" s="11" t="s">
        <v>3550</v>
      </c>
      <c r="I2028" s="11" t="s">
        <v>19218</v>
      </c>
      <c r="J2028" s="11" t="s">
        <v>45</v>
      </c>
      <c r="K2028" s="11" t="s">
        <v>32</v>
      </c>
      <c r="L2028" s="11" t="s">
        <v>19219</v>
      </c>
      <c r="M2028" s="11" t="s">
        <v>19220</v>
      </c>
      <c r="N2028" s="11" t="s">
        <v>19221</v>
      </c>
      <c r="Q2028" s="11" t="s">
        <v>19222</v>
      </c>
      <c r="R2028" s="11" t="s">
        <v>19223</v>
      </c>
      <c r="S2028" s="11" t="s">
        <v>52</v>
      </c>
      <c r="U2028" s="12">
        <v>44317</v>
      </c>
      <c r="V2028" s="12">
        <v>44651</v>
      </c>
      <c r="W2028" s="11" t="s">
        <v>19224</v>
      </c>
      <c r="X2028" s="11" t="s">
        <v>19225</v>
      </c>
    </row>
    <row r="2029" spans="1:24" x14ac:dyDescent="0.45">
      <c r="A2029" s="11">
        <v>2029</v>
      </c>
      <c r="B2029" s="12">
        <v>45512</v>
      </c>
      <c r="C2029" s="11" t="s">
        <v>19226</v>
      </c>
      <c r="D2029" s="11" t="s">
        <v>19227</v>
      </c>
      <c r="E2029" s="11" t="s">
        <v>19228</v>
      </c>
      <c r="F2029" s="11" t="s">
        <v>27</v>
      </c>
      <c r="G2029" s="11" t="s">
        <v>28</v>
      </c>
      <c r="H2029" s="11" t="s">
        <v>1897</v>
      </c>
      <c r="I2029" s="11" t="s">
        <v>413</v>
      </c>
      <c r="J2029" s="11" t="s">
        <v>70</v>
      </c>
      <c r="K2029" s="11" t="s">
        <v>32</v>
      </c>
      <c r="L2029" s="11" t="s">
        <v>19229</v>
      </c>
      <c r="M2029" s="11" t="s">
        <v>19230</v>
      </c>
      <c r="N2029" s="11" t="s">
        <v>19231</v>
      </c>
      <c r="Q2029" s="11" t="s">
        <v>18535</v>
      </c>
      <c r="R2029" s="11" t="s">
        <v>18536</v>
      </c>
      <c r="S2029" s="11" t="s">
        <v>18537</v>
      </c>
      <c r="T2029" s="11" t="s">
        <v>18536</v>
      </c>
      <c r="U2029" s="12">
        <v>44369</v>
      </c>
      <c r="V2029" s="12">
        <v>44575</v>
      </c>
      <c r="W2029" s="11" t="s">
        <v>27</v>
      </c>
      <c r="X2029" s="11" t="s">
        <v>19232</v>
      </c>
    </row>
    <row r="2030" spans="1:24" x14ac:dyDescent="0.45">
      <c r="A2030" s="11">
        <v>2030</v>
      </c>
      <c r="B2030" s="12">
        <v>45512</v>
      </c>
      <c r="C2030" s="11" t="s">
        <v>19233</v>
      </c>
      <c r="D2030" s="11" t="s">
        <v>19234</v>
      </c>
      <c r="E2030" s="11" t="s">
        <v>19235</v>
      </c>
      <c r="F2030" s="11" t="s">
        <v>27</v>
      </c>
      <c r="G2030" s="11" t="s">
        <v>28</v>
      </c>
      <c r="H2030" s="11" t="s">
        <v>176</v>
      </c>
      <c r="I2030" s="11" t="s">
        <v>413</v>
      </c>
      <c r="J2030" s="11" t="s">
        <v>70</v>
      </c>
      <c r="K2030" s="11" t="s">
        <v>32</v>
      </c>
      <c r="L2030" s="11" t="s">
        <v>19236</v>
      </c>
      <c r="M2030" s="11" t="s">
        <v>19237</v>
      </c>
      <c r="N2030" s="11" t="s">
        <v>19238</v>
      </c>
      <c r="Q2030" s="11" t="s">
        <v>19239</v>
      </c>
      <c r="R2030" s="11" t="s">
        <v>19240</v>
      </c>
      <c r="S2030" s="11" t="s">
        <v>10917</v>
      </c>
      <c r="T2030" s="11" t="s">
        <v>19241</v>
      </c>
      <c r="U2030" s="12">
        <v>44348</v>
      </c>
      <c r="V2030" s="12">
        <v>44592</v>
      </c>
      <c r="W2030" s="11" t="s">
        <v>7492</v>
      </c>
      <c r="X2030" s="11" t="s">
        <v>19242</v>
      </c>
    </row>
    <row r="2031" spans="1:24" x14ac:dyDescent="0.45">
      <c r="A2031" s="11">
        <v>2031</v>
      </c>
      <c r="B2031" s="12">
        <v>45512</v>
      </c>
      <c r="C2031" s="11" t="s">
        <v>19243</v>
      </c>
      <c r="D2031" s="11" t="s">
        <v>19244</v>
      </c>
      <c r="E2031" s="11" t="s">
        <v>19245</v>
      </c>
      <c r="F2031" s="11" t="s">
        <v>515</v>
      </c>
      <c r="G2031" s="11" t="s">
        <v>28</v>
      </c>
      <c r="H2031" s="11" t="s">
        <v>29</v>
      </c>
      <c r="I2031" s="11" t="s">
        <v>413</v>
      </c>
      <c r="J2031" s="11" t="s">
        <v>31</v>
      </c>
      <c r="K2031" s="11" t="s">
        <v>32</v>
      </c>
      <c r="L2031" s="11" t="s">
        <v>19246</v>
      </c>
      <c r="M2031" s="11" t="s">
        <v>19247</v>
      </c>
      <c r="N2031" s="11" t="s">
        <v>19248</v>
      </c>
      <c r="Q2031" s="11" t="s">
        <v>19249</v>
      </c>
      <c r="R2031" s="11" t="s">
        <v>19250</v>
      </c>
      <c r="S2031" s="11" t="s">
        <v>19251</v>
      </c>
      <c r="T2031" s="11" t="s">
        <v>19252</v>
      </c>
      <c r="U2031" s="12">
        <v>44326</v>
      </c>
      <c r="V2031" s="12">
        <v>44618</v>
      </c>
      <c r="W2031" s="11" t="s">
        <v>19253</v>
      </c>
      <c r="X2031" s="11" t="s">
        <v>19254</v>
      </c>
    </row>
    <row r="2032" spans="1:24" x14ac:dyDescent="0.45">
      <c r="A2032" s="11">
        <v>2032</v>
      </c>
      <c r="B2032" s="12">
        <v>45512</v>
      </c>
      <c r="C2032" s="11" t="s">
        <v>19255</v>
      </c>
      <c r="D2032" s="11" t="s">
        <v>19256</v>
      </c>
      <c r="E2032" s="11" t="s">
        <v>19257</v>
      </c>
      <c r="F2032" s="11" t="s">
        <v>27</v>
      </c>
      <c r="G2032" s="11" t="s">
        <v>28</v>
      </c>
      <c r="H2032" s="11" t="s">
        <v>44</v>
      </c>
      <c r="I2032" s="11" t="s">
        <v>160</v>
      </c>
      <c r="J2032" s="11" t="s">
        <v>45</v>
      </c>
      <c r="K2032" s="11" t="s">
        <v>32</v>
      </c>
      <c r="L2032" s="11" t="s">
        <v>19258</v>
      </c>
      <c r="M2032" s="11" t="s">
        <v>19259</v>
      </c>
      <c r="N2032" s="11" t="s">
        <v>19260</v>
      </c>
      <c r="Q2032" s="11" t="s">
        <v>8134</v>
      </c>
      <c r="R2032" s="11" t="s">
        <v>8135</v>
      </c>
      <c r="S2032" s="11" t="s">
        <v>4433</v>
      </c>
      <c r="T2032" s="11" t="s">
        <v>8136</v>
      </c>
      <c r="U2032" s="12">
        <v>44333</v>
      </c>
      <c r="V2032" s="12">
        <v>44620</v>
      </c>
      <c r="W2032" s="11" t="s">
        <v>2717</v>
      </c>
      <c r="X2032" s="11" t="s">
        <v>19261</v>
      </c>
    </row>
    <row r="2033" spans="1:24" x14ac:dyDescent="0.45">
      <c r="A2033" s="11">
        <v>2033</v>
      </c>
      <c r="B2033" s="12">
        <v>45512</v>
      </c>
      <c r="C2033" s="11" t="s">
        <v>3350</v>
      </c>
      <c r="D2033" s="11" t="s">
        <v>19262</v>
      </c>
      <c r="E2033" s="11" t="s">
        <v>19263</v>
      </c>
      <c r="F2033" s="11" t="s">
        <v>27</v>
      </c>
      <c r="G2033" s="11" t="s">
        <v>28</v>
      </c>
      <c r="H2033" s="11" t="s">
        <v>29</v>
      </c>
      <c r="I2033" s="11" t="s">
        <v>30</v>
      </c>
      <c r="J2033" s="11" t="s">
        <v>70</v>
      </c>
      <c r="K2033" s="11" t="s">
        <v>32</v>
      </c>
      <c r="L2033" s="11" t="s">
        <v>19264</v>
      </c>
      <c r="M2033" s="11" t="s">
        <v>19265</v>
      </c>
      <c r="N2033" s="11" t="s">
        <v>19266</v>
      </c>
      <c r="Q2033" s="11" t="s">
        <v>36</v>
      </c>
      <c r="R2033" s="11" t="s">
        <v>5933</v>
      </c>
      <c r="S2033" s="11" t="s">
        <v>36</v>
      </c>
      <c r="T2033" s="11" t="s">
        <v>38</v>
      </c>
      <c r="U2033" s="12">
        <v>44348</v>
      </c>
      <c r="V2033" s="12">
        <v>44599</v>
      </c>
      <c r="W2033" s="11" t="s">
        <v>27</v>
      </c>
      <c r="X2033" s="11" t="s">
        <v>19267</v>
      </c>
    </row>
    <row r="2034" spans="1:24" x14ac:dyDescent="0.45">
      <c r="A2034" s="11">
        <v>2034</v>
      </c>
      <c r="B2034" s="12">
        <v>45512</v>
      </c>
      <c r="C2034" s="11" t="s">
        <v>19268</v>
      </c>
      <c r="D2034" s="11" t="s">
        <v>19269</v>
      </c>
      <c r="E2034" s="11" t="s">
        <v>19270</v>
      </c>
      <c r="F2034" s="11" t="s">
        <v>27</v>
      </c>
      <c r="G2034" s="11" t="s">
        <v>28</v>
      </c>
      <c r="H2034" s="11" t="s">
        <v>19271</v>
      </c>
      <c r="I2034" s="11" t="s">
        <v>507</v>
      </c>
      <c r="J2034" s="11" t="s">
        <v>31</v>
      </c>
      <c r="K2034" s="11" t="s">
        <v>538</v>
      </c>
      <c r="L2034" s="11" t="s">
        <v>19272</v>
      </c>
      <c r="M2034" s="11" t="s">
        <v>19273</v>
      </c>
      <c r="N2034" s="11" t="s">
        <v>19274</v>
      </c>
      <c r="Q2034" s="11" t="s">
        <v>12032</v>
      </c>
      <c r="R2034" s="11" t="s">
        <v>12033</v>
      </c>
      <c r="S2034" s="11" t="s">
        <v>12034</v>
      </c>
      <c r="T2034" s="11" t="s">
        <v>12035</v>
      </c>
      <c r="U2034" s="12">
        <v>44333</v>
      </c>
      <c r="V2034" s="12">
        <v>44651</v>
      </c>
      <c r="W2034" s="11" t="s">
        <v>27</v>
      </c>
      <c r="X2034" s="11" t="s">
        <v>19275</v>
      </c>
    </row>
    <row r="2035" spans="1:24" x14ac:dyDescent="0.45">
      <c r="A2035" s="11">
        <v>2035</v>
      </c>
      <c r="B2035" s="12">
        <v>45512</v>
      </c>
      <c r="C2035" s="11" t="s">
        <v>19276</v>
      </c>
      <c r="D2035" s="11" t="s">
        <v>19277</v>
      </c>
      <c r="E2035" s="11" t="s">
        <v>19278</v>
      </c>
      <c r="F2035" s="11" t="s">
        <v>27</v>
      </c>
      <c r="G2035" s="11" t="s">
        <v>28</v>
      </c>
      <c r="H2035" s="11" t="s">
        <v>44</v>
      </c>
      <c r="I2035" s="11" t="s">
        <v>30</v>
      </c>
      <c r="J2035" s="11" t="s">
        <v>226</v>
      </c>
      <c r="K2035" s="11" t="s">
        <v>32</v>
      </c>
      <c r="L2035" s="11" t="s">
        <v>19279</v>
      </c>
      <c r="M2035" s="11" t="s">
        <v>19280</v>
      </c>
      <c r="N2035" s="11" t="s">
        <v>19281</v>
      </c>
      <c r="O2035" s="11" t="s">
        <v>2178</v>
      </c>
      <c r="P2035" s="11" t="s">
        <v>2179</v>
      </c>
      <c r="Q2035" s="11" t="s">
        <v>9006</v>
      </c>
      <c r="R2035" s="11" t="s">
        <v>2179</v>
      </c>
      <c r="S2035" s="11" t="s">
        <v>2178</v>
      </c>
      <c r="T2035" s="11" t="s">
        <v>2179</v>
      </c>
      <c r="U2035" s="12">
        <v>44490</v>
      </c>
      <c r="V2035" s="12">
        <v>45061</v>
      </c>
      <c r="W2035" s="11" t="s">
        <v>610</v>
      </c>
      <c r="X2035" s="11" t="s">
        <v>19282</v>
      </c>
    </row>
    <row r="2036" spans="1:24" x14ac:dyDescent="0.45">
      <c r="A2036" s="11">
        <v>2036</v>
      </c>
      <c r="B2036" s="12">
        <v>45512</v>
      </c>
      <c r="C2036" s="11" t="s">
        <v>19283</v>
      </c>
      <c r="D2036" s="11" t="s">
        <v>19284</v>
      </c>
      <c r="E2036" s="11" t="s">
        <v>19285</v>
      </c>
      <c r="F2036" s="11" t="s">
        <v>201</v>
      </c>
      <c r="G2036" s="11" t="s">
        <v>28</v>
      </c>
      <c r="H2036" s="11" t="s">
        <v>44</v>
      </c>
      <c r="I2036" s="11" t="s">
        <v>116</v>
      </c>
      <c r="J2036" s="11" t="s">
        <v>133</v>
      </c>
      <c r="K2036" s="11" t="s">
        <v>32</v>
      </c>
      <c r="L2036" s="11" t="s">
        <v>19286</v>
      </c>
      <c r="M2036" s="11" t="s">
        <v>19287</v>
      </c>
      <c r="N2036" s="11" t="s">
        <v>19288</v>
      </c>
      <c r="Q2036" s="11" t="s">
        <v>19289</v>
      </c>
      <c r="R2036" s="11" t="s">
        <v>1518</v>
      </c>
      <c r="S2036" s="11" t="s">
        <v>1519</v>
      </c>
      <c r="T2036" s="11" t="s">
        <v>1518</v>
      </c>
      <c r="U2036" s="12">
        <v>44409</v>
      </c>
      <c r="V2036" s="12">
        <v>44957</v>
      </c>
      <c r="W2036" s="11" t="s">
        <v>201</v>
      </c>
      <c r="X2036" s="11" t="s">
        <v>19290</v>
      </c>
    </row>
    <row r="2037" spans="1:24" x14ac:dyDescent="0.45">
      <c r="A2037" s="11">
        <v>2037</v>
      </c>
      <c r="B2037" s="12">
        <v>45512</v>
      </c>
      <c r="C2037" s="11" t="s">
        <v>19291</v>
      </c>
      <c r="D2037" s="11" t="s">
        <v>19292</v>
      </c>
      <c r="E2037" s="11" t="s">
        <v>19293</v>
      </c>
      <c r="F2037" s="11" t="s">
        <v>27</v>
      </c>
      <c r="G2037" s="11" t="s">
        <v>28</v>
      </c>
      <c r="H2037" s="11" t="s">
        <v>44</v>
      </c>
      <c r="I2037" s="11" t="s">
        <v>30</v>
      </c>
      <c r="J2037" s="11" t="s">
        <v>278</v>
      </c>
      <c r="K2037" s="11" t="s">
        <v>32</v>
      </c>
      <c r="L2037" s="11" t="s">
        <v>19294</v>
      </c>
      <c r="M2037" s="11" t="s">
        <v>19295</v>
      </c>
      <c r="N2037" s="11" t="s">
        <v>19296</v>
      </c>
      <c r="O2037" s="11" t="s">
        <v>13003</v>
      </c>
      <c r="P2037" s="11" t="s">
        <v>13004</v>
      </c>
      <c r="Q2037" s="11" t="s">
        <v>19297</v>
      </c>
      <c r="R2037" s="11" t="s">
        <v>19298</v>
      </c>
      <c r="S2037" s="11" t="s">
        <v>1519</v>
      </c>
      <c r="T2037" s="11" t="s">
        <v>1518</v>
      </c>
      <c r="U2037" s="12">
        <v>44440</v>
      </c>
      <c r="V2037" s="12">
        <v>44865</v>
      </c>
      <c r="W2037" s="11" t="s">
        <v>27</v>
      </c>
      <c r="X2037" s="11" t="s">
        <v>19299</v>
      </c>
    </row>
    <row r="2038" spans="1:24" x14ac:dyDescent="0.45">
      <c r="A2038" s="11">
        <v>2038</v>
      </c>
      <c r="B2038" s="12">
        <v>45512</v>
      </c>
      <c r="C2038" s="11" t="s">
        <v>19300</v>
      </c>
      <c r="D2038" s="11" t="s">
        <v>19301</v>
      </c>
      <c r="E2038" s="11" t="s">
        <v>19302</v>
      </c>
      <c r="F2038" s="11" t="s">
        <v>27</v>
      </c>
      <c r="G2038" s="11" t="s">
        <v>28</v>
      </c>
      <c r="H2038" s="11" t="s">
        <v>44</v>
      </c>
      <c r="I2038" s="11" t="s">
        <v>132</v>
      </c>
      <c r="J2038" s="11" t="s">
        <v>133</v>
      </c>
      <c r="K2038" s="11" t="s">
        <v>32</v>
      </c>
      <c r="L2038" s="11" t="s">
        <v>19303</v>
      </c>
      <c r="M2038" s="11" t="s">
        <v>19304</v>
      </c>
      <c r="N2038" s="11" t="s">
        <v>19305</v>
      </c>
      <c r="O2038" s="11" t="s">
        <v>19306</v>
      </c>
      <c r="P2038" s="11" t="s">
        <v>19307</v>
      </c>
      <c r="Q2038" s="11" t="s">
        <v>1390</v>
      </c>
      <c r="R2038" s="11" t="s">
        <v>1391</v>
      </c>
      <c r="S2038" s="11" t="s">
        <v>1392</v>
      </c>
      <c r="T2038" s="11" t="s">
        <v>1391</v>
      </c>
      <c r="U2038" s="12">
        <v>44377</v>
      </c>
      <c r="V2038" s="12">
        <v>45199</v>
      </c>
      <c r="W2038" s="11" t="s">
        <v>19308</v>
      </c>
      <c r="X2038" s="11" t="s">
        <v>19309</v>
      </c>
    </row>
    <row r="2039" spans="1:24" x14ac:dyDescent="0.45">
      <c r="A2039" s="11">
        <v>2039</v>
      </c>
      <c r="B2039" s="12">
        <v>45512</v>
      </c>
      <c r="C2039" s="11" t="s">
        <v>19310</v>
      </c>
      <c r="D2039" s="11" t="s">
        <v>19311</v>
      </c>
      <c r="E2039" s="11" t="s">
        <v>19312</v>
      </c>
      <c r="F2039" s="11" t="s">
        <v>782</v>
      </c>
      <c r="G2039" s="11" t="s">
        <v>302</v>
      </c>
      <c r="H2039" s="11" t="s">
        <v>19313</v>
      </c>
      <c r="I2039" s="11" t="s">
        <v>160</v>
      </c>
      <c r="J2039" s="11" t="s">
        <v>45</v>
      </c>
      <c r="K2039" s="11" t="s">
        <v>326</v>
      </c>
      <c r="L2039" s="11" t="s">
        <v>19314</v>
      </c>
      <c r="M2039" s="11" t="s">
        <v>19315</v>
      </c>
      <c r="N2039" s="11" t="s">
        <v>19316</v>
      </c>
      <c r="O2039" s="11" t="s">
        <v>19317</v>
      </c>
      <c r="P2039" s="11" t="s">
        <v>19318</v>
      </c>
      <c r="Q2039" s="11" t="s">
        <v>19319</v>
      </c>
      <c r="R2039" s="11" t="s">
        <v>2910</v>
      </c>
      <c r="S2039" s="11" t="s">
        <v>775</v>
      </c>
      <c r="T2039" s="11" t="s">
        <v>776</v>
      </c>
      <c r="U2039" s="12">
        <v>44565</v>
      </c>
      <c r="V2039" s="12">
        <v>45077</v>
      </c>
      <c r="W2039" s="11" t="s">
        <v>5636</v>
      </c>
      <c r="X2039" s="11" t="s">
        <v>19320</v>
      </c>
    </row>
    <row r="2040" spans="1:24" x14ac:dyDescent="0.45">
      <c r="A2040" s="11">
        <v>2040</v>
      </c>
      <c r="B2040" s="12">
        <v>45512</v>
      </c>
      <c r="C2040" s="11" t="s">
        <v>19321</v>
      </c>
      <c r="D2040" s="11" t="s">
        <v>19322</v>
      </c>
      <c r="E2040" s="11" t="s">
        <v>19323</v>
      </c>
      <c r="F2040" s="11" t="s">
        <v>1452</v>
      </c>
      <c r="G2040" s="11" t="s">
        <v>28</v>
      </c>
      <c r="H2040" s="11" t="s">
        <v>6813</v>
      </c>
      <c r="I2040" s="11" t="s">
        <v>19324</v>
      </c>
      <c r="J2040" s="11" t="s">
        <v>31</v>
      </c>
      <c r="K2040" s="11" t="s">
        <v>32</v>
      </c>
      <c r="L2040" s="11" t="s">
        <v>19325</v>
      </c>
      <c r="M2040" s="11" t="s">
        <v>19326</v>
      </c>
      <c r="N2040" s="11" t="s">
        <v>19327</v>
      </c>
      <c r="O2040" s="11" t="s">
        <v>19328</v>
      </c>
      <c r="P2040" s="11" t="s">
        <v>19329</v>
      </c>
      <c r="Q2040" s="11" t="s">
        <v>2392</v>
      </c>
      <c r="R2040" s="11" t="s">
        <v>2393</v>
      </c>
      <c r="S2040" s="11" t="s">
        <v>775</v>
      </c>
      <c r="T2040" s="11" t="s">
        <v>776</v>
      </c>
      <c r="U2040" s="12">
        <v>44378</v>
      </c>
      <c r="V2040" s="12">
        <v>44804</v>
      </c>
      <c r="W2040" s="11" t="s">
        <v>1461</v>
      </c>
      <c r="X2040" s="11" t="s">
        <v>19330</v>
      </c>
    </row>
    <row r="2041" spans="1:24" x14ac:dyDescent="0.45">
      <c r="A2041" s="11">
        <v>2041</v>
      </c>
      <c r="B2041" s="12">
        <v>45512</v>
      </c>
      <c r="C2041" s="11" t="s">
        <v>19331</v>
      </c>
      <c r="D2041" s="11" t="s">
        <v>19332</v>
      </c>
      <c r="E2041" s="11" t="s">
        <v>19333</v>
      </c>
      <c r="F2041" s="11" t="s">
        <v>19334</v>
      </c>
      <c r="G2041" s="11" t="s">
        <v>28</v>
      </c>
      <c r="H2041" s="11" t="s">
        <v>19335</v>
      </c>
      <c r="I2041" s="11" t="s">
        <v>160</v>
      </c>
      <c r="J2041" s="11" t="s">
        <v>31</v>
      </c>
      <c r="K2041" s="11" t="s">
        <v>32</v>
      </c>
      <c r="L2041" s="11" t="s">
        <v>19336</v>
      </c>
      <c r="M2041" s="11" t="s">
        <v>19337</v>
      </c>
      <c r="N2041" s="11" t="s">
        <v>19338</v>
      </c>
      <c r="O2041" s="11" t="s">
        <v>60</v>
      </c>
      <c r="P2041" s="11" t="s">
        <v>61</v>
      </c>
      <c r="Q2041" s="11" t="s">
        <v>19339</v>
      </c>
      <c r="R2041" s="11" t="s">
        <v>4079</v>
      </c>
      <c r="S2041" s="11" t="s">
        <v>4078</v>
      </c>
      <c r="T2041" s="11" t="s">
        <v>4079</v>
      </c>
      <c r="U2041" s="12">
        <v>44550</v>
      </c>
      <c r="V2041" s="12">
        <v>45077</v>
      </c>
      <c r="W2041" s="11" t="s">
        <v>19340</v>
      </c>
      <c r="X2041" s="11" t="s">
        <v>19341</v>
      </c>
    </row>
    <row r="2042" spans="1:24" x14ac:dyDescent="0.45">
      <c r="A2042" s="11">
        <v>2042</v>
      </c>
      <c r="B2042" s="12">
        <v>45512</v>
      </c>
      <c r="C2042" s="11" t="s">
        <v>19342</v>
      </c>
      <c r="D2042" s="11" t="s">
        <v>19343</v>
      </c>
      <c r="E2042" s="11" t="s">
        <v>19344</v>
      </c>
      <c r="F2042" s="11" t="s">
        <v>688</v>
      </c>
      <c r="G2042" s="11" t="s">
        <v>28</v>
      </c>
      <c r="H2042" s="11" t="s">
        <v>176</v>
      </c>
      <c r="I2042" s="11" t="s">
        <v>413</v>
      </c>
      <c r="J2042" s="11" t="s">
        <v>70</v>
      </c>
      <c r="K2042" s="11" t="s">
        <v>32</v>
      </c>
      <c r="L2042" s="11" t="s">
        <v>19345</v>
      </c>
      <c r="M2042" s="11" t="s">
        <v>19346</v>
      </c>
      <c r="N2042" s="11" t="s">
        <v>19347</v>
      </c>
      <c r="Q2042" s="11" t="s">
        <v>10915</v>
      </c>
      <c r="R2042" s="11" t="s">
        <v>10916</v>
      </c>
      <c r="S2042" s="11" t="s">
        <v>10917</v>
      </c>
      <c r="T2042" s="11" t="s">
        <v>10918</v>
      </c>
      <c r="U2042" s="12">
        <v>44242</v>
      </c>
      <c r="V2042" s="12">
        <v>44423</v>
      </c>
      <c r="W2042" s="11" t="s">
        <v>2861</v>
      </c>
      <c r="X2042" s="11" t="s">
        <v>19348</v>
      </c>
    </row>
    <row r="2043" spans="1:24" x14ac:dyDescent="0.45">
      <c r="A2043" s="11">
        <v>2043</v>
      </c>
      <c r="B2043" s="12">
        <v>45512</v>
      </c>
      <c r="C2043" s="11" t="s">
        <v>1185</v>
      </c>
      <c r="D2043" s="11" t="s">
        <v>19349</v>
      </c>
      <c r="E2043" s="11" t="s">
        <v>19350</v>
      </c>
      <c r="F2043" s="11" t="s">
        <v>27</v>
      </c>
      <c r="G2043" s="11" t="s">
        <v>28</v>
      </c>
      <c r="H2043" s="11" t="s">
        <v>29</v>
      </c>
      <c r="I2043" s="11" t="s">
        <v>160</v>
      </c>
      <c r="J2043" s="11" t="s">
        <v>31</v>
      </c>
      <c r="K2043" s="11" t="s">
        <v>32</v>
      </c>
      <c r="L2043" s="11" t="s">
        <v>19351</v>
      </c>
      <c r="M2043" s="11" t="s">
        <v>19352</v>
      </c>
      <c r="N2043" s="11" t="s">
        <v>19353</v>
      </c>
      <c r="Q2043" s="11" t="s">
        <v>85</v>
      </c>
      <c r="R2043" s="11" t="s">
        <v>86</v>
      </c>
      <c r="S2043" s="11" t="s">
        <v>87</v>
      </c>
      <c r="T2043" s="11" t="s">
        <v>86</v>
      </c>
      <c r="U2043" s="12">
        <v>44427</v>
      </c>
      <c r="V2043" s="12">
        <v>44590</v>
      </c>
      <c r="W2043" s="11" t="s">
        <v>27</v>
      </c>
      <c r="X2043" s="11" t="s">
        <v>19354</v>
      </c>
    </row>
    <row r="2044" spans="1:24" x14ac:dyDescent="0.45">
      <c r="A2044" s="11">
        <v>2044</v>
      </c>
      <c r="B2044" s="12">
        <v>45512</v>
      </c>
      <c r="C2044" s="11" t="s">
        <v>19355</v>
      </c>
      <c r="D2044" s="11" t="s">
        <v>19356</v>
      </c>
      <c r="E2044" s="11" t="s">
        <v>19357</v>
      </c>
      <c r="F2044" s="11" t="s">
        <v>27</v>
      </c>
      <c r="G2044" s="11" t="s">
        <v>28</v>
      </c>
      <c r="H2044" s="11" t="s">
        <v>29</v>
      </c>
      <c r="I2044" s="11" t="s">
        <v>160</v>
      </c>
      <c r="J2044" s="11" t="s">
        <v>70</v>
      </c>
      <c r="K2044" s="11" t="s">
        <v>32</v>
      </c>
      <c r="L2044" s="11" t="s">
        <v>19358</v>
      </c>
      <c r="M2044" s="11" t="s">
        <v>19359</v>
      </c>
      <c r="N2044" s="11" t="s">
        <v>19360</v>
      </c>
      <c r="Q2044" s="11" t="s">
        <v>85</v>
      </c>
      <c r="R2044" s="11" t="s">
        <v>86</v>
      </c>
      <c r="S2044" s="11" t="s">
        <v>87</v>
      </c>
      <c r="T2044" s="11" t="s">
        <v>86</v>
      </c>
      <c r="U2044" s="12">
        <v>44372</v>
      </c>
      <c r="V2044" s="12">
        <v>44587</v>
      </c>
      <c r="W2044" s="11" t="s">
        <v>27</v>
      </c>
      <c r="X2044" s="11" t="s">
        <v>19361</v>
      </c>
    </row>
    <row r="2045" spans="1:24" x14ac:dyDescent="0.45">
      <c r="A2045" s="11">
        <v>2045</v>
      </c>
      <c r="B2045" s="12">
        <v>45512</v>
      </c>
      <c r="C2045" s="11" t="s">
        <v>19362</v>
      </c>
      <c r="D2045" s="11" t="s">
        <v>19363</v>
      </c>
      <c r="E2045" s="11" t="s">
        <v>19364</v>
      </c>
      <c r="F2045" s="11" t="s">
        <v>27</v>
      </c>
      <c r="G2045" s="11" t="s">
        <v>28</v>
      </c>
      <c r="H2045" s="11" t="s">
        <v>29</v>
      </c>
      <c r="I2045" s="11" t="s">
        <v>160</v>
      </c>
      <c r="J2045" s="11" t="s">
        <v>70</v>
      </c>
      <c r="K2045" s="11" t="s">
        <v>32</v>
      </c>
      <c r="L2045" s="11" t="s">
        <v>19365</v>
      </c>
      <c r="M2045" s="11" t="s">
        <v>488</v>
      </c>
      <c r="N2045" s="11" t="s">
        <v>19366</v>
      </c>
      <c r="Q2045" s="11" t="s">
        <v>85</v>
      </c>
      <c r="R2045" s="11" t="s">
        <v>86</v>
      </c>
      <c r="S2045" s="11" t="s">
        <v>87</v>
      </c>
      <c r="T2045" s="11" t="s">
        <v>86</v>
      </c>
      <c r="U2045" s="12">
        <v>44396</v>
      </c>
      <c r="V2045" s="12">
        <v>44611</v>
      </c>
      <c r="W2045" s="11" t="s">
        <v>10908</v>
      </c>
      <c r="X2045" s="11" t="s">
        <v>19367</v>
      </c>
    </row>
    <row r="2046" spans="1:24" x14ac:dyDescent="0.45">
      <c r="A2046" s="11">
        <v>2046</v>
      </c>
      <c r="B2046" s="12">
        <v>45512</v>
      </c>
      <c r="C2046" s="11" t="s">
        <v>19368</v>
      </c>
      <c r="D2046" s="11" t="s">
        <v>19369</v>
      </c>
      <c r="E2046" s="11" t="s">
        <v>19370</v>
      </c>
      <c r="F2046" s="11" t="s">
        <v>27</v>
      </c>
      <c r="G2046" s="11" t="s">
        <v>28</v>
      </c>
      <c r="H2046" s="11" t="s">
        <v>19371</v>
      </c>
      <c r="I2046" s="11" t="s">
        <v>160</v>
      </c>
      <c r="J2046" s="11" t="s">
        <v>45</v>
      </c>
      <c r="K2046" s="11" t="s">
        <v>32</v>
      </c>
      <c r="L2046" s="11" t="s">
        <v>19372</v>
      </c>
      <c r="M2046" s="11" t="s">
        <v>19373</v>
      </c>
      <c r="N2046" s="11" t="s">
        <v>3097</v>
      </c>
      <c r="Q2046" s="11" t="s">
        <v>7193</v>
      </c>
      <c r="R2046" s="11" t="s">
        <v>7194</v>
      </c>
      <c r="S2046" s="11" t="s">
        <v>7195</v>
      </c>
      <c r="T2046" s="11" t="s">
        <v>7194</v>
      </c>
      <c r="U2046" s="12">
        <v>44346</v>
      </c>
      <c r="V2046" s="12">
        <v>44650</v>
      </c>
      <c r="W2046" s="11" t="s">
        <v>27</v>
      </c>
      <c r="X2046" s="11" t="s">
        <v>19374</v>
      </c>
    </row>
    <row r="2047" spans="1:24" x14ac:dyDescent="0.45">
      <c r="A2047" s="11">
        <v>2047</v>
      </c>
      <c r="B2047" s="12">
        <v>45512</v>
      </c>
      <c r="C2047" s="11" t="s">
        <v>19375</v>
      </c>
      <c r="D2047" s="11" t="s">
        <v>19376</v>
      </c>
      <c r="E2047" s="11" t="s">
        <v>19377</v>
      </c>
      <c r="F2047" s="11" t="s">
        <v>201</v>
      </c>
      <c r="G2047" s="11" t="s">
        <v>28</v>
      </c>
      <c r="H2047" s="11" t="s">
        <v>44</v>
      </c>
      <c r="I2047" s="11" t="s">
        <v>30</v>
      </c>
      <c r="J2047" s="11" t="s">
        <v>104</v>
      </c>
      <c r="K2047" s="11" t="s">
        <v>32</v>
      </c>
      <c r="L2047" s="11" t="s">
        <v>19378</v>
      </c>
      <c r="M2047" s="11" t="s">
        <v>2686</v>
      </c>
      <c r="N2047" s="11" t="s">
        <v>11774</v>
      </c>
      <c r="O2047" s="11" t="s">
        <v>6332</v>
      </c>
      <c r="P2047" s="11" t="s">
        <v>6331</v>
      </c>
      <c r="Q2047" s="11" t="s">
        <v>19379</v>
      </c>
      <c r="R2047" s="11" t="s">
        <v>17257</v>
      </c>
      <c r="S2047" s="11" t="s">
        <v>17256</v>
      </c>
      <c r="T2047" s="11" t="s">
        <v>17257</v>
      </c>
      <c r="U2047" s="12">
        <v>44361</v>
      </c>
      <c r="V2047" s="12">
        <v>44740</v>
      </c>
      <c r="W2047" s="11" t="s">
        <v>19380</v>
      </c>
      <c r="X2047" s="11" t="s">
        <v>19381</v>
      </c>
    </row>
    <row r="2048" spans="1:24" x14ac:dyDescent="0.45">
      <c r="A2048" s="11">
        <v>2048</v>
      </c>
      <c r="B2048" s="12">
        <v>45512</v>
      </c>
      <c r="C2048" s="11" t="s">
        <v>19382</v>
      </c>
      <c r="D2048" s="11" t="s">
        <v>19383</v>
      </c>
      <c r="E2048" s="11" t="s">
        <v>19384</v>
      </c>
      <c r="F2048" s="11" t="s">
        <v>27</v>
      </c>
      <c r="G2048" s="11" t="s">
        <v>28</v>
      </c>
      <c r="H2048" s="11" t="s">
        <v>44</v>
      </c>
      <c r="I2048" s="11" t="s">
        <v>30</v>
      </c>
      <c r="J2048" s="11" t="s">
        <v>278</v>
      </c>
      <c r="K2048" s="11" t="s">
        <v>32</v>
      </c>
      <c r="L2048" s="11" t="s">
        <v>16639</v>
      </c>
      <c r="M2048" s="11" t="s">
        <v>19385</v>
      </c>
      <c r="N2048" s="11" t="s">
        <v>19386</v>
      </c>
      <c r="O2048" s="11" t="s">
        <v>4312</v>
      </c>
      <c r="P2048" s="11" t="s">
        <v>3880</v>
      </c>
      <c r="Q2048" s="11" t="s">
        <v>5849</v>
      </c>
      <c r="R2048" s="11" t="s">
        <v>5850</v>
      </c>
      <c r="S2048" s="11" t="s">
        <v>19387</v>
      </c>
      <c r="T2048" s="11" t="s">
        <v>19388</v>
      </c>
      <c r="U2048" s="12">
        <v>44348</v>
      </c>
      <c r="V2048" s="12">
        <v>44742</v>
      </c>
      <c r="W2048" s="11" t="s">
        <v>27</v>
      </c>
      <c r="X2048" s="11" t="s">
        <v>19389</v>
      </c>
    </row>
    <row r="2049" spans="1:24" x14ac:dyDescent="0.45">
      <c r="A2049" s="11">
        <v>2049</v>
      </c>
      <c r="B2049" s="12">
        <v>45512</v>
      </c>
      <c r="C2049" s="11" t="s">
        <v>494</v>
      </c>
      <c r="D2049" s="11" t="s">
        <v>19390</v>
      </c>
      <c r="E2049" s="11" t="s">
        <v>19391</v>
      </c>
      <c r="F2049" s="11" t="s">
        <v>27</v>
      </c>
      <c r="G2049" s="11" t="s">
        <v>28</v>
      </c>
      <c r="H2049" s="11" t="s">
        <v>44</v>
      </c>
      <c r="I2049" s="11" t="s">
        <v>1176</v>
      </c>
      <c r="J2049" s="11" t="s">
        <v>31</v>
      </c>
      <c r="K2049" s="11" t="s">
        <v>32</v>
      </c>
      <c r="L2049" s="11" t="s">
        <v>19392</v>
      </c>
      <c r="M2049" s="11" t="s">
        <v>19393</v>
      </c>
      <c r="N2049" s="11" t="s">
        <v>19394</v>
      </c>
      <c r="Q2049" s="11" t="s">
        <v>19395</v>
      </c>
      <c r="R2049" s="11" t="s">
        <v>19396</v>
      </c>
      <c r="S2049" s="11" t="s">
        <v>466</v>
      </c>
      <c r="T2049" s="11" t="s">
        <v>467</v>
      </c>
      <c r="U2049" s="12">
        <v>44494</v>
      </c>
      <c r="V2049" s="12">
        <v>44742</v>
      </c>
      <c r="W2049" s="11" t="s">
        <v>533</v>
      </c>
      <c r="X2049" s="11" t="s">
        <v>19397</v>
      </c>
    </row>
    <row r="2050" spans="1:24" x14ac:dyDescent="0.45">
      <c r="A2050" s="11">
        <v>2050</v>
      </c>
      <c r="B2050" s="12">
        <v>45512</v>
      </c>
      <c r="C2050" s="11" t="s">
        <v>19398</v>
      </c>
      <c r="D2050" s="11" t="s">
        <v>19399</v>
      </c>
      <c r="E2050" s="11" t="s">
        <v>19400</v>
      </c>
      <c r="F2050" s="11" t="s">
        <v>769</v>
      </c>
      <c r="G2050" s="11" t="s">
        <v>28</v>
      </c>
      <c r="H2050" s="11" t="s">
        <v>29</v>
      </c>
      <c r="I2050" s="11" t="s">
        <v>30</v>
      </c>
      <c r="J2050" s="11" t="s">
        <v>648</v>
      </c>
      <c r="K2050" s="11" t="s">
        <v>32</v>
      </c>
      <c r="L2050" s="11" t="s">
        <v>19401</v>
      </c>
      <c r="M2050" s="11" t="s">
        <v>19402</v>
      </c>
      <c r="N2050" s="11" t="s">
        <v>19403</v>
      </c>
      <c r="Q2050" s="11" t="s">
        <v>430</v>
      </c>
      <c r="R2050" s="11" t="s">
        <v>431</v>
      </c>
      <c r="S2050" s="11" t="s">
        <v>432</v>
      </c>
      <c r="T2050" s="11" t="s">
        <v>431</v>
      </c>
      <c r="U2050" s="12">
        <v>44440</v>
      </c>
      <c r="V2050" s="12">
        <v>44920</v>
      </c>
      <c r="W2050" s="11" t="s">
        <v>769</v>
      </c>
      <c r="X2050" s="11" t="s">
        <v>19404</v>
      </c>
    </row>
    <row r="2051" spans="1:24" x14ac:dyDescent="0.45">
      <c r="A2051" s="11">
        <v>2051</v>
      </c>
      <c r="B2051" s="12">
        <v>45512</v>
      </c>
      <c r="C2051" s="11" t="s">
        <v>19405</v>
      </c>
      <c r="D2051" s="11" t="s">
        <v>19406</v>
      </c>
      <c r="E2051" s="11" t="s">
        <v>19407</v>
      </c>
      <c r="F2051" s="11" t="s">
        <v>2325</v>
      </c>
      <c r="G2051" s="11" t="s">
        <v>28</v>
      </c>
      <c r="H2051" s="11" t="s">
        <v>44</v>
      </c>
      <c r="I2051" s="11" t="s">
        <v>132</v>
      </c>
      <c r="J2051" s="11" t="s">
        <v>117</v>
      </c>
      <c r="K2051" s="11" t="s">
        <v>32</v>
      </c>
      <c r="L2051" s="11" t="s">
        <v>19408</v>
      </c>
      <c r="M2051" s="11" t="s">
        <v>19409</v>
      </c>
      <c r="N2051" s="11" t="s">
        <v>19410</v>
      </c>
      <c r="Q2051" s="11" t="s">
        <v>14766</v>
      </c>
      <c r="R2051" s="11" t="s">
        <v>14767</v>
      </c>
      <c r="S2051" s="11" t="s">
        <v>14768</v>
      </c>
      <c r="T2051" s="11" t="s">
        <v>14767</v>
      </c>
      <c r="U2051" s="12">
        <v>44520</v>
      </c>
      <c r="V2051" s="12">
        <v>44957</v>
      </c>
      <c r="W2051" s="11" t="s">
        <v>2325</v>
      </c>
      <c r="X2051" s="11" t="s">
        <v>19411</v>
      </c>
    </row>
    <row r="2052" spans="1:24" x14ac:dyDescent="0.45">
      <c r="A2052" s="11">
        <v>2052</v>
      </c>
      <c r="B2052" s="12">
        <v>45512</v>
      </c>
      <c r="C2052" s="11" t="s">
        <v>19412</v>
      </c>
      <c r="D2052" s="11" t="s">
        <v>19413</v>
      </c>
      <c r="E2052" s="11" t="s">
        <v>19414</v>
      </c>
      <c r="F2052" s="11" t="s">
        <v>27</v>
      </c>
      <c r="G2052" s="11" t="s">
        <v>28</v>
      </c>
      <c r="H2052" s="11" t="s">
        <v>44</v>
      </c>
      <c r="I2052" s="11" t="s">
        <v>1176</v>
      </c>
      <c r="J2052" s="11" t="s">
        <v>117</v>
      </c>
      <c r="K2052" s="11" t="s">
        <v>32</v>
      </c>
      <c r="L2052" s="11" t="s">
        <v>19415</v>
      </c>
      <c r="M2052" s="11" t="s">
        <v>19416</v>
      </c>
      <c r="N2052" s="11" t="s">
        <v>19417</v>
      </c>
      <c r="O2052" s="11" t="s">
        <v>19418</v>
      </c>
      <c r="P2052" s="11" t="s">
        <v>19419</v>
      </c>
      <c r="Q2052" s="11" t="s">
        <v>15036</v>
      </c>
      <c r="R2052" s="11" t="s">
        <v>15037</v>
      </c>
      <c r="S2052" s="11" t="s">
        <v>1203</v>
      </c>
      <c r="T2052" s="11" t="s">
        <v>1204</v>
      </c>
      <c r="U2052" s="12">
        <v>44409</v>
      </c>
      <c r="V2052" s="12">
        <v>44804</v>
      </c>
      <c r="W2052" s="11" t="s">
        <v>27</v>
      </c>
      <c r="X2052" s="11" t="s">
        <v>19420</v>
      </c>
    </row>
    <row r="2053" spans="1:24" x14ac:dyDescent="0.45">
      <c r="A2053" s="11">
        <v>2053</v>
      </c>
      <c r="B2053" s="12">
        <v>45512</v>
      </c>
      <c r="C2053" s="11" t="s">
        <v>19421</v>
      </c>
      <c r="D2053" s="11" t="s">
        <v>19422</v>
      </c>
      <c r="E2053" s="11" t="s">
        <v>19423</v>
      </c>
      <c r="F2053" s="11" t="s">
        <v>27</v>
      </c>
      <c r="G2053" s="11" t="s">
        <v>28</v>
      </c>
      <c r="H2053" s="11" t="s">
        <v>44</v>
      </c>
      <c r="I2053" s="11" t="s">
        <v>413</v>
      </c>
      <c r="J2053" s="11" t="s">
        <v>31</v>
      </c>
      <c r="K2053" s="11" t="s">
        <v>32</v>
      </c>
      <c r="L2053" s="11" t="s">
        <v>19424</v>
      </c>
      <c r="M2053" s="11" t="s">
        <v>19425</v>
      </c>
      <c r="N2053" s="11" t="s">
        <v>19426</v>
      </c>
      <c r="O2053" s="11" t="s">
        <v>1668</v>
      </c>
      <c r="P2053" s="11" t="s">
        <v>1669</v>
      </c>
      <c r="Q2053" s="11" t="s">
        <v>8847</v>
      </c>
      <c r="R2053" s="11" t="s">
        <v>7341</v>
      </c>
      <c r="S2053" s="11" t="s">
        <v>642</v>
      </c>
      <c r="T2053" s="11" t="s">
        <v>335</v>
      </c>
      <c r="U2053" s="12">
        <v>44347</v>
      </c>
      <c r="V2053" s="12">
        <v>44620</v>
      </c>
      <c r="W2053" s="11" t="s">
        <v>19427</v>
      </c>
      <c r="X2053" s="11" t="s">
        <v>19428</v>
      </c>
    </row>
    <row r="2054" spans="1:24" x14ac:dyDescent="0.45">
      <c r="A2054" s="11">
        <v>2054</v>
      </c>
      <c r="B2054" s="12">
        <v>45512</v>
      </c>
      <c r="C2054" s="11" t="s">
        <v>19429</v>
      </c>
      <c r="D2054" s="11" t="s">
        <v>19430</v>
      </c>
      <c r="E2054" s="11" t="s">
        <v>19431</v>
      </c>
      <c r="F2054" s="11" t="s">
        <v>19432</v>
      </c>
      <c r="G2054" s="11" t="s">
        <v>28</v>
      </c>
      <c r="H2054" s="11" t="s">
        <v>44</v>
      </c>
      <c r="I2054" s="11" t="s">
        <v>2642</v>
      </c>
      <c r="J2054" s="11" t="s">
        <v>70</v>
      </c>
      <c r="K2054" s="11" t="s">
        <v>538</v>
      </c>
      <c r="L2054" s="11" t="s">
        <v>19433</v>
      </c>
      <c r="M2054" s="11" t="s">
        <v>19434</v>
      </c>
      <c r="N2054" s="11" t="s">
        <v>19435</v>
      </c>
      <c r="O2054" s="11" t="s">
        <v>19436</v>
      </c>
      <c r="P2054" s="11" t="s">
        <v>19437</v>
      </c>
      <c r="Q2054" s="11" t="s">
        <v>5173</v>
      </c>
      <c r="R2054" s="11" t="s">
        <v>13624</v>
      </c>
      <c r="S2054" s="11" t="s">
        <v>19438</v>
      </c>
      <c r="T2054" s="11" t="s">
        <v>13996</v>
      </c>
      <c r="U2054" s="12">
        <v>44756</v>
      </c>
      <c r="V2054" s="12">
        <v>45429</v>
      </c>
      <c r="W2054" s="11" t="s">
        <v>19439</v>
      </c>
      <c r="X2054" s="11" t="s">
        <v>19440</v>
      </c>
    </row>
    <row r="2055" spans="1:24" x14ac:dyDescent="0.45">
      <c r="A2055" s="11">
        <v>2055</v>
      </c>
      <c r="B2055" s="12">
        <v>45512</v>
      </c>
      <c r="C2055" s="11" t="s">
        <v>19441</v>
      </c>
      <c r="D2055" s="11" t="s">
        <v>19442</v>
      </c>
      <c r="E2055" s="11" t="s">
        <v>19443</v>
      </c>
      <c r="F2055" s="11" t="s">
        <v>27</v>
      </c>
      <c r="G2055" s="11" t="s">
        <v>28</v>
      </c>
      <c r="H2055" s="11" t="s">
        <v>44</v>
      </c>
      <c r="I2055" s="11" t="s">
        <v>4548</v>
      </c>
      <c r="J2055" s="11" t="s">
        <v>45</v>
      </c>
      <c r="K2055" s="11" t="s">
        <v>32</v>
      </c>
      <c r="L2055" s="11" t="s">
        <v>19444</v>
      </c>
      <c r="M2055" s="11" t="s">
        <v>19445</v>
      </c>
      <c r="N2055" s="11" t="s">
        <v>19446</v>
      </c>
      <c r="O2055" s="11" t="s">
        <v>19447</v>
      </c>
      <c r="P2055" s="11" t="s">
        <v>19448</v>
      </c>
      <c r="Q2055" s="11" t="s">
        <v>5849</v>
      </c>
      <c r="R2055" s="11" t="s">
        <v>5850</v>
      </c>
      <c r="S2055" s="11" t="s">
        <v>1672</v>
      </c>
      <c r="T2055" s="11" t="s">
        <v>1673</v>
      </c>
      <c r="U2055" s="12">
        <v>44378</v>
      </c>
      <c r="V2055" s="12">
        <v>44834</v>
      </c>
      <c r="W2055" s="11" t="s">
        <v>19449</v>
      </c>
      <c r="X2055" s="11" t="s">
        <v>19450</v>
      </c>
    </row>
    <row r="2056" spans="1:24" x14ac:dyDescent="0.45">
      <c r="A2056" s="11">
        <v>2056</v>
      </c>
      <c r="B2056" s="12">
        <v>45512</v>
      </c>
      <c r="C2056" s="11" t="s">
        <v>19451</v>
      </c>
      <c r="D2056" s="11" t="s">
        <v>19452</v>
      </c>
      <c r="E2056" s="11" t="s">
        <v>19453</v>
      </c>
      <c r="F2056" s="11" t="s">
        <v>27</v>
      </c>
      <c r="G2056" s="11" t="s">
        <v>28</v>
      </c>
      <c r="H2056" s="11" t="s">
        <v>176</v>
      </c>
      <c r="I2056" s="11" t="s">
        <v>413</v>
      </c>
      <c r="J2056" s="11" t="s">
        <v>70</v>
      </c>
      <c r="K2056" s="11" t="s">
        <v>32</v>
      </c>
      <c r="L2056" s="11" t="s">
        <v>19454</v>
      </c>
      <c r="M2056" s="11" t="s">
        <v>2687</v>
      </c>
      <c r="N2056" s="11" t="s">
        <v>19455</v>
      </c>
      <c r="Q2056" s="11" t="s">
        <v>18934</v>
      </c>
      <c r="R2056" s="11" t="s">
        <v>18935</v>
      </c>
      <c r="S2056" s="11" t="s">
        <v>18934</v>
      </c>
      <c r="T2056" s="11" t="s">
        <v>18935</v>
      </c>
      <c r="U2056" s="12">
        <v>44348</v>
      </c>
      <c r="V2056" s="12">
        <v>44530</v>
      </c>
      <c r="W2056" s="11" t="s">
        <v>442</v>
      </c>
      <c r="X2056" s="11" t="s">
        <v>19456</v>
      </c>
    </row>
    <row r="2057" spans="1:24" x14ac:dyDescent="0.45">
      <c r="A2057" s="11">
        <v>2057</v>
      </c>
      <c r="B2057" s="12">
        <v>45512</v>
      </c>
      <c r="C2057" s="11" t="s">
        <v>19457</v>
      </c>
      <c r="D2057" s="11" t="s">
        <v>19458</v>
      </c>
      <c r="E2057" s="11" t="s">
        <v>19459</v>
      </c>
      <c r="F2057" s="11" t="s">
        <v>27</v>
      </c>
      <c r="G2057" s="11" t="s">
        <v>28</v>
      </c>
      <c r="H2057" s="11" t="s">
        <v>29</v>
      </c>
      <c r="I2057" s="11" t="s">
        <v>19460</v>
      </c>
      <c r="J2057" s="11" t="s">
        <v>45</v>
      </c>
      <c r="K2057" s="11" t="s">
        <v>32</v>
      </c>
      <c r="L2057" s="11" t="s">
        <v>19461</v>
      </c>
      <c r="M2057" s="11" t="s">
        <v>19462</v>
      </c>
      <c r="N2057" s="11" t="s">
        <v>19463</v>
      </c>
      <c r="Q2057" s="11" t="s">
        <v>19464</v>
      </c>
      <c r="R2057" s="11" t="s">
        <v>19465</v>
      </c>
      <c r="S2057" s="11" t="s">
        <v>3948</v>
      </c>
      <c r="T2057" s="11" t="s">
        <v>3949</v>
      </c>
      <c r="U2057" s="12">
        <v>44767</v>
      </c>
      <c r="V2057" s="12">
        <v>44946</v>
      </c>
      <c r="W2057" s="11" t="s">
        <v>3309</v>
      </c>
      <c r="X2057" s="11" t="s">
        <v>19466</v>
      </c>
    </row>
    <row r="2058" spans="1:24" x14ac:dyDescent="0.45">
      <c r="A2058" s="11">
        <v>2058</v>
      </c>
      <c r="B2058" s="12">
        <v>45512</v>
      </c>
      <c r="C2058" s="11" t="s">
        <v>19467</v>
      </c>
      <c r="D2058" s="11" t="s">
        <v>19468</v>
      </c>
      <c r="E2058" s="11" t="s">
        <v>19469</v>
      </c>
      <c r="F2058" s="11" t="s">
        <v>1803</v>
      </c>
      <c r="G2058" s="11" t="s">
        <v>28</v>
      </c>
      <c r="H2058" s="11" t="s">
        <v>29</v>
      </c>
      <c r="I2058" s="11" t="s">
        <v>30</v>
      </c>
      <c r="J2058" s="11" t="s">
        <v>45</v>
      </c>
      <c r="K2058" s="11" t="s">
        <v>32</v>
      </c>
      <c r="L2058" s="11" t="s">
        <v>3143</v>
      </c>
      <c r="M2058" s="11" t="s">
        <v>19470</v>
      </c>
      <c r="N2058" s="11" t="s">
        <v>19471</v>
      </c>
      <c r="Q2058" s="11" t="s">
        <v>95</v>
      </c>
      <c r="R2058" s="11" t="s">
        <v>96</v>
      </c>
      <c r="S2058" s="11" t="s">
        <v>97</v>
      </c>
      <c r="T2058" s="11" t="s">
        <v>96</v>
      </c>
      <c r="U2058" s="12">
        <v>44375</v>
      </c>
      <c r="V2058" s="12">
        <v>44586</v>
      </c>
      <c r="W2058" s="11" t="s">
        <v>1803</v>
      </c>
      <c r="X2058" s="11" t="s">
        <v>19472</v>
      </c>
    </row>
    <row r="2059" spans="1:24" x14ac:dyDescent="0.45">
      <c r="A2059" s="11">
        <v>2059</v>
      </c>
      <c r="B2059" s="12">
        <v>45512</v>
      </c>
      <c r="C2059" s="11" t="s">
        <v>19473</v>
      </c>
      <c r="D2059" s="11" t="s">
        <v>19474</v>
      </c>
      <c r="E2059" s="11" t="s">
        <v>19475</v>
      </c>
      <c r="F2059" s="11" t="s">
        <v>27</v>
      </c>
      <c r="G2059" s="11" t="s">
        <v>28</v>
      </c>
      <c r="H2059" s="11" t="s">
        <v>44</v>
      </c>
      <c r="I2059" s="11" t="s">
        <v>1176</v>
      </c>
      <c r="J2059" s="11" t="s">
        <v>31</v>
      </c>
      <c r="K2059" s="11" t="s">
        <v>32</v>
      </c>
      <c r="L2059" s="11" t="s">
        <v>19476</v>
      </c>
      <c r="M2059" s="11" t="s">
        <v>19477</v>
      </c>
      <c r="N2059" s="11" t="s">
        <v>19478</v>
      </c>
      <c r="O2059" s="11" t="s">
        <v>5561</v>
      </c>
      <c r="P2059" s="11" t="s">
        <v>465</v>
      </c>
      <c r="Q2059" s="11" t="s">
        <v>14113</v>
      </c>
      <c r="R2059" s="11" t="s">
        <v>14114</v>
      </c>
      <c r="S2059" s="11" t="s">
        <v>19479</v>
      </c>
      <c r="T2059" s="11" t="s">
        <v>19480</v>
      </c>
      <c r="U2059" s="12">
        <v>44336</v>
      </c>
      <c r="V2059" s="12">
        <v>44620</v>
      </c>
      <c r="W2059" s="11" t="s">
        <v>19481</v>
      </c>
      <c r="X2059" s="11" t="s">
        <v>19482</v>
      </c>
    </row>
    <row r="2060" spans="1:24" x14ac:dyDescent="0.45">
      <c r="A2060" s="11">
        <v>2060</v>
      </c>
      <c r="B2060" s="12">
        <v>45512</v>
      </c>
      <c r="C2060" s="11" t="s">
        <v>19483</v>
      </c>
      <c r="D2060" s="11" t="s">
        <v>19484</v>
      </c>
      <c r="E2060" s="11" t="s">
        <v>19485</v>
      </c>
      <c r="F2060" s="11" t="s">
        <v>27</v>
      </c>
      <c r="G2060" s="11" t="s">
        <v>28</v>
      </c>
      <c r="H2060" s="11" t="s">
        <v>44</v>
      </c>
      <c r="I2060" s="11" t="s">
        <v>132</v>
      </c>
      <c r="J2060" s="11" t="s">
        <v>278</v>
      </c>
      <c r="K2060" s="11" t="s">
        <v>32</v>
      </c>
      <c r="L2060" s="11" t="s">
        <v>19486</v>
      </c>
      <c r="M2060" s="11" t="s">
        <v>19487</v>
      </c>
      <c r="N2060" s="11" t="s">
        <v>19488</v>
      </c>
      <c r="Q2060" s="11" t="s">
        <v>19489</v>
      </c>
      <c r="R2060" s="11" t="s">
        <v>19490</v>
      </c>
      <c r="S2060" s="11" t="s">
        <v>19491</v>
      </c>
      <c r="T2060" s="11" t="s">
        <v>19492</v>
      </c>
      <c r="U2060" s="12">
        <v>44418</v>
      </c>
      <c r="V2060" s="12">
        <v>45137</v>
      </c>
      <c r="W2060" s="11" t="s">
        <v>610</v>
      </c>
      <c r="X2060" s="11" t="s">
        <v>19493</v>
      </c>
    </row>
    <row r="2061" spans="1:24" x14ac:dyDescent="0.45">
      <c r="A2061" s="11">
        <v>2061</v>
      </c>
      <c r="B2061" s="12">
        <v>45512</v>
      </c>
      <c r="C2061" s="11" t="s">
        <v>19494</v>
      </c>
      <c r="D2061" s="11" t="s">
        <v>19495</v>
      </c>
      <c r="E2061" s="11" t="s">
        <v>19496</v>
      </c>
      <c r="F2061" s="11" t="s">
        <v>27</v>
      </c>
      <c r="G2061" s="11" t="s">
        <v>28</v>
      </c>
      <c r="H2061" s="11" t="s">
        <v>44</v>
      </c>
      <c r="I2061" s="11" t="s">
        <v>30</v>
      </c>
      <c r="J2061" s="11" t="s">
        <v>104</v>
      </c>
      <c r="K2061" s="11" t="s">
        <v>538</v>
      </c>
      <c r="L2061" s="11" t="s">
        <v>19497</v>
      </c>
      <c r="M2061" s="11" t="s">
        <v>19498</v>
      </c>
      <c r="N2061" s="11" t="s">
        <v>19499</v>
      </c>
      <c r="O2061" s="11" t="s">
        <v>5859</v>
      </c>
      <c r="P2061" s="11" t="s">
        <v>5860</v>
      </c>
      <c r="Q2061" s="11" t="s">
        <v>19500</v>
      </c>
      <c r="R2061" s="11" t="s">
        <v>19501</v>
      </c>
      <c r="S2061" s="11" t="s">
        <v>3525</v>
      </c>
      <c r="T2061" s="11" t="s">
        <v>6714</v>
      </c>
      <c r="U2061" s="12">
        <v>44440</v>
      </c>
      <c r="V2061" s="12">
        <v>44957</v>
      </c>
      <c r="W2061" s="11" t="s">
        <v>19502</v>
      </c>
      <c r="X2061" s="11" t="s">
        <v>19503</v>
      </c>
    </row>
    <row r="2062" spans="1:24" x14ac:dyDescent="0.45">
      <c r="A2062" s="11">
        <v>2062</v>
      </c>
      <c r="B2062" s="12">
        <v>45512</v>
      </c>
      <c r="C2062" s="11" t="s">
        <v>19504</v>
      </c>
      <c r="D2062" s="11" t="s">
        <v>19505</v>
      </c>
      <c r="E2062" s="11" t="s">
        <v>19506</v>
      </c>
      <c r="F2062" s="11" t="s">
        <v>27</v>
      </c>
      <c r="G2062" s="11" t="s">
        <v>28</v>
      </c>
      <c r="H2062" s="11" t="s">
        <v>44</v>
      </c>
      <c r="I2062" s="11" t="s">
        <v>132</v>
      </c>
      <c r="J2062" s="11" t="s">
        <v>226</v>
      </c>
      <c r="K2062" s="11" t="s">
        <v>32</v>
      </c>
      <c r="L2062" s="11" t="s">
        <v>19507</v>
      </c>
      <c r="M2062" s="11" t="s">
        <v>19508</v>
      </c>
      <c r="N2062" s="11" t="s">
        <v>19509</v>
      </c>
      <c r="O2062" s="11" t="s">
        <v>19510</v>
      </c>
      <c r="P2062" s="11" t="s">
        <v>19511</v>
      </c>
      <c r="Q2062" s="11" t="s">
        <v>19512</v>
      </c>
      <c r="R2062" s="11" t="s">
        <v>19513</v>
      </c>
      <c r="S2062" s="11" t="s">
        <v>642</v>
      </c>
      <c r="T2062" s="11" t="s">
        <v>335</v>
      </c>
      <c r="U2062" s="12">
        <v>44409</v>
      </c>
      <c r="V2062" s="12">
        <v>44895</v>
      </c>
      <c r="W2062" s="11" t="s">
        <v>4530</v>
      </c>
      <c r="X2062" s="11" t="s">
        <v>19514</v>
      </c>
    </row>
    <row r="2063" spans="1:24" x14ac:dyDescent="0.45">
      <c r="A2063" s="11">
        <v>2063</v>
      </c>
      <c r="B2063" s="12">
        <v>45512</v>
      </c>
      <c r="C2063" s="11" t="s">
        <v>19515</v>
      </c>
      <c r="D2063" s="11" t="s">
        <v>19516</v>
      </c>
      <c r="E2063" s="11" t="s">
        <v>19517</v>
      </c>
      <c r="F2063" s="11" t="s">
        <v>13461</v>
      </c>
      <c r="G2063" s="11" t="s">
        <v>302</v>
      </c>
      <c r="H2063" s="11" t="s">
        <v>325</v>
      </c>
      <c r="I2063" s="11" t="s">
        <v>30</v>
      </c>
      <c r="J2063" s="11" t="s">
        <v>326</v>
      </c>
      <c r="K2063" s="11" t="s">
        <v>538</v>
      </c>
      <c r="L2063" s="11" t="s">
        <v>19518</v>
      </c>
      <c r="M2063" s="11" t="s">
        <v>19519</v>
      </c>
      <c r="N2063" s="11" t="s">
        <v>19520</v>
      </c>
      <c r="O2063" s="11" t="s">
        <v>19521</v>
      </c>
      <c r="P2063" s="11" t="s">
        <v>19522</v>
      </c>
      <c r="Q2063" s="11" t="s">
        <v>1568</v>
      </c>
      <c r="R2063" s="11" t="s">
        <v>1569</v>
      </c>
      <c r="S2063" s="11" t="s">
        <v>1557</v>
      </c>
      <c r="T2063" s="11" t="s">
        <v>1570</v>
      </c>
      <c r="U2063" s="12">
        <v>44378</v>
      </c>
      <c r="V2063" s="12">
        <v>44727</v>
      </c>
      <c r="W2063" s="11" t="s">
        <v>19523</v>
      </c>
      <c r="X2063" s="11" t="s">
        <v>19524</v>
      </c>
    </row>
    <row r="2064" spans="1:24" x14ac:dyDescent="0.45">
      <c r="A2064" s="11">
        <v>2064</v>
      </c>
      <c r="B2064" s="12">
        <v>45512</v>
      </c>
      <c r="C2064" s="11" t="s">
        <v>19525</v>
      </c>
      <c r="D2064" s="11" t="s">
        <v>19526</v>
      </c>
      <c r="E2064" s="11" t="s">
        <v>19527</v>
      </c>
      <c r="F2064" s="11" t="s">
        <v>27</v>
      </c>
      <c r="G2064" s="11" t="s">
        <v>28</v>
      </c>
      <c r="H2064" s="11" t="s">
        <v>44</v>
      </c>
      <c r="I2064" s="11" t="s">
        <v>132</v>
      </c>
      <c r="J2064" s="11" t="s">
        <v>45</v>
      </c>
      <c r="K2064" s="11" t="s">
        <v>32</v>
      </c>
      <c r="L2064" s="11" t="s">
        <v>19528</v>
      </c>
      <c r="M2064" s="11" t="s">
        <v>19529</v>
      </c>
      <c r="N2064" s="11" t="s">
        <v>19530</v>
      </c>
      <c r="O2064" s="11" t="s">
        <v>19531</v>
      </c>
      <c r="P2064" s="11" t="s">
        <v>19532</v>
      </c>
      <c r="Q2064" s="11" t="s">
        <v>19533</v>
      </c>
      <c r="R2064" s="11" t="s">
        <v>6651</v>
      </c>
      <c r="S2064" s="11" t="s">
        <v>6650</v>
      </c>
      <c r="T2064" s="11" t="s">
        <v>6651</v>
      </c>
      <c r="U2064" s="12">
        <v>44409</v>
      </c>
      <c r="V2064" s="12">
        <v>44834</v>
      </c>
      <c r="W2064" s="11" t="s">
        <v>19534</v>
      </c>
      <c r="X2064" s="11" t="s">
        <v>19535</v>
      </c>
    </row>
    <row r="2065" spans="1:24" x14ac:dyDescent="0.45">
      <c r="A2065" s="11">
        <v>2065</v>
      </c>
      <c r="B2065" s="12">
        <v>45512</v>
      </c>
      <c r="C2065" s="11" t="s">
        <v>19536</v>
      </c>
      <c r="D2065" s="11" t="s">
        <v>19537</v>
      </c>
      <c r="E2065" s="11" t="s">
        <v>19538</v>
      </c>
      <c r="F2065" s="11" t="s">
        <v>1144</v>
      </c>
      <c r="G2065" s="11" t="s">
        <v>28</v>
      </c>
      <c r="H2065" s="11" t="s">
        <v>29</v>
      </c>
      <c r="I2065" s="11" t="s">
        <v>30</v>
      </c>
      <c r="J2065" s="11" t="s">
        <v>70</v>
      </c>
      <c r="K2065" s="11" t="s">
        <v>538</v>
      </c>
      <c r="L2065" s="11" t="s">
        <v>19539</v>
      </c>
      <c r="M2065" s="11" t="s">
        <v>19540</v>
      </c>
      <c r="N2065" s="11" t="s">
        <v>19541</v>
      </c>
      <c r="O2065" s="11" t="s">
        <v>19542</v>
      </c>
      <c r="P2065" s="11" t="s">
        <v>1343</v>
      </c>
      <c r="Q2065" s="11" t="s">
        <v>19543</v>
      </c>
      <c r="R2065" s="11" t="s">
        <v>19544</v>
      </c>
      <c r="S2065" s="11" t="s">
        <v>137</v>
      </c>
      <c r="T2065" s="11" t="s">
        <v>138</v>
      </c>
      <c r="U2065" s="12">
        <v>44378</v>
      </c>
      <c r="V2065" s="12">
        <v>44757</v>
      </c>
      <c r="W2065" s="11" t="s">
        <v>1149</v>
      </c>
      <c r="X2065" s="11" t="s">
        <v>19545</v>
      </c>
    </row>
    <row r="2066" spans="1:24" x14ac:dyDescent="0.45">
      <c r="A2066" s="11">
        <v>2066</v>
      </c>
      <c r="B2066" s="12">
        <v>45512</v>
      </c>
      <c r="C2066" s="11" t="s">
        <v>19546</v>
      </c>
      <c r="D2066" s="11" t="s">
        <v>19547</v>
      </c>
      <c r="E2066" s="11" t="s">
        <v>19548</v>
      </c>
      <c r="F2066" s="11" t="s">
        <v>19549</v>
      </c>
      <c r="G2066" s="11" t="s">
        <v>28</v>
      </c>
      <c r="H2066" s="11" t="s">
        <v>44</v>
      </c>
      <c r="I2066" s="11" t="s">
        <v>132</v>
      </c>
      <c r="J2066" s="11" t="s">
        <v>104</v>
      </c>
      <c r="K2066" s="11" t="s">
        <v>32</v>
      </c>
      <c r="L2066" s="11" t="s">
        <v>19550</v>
      </c>
      <c r="M2066" s="11" t="s">
        <v>19551</v>
      </c>
      <c r="N2066" s="11" t="s">
        <v>19552</v>
      </c>
      <c r="O2066" s="11" t="s">
        <v>3638</v>
      </c>
      <c r="P2066" s="11" t="s">
        <v>3639</v>
      </c>
      <c r="Q2066" s="11" t="s">
        <v>5819</v>
      </c>
      <c r="R2066" s="11" t="s">
        <v>393</v>
      </c>
      <c r="S2066" s="11" t="s">
        <v>642</v>
      </c>
      <c r="T2066" s="11" t="s">
        <v>335</v>
      </c>
      <c r="U2066" s="12">
        <v>44501</v>
      </c>
      <c r="V2066" s="12">
        <v>45195</v>
      </c>
      <c r="W2066" s="11" t="s">
        <v>19553</v>
      </c>
      <c r="X2066" s="11" t="s">
        <v>19554</v>
      </c>
    </row>
    <row r="2067" spans="1:24" x14ac:dyDescent="0.45">
      <c r="A2067" s="11">
        <v>2067</v>
      </c>
      <c r="B2067" s="12">
        <v>45512</v>
      </c>
      <c r="C2067" s="11" t="s">
        <v>2851</v>
      </c>
      <c r="D2067" s="11" t="s">
        <v>19555</v>
      </c>
      <c r="E2067" s="11" t="s">
        <v>19556</v>
      </c>
      <c r="F2067" s="11" t="s">
        <v>688</v>
      </c>
      <c r="G2067" s="11" t="s">
        <v>28</v>
      </c>
      <c r="H2067" s="11" t="s">
        <v>176</v>
      </c>
      <c r="J2067" s="11" t="s">
        <v>326</v>
      </c>
      <c r="K2067" s="11" t="s">
        <v>32</v>
      </c>
      <c r="L2067" s="11" t="s">
        <v>19557</v>
      </c>
      <c r="M2067" s="11" t="s">
        <v>19558</v>
      </c>
      <c r="N2067" s="11" t="s">
        <v>19559</v>
      </c>
      <c r="Q2067" s="11" t="s">
        <v>19560</v>
      </c>
      <c r="R2067" s="11" t="s">
        <v>19561</v>
      </c>
      <c r="S2067" s="11" t="s">
        <v>19560</v>
      </c>
      <c r="T2067" s="11" t="s">
        <v>19561</v>
      </c>
      <c r="U2067" s="12">
        <v>44348</v>
      </c>
      <c r="V2067" s="12">
        <v>44530</v>
      </c>
      <c r="W2067" s="11" t="s">
        <v>694</v>
      </c>
      <c r="X2067" s="11" t="s">
        <v>19562</v>
      </c>
    </row>
    <row r="2068" spans="1:24" x14ac:dyDescent="0.45">
      <c r="A2068" s="11">
        <v>2068</v>
      </c>
      <c r="B2068" s="12">
        <v>45512</v>
      </c>
      <c r="C2068" s="11" t="s">
        <v>19563</v>
      </c>
      <c r="D2068" s="11" t="s">
        <v>19564</v>
      </c>
      <c r="E2068" s="11" t="s">
        <v>19565</v>
      </c>
      <c r="F2068" s="11" t="s">
        <v>27</v>
      </c>
      <c r="G2068" s="11" t="s">
        <v>28</v>
      </c>
      <c r="H2068" s="11" t="s">
        <v>44</v>
      </c>
      <c r="J2068" s="11" t="s">
        <v>45</v>
      </c>
      <c r="K2068" s="11" t="s">
        <v>32</v>
      </c>
      <c r="L2068" s="11" t="s">
        <v>19566</v>
      </c>
      <c r="M2068" s="11" t="s">
        <v>19567</v>
      </c>
      <c r="N2068" s="11" t="s">
        <v>19568</v>
      </c>
      <c r="Q2068" s="11" t="s">
        <v>19569</v>
      </c>
      <c r="R2068" s="11" t="s">
        <v>19570</v>
      </c>
      <c r="S2068" s="11" t="s">
        <v>19571</v>
      </c>
      <c r="T2068" s="11" t="s">
        <v>19570</v>
      </c>
      <c r="U2068" s="12">
        <v>44378</v>
      </c>
      <c r="V2068" s="12">
        <v>44620</v>
      </c>
      <c r="W2068" s="11" t="s">
        <v>27</v>
      </c>
      <c r="X2068" s="11" t="s">
        <v>19572</v>
      </c>
    </row>
    <row r="2069" spans="1:24" x14ac:dyDescent="0.45">
      <c r="A2069" s="11">
        <v>2069</v>
      </c>
      <c r="B2069" s="12">
        <v>45512</v>
      </c>
      <c r="C2069" s="11" t="s">
        <v>19573</v>
      </c>
      <c r="D2069" s="11" t="s">
        <v>19574</v>
      </c>
      <c r="E2069" s="11" t="s">
        <v>19575</v>
      </c>
      <c r="F2069" s="11" t="s">
        <v>19576</v>
      </c>
      <c r="G2069" s="11" t="s">
        <v>28</v>
      </c>
      <c r="H2069" s="11" t="s">
        <v>44</v>
      </c>
      <c r="J2069" s="11" t="s">
        <v>326</v>
      </c>
      <c r="K2069" s="11" t="s">
        <v>32</v>
      </c>
      <c r="L2069" s="11" t="s">
        <v>19577</v>
      </c>
      <c r="M2069" s="11" t="s">
        <v>19578</v>
      </c>
      <c r="N2069" s="11" t="s">
        <v>19579</v>
      </c>
      <c r="O2069" s="11" t="s">
        <v>9282</v>
      </c>
      <c r="P2069" s="11" t="s">
        <v>9283</v>
      </c>
      <c r="Q2069" s="11" t="s">
        <v>15600</v>
      </c>
      <c r="R2069" s="11" t="s">
        <v>9283</v>
      </c>
      <c r="S2069" s="11" t="s">
        <v>19580</v>
      </c>
      <c r="T2069" s="11" t="s">
        <v>19581</v>
      </c>
      <c r="U2069" s="12">
        <v>44317</v>
      </c>
      <c r="V2069" s="12">
        <v>44635</v>
      </c>
      <c r="W2069" s="11" t="s">
        <v>19582</v>
      </c>
      <c r="X2069" s="11" t="s">
        <v>19583</v>
      </c>
    </row>
    <row r="2070" spans="1:24" x14ac:dyDescent="0.45">
      <c r="A2070" s="11">
        <v>2070</v>
      </c>
      <c r="B2070" s="12">
        <v>45512</v>
      </c>
      <c r="C2070" s="11" t="s">
        <v>19584</v>
      </c>
      <c r="D2070" s="11" t="s">
        <v>19585</v>
      </c>
      <c r="E2070" s="11" t="s">
        <v>19586</v>
      </c>
      <c r="F2070" s="11" t="s">
        <v>19587</v>
      </c>
      <c r="G2070" s="11" t="s">
        <v>28</v>
      </c>
      <c r="H2070" s="11" t="s">
        <v>29</v>
      </c>
      <c r="J2070" s="11" t="s">
        <v>70</v>
      </c>
      <c r="K2070" s="11" t="s">
        <v>32</v>
      </c>
      <c r="L2070" s="11" t="s">
        <v>19588</v>
      </c>
      <c r="M2070" s="11" t="s">
        <v>19589</v>
      </c>
      <c r="N2070" s="11" t="s">
        <v>19590</v>
      </c>
      <c r="O2070" s="11" t="s">
        <v>19591</v>
      </c>
      <c r="P2070" s="11" t="s">
        <v>19586</v>
      </c>
      <c r="Q2070" s="11" t="s">
        <v>15285</v>
      </c>
      <c r="R2070" s="11" t="s">
        <v>19592</v>
      </c>
      <c r="S2070" s="11" t="s">
        <v>19593</v>
      </c>
      <c r="T2070" s="11" t="s">
        <v>19594</v>
      </c>
      <c r="U2070" s="12">
        <v>44326</v>
      </c>
      <c r="V2070" s="12">
        <v>44651</v>
      </c>
      <c r="W2070" s="11" t="s">
        <v>19595</v>
      </c>
      <c r="X2070" s="11" t="s">
        <v>19596</v>
      </c>
    </row>
    <row r="2071" spans="1:24" x14ac:dyDescent="0.45">
      <c r="A2071" s="11">
        <v>2071</v>
      </c>
      <c r="B2071" s="12">
        <v>45512</v>
      </c>
      <c r="C2071" s="11" t="s">
        <v>7804</v>
      </c>
      <c r="D2071" s="11" t="s">
        <v>19597</v>
      </c>
      <c r="E2071" s="11" t="s">
        <v>19598</v>
      </c>
      <c r="F2071" s="11" t="s">
        <v>19599</v>
      </c>
      <c r="G2071" s="11" t="s">
        <v>28</v>
      </c>
      <c r="H2071" s="11" t="s">
        <v>29</v>
      </c>
      <c r="J2071" s="11" t="s">
        <v>45</v>
      </c>
      <c r="K2071" s="11" t="s">
        <v>32</v>
      </c>
      <c r="L2071" s="11" t="s">
        <v>19600</v>
      </c>
      <c r="M2071" s="11" t="s">
        <v>19601</v>
      </c>
      <c r="N2071" s="11" t="s">
        <v>19602</v>
      </c>
      <c r="Q2071" s="11" t="s">
        <v>19603</v>
      </c>
      <c r="R2071" s="11" t="s">
        <v>7297</v>
      </c>
      <c r="S2071" s="11" t="s">
        <v>7296</v>
      </c>
      <c r="T2071" s="11" t="s">
        <v>7297</v>
      </c>
      <c r="U2071" s="12">
        <v>44392</v>
      </c>
      <c r="V2071" s="12">
        <v>44620</v>
      </c>
      <c r="W2071" s="11" t="s">
        <v>19599</v>
      </c>
      <c r="X2071" s="11" t="s">
        <v>19604</v>
      </c>
    </row>
    <row r="2072" spans="1:24" x14ac:dyDescent="0.45">
      <c r="A2072" s="11">
        <v>2072</v>
      </c>
      <c r="B2072" s="12">
        <v>45512</v>
      </c>
      <c r="C2072" s="11" t="s">
        <v>19605</v>
      </c>
      <c r="D2072" s="11" t="s">
        <v>19606</v>
      </c>
      <c r="E2072" s="11" t="s">
        <v>19607</v>
      </c>
      <c r="F2072" s="11" t="s">
        <v>102</v>
      </c>
      <c r="G2072" s="11" t="s">
        <v>28</v>
      </c>
      <c r="H2072" s="11" t="s">
        <v>29</v>
      </c>
      <c r="J2072" s="11" t="s">
        <v>45</v>
      </c>
      <c r="K2072" s="11" t="s">
        <v>32</v>
      </c>
      <c r="L2072" s="11" t="s">
        <v>19608</v>
      </c>
      <c r="M2072" s="11" t="s">
        <v>19609</v>
      </c>
      <c r="N2072" s="11" t="s">
        <v>19610</v>
      </c>
      <c r="Q2072" s="11" t="s">
        <v>19611</v>
      </c>
      <c r="R2072" s="11" t="s">
        <v>19612</v>
      </c>
      <c r="S2072" s="11" t="s">
        <v>19613</v>
      </c>
      <c r="T2072" s="11" t="s">
        <v>19614</v>
      </c>
      <c r="U2072" s="12">
        <v>44312</v>
      </c>
      <c r="V2072" s="12">
        <v>44742</v>
      </c>
      <c r="W2072" s="11" t="s">
        <v>102</v>
      </c>
      <c r="X2072" s="11" t="s">
        <v>19615</v>
      </c>
    </row>
    <row r="2073" spans="1:24" x14ac:dyDescent="0.45">
      <c r="A2073" s="11">
        <v>2073</v>
      </c>
      <c r="B2073" s="12">
        <v>45512</v>
      </c>
      <c r="C2073" s="11" t="s">
        <v>19616</v>
      </c>
      <c r="D2073" s="11" t="s">
        <v>19617</v>
      </c>
      <c r="E2073" s="11" t="s">
        <v>19618</v>
      </c>
      <c r="F2073" s="11" t="s">
        <v>27</v>
      </c>
      <c r="G2073" s="11" t="s">
        <v>28</v>
      </c>
      <c r="H2073" s="11" t="s">
        <v>44</v>
      </c>
      <c r="J2073" s="11" t="s">
        <v>133</v>
      </c>
      <c r="K2073" s="11" t="s">
        <v>32</v>
      </c>
      <c r="L2073" s="11" t="s">
        <v>19619</v>
      </c>
      <c r="M2073" s="11" t="s">
        <v>19620</v>
      </c>
      <c r="N2073" s="11" t="s">
        <v>19621</v>
      </c>
      <c r="O2073" s="11" t="s">
        <v>5076</v>
      </c>
      <c r="P2073" s="11" t="s">
        <v>5077</v>
      </c>
      <c r="Q2073" s="11" t="s">
        <v>6112</v>
      </c>
      <c r="R2073" s="11" t="s">
        <v>6113</v>
      </c>
      <c r="S2073" s="11" t="s">
        <v>6114</v>
      </c>
      <c r="T2073" s="11" t="s">
        <v>6115</v>
      </c>
      <c r="U2073" s="12">
        <v>44410</v>
      </c>
      <c r="V2073" s="12">
        <v>44957</v>
      </c>
      <c r="W2073" s="11" t="s">
        <v>27</v>
      </c>
      <c r="X2073" s="11" t="s">
        <v>19622</v>
      </c>
    </row>
    <row r="2074" spans="1:24" x14ac:dyDescent="0.45">
      <c r="A2074" s="11">
        <v>2074</v>
      </c>
      <c r="B2074" s="12">
        <v>45512</v>
      </c>
      <c r="C2074" s="11" t="s">
        <v>19623</v>
      </c>
      <c r="D2074" s="11" t="s">
        <v>19624</v>
      </c>
      <c r="E2074" s="11" t="s">
        <v>19625</v>
      </c>
      <c r="F2074" s="11" t="s">
        <v>2262</v>
      </c>
      <c r="G2074" s="11" t="s">
        <v>28</v>
      </c>
      <c r="H2074" s="11" t="s">
        <v>19626</v>
      </c>
      <c r="J2074" s="11" t="s">
        <v>56</v>
      </c>
      <c r="K2074" s="11" t="s">
        <v>538</v>
      </c>
      <c r="L2074" s="11" t="s">
        <v>19627</v>
      </c>
      <c r="M2074" s="11" t="s">
        <v>19628</v>
      </c>
      <c r="N2074" s="11" t="s">
        <v>19629</v>
      </c>
      <c r="O2074" s="11" t="s">
        <v>19630</v>
      </c>
      <c r="P2074" s="11" t="s">
        <v>19631</v>
      </c>
      <c r="Q2074" s="11" t="s">
        <v>19632</v>
      </c>
      <c r="R2074" s="11" t="s">
        <v>19633</v>
      </c>
      <c r="S2074" s="11" t="s">
        <v>19634</v>
      </c>
      <c r="T2074" s="11" t="s">
        <v>19633</v>
      </c>
      <c r="U2074" s="12">
        <v>44317</v>
      </c>
      <c r="V2074" s="12">
        <v>44895</v>
      </c>
      <c r="W2074" s="11" t="s">
        <v>2446</v>
      </c>
      <c r="X2074" s="11" t="s">
        <v>19635</v>
      </c>
    </row>
    <row r="2075" spans="1:24" x14ac:dyDescent="0.45">
      <c r="A2075" s="11">
        <v>2075</v>
      </c>
      <c r="B2075" s="12">
        <v>45512</v>
      </c>
      <c r="C2075" s="11" t="s">
        <v>19636</v>
      </c>
      <c r="D2075" s="11" t="s">
        <v>19637</v>
      </c>
      <c r="E2075" s="11" t="s">
        <v>19638</v>
      </c>
      <c r="F2075" s="11" t="s">
        <v>1397</v>
      </c>
      <c r="G2075" s="11" t="s">
        <v>28</v>
      </c>
      <c r="H2075" s="11" t="s">
        <v>29</v>
      </c>
      <c r="J2075" s="11" t="s">
        <v>70</v>
      </c>
      <c r="K2075" s="11" t="s">
        <v>32</v>
      </c>
      <c r="L2075" s="11" t="s">
        <v>19639</v>
      </c>
      <c r="M2075" s="11" t="s">
        <v>3724</v>
      </c>
      <c r="N2075" s="11" t="s">
        <v>19640</v>
      </c>
      <c r="Q2075" s="11" t="s">
        <v>13872</v>
      </c>
      <c r="R2075" s="11" t="s">
        <v>13873</v>
      </c>
      <c r="S2075" s="11" t="s">
        <v>13874</v>
      </c>
      <c r="T2075" s="11" t="s">
        <v>13873</v>
      </c>
      <c r="U2075" s="12">
        <v>44322</v>
      </c>
      <c r="V2075" s="12">
        <v>44592</v>
      </c>
      <c r="W2075" s="11" t="s">
        <v>1397</v>
      </c>
      <c r="X2075" s="11" t="s">
        <v>19641</v>
      </c>
    </row>
    <row r="2076" spans="1:24" x14ac:dyDescent="0.45">
      <c r="A2076" s="11">
        <v>2076</v>
      </c>
      <c r="B2076" s="12">
        <v>45512</v>
      </c>
      <c r="C2076" s="11" t="s">
        <v>19642</v>
      </c>
      <c r="D2076" s="11" t="s">
        <v>19643</v>
      </c>
      <c r="E2076" s="11" t="s">
        <v>19644</v>
      </c>
      <c r="F2076" s="11" t="s">
        <v>19645</v>
      </c>
      <c r="G2076" s="11" t="s">
        <v>302</v>
      </c>
      <c r="H2076" s="11" t="s">
        <v>29</v>
      </c>
      <c r="J2076" s="11" t="s">
        <v>31</v>
      </c>
      <c r="K2076" s="11" t="s">
        <v>32</v>
      </c>
      <c r="L2076" s="11" t="s">
        <v>19646</v>
      </c>
      <c r="M2076" s="11" t="s">
        <v>19647</v>
      </c>
      <c r="N2076" s="11" t="s">
        <v>19648</v>
      </c>
      <c r="O2076" s="11" t="s">
        <v>19649</v>
      </c>
      <c r="P2076" s="11" t="s">
        <v>19650</v>
      </c>
      <c r="Q2076" s="11" t="s">
        <v>19651</v>
      </c>
      <c r="R2076" s="11" t="s">
        <v>479</v>
      </c>
      <c r="S2076" s="11" t="s">
        <v>19652</v>
      </c>
      <c r="T2076" s="11" t="s">
        <v>5187</v>
      </c>
      <c r="U2076" s="12">
        <v>44265</v>
      </c>
      <c r="V2076" s="12">
        <v>44651</v>
      </c>
      <c r="W2076" s="11" t="s">
        <v>19653</v>
      </c>
      <c r="X2076" s="11" t="s">
        <v>19654</v>
      </c>
    </row>
    <row r="2077" spans="1:24" x14ac:dyDescent="0.45">
      <c r="A2077" s="11">
        <v>2077</v>
      </c>
      <c r="B2077" s="12">
        <v>45512</v>
      </c>
      <c r="C2077" s="11" t="s">
        <v>806</v>
      </c>
      <c r="D2077" s="11" t="s">
        <v>19655</v>
      </c>
      <c r="E2077" s="11" t="s">
        <v>19656</v>
      </c>
      <c r="F2077" s="11" t="s">
        <v>201</v>
      </c>
      <c r="G2077" s="11" t="s">
        <v>28</v>
      </c>
      <c r="H2077" s="11" t="s">
        <v>176</v>
      </c>
      <c r="J2077" s="11" t="s">
        <v>70</v>
      </c>
      <c r="K2077" s="11" t="s">
        <v>32</v>
      </c>
      <c r="L2077" s="11" t="s">
        <v>19657</v>
      </c>
      <c r="M2077" s="11" t="s">
        <v>19658</v>
      </c>
      <c r="N2077" s="11" t="s">
        <v>19659</v>
      </c>
      <c r="Q2077" s="11" t="s">
        <v>19660</v>
      </c>
      <c r="R2077" s="11" t="s">
        <v>19661</v>
      </c>
      <c r="S2077" s="11" t="s">
        <v>19662</v>
      </c>
      <c r="T2077" s="11" t="s">
        <v>19663</v>
      </c>
      <c r="U2077" s="12">
        <v>44275</v>
      </c>
      <c r="V2077" s="12">
        <v>44470</v>
      </c>
      <c r="W2077" s="11" t="s">
        <v>19664</v>
      </c>
      <c r="X2077" s="11" t="s">
        <v>19665</v>
      </c>
    </row>
    <row r="2078" spans="1:24" x14ac:dyDescent="0.45">
      <c r="A2078" s="11">
        <v>2078</v>
      </c>
      <c r="B2078" s="12">
        <v>45512</v>
      </c>
      <c r="C2078" s="11" t="s">
        <v>19666</v>
      </c>
      <c r="D2078" s="11" t="s">
        <v>19667</v>
      </c>
      <c r="E2078" s="11" t="s">
        <v>19668</v>
      </c>
      <c r="F2078" s="11" t="s">
        <v>102</v>
      </c>
      <c r="G2078" s="11" t="s">
        <v>28</v>
      </c>
      <c r="H2078" s="11" t="s">
        <v>29</v>
      </c>
      <c r="J2078" s="11" t="s">
        <v>326</v>
      </c>
      <c r="K2078" s="11" t="s">
        <v>32</v>
      </c>
      <c r="L2078" s="11" t="s">
        <v>19669</v>
      </c>
      <c r="M2078" s="11" t="s">
        <v>19670</v>
      </c>
      <c r="N2078" s="11" t="s">
        <v>19671</v>
      </c>
      <c r="Q2078" s="11" t="s">
        <v>19672</v>
      </c>
      <c r="R2078" s="11" t="s">
        <v>19673</v>
      </c>
      <c r="S2078" s="11" t="s">
        <v>19674</v>
      </c>
      <c r="T2078" s="11" t="s">
        <v>19675</v>
      </c>
      <c r="U2078" s="12">
        <v>44288</v>
      </c>
      <c r="V2078" s="12">
        <v>44469</v>
      </c>
      <c r="W2078" s="11" t="s">
        <v>19676</v>
      </c>
      <c r="X2078" s="11" t="s">
        <v>19677</v>
      </c>
    </row>
    <row r="2079" spans="1:24" x14ac:dyDescent="0.45">
      <c r="A2079" s="11">
        <v>2079</v>
      </c>
      <c r="B2079" s="12">
        <v>45512</v>
      </c>
      <c r="C2079" s="11" t="s">
        <v>19678</v>
      </c>
      <c r="D2079" s="11" t="s">
        <v>19679</v>
      </c>
      <c r="E2079" s="11" t="s">
        <v>19680</v>
      </c>
      <c r="F2079" s="11" t="s">
        <v>829</v>
      </c>
      <c r="G2079" s="11" t="s">
        <v>28</v>
      </c>
      <c r="H2079" s="11" t="s">
        <v>29</v>
      </c>
      <c r="J2079" s="11" t="s">
        <v>70</v>
      </c>
      <c r="K2079" s="11" t="s">
        <v>32</v>
      </c>
      <c r="L2079" s="11" t="s">
        <v>19681</v>
      </c>
      <c r="M2079" s="11" t="s">
        <v>19682</v>
      </c>
      <c r="N2079" s="11" t="s">
        <v>19683</v>
      </c>
      <c r="Q2079" s="11" t="s">
        <v>19684</v>
      </c>
      <c r="R2079" s="11" t="s">
        <v>19685</v>
      </c>
      <c r="S2079" s="11" t="s">
        <v>52</v>
      </c>
      <c r="U2079" s="12">
        <v>44287</v>
      </c>
      <c r="V2079" s="12">
        <v>44439</v>
      </c>
      <c r="W2079" s="11" t="s">
        <v>829</v>
      </c>
      <c r="X2079" s="11" t="s">
        <v>19686</v>
      </c>
    </row>
    <row r="2080" spans="1:24" x14ac:dyDescent="0.45">
      <c r="A2080" s="11">
        <v>2080</v>
      </c>
      <c r="B2080" s="12">
        <v>45512</v>
      </c>
      <c r="C2080" s="11" t="s">
        <v>19687</v>
      </c>
      <c r="D2080" s="11" t="s">
        <v>19688</v>
      </c>
      <c r="E2080" s="11" t="s">
        <v>19689</v>
      </c>
      <c r="F2080" s="11" t="s">
        <v>27</v>
      </c>
      <c r="G2080" s="11" t="s">
        <v>28</v>
      </c>
      <c r="H2080" s="11" t="s">
        <v>4837</v>
      </c>
      <c r="J2080" s="11" t="s">
        <v>70</v>
      </c>
      <c r="K2080" s="11" t="s">
        <v>32</v>
      </c>
      <c r="L2080" s="11" t="s">
        <v>19690</v>
      </c>
      <c r="M2080" s="11" t="s">
        <v>19691</v>
      </c>
      <c r="N2080" s="11" t="s">
        <v>19692</v>
      </c>
      <c r="Q2080" s="11" t="s">
        <v>19693</v>
      </c>
      <c r="R2080" s="11" t="s">
        <v>19694</v>
      </c>
      <c r="S2080" s="11" t="s">
        <v>19695</v>
      </c>
      <c r="T2080" s="11" t="s">
        <v>19694</v>
      </c>
      <c r="U2080" s="12">
        <v>44287</v>
      </c>
      <c r="V2080" s="12">
        <v>44439</v>
      </c>
      <c r="W2080" s="11" t="s">
        <v>27</v>
      </c>
      <c r="X2080" s="11" t="s">
        <v>19696</v>
      </c>
    </row>
    <row r="2081" spans="1:24" x14ac:dyDescent="0.45">
      <c r="A2081" s="11">
        <v>2081</v>
      </c>
      <c r="B2081" s="12">
        <v>45512</v>
      </c>
      <c r="C2081" s="11" t="s">
        <v>806</v>
      </c>
      <c r="D2081" s="11" t="s">
        <v>19697</v>
      </c>
      <c r="E2081" s="11" t="s">
        <v>19698</v>
      </c>
      <c r="F2081" s="11" t="s">
        <v>1803</v>
      </c>
      <c r="G2081" s="11" t="s">
        <v>28</v>
      </c>
      <c r="H2081" s="11" t="s">
        <v>29</v>
      </c>
      <c r="J2081" s="11" t="s">
        <v>70</v>
      </c>
      <c r="K2081" s="11" t="s">
        <v>32</v>
      </c>
      <c r="L2081" s="11" t="s">
        <v>19699</v>
      </c>
      <c r="M2081" s="11" t="s">
        <v>19700</v>
      </c>
      <c r="N2081" s="11" t="s">
        <v>19701</v>
      </c>
      <c r="Q2081" s="11" t="s">
        <v>5085</v>
      </c>
      <c r="R2081" s="11" t="s">
        <v>5086</v>
      </c>
      <c r="S2081" s="11" t="s">
        <v>36</v>
      </c>
      <c r="T2081" s="11" t="s">
        <v>38</v>
      </c>
      <c r="U2081" s="12">
        <v>44280</v>
      </c>
      <c r="V2081" s="12">
        <v>44450</v>
      </c>
      <c r="W2081" s="11" t="s">
        <v>19702</v>
      </c>
      <c r="X2081" s="11" t="s">
        <v>19703</v>
      </c>
    </row>
    <row r="2082" spans="1:24" x14ac:dyDescent="0.45">
      <c r="A2082" s="11">
        <v>2082</v>
      </c>
      <c r="B2082" s="12">
        <v>45512</v>
      </c>
      <c r="C2082" s="11" t="s">
        <v>19704</v>
      </c>
      <c r="D2082" s="11" t="s">
        <v>19705</v>
      </c>
      <c r="E2082" s="11" t="s">
        <v>19706</v>
      </c>
      <c r="F2082" s="11" t="s">
        <v>27</v>
      </c>
      <c r="G2082" s="11" t="s">
        <v>28</v>
      </c>
      <c r="H2082" s="11" t="s">
        <v>44</v>
      </c>
      <c r="J2082" s="11" t="s">
        <v>350</v>
      </c>
      <c r="K2082" s="11" t="s">
        <v>32</v>
      </c>
      <c r="L2082" s="11" t="s">
        <v>19707</v>
      </c>
      <c r="M2082" s="11" t="s">
        <v>19708</v>
      </c>
      <c r="N2082" s="11" t="s">
        <v>19709</v>
      </c>
      <c r="O2082" s="11" t="s">
        <v>4060</v>
      </c>
      <c r="P2082" s="11" t="s">
        <v>4061</v>
      </c>
      <c r="Q2082" s="11" t="s">
        <v>12642</v>
      </c>
      <c r="R2082" s="11" t="s">
        <v>12643</v>
      </c>
      <c r="S2082" s="11" t="s">
        <v>4208</v>
      </c>
      <c r="T2082" s="11" t="s">
        <v>4209</v>
      </c>
      <c r="U2082" s="12">
        <v>44378</v>
      </c>
      <c r="V2082" s="12">
        <v>44985</v>
      </c>
      <c r="W2082" s="11" t="s">
        <v>12646</v>
      </c>
      <c r="X2082" s="11" t="s">
        <v>19710</v>
      </c>
    </row>
    <row r="2083" spans="1:24" x14ac:dyDescent="0.45">
      <c r="A2083" s="11">
        <v>2083</v>
      </c>
      <c r="B2083" s="12">
        <v>45512</v>
      </c>
      <c r="C2083" s="11" t="s">
        <v>906</v>
      </c>
      <c r="D2083" s="11" t="s">
        <v>19711</v>
      </c>
      <c r="E2083" s="11" t="s">
        <v>19712</v>
      </c>
      <c r="F2083" s="11" t="s">
        <v>27</v>
      </c>
      <c r="G2083" s="11" t="s">
        <v>28</v>
      </c>
      <c r="J2083" s="11" t="s">
        <v>45</v>
      </c>
      <c r="K2083" s="11" t="s">
        <v>32</v>
      </c>
      <c r="L2083" s="11" t="s">
        <v>19713</v>
      </c>
      <c r="M2083" s="11" t="s">
        <v>19714</v>
      </c>
      <c r="N2083" s="11" t="s">
        <v>11582</v>
      </c>
      <c r="Q2083" s="11" t="s">
        <v>18794</v>
      </c>
      <c r="W2083" s="11" t="s">
        <v>9664</v>
      </c>
      <c r="X2083" s="11" t="s">
        <v>19715</v>
      </c>
    </row>
    <row r="2084" spans="1:24" x14ac:dyDescent="0.45">
      <c r="A2084" s="11">
        <v>2084</v>
      </c>
      <c r="B2084" s="12">
        <v>45512</v>
      </c>
      <c r="C2084" s="11" t="s">
        <v>906</v>
      </c>
      <c r="D2084" s="11" t="s">
        <v>19716</v>
      </c>
      <c r="E2084" s="11" t="s">
        <v>19717</v>
      </c>
      <c r="F2084" s="11" t="s">
        <v>27</v>
      </c>
      <c r="G2084" s="11" t="s">
        <v>28</v>
      </c>
      <c r="J2084" s="11" t="s">
        <v>70</v>
      </c>
      <c r="K2084" s="11" t="s">
        <v>32</v>
      </c>
      <c r="L2084" s="11" t="s">
        <v>19718</v>
      </c>
      <c r="M2084" s="11" t="s">
        <v>19719</v>
      </c>
      <c r="N2084" s="11" t="s">
        <v>19720</v>
      </c>
      <c r="Q2084" s="11" t="s">
        <v>7553</v>
      </c>
      <c r="W2084" s="11" t="s">
        <v>914</v>
      </c>
      <c r="X2084" s="11" t="s">
        <v>19721</v>
      </c>
    </row>
    <row r="2085" spans="1:24" x14ac:dyDescent="0.45">
      <c r="A2085" s="11">
        <v>2085</v>
      </c>
      <c r="B2085" s="12">
        <v>45512</v>
      </c>
      <c r="C2085" s="11" t="s">
        <v>906</v>
      </c>
      <c r="D2085" s="11" t="s">
        <v>19722</v>
      </c>
      <c r="E2085" s="11" t="s">
        <v>19723</v>
      </c>
      <c r="F2085" s="11" t="s">
        <v>27</v>
      </c>
      <c r="G2085" s="11" t="s">
        <v>28</v>
      </c>
      <c r="J2085" s="11" t="s">
        <v>70</v>
      </c>
      <c r="K2085" s="11" t="s">
        <v>32</v>
      </c>
      <c r="L2085" s="11" t="s">
        <v>19724</v>
      </c>
      <c r="M2085" s="11" t="s">
        <v>19725</v>
      </c>
      <c r="N2085" s="11" t="s">
        <v>19726</v>
      </c>
      <c r="Q2085" s="11" t="s">
        <v>930</v>
      </c>
      <c r="W2085" s="11" t="s">
        <v>8495</v>
      </c>
      <c r="X2085" s="11" t="s">
        <v>19727</v>
      </c>
    </row>
    <row r="2086" spans="1:24" x14ac:dyDescent="0.45">
      <c r="A2086" s="11">
        <v>2086</v>
      </c>
      <c r="B2086" s="12">
        <v>45512</v>
      </c>
      <c r="C2086" s="11" t="s">
        <v>19728</v>
      </c>
      <c r="D2086" s="11" t="s">
        <v>19729</v>
      </c>
      <c r="E2086" s="11" t="s">
        <v>19730</v>
      </c>
      <c r="F2086" s="11" t="s">
        <v>27</v>
      </c>
      <c r="G2086" s="11" t="s">
        <v>28</v>
      </c>
      <c r="H2086" s="11" t="s">
        <v>44</v>
      </c>
      <c r="J2086" s="11" t="s">
        <v>133</v>
      </c>
      <c r="K2086" s="11" t="s">
        <v>32</v>
      </c>
      <c r="L2086" s="11" t="s">
        <v>19731</v>
      </c>
      <c r="M2086" s="11" t="s">
        <v>16352</v>
      </c>
      <c r="N2086" s="11" t="s">
        <v>19732</v>
      </c>
      <c r="O2086" s="11" t="s">
        <v>19733</v>
      </c>
      <c r="P2086" s="11" t="s">
        <v>19734</v>
      </c>
      <c r="Q2086" s="11" t="s">
        <v>19735</v>
      </c>
      <c r="R2086" s="11" t="s">
        <v>19736</v>
      </c>
      <c r="S2086" s="11" t="s">
        <v>3026</v>
      </c>
      <c r="T2086" s="11" t="s">
        <v>19737</v>
      </c>
      <c r="U2086" s="12">
        <v>44378</v>
      </c>
      <c r="V2086" s="12">
        <v>44957</v>
      </c>
      <c r="W2086" s="11" t="s">
        <v>3729</v>
      </c>
      <c r="X2086" s="11" t="s">
        <v>19738</v>
      </c>
    </row>
    <row r="2087" spans="1:24" x14ac:dyDescent="0.45">
      <c r="A2087" s="11">
        <v>2087</v>
      </c>
      <c r="B2087" s="12">
        <v>45512</v>
      </c>
      <c r="C2087" s="11" t="s">
        <v>19739</v>
      </c>
      <c r="D2087" s="11" t="s">
        <v>19740</v>
      </c>
      <c r="E2087" s="11" t="s">
        <v>19741</v>
      </c>
      <c r="F2087" s="11" t="s">
        <v>27</v>
      </c>
      <c r="G2087" s="11" t="s">
        <v>28</v>
      </c>
      <c r="H2087" s="11" t="s">
        <v>44</v>
      </c>
      <c r="J2087" s="11" t="s">
        <v>133</v>
      </c>
      <c r="K2087" s="11" t="s">
        <v>32</v>
      </c>
      <c r="L2087" s="11" t="s">
        <v>19742</v>
      </c>
      <c r="M2087" s="11" t="s">
        <v>19743</v>
      </c>
      <c r="N2087" s="11" t="s">
        <v>19744</v>
      </c>
      <c r="O2087" s="11" t="s">
        <v>851</v>
      </c>
      <c r="P2087" s="11" t="s">
        <v>852</v>
      </c>
      <c r="Q2087" s="11" t="s">
        <v>9383</v>
      </c>
      <c r="R2087" s="11" t="s">
        <v>9384</v>
      </c>
      <c r="S2087" s="11" t="s">
        <v>5205</v>
      </c>
      <c r="T2087" s="11" t="s">
        <v>5206</v>
      </c>
      <c r="U2087" s="12">
        <v>44348</v>
      </c>
      <c r="V2087" s="12">
        <v>45000</v>
      </c>
      <c r="W2087" s="11" t="s">
        <v>6998</v>
      </c>
      <c r="X2087" s="11" t="s">
        <v>19745</v>
      </c>
    </row>
    <row r="2088" spans="1:24" x14ac:dyDescent="0.45">
      <c r="A2088" s="11">
        <v>2088</v>
      </c>
      <c r="B2088" s="12">
        <v>45512</v>
      </c>
      <c r="C2088" s="11" t="s">
        <v>19746</v>
      </c>
      <c r="D2088" s="11" t="s">
        <v>19747</v>
      </c>
      <c r="E2088" s="11" t="s">
        <v>19748</v>
      </c>
      <c r="F2088" s="11" t="s">
        <v>27</v>
      </c>
      <c r="G2088" s="11" t="s">
        <v>28</v>
      </c>
      <c r="H2088" s="11" t="s">
        <v>44</v>
      </c>
      <c r="J2088" s="11" t="s">
        <v>133</v>
      </c>
      <c r="K2088" s="11" t="s">
        <v>32</v>
      </c>
      <c r="L2088" s="11" t="s">
        <v>19749</v>
      </c>
      <c r="M2088" s="11" t="s">
        <v>19750</v>
      </c>
      <c r="N2088" s="11" t="s">
        <v>19751</v>
      </c>
      <c r="O2088" s="11" t="s">
        <v>12467</v>
      </c>
      <c r="P2088" s="11" t="s">
        <v>12468</v>
      </c>
      <c r="Q2088" s="11" t="s">
        <v>996</v>
      </c>
      <c r="R2088" s="11" t="s">
        <v>997</v>
      </c>
      <c r="S2088" s="11" t="s">
        <v>985</v>
      </c>
      <c r="T2088" s="11" t="s">
        <v>986</v>
      </c>
      <c r="U2088" s="12">
        <v>44348</v>
      </c>
      <c r="V2088" s="12">
        <v>44919</v>
      </c>
      <c r="W2088" s="11" t="s">
        <v>27</v>
      </c>
      <c r="X2088" s="11" t="s">
        <v>19752</v>
      </c>
    </row>
    <row r="2089" spans="1:24" x14ac:dyDescent="0.45">
      <c r="A2089" s="11">
        <v>2089</v>
      </c>
      <c r="B2089" s="12">
        <v>45512</v>
      </c>
      <c r="C2089" s="11" t="s">
        <v>19753</v>
      </c>
      <c r="D2089" s="11" t="s">
        <v>19754</v>
      </c>
      <c r="E2089" s="11" t="s">
        <v>19755</v>
      </c>
      <c r="F2089" s="11" t="s">
        <v>27</v>
      </c>
      <c r="G2089" s="11" t="s">
        <v>28</v>
      </c>
      <c r="H2089" s="11" t="s">
        <v>6237</v>
      </c>
      <c r="J2089" s="11" t="s">
        <v>133</v>
      </c>
      <c r="K2089" s="11" t="s">
        <v>32</v>
      </c>
      <c r="L2089" s="11" t="s">
        <v>19756</v>
      </c>
      <c r="M2089" s="11" t="s">
        <v>19757</v>
      </c>
      <c r="N2089" s="11" t="s">
        <v>19758</v>
      </c>
      <c r="O2089" s="11" t="s">
        <v>6241</v>
      </c>
      <c r="P2089" s="11" t="s">
        <v>6242</v>
      </c>
      <c r="Q2089" s="11" t="s">
        <v>6243</v>
      </c>
      <c r="R2089" s="11" t="s">
        <v>6244</v>
      </c>
      <c r="S2089" s="11" t="s">
        <v>6241</v>
      </c>
      <c r="T2089" s="11" t="s">
        <v>6242</v>
      </c>
      <c r="U2089" s="12">
        <v>44317</v>
      </c>
      <c r="V2089" s="12">
        <v>44895</v>
      </c>
      <c r="W2089" s="11" t="s">
        <v>27</v>
      </c>
      <c r="X2089" s="11" t="s">
        <v>19759</v>
      </c>
    </row>
    <row r="2090" spans="1:24" x14ac:dyDescent="0.45">
      <c r="A2090" s="11">
        <v>2090</v>
      </c>
      <c r="B2090" s="12">
        <v>45512</v>
      </c>
      <c r="C2090" s="11" t="s">
        <v>19760</v>
      </c>
      <c r="D2090" s="11" t="s">
        <v>19761</v>
      </c>
      <c r="E2090" s="11" t="s">
        <v>19762</v>
      </c>
      <c r="F2090" s="11" t="s">
        <v>27</v>
      </c>
      <c r="G2090" s="11" t="s">
        <v>28</v>
      </c>
      <c r="H2090" s="11" t="s">
        <v>44</v>
      </c>
      <c r="J2090" s="11" t="s">
        <v>133</v>
      </c>
      <c r="K2090" s="11" t="s">
        <v>32</v>
      </c>
      <c r="L2090" s="11" t="s">
        <v>19763</v>
      </c>
      <c r="M2090" s="11" t="s">
        <v>19764</v>
      </c>
      <c r="N2090" s="11" t="s">
        <v>19765</v>
      </c>
      <c r="Q2090" s="11" t="s">
        <v>2969</v>
      </c>
      <c r="R2090" s="11" t="s">
        <v>2970</v>
      </c>
      <c r="S2090" s="11" t="s">
        <v>19766</v>
      </c>
      <c r="T2090" s="11" t="s">
        <v>19767</v>
      </c>
      <c r="U2090" s="12">
        <v>44409</v>
      </c>
      <c r="V2090" s="12">
        <v>44977</v>
      </c>
      <c r="W2090" s="11" t="s">
        <v>27</v>
      </c>
      <c r="X2090" s="11" t="s">
        <v>19768</v>
      </c>
    </row>
    <row r="2091" spans="1:24" x14ac:dyDescent="0.45">
      <c r="A2091" s="11">
        <v>2091</v>
      </c>
      <c r="B2091" s="12">
        <v>45512</v>
      </c>
      <c r="C2091" s="11" t="s">
        <v>19769</v>
      </c>
      <c r="D2091" s="11" t="s">
        <v>19770</v>
      </c>
      <c r="E2091" s="11" t="s">
        <v>19771</v>
      </c>
      <c r="F2091" s="11" t="s">
        <v>27</v>
      </c>
      <c r="G2091" s="11" t="s">
        <v>28</v>
      </c>
      <c r="H2091" s="11" t="s">
        <v>44</v>
      </c>
      <c r="J2091" s="11" t="s">
        <v>56</v>
      </c>
      <c r="K2091" s="11" t="s">
        <v>32</v>
      </c>
      <c r="L2091" s="11" t="s">
        <v>19772</v>
      </c>
      <c r="M2091" s="11" t="s">
        <v>19773</v>
      </c>
      <c r="N2091" s="11" t="s">
        <v>19774</v>
      </c>
      <c r="O2091" s="11" t="s">
        <v>3035</v>
      </c>
      <c r="P2091" s="11" t="s">
        <v>3036</v>
      </c>
      <c r="Q2091" s="11" t="s">
        <v>19775</v>
      </c>
      <c r="R2091" s="11" t="s">
        <v>19776</v>
      </c>
      <c r="S2091" s="11" t="s">
        <v>19777</v>
      </c>
      <c r="T2091" s="11" t="s">
        <v>19778</v>
      </c>
      <c r="U2091" s="12">
        <v>44331</v>
      </c>
      <c r="V2091" s="12">
        <v>44880</v>
      </c>
      <c r="W2091" s="11" t="s">
        <v>27</v>
      </c>
      <c r="X2091" s="11" t="s">
        <v>19779</v>
      </c>
    </row>
    <row r="2092" spans="1:24" x14ac:dyDescent="0.45">
      <c r="A2092" s="11">
        <v>2092</v>
      </c>
      <c r="B2092" s="12">
        <v>45512</v>
      </c>
      <c r="C2092" s="11" t="s">
        <v>19780</v>
      </c>
      <c r="D2092" s="11" t="s">
        <v>19781</v>
      </c>
      <c r="E2092" s="11" t="s">
        <v>19782</v>
      </c>
      <c r="F2092" s="11" t="s">
        <v>27</v>
      </c>
      <c r="G2092" s="11" t="s">
        <v>28</v>
      </c>
      <c r="H2092" s="11" t="s">
        <v>44</v>
      </c>
      <c r="J2092" s="11" t="s">
        <v>133</v>
      </c>
      <c r="K2092" s="11" t="s">
        <v>538</v>
      </c>
      <c r="L2092" s="11" t="s">
        <v>19783</v>
      </c>
      <c r="M2092" s="11" t="s">
        <v>19784</v>
      </c>
      <c r="N2092" s="11" t="s">
        <v>19785</v>
      </c>
      <c r="O2092" s="11" t="s">
        <v>19786</v>
      </c>
      <c r="P2092" s="11" t="s">
        <v>19787</v>
      </c>
      <c r="Q2092" s="11" t="s">
        <v>14641</v>
      </c>
      <c r="R2092" s="11" t="s">
        <v>14642</v>
      </c>
      <c r="S2092" s="11" t="s">
        <v>6284</v>
      </c>
      <c r="T2092" s="11" t="s">
        <v>6285</v>
      </c>
      <c r="U2092" s="12">
        <v>44409</v>
      </c>
      <c r="V2092" s="12">
        <v>45016</v>
      </c>
      <c r="W2092" s="11" t="s">
        <v>18738</v>
      </c>
      <c r="X2092" s="11" t="s">
        <v>19788</v>
      </c>
    </row>
    <row r="2093" spans="1:24" x14ac:dyDescent="0.45">
      <c r="A2093" s="11">
        <v>2093</v>
      </c>
      <c r="B2093" s="12">
        <v>45512</v>
      </c>
      <c r="C2093" s="11" t="s">
        <v>19789</v>
      </c>
      <c r="D2093" s="11" t="s">
        <v>19790</v>
      </c>
      <c r="E2093" s="11" t="s">
        <v>19791</v>
      </c>
      <c r="F2093" s="11" t="s">
        <v>27</v>
      </c>
      <c r="G2093" s="11" t="s">
        <v>28</v>
      </c>
      <c r="H2093" s="11" t="s">
        <v>44</v>
      </c>
      <c r="J2093" s="11" t="s">
        <v>314</v>
      </c>
      <c r="K2093" s="11" t="s">
        <v>32</v>
      </c>
      <c r="L2093" s="11" t="s">
        <v>19792</v>
      </c>
      <c r="M2093" s="11" t="s">
        <v>19793</v>
      </c>
      <c r="N2093" s="11" t="s">
        <v>19794</v>
      </c>
      <c r="O2093" s="11" t="s">
        <v>19795</v>
      </c>
      <c r="P2093" s="11" t="s">
        <v>19796</v>
      </c>
      <c r="Q2093" s="11" t="s">
        <v>983</v>
      </c>
      <c r="R2093" s="11" t="s">
        <v>984</v>
      </c>
      <c r="S2093" s="11" t="s">
        <v>14661</v>
      </c>
      <c r="T2093" s="11" t="s">
        <v>14662</v>
      </c>
      <c r="U2093" s="12">
        <v>44378</v>
      </c>
      <c r="V2093" s="12">
        <v>44834</v>
      </c>
      <c r="W2093" s="11" t="s">
        <v>27</v>
      </c>
      <c r="X2093" s="11" t="s">
        <v>19797</v>
      </c>
    </row>
    <row r="2094" spans="1:24" x14ac:dyDescent="0.45">
      <c r="A2094" s="11">
        <v>2094</v>
      </c>
      <c r="B2094" s="12">
        <v>45512</v>
      </c>
      <c r="C2094" s="11" t="s">
        <v>19798</v>
      </c>
      <c r="D2094" s="11" t="s">
        <v>19799</v>
      </c>
      <c r="E2094" s="11" t="s">
        <v>19800</v>
      </c>
      <c r="F2094" s="11" t="s">
        <v>27</v>
      </c>
      <c r="G2094" s="11" t="s">
        <v>28</v>
      </c>
      <c r="H2094" s="11" t="s">
        <v>29</v>
      </c>
      <c r="J2094" s="11" t="s">
        <v>104</v>
      </c>
      <c r="K2094" s="11" t="s">
        <v>32</v>
      </c>
      <c r="L2094" s="11" t="s">
        <v>19801</v>
      </c>
      <c r="M2094" s="11" t="s">
        <v>19802</v>
      </c>
      <c r="N2094" s="11" t="s">
        <v>19803</v>
      </c>
      <c r="Q2094" s="11" t="s">
        <v>19804</v>
      </c>
      <c r="R2094" s="11" t="s">
        <v>19805</v>
      </c>
      <c r="S2094" s="11" t="s">
        <v>19804</v>
      </c>
      <c r="T2094" s="11" t="s">
        <v>19805</v>
      </c>
      <c r="U2094" s="12">
        <v>44341</v>
      </c>
      <c r="V2094" s="12">
        <v>44581</v>
      </c>
      <c r="W2094" s="11" t="s">
        <v>27</v>
      </c>
      <c r="X2094" s="11" t="s">
        <v>19806</v>
      </c>
    </row>
    <row r="2095" spans="1:24" x14ac:dyDescent="0.45">
      <c r="A2095" s="11">
        <v>2095</v>
      </c>
      <c r="B2095" s="12">
        <v>45512</v>
      </c>
      <c r="C2095" s="11" t="s">
        <v>19807</v>
      </c>
      <c r="D2095" s="11" t="s">
        <v>19808</v>
      </c>
      <c r="E2095" s="11" t="s">
        <v>19809</v>
      </c>
      <c r="F2095" s="11" t="s">
        <v>27</v>
      </c>
      <c r="G2095" s="11" t="s">
        <v>28</v>
      </c>
      <c r="H2095" s="11" t="s">
        <v>44</v>
      </c>
      <c r="J2095" s="11" t="s">
        <v>56</v>
      </c>
      <c r="K2095" s="11" t="s">
        <v>32</v>
      </c>
      <c r="L2095" s="11" t="s">
        <v>19810</v>
      </c>
      <c r="M2095" s="11" t="s">
        <v>19811</v>
      </c>
      <c r="N2095" s="11" t="s">
        <v>19812</v>
      </c>
      <c r="Q2095" s="11" t="s">
        <v>996</v>
      </c>
      <c r="R2095" s="11" t="s">
        <v>997</v>
      </c>
      <c r="S2095" s="11" t="s">
        <v>19813</v>
      </c>
      <c r="T2095" s="11" t="s">
        <v>19814</v>
      </c>
      <c r="U2095" s="12">
        <v>44331</v>
      </c>
      <c r="V2095" s="12">
        <v>44941</v>
      </c>
      <c r="W2095" s="11" t="s">
        <v>27</v>
      </c>
      <c r="X2095" s="11" t="s">
        <v>19815</v>
      </c>
    </row>
    <row r="2096" spans="1:24" x14ac:dyDescent="0.45">
      <c r="A2096" s="11">
        <v>2096</v>
      </c>
      <c r="B2096" s="12">
        <v>45512</v>
      </c>
      <c r="C2096" s="11" t="s">
        <v>19816</v>
      </c>
      <c r="D2096" s="11" t="s">
        <v>19817</v>
      </c>
      <c r="E2096" s="11" t="s">
        <v>19818</v>
      </c>
      <c r="F2096" s="11" t="s">
        <v>27</v>
      </c>
      <c r="G2096" s="11" t="s">
        <v>28</v>
      </c>
      <c r="H2096" s="11" t="s">
        <v>44</v>
      </c>
      <c r="J2096" s="11" t="s">
        <v>226</v>
      </c>
      <c r="K2096" s="11" t="s">
        <v>32</v>
      </c>
      <c r="L2096" s="11" t="s">
        <v>19819</v>
      </c>
      <c r="M2096" s="11" t="s">
        <v>19820</v>
      </c>
      <c r="N2096" s="11" t="s">
        <v>19821</v>
      </c>
      <c r="Q2096" s="11" t="s">
        <v>19822</v>
      </c>
      <c r="R2096" s="11" t="s">
        <v>19823</v>
      </c>
      <c r="S2096" s="11" t="s">
        <v>14555</v>
      </c>
      <c r="T2096" s="11" t="s">
        <v>14556</v>
      </c>
      <c r="U2096" s="12">
        <v>44362</v>
      </c>
      <c r="V2096" s="12">
        <v>44773</v>
      </c>
      <c r="W2096" s="11" t="s">
        <v>27</v>
      </c>
      <c r="X2096" s="11" t="s">
        <v>19824</v>
      </c>
    </row>
    <row r="2097" spans="1:24" x14ac:dyDescent="0.45">
      <c r="A2097" s="11">
        <v>2097</v>
      </c>
      <c r="B2097" s="12">
        <v>45512</v>
      </c>
      <c r="C2097" s="11" t="s">
        <v>19825</v>
      </c>
      <c r="D2097" s="11" t="s">
        <v>19826</v>
      </c>
      <c r="E2097" s="11" t="s">
        <v>9479</v>
      </c>
      <c r="F2097" s="11" t="s">
        <v>27</v>
      </c>
      <c r="G2097" s="11" t="s">
        <v>28</v>
      </c>
      <c r="H2097" s="11" t="s">
        <v>44</v>
      </c>
      <c r="J2097" s="11" t="s">
        <v>226</v>
      </c>
      <c r="K2097" s="11" t="s">
        <v>32</v>
      </c>
      <c r="L2097" s="11" t="s">
        <v>19827</v>
      </c>
      <c r="M2097" s="11" t="s">
        <v>19828</v>
      </c>
      <c r="N2097" s="11" t="s">
        <v>19829</v>
      </c>
      <c r="Q2097" s="11" t="s">
        <v>9474</v>
      </c>
      <c r="R2097" s="11" t="s">
        <v>479</v>
      </c>
      <c r="S2097" s="11" t="s">
        <v>19830</v>
      </c>
      <c r="T2097" s="11" t="s">
        <v>19831</v>
      </c>
      <c r="U2097" s="12">
        <v>44331</v>
      </c>
      <c r="V2097" s="12">
        <v>45016</v>
      </c>
      <c r="W2097" s="11" t="s">
        <v>6998</v>
      </c>
      <c r="X2097" s="11" t="s">
        <v>19832</v>
      </c>
    </row>
    <row r="2098" spans="1:24" x14ac:dyDescent="0.45">
      <c r="A2098" s="11">
        <v>2098</v>
      </c>
      <c r="B2098" s="12">
        <v>45512</v>
      </c>
      <c r="C2098" s="11" t="s">
        <v>7777</v>
      </c>
      <c r="D2098" s="11" t="s">
        <v>19833</v>
      </c>
      <c r="E2098" s="11" t="s">
        <v>19834</v>
      </c>
      <c r="F2098" s="11" t="s">
        <v>27</v>
      </c>
      <c r="G2098" s="11" t="s">
        <v>28</v>
      </c>
      <c r="H2098" s="11" t="s">
        <v>176</v>
      </c>
      <c r="L2098" s="11" t="s">
        <v>19835</v>
      </c>
      <c r="M2098" s="11" t="s">
        <v>19836</v>
      </c>
      <c r="N2098" s="11" t="s">
        <v>19837</v>
      </c>
      <c r="Q2098" s="11" t="s">
        <v>12769</v>
      </c>
      <c r="R2098" s="11" t="s">
        <v>12770</v>
      </c>
      <c r="W2098" s="11" t="s">
        <v>442</v>
      </c>
      <c r="X2098" s="11" t="s">
        <v>19838</v>
      </c>
    </row>
    <row r="2099" spans="1:24" x14ac:dyDescent="0.45">
      <c r="A2099" s="11">
        <v>2099</v>
      </c>
      <c r="B2099" s="12">
        <v>45512</v>
      </c>
      <c r="C2099" s="11" t="s">
        <v>19839</v>
      </c>
      <c r="D2099" s="11" t="s">
        <v>19840</v>
      </c>
      <c r="E2099" s="11" t="s">
        <v>19841</v>
      </c>
      <c r="F2099" s="11" t="s">
        <v>102</v>
      </c>
      <c r="G2099" s="11" t="s">
        <v>28</v>
      </c>
      <c r="H2099" s="11" t="s">
        <v>29</v>
      </c>
      <c r="L2099" s="11" t="s">
        <v>19842</v>
      </c>
      <c r="M2099" s="11" t="s">
        <v>19843</v>
      </c>
      <c r="N2099" s="11" t="s">
        <v>19844</v>
      </c>
      <c r="Q2099" s="11" t="s">
        <v>19845</v>
      </c>
      <c r="R2099" s="11" t="s">
        <v>19846</v>
      </c>
      <c r="S2099" s="11" t="s">
        <v>19847</v>
      </c>
      <c r="W2099" s="11" t="s">
        <v>102</v>
      </c>
      <c r="X2099" s="11" t="s">
        <v>19848</v>
      </c>
    </row>
    <row r="2100" spans="1:24" x14ac:dyDescent="0.45">
      <c r="A2100" s="11">
        <v>2100</v>
      </c>
      <c r="B2100" s="12">
        <v>45512</v>
      </c>
      <c r="C2100" s="11" t="s">
        <v>19849</v>
      </c>
      <c r="D2100" s="11" t="s">
        <v>19850</v>
      </c>
      <c r="E2100" s="11" t="s">
        <v>19851</v>
      </c>
      <c r="F2100" s="11" t="s">
        <v>27</v>
      </c>
      <c r="G2100" s="11" t="s">
        <v>28</v>
      </c>
      <c r="H2100" s="11" t="s">
        <v>44</v>
      </c>
      <c r="L2100" s="11" t="s">
        <v>19852</v>
      </c>
      <c r="M2100" s="11" t="s">
        <v>19853</v>
      </c>
      <c r="N2100" s="11" t="s">
        <v>19854</v>
      </c>
      <c r="O2100" s="11" t="s">
        <v>19855</v>
      </c>
      <c r="P2100" s="11" t="s">
        <v>19856</v>
      </c>
      <c r="Q2100" s="11" t="s">
        <v>16583</v>
      </c>
      <c r="R2100" s="11" t="s">
        <v>16584</v>
      </c>
      <c r="S2100" s="11" t="s">
        <v>18019</v>
      </c>
      <c r="T2100" s="11" t="s">
        <v>19857</v>
      </c>
      <c r="U2100" s="12">
        <v>44384</v>
      </c>
      <c r="V2100" s="12">
        <v>44910</v>
      </c>
      <c r="W2100" s="11" t="s">
        <v>19858</v>
      </c>
      <c r="X2100" s="11" t="s">
        <v>19859</v>
      </c>
    </row>
    <row r="2101" spans="1:24" x14ac:dyDescent="0.45">
      <c r="A2101" s="11">
        <v>2101</v>
      </c>
      <c r="B2101" s="12">
        <v>45512</v>
      </c>
      <c r="C2101" s="11" t="s">
        <v>19860</v>
      </c>
      <c r="D2101" s="11" t="s">
        <v>19861</v>
      </c>
      <c r="E2101" s="11" t="s">
        <v>19862</v>
      </c>
      <c r="F2101" s="11" t="s">
        <v>27</v>
      </c>
      <c r="G2101" s="11" t="s">
        <v>28</v>
      </c>
      <c r="H2101" s="11" t="s">
        <v>44</v>
      </c>
      <c r="L2101" s="11" t="s">
        <v>19863</v>
      </c>
      <c r="M2101" s="11" t="s">
        <v>16283</v>
      </c>
      <c r="N2101" s="11" t="s">
        <v>19864</v>
      </c>
      <c r="O2101" s="11" t="s">
        <v>19865</v>
      </c>
      <c r="P2101" s="11" t="s">
        <v>19866</v>
      </c>
      <c r="Q2101" s="11" t="s">
        <v>19867</v>
      </c>
      <c r="R2101" s="11" t="s">
        <v>19868</v>
      </c>
      <c r="S2101" s="11" t="s">
        <v>19869</v>
      </c>
      <c r="T2101" s="11" t="s">
        <v>19870</v>
      </c>
      <c r="U2101" s="12">
        <v>44410</v>
      </c>
      <c r="V2101" s="12">
        <v>44917</v>
      </c>
      <c r="W2101" s="11" t="s">
        <v>1509</v>
      </c>
      <c r="X2101" s="11" t="s">
        <v>19871</v>
      </c>
    </row>
    <row r="2102" spans="1:24" x14ac:dyDescent="0.45">
      <c r="A2102" s="11">
        <v>2102</v>
      </c>
      <c r="B2102" s="12">
        <v>45512</v>
      </c>
      <c r="C2102" s="11" t="s">
        <v>19872</v>
      </c>
      <c r="D2102" s="11" t="s">
        <v>19873</v>
      </c>
      <c r="E2102" s="11" t="s">
        <v>19874</v>
      </c>
      <c r="F2102" s="11" t="s">
        <v>1338</v>
      </c>
      <c r="G2102" s="11" t="s">
        <v>28</v>
      </c>
      <c r="H2102" s="11" t="s">
        <v>29</v>
      </c>
      <c r="L2102" s="11" t="s">
        <v>19875</v>
      </c>
      <c r="M2102" s="11" t="s">
        <v>19876</v>
      </c>
      <c r="N2102" s="11" t="s">
        <v>19877</v>
      </c>
      <c r="Q2102" s="11" t="s">
        <v>19878</v>
      </c>
      <c r="R2102" s="11" t="s">
        <v>19879</v>
      </c>
      <c r="S2102" s="11" t="s">
        <v>19880</v>
      </c>
      <c r="T2102" s="11" t="s">
        <v>19881</v>
      </c>
      <c r="U2102" s="12">
        <v>44378</v>
      </c>
      <c r="V2102" s="12">
        <v>44592</v>
      </c>
      <c r="W2102" s="11" t="s">
        <v>1338</v>
      </c>
      <c r="X2102" s="11" t="s">
        <v>19882</v>
      </c>
    </row>
    <row r="2103" spans="1:24" x14ac:dyDescent="0.45">
      <c r="A2103" s="11">
        <v>2103</v>
      </c>
      <c r="B2103" s="12">
        <v>45512</v>
      </c>
      <c r="C2103" s="11" t="s">
        <v>19883</v>
      </c>
      <c r="D2103" s="11" t="s">
        <v>19884</v>
      </c>
      <c r="E2103" s="11" t="s">
        <v>19885</v>
      </c>
      <c r="F2103" s="11" t="s">
        <v>256</v>
      </c>
      <c r="G2103" s="11" t="s">
        <v>28</v>
      </c>
      <c r="H2103" s="11" t="s">
        <v>44</v>
      </c>
      <c r="L2103" s="11" t="s">
        <v>19886</v>
      </c>
      <c r="M2103" s="11" t="s">
        <v>19887</v>
      </c>
      <c r="N2103" s="11" t="s">
        <v>19888</v>
      </c>
      <c r="O2103" s="11" t="s">
        <v>19889</v>
      </c>
      <c r="P2103" s="11" t="s">
        <v>19890</v>
      </c>
      <c r="Q2103" s="11" t="s">
        <v>15706</v>
      </c>
      <c r="R2103" s="11" t="s">
        <v>15707</v>
      </c>
      <c r="S2103" s="11" t="s">
        <v>2025</v>
      </c>
      <c r="T2103" s="11" t="s">
        <v>2024</v>
      </c>
      <c r="U2103" s="12">
        <v>44413</v>
      </c>
      <c r="V2103" s="12">
        <v>44985</v>
      </c>
      <c r="W2103" s="11" t="s">
        <v>19891</v>
      </c>
      <c r="X2103" s="11" t="s">
        <v>19892</v>
      </c>
    </row>
    <row r="2104" spans="1:24" x14ac:dyDescent="0.45">
      <c r="A2104" s="11">
        <v>2104</v>
      </c>
      <c r="B2104" s="12">
        <v>45512</v>
      </c>
      <c r="C2104" s="11" t="s">
        <v>19893</v>
      </c>
      <c r="D2104" s="11" t="s">
        <v>19894</v>
      </c>
      <c r="E2104" s="11" t="s">
        <v>19895</v>
      </c>
      <c r="F2104" s="11" t="s">
        <v>27</v>
      </c>
      <c r="G2104" s="11" t="s">
        <v>28</v>
      </c>
      <c r="H2104" s="11" t="s">
        <v>44</v>
      </c>
      <c r="L2104" s="11" t="s">
        <v>19896</v>
      </c>
      <c r="M2104" s="11" t="s">
        <v>19897</v>
      </c>
      <c r="N2104" s="11" t="s">
        <v>19898</v>
      </c>
      <c r="Q2104" s="11" t="s">
        <v>9623</v>
      </c>
      <c r="R2104" s="11" t="s">
        <v>9624</v>
      </c>
      <c r="S2104" s="11" t="s">
        <v>9623</v>
      </c>
      <c r="T2104" s="11" t="s">
        <v>9624</v>
      </c>
      <c r="U2104" s="12">
        <v>44363</v>
      </c>
      <c r="V2104" s="12">
        <v>44773</v>
      </c>
      <c r="W2104" s="11" t="s">
        <v>5285</v>
      </c>
      <c r="X2104" s="11" t="s">
        <v>19899</v>
      </c>
    </row>
    <row r="2105" spans="1:24" x14ac:dyDescent="0.45">
      <c r="A2105" s="11">
        <v>2105</v>
      </c>
      <c r="B2105" s="12">
        <v>45512</v>
      </c>
      <c r="C2105" s="11" t="s">
        <v>3083</v>
      </c>
      <c r="D2105" s="11" t="s">
        <v>19900</v>
      </c>
      <c r="E2105" s="11" t="s">
        <v>19901</v>
      </c>
      <c r="F2105" s="11" t="s">
        <v>19902</v>
      </c>
      <c r="G2105" s="11" t="s">
        <v>28</v>
      </c>
      <c r="H2105" s="11" t="s">
        <v>44</v>
      </c>
      <c r="L2105" s="11" t="s">
        <v>14078</v>
      </c>
      <c r="M2105" s="11" t="s">
        <v>19903</v>
      </c>
      <c r="N2105" s="11" t="s">
        <v>19904</v>
      </c>
      <c r="Q2105" s="11" t="s">
        <v>19905</v>
      </c>
      <c r="R2105" s="11" t="s">
        <v>19906</v>
      </c>
      <c r="U2105" s="12">
        <v>44378</v>
      </c>
      <c r="W2105" s="11" t="s">
        <v>19907</v>
      </c>
      <c r="X2105" s="11" t="s">
        <v>19908</v>
      </c>
    </row>
    <row r="2106" spans="1:24" x14ac:dyDescent="0.45">
      <c r="A2106" s="11">
        <v>2106</v>
      </c>
      <c r="B2106" s="12">
        <v>45512</v>
      </c>
      <c r="C2106" s="11" t="s">
        <v>19909</v>
      </c>
      <c r="D2106" s="11" t="s">
        <v>19910</v>
      </c>
      <c r="E2106" s="11" t="s">
        <v>19911</v>
      </c>
      <c r="F2106" s="11" t="s">
        <v>102</v>
      </c>
      <c r="G2106" s="11" t="s">
        <v>28</v>
      </c>
      <c r="H2106" s="11" t="s">
        <v>29</v>
      </c>
      <c r="L2106" s="11" t="s">
        <v>19912</v>
      </c>
      <c r="M2106" s="11" t="s">
        <v>19913</v>
      </c>
      <c r="N2106" s="11" t="s">
        <v>19914</v>
      </c>
      <c r="Q2106" s="11" t="s">
        <v>19915</v>
      </c>
      <c r="R2106" s="11" t="s">
        <v>4332</v>
      </c>
      <c r="S2106" s="11" t="s">
        <v>4331</v>
      </c>
      <c r="T2106" s="11" t="s">
        <v>4332</v>
      </c>
      <c r="U2106" s="12">
        <v>44354</v>
      </c>
      <c r="V2106" s="12">
        <v>44498</v>
      </c>
      <c r="W2106" s="11" t="s">
        <v>102</v>
      </c>
      <c r="X2106" s="11" t="s">
        <v>19916</v>
      </c>
    </row>
    <row r="2107" spans="1:24" x14ac:dyDescent="0.45">
      <c r="A2107" s="11">
        <v>2107</v>
      </c>
      <c r="B2107" s="12">
        <v>45512</v>
      </c>
      <c r="C2107" s="11" t="s">
        <v>19917</v>
      </c>
      <c r="D2107" s="11" t="s">
        <v>19918</v>
      </c>
      <c r="E2107" s="11" t="s">
        <v>19919</v>
      </c>
      <c r="F2107" s="11" t="s">
        <v>27</v>
      </c>
      <c r="G2107" s="11" t="s">
        <v>28</v>
      </c>
      <c r="H2107" s="11" t="s">
        <v>44</v>
      </c>
      <c r="L2107" s="11" t="s">
        <v>13546</v>
      </c>
      <c r="M2107" s="11" t="s">
        <v>3143</v>
      </c>
      <c r="N2107" s="11" t="s">
        <v>19920</v>
      </c>
      <c r="O2107" s="11" t="s">
        <v>11886</v>
      </c>
      <c r="P2107" s="11" t="s">
        <v>11887</v>
      </c>
      <c r="Q2107" s="11" t="s">
        <v>1086</v>
      </c>
      <c r="R2107" s="11" t="s">
        <v>1087</v>
      </c>
      <c r="S2107" s="11" t="s">
        <v>7480</v>
      </c>
      <c r="T2107" s="11" t="s">
        <v>7481</v>
      </c>
      <c r="U2107" s="12">
        <v>44501</v>
      </c>
      <c r="V2107" s="12">
        <v>45184</v>
      </c>
      <c r="W2107" s="11" t="s">
        <v>19921</v>
      </c>
      <c r="X2107" s="11" t="s">
        <v>19922</v>
      </c>
    </row>
    <row r="2108" spans="1:24" x14ac:dyDescent="0.45">
      <c r="A2108" s="11">
        <v>2108</v>
      </c>
      <c r="B2108" s="12">
        <v>45512</v>
      </c>
      <c r="C2108" s="11" t="s">
        <v>19923</v>
      </c>
      <c r="D2108" s="11" t="s">
        <v>19924</v>
      </c>
      <c r="E2108" s="11" t="s">
        <v>19925</v>
      </c>
      <c r="F2108" s="11" t="s">
        <v>27</v>
      </c>
      <c r="G2108" s="11" t="s">
        <v>28</v>
      </c>
      <c r="H2108" s="11" t="s">
        <v>44</v>
      </c>
      <c r="L2108" s="11" t="s">
        <v>19926</v>
      </c>
      <c r="M2108" s="11" t="s">
        <v>2263</v>
      </c>
      <c r="N2108" s="11" t="s">
        <v>19927</v>
      </c>
      <c r="O2108" s="11" t="s">
        <v>19928</v>
      </c>
      <c r="P2108" s="11" t="s">
        <v>19929</v>
      </c>
      <c r="Q2108" s="11" t="s">
        <v>9608</v>
      </c>
      <c r="R2108" s="11" t="s">
        <v>9609</v>
      </c>
      <c r="S2108" s="11" t="s">
        <v>6284</v>
      </c>
      <c r="T2108" s="11" t="s">
        <v>11877</v>
      </c>
      <c r="U2108" s="12">
        <v>44406</v>
      </c>
      <c r="V2108" s="12">
        <v>45000</v>
      </c>
      <c r="W2108" s="11" t="s">
        <v>13933</v>
      </c>
      <c r="X2108" s="11" t="s">
        <v>19930</v>
      </c>
    </row>
    <row r="2109" spans="1:24" x14ac:dyDescent="0.45">
      <c r="A2109" s="11">
        <v>2109</v>
      </c>
      <c r="B2109" s="12">
        <v>45512</v>
      </c>
      <c r="C2109" s="11" t="s">
        <v>19931</v>
      </c>
      <c r="D2109" s="11" t="s">
        <v>19932</v>
      </c>
      <c r="E2109" s="11" t="s">
        <v>19933</v>
      </c>
      <c r="F2109" s="11" t="s">
        <v>27</v>
      </c>
      <c r="G2109" s="11" t="s">
        <v>28</v>
      </c>
      <c r="L2109" s="11" t="s">
        <v>19934</v>
      </c>
      <c r="M2109" s="11" t="s">
        <v>19935</v>
      </c>
      <c r="N2109" s="11" t="s">
        <v>19936</v>
      </c>
      <c r="Q2109" s="11" t="s">
        <v>19937</v>
      </c>
      <c r="R2109" s="11" t="s">
        <v>19938</v>
      </c>
      <c r="S2109" s="11" t="s">
        <v>15729</v>
      </c>
      <c r="T2109" s="11" t="s">
        <v>15730</v>
      </c>
      <c r="U2109" s="12">
        <v>44326</v>
      </c>
      <c r="V2109" s="12">
        <v>44499</v>
      </c>
      <c r="W2109" s="11" t="s">
        <v>3064</v>
      </c>
      <c r="X2109" s="11" t="s">
        <v>19939</v>
      </c>
    </row>
    <row r="2110" spans="1:24" x14ac:dyDescent="0.45">
      <c r="A2110" s="11">
        <v>2110</v>
      </c>
      <c r="B2110" s="12">
        <v>45512</v>
      </c>
      <c r="C2110" s="11" t="s">
        <v>19940</v>
      </c>
      <c r="D2110" s="11" t="s">
        <v>19941</v>
      </c>
      <c r="E2110" s="11" t="s">
        <v>19942</v>
      </c>
      <c r="F2110" s="11" t="s">
        <v>27</v>
      </c>
      <c r="G2110" s="11" t="s">
        <v>28</v>
      </c>
      <c r="L2110" s="11" t="s">
        <v>19943</v>
      </c>
      <c r="M2110" s="11" t="s">
        <v>19944</v>
      </c>
      <c r="N2110" s="11" t="s">
        <v>19945</v>
      </c>
      <c r="O2110" s="11" t="s">
        <v>19946</v>
      </c>
      <c r="Q2110" s="11" t="s">
        <v>19946</v>
      </c>
      <c r="R2110" s="11" t="s">
        <v>19947</v>
      </c>
      <c r="S2110" s="11" t="s">
        <v>19946</v>
      </c>
      <c r="T2110" s="11" t="s">
        <v>19947</v>
      </c>
      <c r="U2110" s="12">
        <v>44348</v>
      </c>
      <c r="V2110" s="12">
        <v>44586</v>
      </c>
      <c r="W2110" s="11" t="s">
        <v>6185</v>
      </c>
      <c r="X2110" s="11" t="s">
        <v>19948</v>
      </c>
    </row>
    <row r="2111" spans="1:24" x14ac:dyDescent="0.45">
      <c r="A2111" s="11">
        <v>2111</v>
      </c>
      <c r="B2111" s="12">
        <v>45512</v>
      </c>
      <c r="C2111" s="11" t="s">
        <v>19949</v>
      </c>
      <c r="D2111" s="11" t="s">
        <v>19950</v>
      </c>
      <c r="E2111" s="11" t="s">
        <v>19951</v>
      </c>
      <c r="F2111" s="11" t="s">
        <v>27</v>
      </c>
      <c r="G2111" s="11" t="s">
        <v>28</v>
      </c>
      <c r="L2111" s="11" t="s">
        <v>19952</v>
      </c>
      <c r="M2111" s="11" t="s">
        <v>19953</v>
      </c>
      <c r="N2111" s="11" t="s">
        <v>19954</v>
      </c>
      <c r="Q2111" s="11" t="s">
        <v>3224</v>
      </c>
      <c r="R2111" s="11" t="s">
        <v>3225</v>
      </c>
      <c r="S2111" s="11" t="s">
        <v>3224</v>
      </c>
      <c r="T2111" s="11" t="s">
        <v>3225</v>
      </c>
      <c r="U2111" s="12">
        <v>44326</v>
      </c>
      <c r="V2111" s="12">
        <v>44612</v>
      </c>
      <c r="W2111" s="11" t="s">
        <v>8495</v>
      </c>
      <c r="X2111" s="11" t="s">
        <v>19955</v>
      </c>
    </row>
    <row r="2112" spans="1:24" x14ac:dyDescent="0.45">
      <c r="A2112" s="11">
        <v>2112</v>
      </c>
      <c r="B2112" s="12">
        <v>45512</v>
      </c>
      <c r="C2112" s="11" t="s">
        <v>494</v>
      </c>
      <c r="D2112" s="11" t="s">
        <v>19956</v>
      </c>
      <c r="E2112" s="11" t="s">
        <v>19957</v>
      </c>
      <c r="F2112" s="11" t="s">
        <v>27</v>
      </c>
      <c r="G2112" s="11" t="s">
        <v>28</v>
      </c>
      <c r="H2112" s="11" t="s">
        <v>29</v>
      </c>
      <c r="I2112" s="11" t="s">
        <v>30</v>
      </c>
      <c r="J2112" s="11" t="s">
        <v>31</v>
      </c>
      <c r="K2112" s="11" t="s">
        <v>32</v>
      </c>
      <c r="L2112" s="11" t="s">
        <v>19958</v>
      </c>
      <c r="M2112" s="11" t="s">
        <v>19959</v>
      </c>
      <c r="N2112" s="11" t="s">
        <v>19960</v>
      </c>
      <c r="Q2112" s="11" t="s">
        <v>3901</v>
      </c>
      <c r="R2112" s="11" t="s">
        <v>138</v>
      </c>
      <c r="S2112" s="11" t="s">
        <v>137</v>
      </c>
      <c r="T2112" s="11" t="s">
        <v>138</v>
      </c>
      <c r="U2112" s="12">
        <v>44341</v>
      </c>
      <c r="V2112" s="12">
        <v>44469</v>
      </c>
      <c r="W2112" s="11" t="s">
        <v>27</v>
      </c>
      <c r="X2112" s="11" t="s">
        <v>19961</v>
      </c>
    </row>
    <row r="2113" spans="1:24" x14ac:dyDescent="0.45">
      <c r="A2113" s="11">
        <v>2113</v>
      </c>
      <c r="B2113" s="12">
        <v>45512</v>
      </c>
      <c r="C2113" s="11" t="s">
        <v>19962</v>
      </c>
      <c r="D2113" s="11" t="s">
        <v>19963</v>
      </c>
      <c r="E2113" s="11" t="s">
        <v>19964</v>
      </c>
      <c r="F2113" s="11" t="s">
        <v>27</v>
      </c>
      <c r="G2113" s="11" t="s">
        <v>28</v>
      </c>
      <c r="H2113" s="11" t="s">
        <v>44</v>
      </c>
      <c r="L2113" s="11" t="s">
        <v>19965</v>
      </c>
      <c r="M2113" s="11" t="s">
        <v>19966</v>
      </c>
      <c r="N2113" s="11" t="s">
        <v>19967</v>
      </c>
      <c r="Q2113" s="11" t="s">
        <v>12892</v>
      </c>
      <c r="R2113" s="11" t="s">
        <v>12893</v>
      </c>
      <c r="S2113" s="11" t="s">
        <v>18702</v>
      </c>
      <c r="T2113" s="11" t="s">
        <v>16655</v>
      </c>
      <c r="U2113" s="12">
        <v>44285</v>
      </c>
      <c r="V2113" s="12">
        <v>44469</v>
      </c>
      <c r="W2113" s="11" t="s">
        <v>183</v>
      </c>
      <c r="X2113" s="11" t="s">
        <v>19968</v>
      </c>
    </row>
    <row r="2114" spans="1:24" x14ac:dyDescent="0.45">
      <c r="A2114" s="11">
        <v>2114</v>
      </c>
      <c r="B2114" s="12">
        <v>45512</v>
      </c>
      <c r="C2114" s="11" t="s">
        <v>19969</v>
      </c>
      <c r="D2114" s="11" t="s">
        <v>19970</v>
      </c>
      <c r="E2114" s="11" t="s">
        <v>19971</v>
      </c>
      <c r="F2114" s="11" t="s">
        <v>27</v>
      </c>
      <c r="G2114" s="11" t="s">
        <v>28</v>
      </c>
      <c r="H2114" s="11" t="s">
        <v>44</v>
      </c>
      <c r="L2114" s="11" t="s">
        <v>19972</v>
      </c>
      <c r="M2114" s="11" t="s">
        <v>19973</v>
      </c>
      <c r="N2114" s="11" t="s">
        <v>19974</v>
      </c>
      <c r="O2114" s="11" t="s">
        <v>19975</v>
      </c>
      <c r="P2114" s="11" t="s">
        <v>8613</v>
      </c>
      <c r="Q2114" s="11" t="s">
        <v>19976</v>
      </c>
      <c r="R2114" s="11" t="s">
        <v>19977</v>
      </c>
      <c r="S2114" s="11" t="s">
        <v>8612</v>
      </c>
      <c r="T2114" s="11" t="s">
        <v>8613</v>
      </c>
      <c r="U2114" s="12">
        <v>44378</v>
      </c>
      <c r="V2114" s="12">
        <v>44696</v>
      </c>
      <c r="W2114" s="11" t="s">
        <v>19978</v>
      </c>
      <c r="X2114" s="11" t="s">
        <v>19979</v>
      </c>
    </row>
    <row r="2115" spans="1:24" x14ac:dyDescent="0.45">
      <c r="A2115" s="11">
        <v>2115</v>
      </c>
      <c r="B2115" s="12">
        <v>45512</v>
      </c>
      <c r="C2115" s="11" t="s">
        <v>19980</v>
      </c>
      <c r="D2115" s="11" t="s">
        <v>19981</v>
      </c>
      <c r="E2115" s="11" t="s">
        <v>19982</v>
      </c>
      <c r="F2115" s="11" t="s">
        <v>782</v>
      </c>
      <c r="G2115" s="11" t="s">
        <v>302</v>
      </c>
      <c r="H2115" s="11" t="s">
        <v>29</v>
      </c>
      <c r="J2115" s="11" t="s">
        <v>45</v>
      </c>
      <c r="K2115" s="11" t="s">
        <v>32</v>
      </c>
      <c r="L2115" s="11" t="s">
        <v>19983</v>
      </c>
      <c r="M2115" s="11" t="s">
        <v>19984</v>
      </c>
      <c r="N2115" s="11" t="s">
        <v>19985</v>
      </c>
      <c r="O2115" s="11" t="s">
        <v>19986</v>
      </c>
      <c r="P2115" s="11" t="s">
        <v>19987</v>
      </c>
      <c r="Q2115" s="11" t="s">
        <v>19988</v>
      </c>
      <c r="R2115" s="11" t="s">
        <v>13080</v>
      </c>
      <c r="S2115" s="11" t="s">
        <v>13079</v>
      </c>
      <c r="T2115" s="11" t="s">
        <v>13080</v>
      </c>
      <c r="U2115" s="12">
        <v>44340</v>
      </c>
      <c r="V2115" s="12">
        <v>44635</v>
      </c>
      <c r="W2115" s="11" t="s">
        <v>793</v>
      </c>
      <c r="X2115" s="11" t="s">
        <v>19989</v>
      </c>
    </row>
    <row r="2116" spans="1:24" x14ac:dyDescent="0.45">
      <c r="A2116" s="11">
        <v>2116</v>
      </c>
      <c r="B2116" s="12">
        <v>45512</v>
      </c>
      <c r="C2116" s="11" t="s">
        <v>19990</v>
      </c>
      <c r="D2116" s="11" t="s">
        <v>19991</v>
      </c>
      <c r="E2116" s="11" t="s">
        <v>19992</v>
      </c>
      <c r="F2116" s="11" t="s">
        <v>27</v>
      </c>
      <c r="G2116" s="11" t="s">
        <v>28</v>
      </c>
      <c r="H2116" s="11" t="s">
        <v>44</v>
      </c>
      <c r="L2116" s="11" t="s">
        <v>19993</v>
      </c>
      <c r="M2116" s="11" t="s">
        <v>19994</v>
      </c>
      <c r="N2116" s="11" t="s">
        <v>19995</v>
      </c>
      <c r="Q2116" s="11" t="s">
        <v>7490</v>
      </c>
      <c r="R2116" s="11" t="s">
        <v>7491</v>
      </c>
      <c r="S2116" s="11" t="s">
        <v>12894</v>
      </c>
      <c r="T2116" s="11" t="s">
        <v>12895</v>
      </c>
      <c r="U2116" s="12">
        <v>44306</v>
      </c>
      <c r="V2116" s="12">
        <v>44520</v>
      </c>
      <c r="W2116" s="11" t="s">
        <v>6185</v>
      </c>
      <c r="X2116" s="11" t="s">
        <v>19996</v>
      </c>
    </row>
    <row r="2117" spans="1:24" x14ac:dyDescent="0.45">
      <c r="A2117" s="11">
        <v>2117</v>
      </c>
      <c r="B2117" s="12">
        <v>45512</v>
      </c>
      <c r="C2117" s="11" t="s">
        <v>19997</v>
      </c>
      <c r="D2117" s="11" t="s">
        <v>19998</v>
      </c>
      <c r="E2117" s="11" t="s">
        <v>19999</v>
      </c>
      <c r="F2117" s="11" t="s">
        <v>27</v>
      </c>
      <c r="G2117" s="11" t="s">
        <v>28</v>
      </c>
      <c r="H2117" s="11" t="s">
        <v>44</v>
      </c>
      <c r="I2117" s="11" t="s">
        <v>132</v>
      </c>
      <c r="J2117" s="11" t="s">
        <v>117</v>
      </c>
      <c r="K2117" s="11" t="s">
        <v>32</v>
      </c>
      <c r="L2117" s="11" t="s">
        <v>20000</v>
      </c>
      <c r="M2117" s="11" t="s">
        <v>20001</v>
      </c>
      <c r="N2117" s="11" t="s">
        <v>20002</v>
      </c>
      <c r="O2117" s="11" t="s">
        <v>851</v>
      </c>
      <c r="P2117" s="11" t="s">
        <v>4034</v>
      </c>
      <c r="Q2117" s="11" t="s">
        <v>2381</v>
      </c>
      <c r="R2117" s="11" t="s">
        <v>2382</v>
      </c>
      <c r="S2117" s="11" t="s">
        <v>2383</v>
      </c>
      <c r="T2117" s="11" t="s">
        <v>2382</v>
      </c>
      <c r="U2117" s="12">
        <v>44409</v>
      </c>
      <c r="V2117" s="12">
        <v>44957</v>
      </c>
      <c r="W2117" s="11" t="s">
        <v>20003</v>
      </c>
      <c r="X2117" s="11" t="s">
        <v>20004</v>
      </c>
    </row>
    <row r="2118" spans="1:24" x14ac:dyDescent="0.45">
      <c r="A2118" s="11">
        <v>2118</v>
      </c>
      <c r="B2118" s="12">
        <v>45512</v>
      </c>
      <c r="C2118" s="11" t="s">
        <v>20005</v>
      </c>
      <c r="D2118" s="11" t="s">
        <v>20006</v>
      </c>
      <c r="E2118" s="11" t="s">
        <v>20007</v>
      </c>
      <c r="F2118" s="11" t="s">
        <v>515</v>
      </c>
      <c r="G2118" s="11" t="s">
        <v>28</v>
      </c>
      <c r="H2118" s="11" t="s">
        <v>44</v>
      </c>
      <c r="I2118" s="11" t="s">
        <v>507</v>
      </c>
      <c r="J2118" s="11" t="s">
        <v>45</v>
      </c>
      <c r="K2118" s="11" t="s">
        <v>32</v>
      </c>
      <c r="L2118" s="11" t="s">
        <v>20008</v>
      </c>
      <c r="M2118" s="11" t="s">
        <v>20009</v>
      </c>
      <c r="N2118" s="11" t="s">
        <v>20010</v>
      </c>
      <c r="Q2118" s="11" t="s">
        <v>8134</v>
      </c>
      <c r="R2118" s="11" t="s">
        <v>8135</v>
      </c>
      <c r="S2118" s="11" t="s">
        <v>4433</v>
      </c>
      <c r="T2118" s="11" t="s">
        <v>8136</v>
      </c>
      <c r="U2118" s="12">
        <v>44323</v>
      </c>
      <c r="V2118" s="12">
        <v>44617</v>
      </c>
      <c r="W2118" s="11" t="s">
        <v>10331</v>
      </c>
      <c r="X2118" s="11" t="s">
        <v>20011</v>
      </c>
    </row>
    <row r="2119" spans="1:24" x14ac:dyDescent="0.45">
      <c r="A2119" s="11">
        <v>2119</v>
      </c>
      <c r="B2119" s="12">
        <v>45512</v>
      </c>
      <c r="C2119" s="11" t="s">
        <v>20012</v>
      </c>
      <c r="D2119" s="11" t="s">
        <v>20013</v>
      </c>
      <c r="E2119" s="11" t="s">
        <v>20014</v>
      </c>
      <c r="F2119" s="11" t="s">
        <v>27</v>
      </c>
      <c r="G2119" s="11" t="s">
        <v>28</v>
      </c>
      <c r="H2119" s="11" t="s">
        <v>44</v>
      </c>
      <c r="I2119" s="11" t="s">
        <v>30</v>
      </c>
      <c r="J2119" s="11" t="s">
        <v>81</v>
      </c>
      <c r="K2119" s="11" t="s">
        <v>32</v>
      </c>
      <c r="L2119" s="11" t="s">
        <v>20015</v>
      </c>
      <c r="M2119" s="11" t="s">
        <v>20016</v>
      </c>
      <c r="N2119" s="11" t="s">
        <v>20017</v>
      </c>
      <c r="Q2119" s="11" t="s">
        <v>193</v>
      </c>
      <c r="R2119" s="11" t="s">
        <v>194</v>
      </c>
      <c r="S2119" s="11" t="s">
        <v>195</v>
      </c>
      <c r="T2119" s="11" t="s">
        <v>194</v>
      </c>
      <c r="U2119" s="12">
        <v>44341</v>
      </c>
      <c r="V2119" s="12">
        <v>44644</v>
      </c>
      <c r="W2119" s="11" t="s">
        <v>27</v>
      </c>
      <c r="X2119" s="11" t="s">
        <v>20018</v>
      </c>
    </row>
    <row r="2120" spans="1:24" x14ac:dyDescent="0.45">
      <c r="A2120" s="11">
        <v>2120</v>
      </c>
      <c r="B2120" s="12">
        <v>45512</v>
      </c>
      <c r="C2120" s="11" t="s">
        <v>20019</v>
      </c>
      <c r="D2120" s="11" t="s">
        <v>20020</v>
      </c>
      <c r="E2120" s="11" t="s">
        <v>20021</v>
      </c>
      <c r="F2120" s="11" t="s">
        <v>27</v>
      </c>
      <c r="G2120" s="11" t="s">
        <v>28</v>
      </c>
      <c r="H2120" s="11" t="s">
        <v>44</v>
      </c>
      <c r="I2120" s="11" t="s">
        <v>30</v>
      </c>
      <c r="J2120" s="11" t="s">
        <v>350</v>
      </c>
      <c r="K2120" s="11" t="s">
        <v>32</v>
      </c>
      <c r="L2120" s="11" t="s">
        <v>20022</v>
      </c>
      <c r="M2120" s="11" t="s">
        <v>20023</v>
      </c>
      <c r="N2120" s="11" t="s">
        <v>20024</v>
      </c>
      <c r="Q2120" s="11" t="s">
        <v>10291</v>
      </c>
      <c r="R2120" s="11" t="s">
        <v>9123</v>
      </c>
      <c r="S2120" s="11" t="s">
        <v>10290</v>
      </c>
      <c r="T2120" s="11" t="s">
        <v>9123</v>
      </c>
      <c r="U2120" s="12">
        <v>44329</v>
      </c>
      <c r="V2120" s="12">
        <v>44803</v>
      </c>
      <c r="W2120" s="11" t="s">
        <v>27</v>
      </c>
      <c r="X2120" s="11" t="s">
        <v>20025</v>
      </c>
    </row>
    <row r="2121" spans="1:24" x14ac:dyDescent="0.45">
      <c r="A2121" s="11">
        <v>2121</v>
      </c>
      <c r="B2121" s="12">
        <v>45512</v>
      </c>
      <c r="C2121" s="11" t="s">
        <v>7000</v>
      </c>
      <c r="D2121" s="11" t="s">
        <v>20026</v>
      </c>
      <c r="E2121" s="11" t="s">
        <v>20027</v>
      </c>
      <c r="F2121" s="11" t="s">
        <v>20028</v>
      </c>
      <c r="G2121" s="11" t="s">
        <v>28</v>
      </c>
      <c r="H2121" s="11" t="s">
        <v>44</v>
      </c>
      <c r="I2121" s="11" t="s">
        <v>20029</v>
      </c>
      <c r="J2121" s="11" t="s">
        <v>31</v>
      </c>
      <c r="K2121" s="11" t="s">
        <v>32</v>
      </c>
      <c r="L2121" s="11" t="s">
        <v>20030</v>
      </c>
      <c r="M2121" s="11" t="s">
        <v>14776</v>
      </c>
      <c r="N2121" s="11" t="s">
        <v>20031</v>
      </c>
      <c r="Q2121" s="11" t="s">
        <v>1201</v>
      </c>
      <c r="R2121" s="11" t="s">
        <v>1202</v>
      </c>
      <c r="S2121" s="11" t="s">
        <v>20032</v>
      </c>
      <c r="T2121" s="11" t="s">
        <v>20033</v>
      </c>
      <c r="U2121" s="12">
        <v>44418</v>
      </c>
      <c r="V2121" s="12">
        <v>44620</v>
      </c>
      <c r="W2121" s="11" t="s">
        <v>20034</v>
      </c>
      <c r="X2121" s="11" t="s">
        <v>20035</v>
      </c>
    </row>
    <row r="2122" spans="1:24" x14ac:dyDescent="0.45">
      <c r="A2122" s="11">
        <v>2122</v>
      </c>
      <c r="B2122" s="12">
        <v>45512</v>
      </c>
      <c r="C2122" s="11" t="s">
        <v>20036</v>
      </c>
      <c r="D2122" s="11" t="s">
        <v>20037</v>
      </c>
      <c r="E2122" s="11" t="s">
        <v>20038</v>
      </c>
      <c r="F2122" s="11" t="s">
        <v>14469</v>
      </c>
      <c r="G2122" s="11" t="s">
        <v>28</v>
      </c>
      <c r="H2122" s="11" t="s">
        <v>44</v>
      </c>
      <c r="I2122" s="11" t="s">
        <v>30</v>
      </c>
      <c r="J2122" s="11" t="s">
        <v>31</v>
      </c>
      <c r="K2122" s="11" t="s">
        <v>32</v>
      </c>
      <c r="L2122" s="11" t="s">
        <v>20039</v>
      </c>
      <c r="M2122" s="11" t="s">
        <v>9930</v>
      </c>
      <c r="N2122" s="11" t="s">
        <v>20040</v>
      </c>
      <c r="Q2122" s="11" t="s">
        <v>5615</v>
      </c>
      <c r="R2122" s="11" t="s">
        <v>138</v>
      </c>
      <c r="S2122" s="11" t="s">
        <v>137</v>
      </c>
      <c r="T2122" s="11" t="s">
        <v>138</v>
      </c>
      <c r="U2122" s="12">
        <v>44438</v>
      </c>
      <c r="V2122" s="12">
        <v>44804</v>
      </c>
      <c r="W2122" s="11" t="s">
        <v>20041</v>
      </c>
      <c r="X2122" s="11" t="s">
        <v>20042</v>
      </c>
    </row>
    <row r="2123" spans="1:24" x14ac:dyDescent="0.45">
      <c r="A2123" s="11">
        <v>2123</v>
      </c>
      <c r="B2123" s="12">
        <v>45512</v>
      </c>
      <c r="C2123" s="11" t="s">
        <v>1474</v>
      </c>
      <c r="D2123" s="11" t="s">
        <v>20043</v>
      </c>
      <c r="E2123" s="11" t="s">
        <v>20044</v>
      </c>
      <c r="F2123" s="11" t="s">
        <v>256</v>
      </c>
      <c r="G2123" s="11" t="s">
        <v>28</v>
      </c>
      <c r="H2123" s="11" t="s">
        <v>44</v>
      </c>
      <c r="I2123" s="11" t="s">
        <v>11001</v>
      </c>
      <c r="J2123" s="11" t="s">
        <v>31</v>
      </c>
      <c r="K2123" s="11" t="s">
        <v>32</v>
      </c>
      <c r="L2123" s="11" t="s">
        <v>20045</v>
      </c>
      <c r="M2123" s="11" t="s">
        <v>20046</v>
      </c>
      <c r="N2123" s="11" t="s">
        <v>20047</v>
      </c>
      <c r="Q2123" s="11" t="s">
        <v>5953</v>
      </c>
      <c r="R2123" s="11" t="s">
        <v>5954</v>
      </c>
      <c r="S2123" s="11" t="s">
        <v>466</v>
      </c>
      <c r="T2123" s="11" t="s">
        <v>467</v>
      </c>
      <c r="U2123" s="12">
        <v>44372</v>
      </c>
      <c r="V2123" s="12">
        <v>44651</v>
      </c>
      <c r="W2123" s="11" t="s">
        <v>20048</v>
      </c>
      <c r="X2123" s="11" t="s">
        <v>20049</v>
      </c>
    </row>
    <row r="2124" spans="1:24" x14ac:dyDescent="0.45">
      <c r="A2124" s="11">
        <v>2124</v>
      </c>
      <c r="B2124" s="12">
        <v>45512</v>
      </c>
      <c r="C2124" s="11" t="s">
        <v>20050</v>
      </c>
      <c r="D2124" s="11" t="s">
        <v>20051</v>
      </c>
      <c r="E2124" s="11" t="s">
        <v>20052</v>
      </c>
      <c r="F2124" s="11" t="s">
        <v>102</v>
      </c>
      <c r="G2124" s="11" t="s">
        <v>28</v>
      </c>
      <c r="H2124" s="11" t="s">
        <v>29</v>
      </c>
      <c r="I2124" s="11" t="s">
        <v>5611</v>
      </c>
      <c r="J2124" s="11" t="s">
        <v>31</v>
      </c>
      <c r="K2124" s="11" t="s">
        <v>32</v>
      </c>
      <c r="L2124" s="11" t="s">
        <v>20053</v>
      </c>
      <c r="M2124" s="11" t="s">
        <v>20054</v>
      </c>
      <c r="N2124" s="11" t="s">
        <v>20055</v>
      </c>
      <c r="Q2124" s="11" t="s">
        <v>20056</v>
      </c>
      <c r="R2124" s="11" t="s">
        <v>20057</v>
      </c>
      <c r="S2124" s="11" t="s">
        <v>20058</v>
      </c>
      <c r="T2124" s="11" t="s">
        <v>20057</v>
      </c>
      <c r="U2124" s="12">
        <v>44357</v>
      </c>
      <c r="V2124" s="12">
        <v>44651</v>
      </c>
      <c r="W2124" s="11" t="s">
        <v>102</v>
      </c>
      <c r="X2124" s="11" t="s">
        <v>20059</v>
      </c>
    </row>
    <row r="2125" spans="1:24" x14ac:dyDescent="0.45">
      <c r="A2125" s="11">
        <v>2125</v>
      </c>
      <c r="B2125" s="12">
        <v>45512</v>
      </c>
      <c r="C2125" s="11" t="s">
        <v>20060</v>
      </c>
      <c r="D2125" s="11" t="s">
        <v>20061</v>
      </c>
      <c r="E2125" s="11" t="s">
        <v>20062</v>
      </c>
      <c r="F2125" s="11" t="s">
        <v>20063</v>
      </c>
      <c r="G2125" s="11" t="s">
        <v>28</v>
      </c>
      <c r="H2125" s="11" t="s">
        <v>3550</v>
      </c>
      <c r="I2125" s="11" t="s">
        <v>160</v>
      </c>
      <c r="J2125" s="11" t="s">
        <v>70</v>
      </c>
      <c r="K2125" s="11" t="s">
        <v>32</v>
      </c>
      <c r="L2125" s="11" t="s">
        <v>20064</v>
      </c>
      <c r="M2125" s="11" t="s">
        <v>20065</v>
      </c>
      <c r="N2125" s="11" t="s">
        <v>20066</v>
      </c>
      <c r="O2125" s="11" t="s">
        <v>1379</v>
      </c>
      <c r="P2125" s="11" t="s">
        <v>1380</v>
      </c>
      <c r="Q2125" s="11" t="s">
        <v>5615</v>
      </c>
      <c r="R2125" s="11" t="s">
        <v>138</v>
      </c>
      <c r="S2125" s="11" t="s">
        <v>137</v>
      </c>
      <c r="T2125" s="11" t="s">
        <v>138</v>
      </c>
      <c r="U2125" s="12">
        <v>44440</v>
      </c>
      <c r="V2125" s="12">
        <v>44804</v>
      </c>
      <c r="W2125" s="11" t="s">
        <v>20067</v>
      </c>
      <c r="X2125" s="11" t="s">
        <v>20068</v>
      </c>
    </row>
    <row r="2126" spans="1:24" x14ac:dyDescent="0.45">
      <c r="A2126" s="11">
        <v>2126</v>
      </c>
      <c r="B2126" s="12">
        <v>45512</v>
      </c>
      <c r="C2126" s="11" t="s">
        <v>20069</v>
      </c>
      <c r="D2126" s="11" t="s">
        <v>20070</v>
      </c>
      <c r="E2126" s="11" t="s">
        <v>20071</v>
      </c>
      <c r="F2126" s="11" t="s">
        <v>27</v>
      </c>
      <c r="G2126" s="11" t="s">
        <v>28</v>
      </c>
      <c r="H2126" s="11" t="s">
        <v>44</v>
      </c>
      <c r="I2126" s="11" t="s">
        <v>132</v>
      </c>
      <c r="J2126" s="11" t="s">
        <v>648</v>
      </c>
      <c r="K2126" s="11" t="s">
        <v>32</v>
      </c>
      <c r="L2126" s="11" t="s">
        <v>20072</v>
      </c>
      <c r="M2126" s="11" t="s">
        <v>20073</v>
      </c>
      <c r="N2126" s="11" t="s">
        <v>20074</v>
      </c>
      <c r="O2126" s="11" t="s">
        <v>3638</v>
      </c>
      <c r="P2126" s="11" t="s">
        <v>3639</v>
      </c>
      <c r="Q2126" s="11" t="s">
        <v>17343</v>
      </c>
      <c r="R2126" s="11" t="s">
        <v>17344</v>
      </c>
      <c r="S2126" s="11" t="s">
        <v>11386</v>
      </c>
      <c r="T2126" s="11" t="s">
        <v>11387</v>
      </c>
      <c r="U2126" s="12">
        <v>44378</v>
      </c>
      <c r="V2126" s="12">
        <v>45016</v>
      </c>
      <c r="W2126" s="11" t="s">
        <v>9219</v>
      </c>
      <c r="X2126" s="11" t="s">
        <v>20075</v>
      </c>
    </row>
    <row r="2127" spans="1:24" x14ac:dyDescent="0.45">
      <c r="A2127" s="11">
        <v>2127</v>
      </c>
      <c r="B2127" s="12">
        <v>45512</v>
      </c>
      <c r="C2127" s="11" t="s">
        <v>20076</v>
      </c>
      <c r="D2127" s="11" t="s">
        <v>20077</v>
      </c>
      <c r="E2127" s="11" t="s">
        <v>20078</v>
      </c>
      <c r="F2127" s="11" t="s">
        <v>201</v>
      </c>
      <c r="G2127" s="11" t="s">
        <v>28</v>
      </c>
      <c r="H2127" s="11" t="s">
        <v>44</v>
      </c>
      <c r="I2127" s="11" t="s">
        <v>6879</v>
      </c>
      <c r="J2127" s="11" t="s">
        <v>226</v>
      </c>
      <c r="K2127" s="11" t="s">
        <v>538</v>
      </c>
      <c r="L2127" s="11" t="s">
        <v>20079</v>
      </c>
      <c r="M2127" s="11" t="s">
        <v>20080</v>
      </c>
      <c r="N2127" s="11" t="s">
        <v>8670</v>
      </c>
      <c r="O2127" s="11" t="s">
        <v>851</v>
      </c>
      <c r="P2127" s="11" t="s">
        <v>4034</v>
      </c>
      <c r="Q2127" s="11" t="s">
        <v>1621</v>
      </c>
      <c r="R2127" s="11" t="s">
        <v>1620</v>
      </c>
      <c r="S2127" s="11" t="s">
        <v>1621</v>
      </c>
      <c r="T2127" s="11" t="s">
        <v>1620</v>
      </c>
      <c r="U2127" s="12">
        <v>44378</v>
      </c>
      <c r="V2127" s="12">
        <v>44865</v>
      </c>
      <c r="W2127" s="11" t="s">
        <v>20081</v>
      </c>
      <c r="X2127" s="11" t="s">
        <v>20082</v>
      </c>
    </row>
    <row r="2128" spans="1:24" x14ac:dyDescent="0.45">
      <c r="A2128" s="11">
        <v>2128</v>
      </c>
      <c r="B2128" s="12">
        <v>45512</v>
      </c>
      <c r="C2128" s="11" t="s">
        <v>20083</v>
      </c>
      <c r="D2128" s="11" t="s">
        <v>20084</v>
      </c>
      <c r="E2128" s="11" t="s">
        <v>20085</v>
      </c>
      <c r="F2128" s="11" t="s">
        <v>2916</v>
      </c>
      <c r="G2128" s="11" t="s">
        <v>28</v>
      </c>
      <c r="H2128" s="11" t="s">
        <v>29</v>
      </c>
      <c r="I2128" s="11" t="s">
        <v>30</v>
      </c>
      <c r="J2128" s="11" t="s">
        <v>70</v>
      </c>
      <c r="K2128" s="11" t="s">
        <v>32</v>
      </c>
      <c r="L2128" s="11" t="s">
        <v>20086</v>
      </c>
      <c r="M2128" s="11" t="s">
        <v>20087</v>
      </c>
      <c r="N2128" s="11" t="s">
        <v>20088</v>
      </c>
      <c r="O2128" s="11" t="s">
        <v>1342</v>
      </c>
      <c r="P2128" s="11" t="s">
        <v>1343</v>
      </c>
      <c r="Q2128" s="11" t="s">
        <v>20089</v>
      </c>
      <c r="R2128" s="11" t="s">
        <v>1343</v>
      </c>
      <c r="S2128" s="11" t="s">
        <v>1342</v>
      </c>
      <c r="T2128" s="11" t="s">
        <v>1343</v>
      </c>
      <c r="U2128" s="12">
        <v>44348</v>
      </c>
      <c r="V2128" s="12">
        <v>44681</v>
      </c>
      <c r="W2128" s="11" t="s">
        <v>2923</v>
      </c>
      <c r="X2128" s="11" t="s">
        <v>20090</v>
      </c>
    </row>
    <row r="2129" spans="1:24" x14ac:dyDescent="0.45">
      <c r="A2129" s="11">
        <v>2129</v>
      </c>
      <c r="B2129" s="12">
        <v>45512</v>
      </c>
      <c r="C2129" s="11" t="s">
        <v>20091</v>
      </c>
      <c r="D2129" s="11" t="s">
        <v>20092</v>
      </c>
      <c r="E2129" s="11" t="s">
        <v>20093</v>
      </c>
      <c r="F2129" s="11" t="s">
        <v>27</v>
      </c>
      <c r="G2129" s="11" t="s">
        <v>28</v>
      </c>
      <c r="H2129" s="11" t="s">
        <v>44</v>
      </c>
      <c r="I2129" s="11" t="s">
        <v>30</v>
      </c>
      <c r="J2129" s="11" t="s">
        <v>81</v>
      </c>
      <c r="K2129" s="11" t="s">
        <v>32</v>
      </c>
      <c r="L2129" s="11" t="s">
        <v>20094</v>
      </c>
      <c r="M2129" s="11" t="s">
        <v>20095</v>
      </c>
      <c r="N2129" s="11" t="s">
        <v>20096</v>
      </c>
      <c r="O2129" s="11" t="s">
        <v>16773</v>
      </c>
      <c r="P2129" s="11" t="s">
        <v>9812</v>
      </c>
      <c r="Q2129" s="11" t="s">
        <v>20097</v>
      </c>
      <c r="R2129" s="11" t="s">
        <v>3922</v>
      </c>
      <c r="S2129" s="11" t="s">
        <v>16773</v>
      </c>
      <c r="T2129" s="11" t="s">
        <v>9812</v>
      </c>
      <c r="U2129" s="12">
        <v>44409</v>
      </c>
      <c r="V2129" s="12">
        <v>44895</v>
      </c>
      <c r="W2129" s="11" t="s">
        <v>27</v>
      </c>
      <c r="X2129" s="11" t="s">
        <v>20098</v>
      </c>
    </row>
    <row r="2130" spans="1:24" x14ac:dyDescent="0.45">
      <c r="A2130" s="11">
        <v>2130</v>
      </c>
      <c r="B2130" s="12">
        <v>45512</v>
      </c>
      <c r="C2130" s="11" t="s">
        <v>3350</v>
      </c>
      <c r="D2130" s="11" t="s">
        <v>20099</v>
      </c>
      <c r="E2130" s="11" t="s">
        <v>20100</v>
      </c>
      <c r="F2130" s="11" t="s">
        <v>27</v>
      </c>
      <c r="G2130" s="11" t="s">
        <v>28</v>
      </c>
      <c r="H2130" s="11" t="s">
        <v>29</v>
      </c>
      <c r="J2130" s="11" t="s">
        <v>70</v>
      </c>
      <c r="K2130" s="11" t="s">
        <v>32</v>
      </c>
      <c r="L2130" s="11" t="s">
        <v>20101</v>
      </c>
      <c r="M2130" s="11" t="s">
        <v>20102</v>
      </c>
      <c r="N2130" s="11" t="s">
        <v>20103</v>
      </c>
      <c r="Q2130" s="11" t="s">
        <v>1423</v>
      </c>
      <c r="S2130" s="11" t="s">
        <v>1423</v>
      </c>
      <c r="U2130" s="12">
        <v>44322</v>
      </c>
      <c r="V2130" s="12">
        <v>44530</v>
      </c>
      <c r="W2130" s="11" t="s">
        <v>3309</v>
      </c>
      <c r="X2130" s="11" t="s">
        <v>20104</v>
      </c>
    </row>
    <row r="2131" spans="1:24" x14ac:dyDescent="0.45">
      <c r="A2131" s="11">
        <v>2131</v>
      </c>
      <c r="B2131" s="12">
        <v>45512</v>
      </c>
      <c r="C2131" s="11" t="s">
        <v>20105</v>
      </c>
      <c r="D2131" s="11" t="s">
        <v>20106</v>
      </c>
      <c r="E2131" s="11" t="s">
        <v>20107</v>
      </c>
      <c r="F2131" s="11" t="s">
        <v>20108</v>
      </c>
      <c r="G2131" s="11" t="s">
        <v>28</v>
      </c>
      <c r="H2131" s="11" t="s">
        <v>29</v>
      </c>
      <c r="J2131" s="11" t="s">
        <v>538</v>
      </c>
      <c r="K2131" s="11" t="s">
        <v>32</v>
      </c>
      <c r="L2131" s="11" t="s">
        <v>20109</v>
      </c>
      <c r="M2131" s="11" t="s">
        <v>20110</v>
      </c>
      <c r="N2131" s="11" t="s">
        <v>20111</v>
      </c>
      <c r="Q2131" s="11" t="s">
        <v>20112</v>
      </c>
      <c r="R2131" s="11" t="s">
        <v>20113</v>
      </c>
      <c r="S2131" s="11" t="s">
        <v>20112</v>
      </c>
      <c r="T2131" s="11" t="s">
        <v>20113</v>
      </c>
      <c r="U2131" s="12">
        <v>44362</v>
      </c>
      <c r="V2131" s="12">
        <v>44469</v>
      </c>
      <c r="W2131" s="11" t="s">
        <v>20114</v>
      </c>
      <c r="X2131" s="11" t="s">
        <v>20115</v>
      </c>
    </row>
    <row r="2132" spans="1:24" x14ac:dyDescent="0.45">
      <c r="A2132" s="11">
        <v>2132</v>
      </c>
      <c r="B2132" s="12">
        <v>45512</v>
      </c>
      <c r="C2132" s="11" t="s">
        <v>20116</v>
      </c>
      <c r="D2132" s="11" t="s">
        <v>20117</v>
      </c>
      <c r="E2132" s="11" t="s">
        <v>20118</v>
      </c>
      <c r="F2132" s="11" t="s">
        <v>27</v>
      </c>
      <c r="G2132" s="11" t="s">
        <v>28</v>
      </c>
      <c r="H2132" s="11" t="s">
        <v>1897</v>
      </c>
      <c r="I2132" s="11" t="s">
        <v>413</v>
      </c>
      <c r="J2132" s="11" t="s">
        <v>70</v>
      </c>
      <c r="K2132" s="11" t="s">
        <v>32</v>
      </c>
      <c r="L2132" s="11" t="s">
        <v>20119</v>
      </c>
      <c r="M2132" s="11" t="s">
        <v>20120</v>
      </c>
      <c r="N2132" s="11" t="s">
        <v>20121</v>
      </c>
      <c r="Q2132" s="11" t="s">
        <v>193</v>
      </c>
      <c r="R2132" s="11" t="s">
        <v>194</v>
      </c>
      <c r="S2132" s="11" t="s">
        <v>195</v>
      </c>
      <c r="T2132" s="11" t="s">
        <v>194</v>
      </c>
      <c r="U2132" s="12">
        <v>44348</v>
      </c>
      <c r="V2132" s="12">
        <v>44558</v>
      </c>
      <c r="W2132" s="11" t="s">
        <v>27</v>
      </c>
      <c r="X2132" s="11" t="s">
        <v>20122</v>
      </c>
    </row>
    <row r="2133" spans="1:24" x14ac:dyDescent="0.45">
      <c r="A2133" s="11">
        <v>2133</v>
      </c>
      <c r="B2133" s="12">
        <v>45512</v>
      </c>
      <c r="C2133" s="11" t="s">
        <v>20123</v>
      </c>
      <c r="D2133" s="11" t="s">
        <v>20124</v>
      </c>
      <c r="E2133" s="11" t="s">
        <v>20125</v>
      </c>
      <c r="F2133" s="11" t="s">
        <v>1452</v>
      </c>
      <c r="G2133" s="11" t="s">
        <v>28</v>
      </c>
      <c r="H2133" s="11" t="s">
        <v>6813</v>
      </c>
      <c r="I2133" s="11" t="s">
        <v>30</v>
      </c>
      <c r="J2133" s="11" t="s">
        <v>31</v>
      </c>
      <c r="K2133" s="11" t="s">
        <v>32</v>
      </c>
      <c r="L2133" s="11" t="s">
        <v>20126</v>
      </c>
      <c r="M2133" s="11" t="s">
        <v>20127</v>
      </c>
      <c r="N2133" s="11" t="s">
        <v>20128</v>
      </c>
      <c r="O2133" s="11" t="s">
        <v>20129</v>
      </c>
      <c r="P2133" s="11" t="s">
        <v>20130</v>
      </c>
      <c r="Q2133" s="11" t="s">
        <v>2530</v>
      </c>
      <c r="R2133" s="11" t="s">
        <v>2531</v>
      </c>
      <c r="S2133" s="11" t="s">
        <v>11284</v>
      </c>
      <c r="T2133" s="11" t="s">
        <v>11285</v>
      </c>
      <c r="U2133" s="12">
        <v>44348</v>
      </c>
      <c r="V2133" s="12">
        <v>44865</v>
      </c>
      <c r="W2133" s="11" t="s">
        <v>1461</v>
      </c>
      <c r="X2133" s="11" t="s">
        <v>20131</v>
      </c>
    </row>
    <row r="2134" spans="1:24" x14ac:dyDescent="0.45">
      <c r="A2134" s="11">
        <v>2134</v>
      </c>
      <c r="B2134" s="12">
        <v>45512</v>
      </c>
      <c r="C2134" s="11" t="s">
        <v>20132</v>
      </c>
      <c r="D2134" s="11" t="s">
        <v>20133</v>
      </c>
      <c r="E2134" s="11" t="s">
        <v>20134</v>
      </c>
      <c r="F2134" s="11" t="s">
        <v>20135</v>
      </c>
      <c r="G2134" s="11" t="s">
        <v>28</v>
      </c>
      <c r="H2134" s="11" t="s">
        <v>325</v>
      </c>
      <c r="I2134" s="11" t="s">
        <v>20136</v>
      </c>
      <c r="J2134" s="11" t="s">
        <v>20137</v>
      </c>
      <c r="K2134" s="11" t="s">
        <v>32</v>
      </c>
      <c r="L2134" s="11" t="s">
        <v>20138</v>
      </c>
      <c r="M2134" s="11" t="s">
        <v>20139</v>
      </c>
      <c r="N2134" s="11" t="s">
        <v>20140</v>
      </c>
      <c r="O2134" s="11" t="s">
        <v>20141</v>
      </c>
      <c r="P2134" s="11" t="s">
        <v>152</v>
      </c>
      <c r="Q2134" s="11" t="s">
        <v>19339</v>
      </c>
      <c r="R2134" s="11" t="s">
        <v>4079</v>
      </c>
      <c r="S2134" s="11" t="s">
        <v>4078</v>
      </c>
      <c r="T2134" s="11" t="s">
        <v>4079</v>
      </c>
      <c r="U2134" s="12">
        <v>44439</v>
      </c>
      <c r="V2134" s="12">
        <v>45504</v>
      </c>
      <c r="W2134" s="11" t="s">
        <v>20142</v>
      </c>
      <c r="X2134" s="11" t="s">
        <v>20143</v>
      </c>
    </row>
    <row r="2135" spans="1:24" x14ac:dyDescent="0.45">
      <c r="A2135" s="11">
        <v>2135</v>
      </c>
      <c r="B2135" s="12">
        <v>45512</v>
      </c>
      <c r="C2135" s="11" t="s">
        <v>20144</v>
      </c>
      <c r="D2135" s="11" t="s">
        <v>20145</v>
      </c>
      <c r="E2135" s="11" t="s">
        <v>20146</v>
      </c>
      <c r="F2135" s="11" t="s">
        <v>896</v>
      </c>
      <c r="G2135" s="11" t="s">
        <v>28</v>
      </c>
      <c r="J2135" s="11" t="s">
        <v>31</v>
      </c>
      <c r="K2135" s="11" t="s">
        <v>32</v>
      </c>
      <c r="L2135" s="11" t="s">
        <v>20147</v>
      </c>
      <c r="M2135" s="11" t="s">
        <v>20148</v>
      </c>
      <c r="N2135" s="11" t="s">
        <v>20149</v>
      </c>
      <c r="Q2135" s="11" t="s">
        <v>20150</v>
      </c>
      <c r="R2135" s="11" t="s">
        <v>20151</v>
      </c>
      <c r="S2135" s="11" t="s">
        <v>20152</v>
      </c>
      <c r="T2135" s="11" t="s">
        <v>20151</v>
      </c>
      <c r="U2135" s="12">
        <v>44454</v>
      </c>
      <c r="V2135" s="12">
        <v>44804</v>
      </c>
      <c r="W2135" s="11" t="s">
        <v>896</v>
      </c>
      <c r="X2135" s="11" t="s">
        <v>20153</v>
      </c>
    </row>
    <row r="2136" spans="1:24" x14ac:dyDescent="0.45">
      <c r="A2136" s="11">
        <v>2136</v>
      </c>
      <c r="B2136" s="12">
        <v>45512</v>
      </c>
      <c r="C2136" s="11" t="s">
        <v>20154</v>
      </c>
      <c r="D2136" s="11" t="s">
        <v>20155</v>
      </c>
      <c r="E2136" s="11" t="s">
        <v>20156</v>
      </c>
      <c r="F2136" s="11" t="s">
        <v>6154</v>
      </c>
      <c r="G2136" s="11" t="s">
        <v>28</v>
      </c>
      <c r="H2136" s="11" t="s">
        <v>29</v>
      </c>
      <c r="J2136" s="11" t="s">
        <v>45</v>
      </c>
      <c r="K2136" s="11" t="s">
        <v>32</v>
      </c>
      <c r="L2136" s="11" t="s">
        <v>20157</v>
      </c>
      <c r="M2136" s="11" t="s">
        <v>20158</v>
      </c>
      <c r="N2136" s="11" t="s">
        <v>20159</v>
      </c>
      <c r="Q2136" s="11" t="s">
        <v>20160</v>
      </c>
      <c r="S2136" s="11" t="s">
        <v>52</v>
      </c>
      <c r="U2136" s="12">
        <v>44409</v>
      </c>
      <c r="V2136" s="12">
        <v>44620</v>
      </c>
      <c r="W2136" s="11" t="s">
        <v>6161</v>
      </c>
      <c r="X2136" s="11" t="s">
        <v>20161</v>
      </c>
    </row>
    <row r="2137" spans="1:24" x14ac:dyDescent="0.45">
      <c r="A2137" s="11">
        <v>2137</v>
      </c>
      <c r="B2137" s="12">
        <v>45512</v>
      </c>
      <c r="C2137" s="11" t="s">
        <v>20162</v>
      </c>
      <c r="D2137" s="11" t="s">
        <v>20163</v>
      </c>
      <c r="E2137" s="11" t="s">
        <v>20164</v>
      </c>
      <c r="F2137" s="11" t="s">
        <v>27</v>
      </c>
      <c r="G2137" s="11" t="s">
        <v>28</v>
      </c>
      <c r="H2137" s="11" t="s">
        <v>44</v>
      </c>
      <c r="I2137" s="11" t="s">
        <v>160</v>
      </c>
      <c r="J2137" s="11" t="s">
        <v>31</v>
      </c>
      <c r="K2137" s="11" t="s">
        <v>538</v>
      </c>
      <c r="L2137" s="11" t="s">
        <v>20165</v>
      </c>
      <c r="M2137" s="11" t="s">
        <v>6646</v>
      </c>
      <c r="N2137" s="11" t="s">
        <v>20166</v>
      </c>
      <c r="Q2137" s="11" t="s">
        <v>20167</v>
      </c>
      <c r="R2137" s="11" t="s">
        <v>20168</v>
      </c>
      <c r="S2137" s="11" t="s">
        <v>14024</v>
      </c>
      <c r="T2137" s="11" t="s">
        <v>14025</v>
      </c>
      <c r="U2137" s="12">
        <v>44397</v>
      </c>
      <c r="V2137" s="12">
        <v>44732</v>
      </c>
      <c r="W2137" s="11" t="s">
        <v>27</v>
      </c>
      <c r="X2137" s="11" t="s">
        <v>20169</v>
      </c>
    </row>
    <row r="2138" spans="1:24" x14ac:dyDescent="0.45">
      <c r="A2138" s="11">
        <v>2138</v>
      </c>
      <c r="B2138" s="12">
        <v>45512</v>
      </c>
      <c r="C2138" s="11" t="s">
        <v>20170</v>
      </c>
      <c r="D2138" s="11" t="s">
        <v>20171</v>
      </c>
      <c r="E2138" s="11" t="s">
        <v>20172</v>
      </c>
      <c r="F2138" s="11" t="s">
        <v>27</v>
      </c>
      <c r="G2138" s="11" t="s">
        <v>28</v>
      </c>
      <c r="H2138" s="11" t="s">
        <v>44</v>
      </c>
      <c r="J2138" s="11" t="s">
        <v>226</v>
      </c>
      <c r="K2138" s="11" t="s">
        <v>32</v>
      </c>
      <c r="L2138" s="11" t="s">
        <v>20173</v>
      </c>
      <c r="M2138" s="11" t="s">
        <v>20174</v>
      </c>
      <c r="N2138" s="11" t="s">
        <v>20175</v>
      </c>
      <c r="O2138" s="11" t="s">
        <v>10838</v>
      </c>
      <c r="P2138" s="11" t="s">
        <v>10839</v>
      </c>
      <c r="Q2138" s="11" t="s">
        <v>20176</v>
      </c>
      <c r="R2138" s="11" t="s">
        <v>20177</v>
      </c>
      <c r="S2138" s="11" t="s">
        <v>3327</v>
      </c>
      <c r="T2138" s="11" t="s">
        <v>3328</v>
      </c>
      <c r="U2138" s="12">
        <v>44377</v>
      </c>
      <c r="V2138" s="12">
        <v>44834</v>
      </c>
      <c r="W2138" s="11" t="s">
        <v>2180</v>
      </c>
      <c r="X2138" s="11" t="s">
        <v>20178</v>
      </c>
    </row>
    <row r="2139" spans="1:24" x14ac:dyDescent="0.45">
      <c r="A2139" s="11">
        <v>2139</v>
      </c>
      <c r="B2139" s="12">
        <v>45512</v>
      </c>
      <c r="C2139" s="11" t="s">
        <v>20179</v>
      </c>
      <c r="D2139" s="11" t="s">
        <v>20180</v>
      </c>
      <c r="E2139" s="11" t="s">
        <v>20181</v>
      </c>
      <c r="F2139" s="11" t="s">
        <v>1452</v>
      </c>
      <c r="G2139" s="11" t="s">
        <v>28</v>
      </c>
      <c r="H2139" s="11" t="s">
        <v>29</v>
      </c>
      <c r="J2139" s="11" t="s">
        <v>70</v>
      </c>
      <c r="K2139" s="11" t="s">
        <v>32</v>
      </c>
      <c r="L2139" s="11" t="s">
        <v>20182</v>
      </c>
      <c r="M2139" s="11" t="s">
        <v>20183</v>
      </c>
      <c r="N2139" s="11" t="s">
        <v>20184</v>
      </c>
      <c r="Q2139" s="11" t="s">
        <v>8663</v>
      </c>
      <c r="R2139" s="11" t="s">
        <v>8664</v>
      </c>
      <c r="S2139" s="11" t="s">
        <v>8665</v>
      </c>
      <c r="T2139" s="11" t="s">
        <v>8664</v>
      </c>
      <c r="U2139" s="12">
        <v>44362</v>
      </c>
      <c r="V2139" s="12">
        <v>44592</v>
      </c>
      <c r="W2139" s="11" t="s">
        <v>1452</v>
      </c>
      <c r="X2139" s="11" t="s">
        <v>20185</v>
      </c>
    </row>
    <row r="2140" spans="1:24" x14ac:dyDescent="0.45">
      <c r="A2140" s="11">
        <v>2140</v>
      </c>
      <c r="B2140" s="12">
        <v>45512</v>
      </c>
      <c r="C2140" s="11" t="s">
        <v>20186</v>
      </c>
      <c r="D2140" s="11" t="s">
        <v>20187</v>
      </c>
      <c r="E2140" s="11" t="s">
        <v>20188</v>
      </c>
      <c r="F2140" s="11" t="s">
        <v>20189</v>
      </c>
      <c r="G2140" s="11" t="s">
        <v>28</v>
      </c>
      <c r="H2140" s="11" t="s">
        <v>29</v>
      </c>
      <c r="J2140" s="11" t="s">
        <v>70</v>
      </c>
      <c r="K2140" s="11" t="s">
        <v>32</v>
      </c>
      <c r="L2140" s="11" t="s">
        <v>20190</v>
      </c>
      <c r="M2140" s="11" t="s">
        <v>20191</v>
      </c>
      <c r="N2140" s="11" t="s">
        <v>20192</v>
      </c>
      <c r="Q2140" s="11" t="s">
        <v>20193</v>
      </c>
      <c r="R2140" s="11" t="s">
        <v>20194</v>
      </c>
      <c r="S2140" s="11" t="s">
        <v>13802</v>
      </c>
      <c r="T2140" s="11" t="s">
        <v>10878</v>
      </c>
      <c r="U2140" s="12">
        <v>44377</v>
      </c>
      <c r="V2140" s="12">
        <v>44712</v>
      </c>
      <c r="W2140" s="11" t="s">
        <v>20195</v>
      </c>
      <c r="X2140" s="11" t="s">
        <v>20196</v>
      </c>
    </row>
    <row r="2141" spans="1:24" x14ac:dyDescent="0.45">
      <c r="A2141" s="11">
        <v>2141</v>
      </c>
      <c r="B2141" s="12">
        <v>45512</v>
      </c>
      <c r="C2141" s="11" t="s">
        <v>20197</v>
      </c>
      <c r="D2141" s="11" t="s">
        <v>20198</v>
      </c>
      <c r="E2141" s="11" t="s">
        <v>20199</v>
      </c>
      <c r="F2141" s="11" t="s">
        <v>102</v>
      </c>
      <c r="G2141" s="11" t="s">
        <v>28</v>
      </c>
      <c r="H2141" s="11" t="s">
        <v>29</v>
      </c>
      <c r="I2141" s="11" t="s">
        <v>30</v>
      </c>
      <c r="J2141" s="11" t="s">
        <v>31</v>
      </c>
      <c r="K2141" s="11" t="s">
        <v>32</v>
      </c>
      <c r="L2141" s="11" t="s">
        <v>20200</v>
      </c>
      <c r="M2141" s="11" t="s">
        <v>20201</v>
      </c>
      <c r="N2141" s="11" t="s">
        <v>20202</v>
      </c>
      <c r="Q2141" s="11" t="s">
        <v>20203</v>
      </c>
      <c r="R2141" s="11" t="s">
        <v>20204</v>
      </c>
      <c r="S2141" s="11" t="s">
        <v>20205</v>
      </c>
      <c r="T2141" s="11" t="s">
        <v>20206</v>
      </c>
      <c r="U2141" s="12">
        <v>44442</v>
      </c>
      <c r="V2141" s="12">
        <v>44647</v>
      </c>
      <c r="W2141" s="11" t="s">
        <v>102</v>
      </c>
      <c r="X2141" s="11" t="s">
        <v>20207</v>
      </c>
    </row>
    <row r="2142" spans="1:24" x14ac:dyDescent="0.45">
      <c r="A2142" s="11">
        <v>2142</v>
      </c>
      <c r="B2142" s="12">
        <v>45512</v>
      </c>
      <c r="C2142" s="11" t="s">
        <v>20208</v>
      </c>
      <c r="D2142" s="11" t="s">
        <v>20209</v>
      </c>
      <c r="E2142" s="11" t="s">
        <v>20210</v>
      </c>
      <c r="F2142" s="11" t="s">
        <v>27</v>
      </c>
      <c r="G2142" s="11" t="s">
        <v>28</v>
      </c>
      <c r="H2142" s="11" t="s">
        <v>1537</v>
      </c>
      <c r="I2142" s="11" t="s">
        <v>160</v>
      </c>
      <c r="J2142" s="11" t="s">
        <v>70</v>
      </c>
      <c r="K2142" s="11" t="s">
        <v>538</v>
      </c>
      <c r="L2142" s="11" t="s">
        <v>20211</v>
      </c>
      <c r="M2142" s="11" t="s">
        <v>20212</v>
      </c>
      <c r="N2142" s="11" t="s">
        <v>20213</v>
      </c>
      <c r="Q2142" s="11" t="s">
        <v>20214</v>
      </c>
      <c r="R2142" s="11" t="s">
        <v>20215</v>
      </c>
      <c r="S2142" s="11" t="s">
        <v>20216</v>
      </c>
      <c r="T2142" s="11" t="s">
        <v>20217</v>
      </c>
      <c r="U2142" s="12">
        <v>44369</v>
      </c>
      <c r="V2142" s="12">
        <v>44712</v>
      </c>
      <c r="W2142" s="11" t="s">
        <v>20218</v>
      </c>
      <c r="X2142" s="11" t="s">
        <v>20219</v>
      </c>
    </row>
    <row r="2143" spans="1:24" x14ac:dyDescent="0.45">
      <c r="A2143" s="11">
        <v>2143</v>
      </c>
      <c r="B2143" s="12">
        <v>45512</v>
      </c>
      <c r="C2143" s="11" t="s">
        <v>20220</v>
      </c>
      <c r="D2143" s="11" t="s">
        <v>20221</v>
      </c>
      <c r="E2143" s="11" t="s">
        <v>20222</v>
      </c>
      <c r="F2143" s="11" t="s">
        <v>256</v>
      </c>
      <c r="G2143" s="11" t="s">
        <v>28</v>
      </c>
      <c r="H2143" s="11" t="s">
        <v>44</v>
      </c>
      <c r="I2143" s="11" t="s">
        <v>30</v>
      </c>
      <c r="J2143" s="11" t="s">
        <v>45</v>
      </c>
      <c r="K2143" s="11" t="s">
        <v>32</v>
      </c>
      <c r="L2143" s="11" t="s">
        <v>20223</v>
      </c>
      <c r="M2143" s="11" t="s">
        <v>20224</v>
      </c>
      <c r="N2143" s="11" t="s">
        <v>20225</v>
      </c>
      <c r="Q2143" s="11" t="s">
        <v>4920</v>
      </c>
      <c r="R2143" s="11" t="s">
        <v>4921</v>
      </c>
      <c r="S2143" s="11" t="s">
        <v>20226</v>
      </c>
      <c r="T2143" s="11" t="s">
        <v>20227</v>
      </c>
      <c r="U2143" s="12">
        <v>44356</v>
      </c>
      <c r="V2143" s="12">
        <v>44712</v>
      </c>
      <c r="W2143" s="11" t="s">
        <v>20228</v>
      </c>
      <c r="X2143" s="11" t="s">
        <v>20229</v>
      </c>
    </row>
    <row r="2144" spans="1:24" x14ac:dyDescent="0.45">
      <c r="A2144" s="11">
        <v>2144</v>
      </c>
      <c r="B2144" s="12">
        <v>45512</v>
      </c>
      <c r="C2144" s="11" t="s">
        <v>20230</v>
      </c>
      <c r="D2144" s="11" t="s">
        <v>20231</v>
      </c>
      <c r="E2144" s="11" t="s">
        <v>20232</v>
      </c>
      <c r="F2144" s="11" t="s">
        <v>27</v>
      </c>
      <c r="G2144" s="11" t="s">
        <v>28</v>
      </c>
      <c r="H2144" s="11" t="s">
        <v>44</v>
      </c>
      <c r="I2144" s="11" t="s">
        <v>30</v>
      </c>
      <c r="J2144" s="11" t="s">
        <v>117</v>
      </c>
      <c r="K2144" s="11" t="s">
        <v>32</v>
      </c>
      <c r="L2144" s="11" t="s">
        <v>20233</v>
      </c>
      <c r="M2144" s="11" t="s">
        <v>20234</v>
      </c>
      <c r="N2144" s="11" t="s">
        <v>20235</v>
      </c>
      <c r="O2144" s="11" t="s">
        <v>13534</v>
      </c>
      <c r="P2144" s="11" t="s">
        <v>13535</v>
      </c>
      <c r="Q2144" s="11" t="s">
        <v>5615</v>
      </c>
      <c r="R2144" s="11" t="s">
        <v>138</v>
      </c>
      <c r="S2144" s="11" t="s">
        <v>137</v>
      </c>
      <c r="T2144" s="11" t="s">
        <v>138</v>
      </c>
      <c r="U2144" s="12">
        <v>44474</v>
      </c>
      <c r="V2144" s="12">
        <v>44895</v>
      </c>
      <c r="W2144" s="11" t="s">
        <v>27</v>
      </c>
      <c r="X2144" s="11" t="s">
        <v>20236</v>
      </c>
    </row>
    <row r="2145" spans="1:24" x14ac:dyDescent="0.45">
      <c r="A2145" s="11">
        <v>2145</v>
      </c>
      <c r="B2145" s="12">
        <v>45512</v>
      </c>
      <c r="C2145" s="11" t="s">
        <v>20237</v>
      </c>
      <c r="D2145" s="11" t="s">
        <v>20238</v>
      </c>
      <c r="E2145" s="11" t="s">
        <v>20239</v>
      </c>
      <c r="F2145" s="11" t="s">
        <v>256</v>
      </c>
      <c r="G2145" s="11" t="s">
        <v>28</v>
      </c>
      <c r="H2145" s="11" t="s">
        <v>44</v>
      </c>
      <c r="I2145" s="11" t="s">
        <v>132</v>
      </c>
      <c r="J2145" s="11" t="s">
        <v>226</v>
      </c>
      <c r="K2145" s="11" t="s">
        <v>32</v>
      </c>
      <c r="L2145" s="11" t="s">
        <v>20240</v>
      </c>
      <c r="M2145" s="11" t="s">
        <v>20241</v>
      </c>
      <c r="N2145" s="11" t="s">
        <v>20242</v>
      </c>
      <c r="O2145" s="11" t="s">
        <v>2286</v>
      </c>
      <c r="P2145" s="11" t="s">
        <v>2287</v>
      </c>
      <c r="Q2145" s="11" t="s">
        <v>20243</v>
      </c>
      <c r="R2145" s="11" t="s">
        <v>2289</v>
      </c>
      <c r="S2145" s="11" t="s">
        <v>1203</v>
      </c>
      <c r="T2145" s="11" t="s">
        <v>1204</v>
      </c>
      <c r="U2145" s="12">
        <v>44440</v>
      </c>
      <c r="V2145" s="12">
        <v>44926</v>
      </c>
      <c r="W2145" s="11" t="s">
        <v>20244</v>
      </c>
      <c r="X2145" s="11" t="s">
        <v>20245</v>
      </c>
    </row>
    <row r="2146" spans="1:24" x14ac:dyDescent="0.45">
      <c r="A2146" s="11">
        <v>2146</v>
      </c>
      <c r="B2146" s="12">
        <v>45512</v>
      </c>
      <c r="C2146" s="11" t="s">
        <v>20246</v>
      </c>
      <c r="D2146" s="11" t="s">
        <v>20247</v>
      </c>
      <c r="E2146" s="11" t="s">
        <v>20248</v>
      </c>
      <c r="F2146" s="11" t="s">
        <v>27</v>
      </c>
      <c r="G2146" s="11" t="s">
        <v>28</v>
      </c>
      <c r="H2146" s="11" t="s">
        <v>44</v>
      </c>
      <c r="I2146" s="11" t="s">
        <v>132</v>
      </c>
      <c r="J2146" s="11" t="s">
        <v>56</v>
      </c>
      <c r="K2146" s="11" t="s">
        <v>32</v>
      </c>
      <c r="L2146" s="11" t="s">
        <v>20249</v>
      </c>
      <c r="M2146" s="11" t="s">
        <v>20250</v>
      </c>
      <c r="N2146" s="11" t="s">
        <v>20251</v>
      </c>
      <c r="O2146" s="11" t="s">
        <v>652</v>
      </c>
      <c r="P2146" s="11" t="s">
        <v>653</v>
      </c>
      <c r="Q2146" s="11" t="s">
        <v>20252</v>
      </c>
      <c r="R2146" s="11" t="s">
        <v>20253</v>
      </c>
      <c r="S2146" s="11" t="s">
        <v>642</v>
      </c>
      <c r="T2146" s="11" t="s">
        <v>335</v>
      </c>
      <c r="U2146" s="12">
        <v>44368</v>
      </c>
      <c r="V2146" s="12">
        <v>45016</v>
      </c>
      <c r="W2146" s="11" t="s">
        <v>20254</v>
      </c>
      <c r="X2146" s="11" t="s">
        <v>20255</v>
      </c>
    </row>
    <row r="2147" spans="1:24" x14ac:dyDescent="0.45">
      <c r="A2147" s="11">
        <v>2147</v>
      </c>
      <c r="B2147" s="12">
        <v>45512</v>
      </c>
      <c r="C2147" s="11" t="s">
        <v>20256</v>
      </c>
      <c r="D2147" s="11" t="s">
        <v>20257</v>
      </c>
      <c r="E2147" s="11" t="s">
        <v>20258</v>
      </c>
      <c r="F2147" s="11" t="s">
        <v>27</v>
      </c>
      <c r="G2147" s="11" t="s">
        <v>28</v>
      </c>
      <c r="H2147" s="11" t="s">
        <v>44</v>
      </c>
      <c r="I2147" s="11" t="s">
        <v>116</v>
      </c>
      <c r="J2147" s="11" t="s">
        <v>350</v>
      </c>
      <c r="K2147" s="11" t="s">
        <v>32</v>
      </c>
      <c r="L2147" s="11" t="s">
        <v>20259</v>
      </c>
      <c r="M2147" s="11" t="s">
        <v>20260</v>
      </c>
      <c r="N2147" s="11" t="s">
        <v>20261</v>
      </c>
      <c r="O2147" s="11" t="s">
        <v>3638</v>
      </c>
      <c r="P2147" s="11" t="s">
        <v>3639</v>
      </c>
      <c r="Q2147" s="11" t="s">
        <v>20262</v>
      </c>
      <c r="R2147" s="11" t="s">
        <v>3639</v>
      </c>
      <c r="S2147" s="11" t="s">
        <v>642</v>
      </c>
      <c r="T2147" s="11" t="s">
        <v>335</v>
      </c>
      <c r="U2147" s="12">
        <v>44378</v>
      </c>
      <c r="V2147" s="12">
        <v>44926</v>
      </c>
      <c r="W2147" s="11" t="s">
        <v>5446</v>
      </c>
      <c r="X2147" s="11" t="s">
        <v>20263</v>
      </c>
    </row>
    <row r="2148" spans="1:24" x14ac:dyDescent="0.45">
      <c r="A2148" s="11">
        <v>2148</v>
      </c>
      <c r="B2148" s="12">
        <v>45512</v>
      </c>
      <c r="C2148" s="11" t="s">
        <v>20264</v>
      </c>
      <c r="D2148" s="11" t="s">
        <v>20265</v>
      </c>
      <c r="E2148" s="11" t="s">
        <v>20266</v>
      </c>
      <c r="F2148" s="11" t="s">
        <v>102</v>
      </c>
      <c r="G2148" s="11" t="s">
        <v>28</v>
      </c>
      <c r="H2148" s="11" t="s">
        <v>29</v>
      </c>
      <c r="I2148" s="11" t="s">
        <v>132</v>
      </c>
      <c r="J2148" s="11" t="s">
        <v>314</v>
      </c>
      <c r="K2148" s="11" t="s">
        <v>32</v>
      </c>
      <c r="L2148" s="11" t="s">
        <v>20267</v>
      </c>
      <c r="M2148" s="11" t="s">
        <v>20268</v>
      </c>
      <c r="N2148" s="11" t="s">
        <v>20269</v>
      </c>
      <c r="O2148" s="11" t="s">
        <v>1388</v>
      </c>
      <c r="P2148" s="11" t="s">
        <v>1389</v>
      </c>
      <c r="Q2148" s="11" t="s">
        <v>20270</v>
      </c>
      <c r="R2148" s="11" t="s">
        <v>14217</v>
      </c>
      <c r="S2148" s="11" t="s">
        <v>14216</v>
      </c>
      <c r="T2148" s="11" t="s">
        <v>14217</v>
      </c>
      <c r="U2148" s="12">
        <v>44501</v>
      </c>
      <c r="V2148" s="12">
        <v>44957</v>
      </c>
      <c r="W2148" s="11" t="s">
        <v>102</v>
      </c>
      <c r="X2148" s="11" t="s">
        <v>20271</v>
      </c>
    </row>
    <row r="2149" spans="1:24" x14ac:dyDescent="0.45">
      <c r="A2149" s="11">
        <v>2149</v>
      </c>
      <c r="B2149" s="12">
        <v>45512</v>
      </c>
      <c r="C2149" s="11" t="s">
        <v>20272</v>
      </c>
      <c r="D2149" s="11" t="s">
        <v>20273</v>
      </c>
      <c r="E2149" s="11" t="s">
        <v>20274</v>
      </c>
      <c r="F2149" s="11" t="s">
        <v>27</v>
      </c>
      <c r="G2149" s="11" t="s">
        <v>28</v>
      </c>
      <c r="H2149" s="11" t="s">
        <v>44</v>
      </c>
      <c r="I2149" s="11" t="s">
        <v>132</v>
      </c>
      <c r="J2149" s="11" t="s">
        <v>314</v>
      </c>
      <c r="K2149" s="11" t="s">
        <v>32</v>
      </c>
      <c r="L2149" s="11" t="s">
        <v>20275</v>
      </c>
      <c r="M2149" s="11" t="s">
        <v>20276</v>
      </c>
      <c r="N2149" s="11" t="s">
        <v>20277</v>
      </c>
      <c r="O2149" s="11" t="s">
        <v>3638</v>
      </c>
      <c r="P2149" s="11" t="s">
        <v>3639</v>
      </c>
      <c r="Q2149" s="11" t="s">
        <v>62</v>
      </c>
      <c r="R2149" s="11" t="s">
        <v>63</v>
      </c>
      <c r="S2149" s="11" t="s">
        <v>62</v>
      </c>
      <c r="T2149" s="11" t="s">
        <v>63</v>
      </c>
      <c r="U2149" s="12">
        <v>44510</v>
      </c>
      <c r="V2149" s="12">
        <v>45163</v>
      </c>
      <c r="W2149" s="11" t="s">
        <v>20278</v>
      </c>
      <c r="X2149" s="11" t="s">
        <v>20279</v>
      </c>
    </row>
    <row r="2150" spans="1:24" x14ac:dyDescent="0.45">
      <c r="A2150" s="11">
        <v>2150</v>
      </c>
      <c r="B2150" s="12">
        <v>45512</v>
      </c>
      <c r="C2150" s="11" t="s">
        <v>20280</v>
      </c>
      <c r="D2150" s="11" t="s">
        <v>20281</v>
      </c>
      <c r="F2150" s="11" t="s">
        <v>782</v>
      </c>
      <c r="G2150" s="11" t="s">
        <v>302</v>
      </c>
      <c r="H2150" s="11" t="s">
        <v>29</v>
      </c>
      <c r="I2150" s="11" t="s">
        <v>30</v>
      </c>
      <c r="J2150" s="11" t="s">
        <v>31</v>
      </c>
      <c r="K2150" s="11" t="s">
        <v>32</v>
      </c>
      <c r="L2150" s="11" t="s">
        <v>12576</v>
      </c>
      <c r="M2150" s="11" t="s">
        <v>20282</v>
      </c>
      <c r="N2150" s="11" t="s">
        <v>20283</v>
      </c>
      <c r="O2150" s="11" t="s">
        <v>20284</v>
      </c>
      <c r="P2150" s="11" t="s">
        <v>20285</v>
      </c>
      <c r="Q2150" s="11" t="s">
        <v>20286</v>
      </c>
      <c r="R2150" s="11" t="s">
        <v>20287</v>
      </c>
      <c r="S2150" s="11" t="s">
        <v>52</v>
      </c>
      <c r="U2150" s="12">
        <v>44378</v>
      </c>
      <c r="V2150" s="12">
        <v>44635</v>
      </c>
      <c r="W2150" s="11" t="s">
        <v>793</v>
      </c>
      <c r="X2150" s="11" t="s">
        <v>20288</v>
      </c>
    </row>
    <row r="2151" spans="1:24" x14ac:dyDescent="0.45">
      <c r="A2151" s="11">
        <v>2151</v>
      </c>
      <c r="B2151" s="12">
        <v>45512</v>
      </c>
      <c r="C2151" s="11" t="s">
        <v>20289</v>
      </c>
      <c r="D2151" s="11" t="s">
        <v>20290</v>
      </c>
      <c r="E2151" s="11" t="s">
        <v>20291</v>
      </c>
      <c r="F2151" s="11" t="s">
        <v>27</v>
      </c>
      <c r="G2151" s="11" t="s">
        <v>28</v>
      </c>
      <c r="H2151" s="11" t="s">
        <v>44</v>
      </c>
      <c r="I2151" s="11" t="s">
        <v>20292</v>
      </c>
      <c r="J2151" s="11" t="s">
        <v>70</v>
      </c>
      <c r="K2151" s="11" t="s">
        <v>538</v>
      </c>
      <c r="L2151" s="11" t="s">
        <v>20293</v>
      </c>
      <c r="M2151" s="11" t="s">
        <v>20294</v>
      </c>
      <c r="N2151" s="11" t="s">
        <v>20295</v>
      </c>
      <c r="O2151" s="11" t="s">
        <v>4918</v>
      </c>
      <c r="P2151" s="11" t="s">
        <v>4919</v>
      </c>
      <c r="Q2151" s="11" t="s">
        <v>9394</v>
      </c>
      <c r="R2151" s="11" t="s">
        <v>12959</v>
      </c>
      <c r="S2151" s="11" t="s">
        <v>1445</v>
      </c>
      <c r="T2151" s="11" t="s">
        <v>1446</v>
      </c>
      <c r="U2151" s="12">
        <v>44424</v>
      </c>
      <c r="V2151" s="12">
        <v>44864</v>
      </c>
      <c r="W2151" s="11" t="s">
        <v>20296</v>
      </c>
      <c r="X2151" s="11" t="s">
        <v>20297</v>
      </c>
    </row>
    <row r="2152" spans="1:24" x14ac:dyDescent="0.45">
      <c r="A2152" s="11">
        <v>2152</v>
      </c>
      <c r="B2152" s="12">
        <v>45512</v>
      </c>
      <c r="C2152" s="11" t="s">
        <v>20298</v>
      </c>
      <c r="D2152" s="11" t="s">
        <v>20299</v>
      </c>
      <c r="E2152" s="11" t="s">
        <v>20300</v>
      </c>
      <c r="F2152" s="11" t="s">
        <v>27</v>
      </c>
      <c r="G2152" s="11" t="s">
        <v>28</v>
      </c>
      <c r="H2152" s="11" t="s">
        <v>44</v>
      </c>
      <c r="I2152" s="11" t="s">
        <v>160</v>
      </c>
      <c r="J2152" s="11" t="s">
        <v>45</v>
      </c>
      <c r="K2152" s="11" t="s">
        <v>32</v>
      </c>
      <c r="L2152" s="11" t="s">
        <v>17717</v>
      </c>
      <c r="M2152" s="11" t="s">
        <v>20301</v>
      </c>
      <c r="N2152" s="11" t="s">
        <v>20302</v>
      </c>
      <c r="Q2152" s="11" t="s">
        <v>8134</v>
      </c>
      <c r="R2152" s="11" t="s">
        <v>8135</v>
      </c>
      <c r="S2152" s="11" t="s">
        <v>4433</v>
      </c>
      <c r="T2152" s="11" t="s">
        <v>8136</v>
      </c>
      <c r="U2152" s="12">
        <v>44331</v>
      </c>
      <c r="V2152" s="12">
        <v>44651</v>
      </c>
      <c r="W2152" s="11" t="s">
        <v>27</v>
      </c>
      <c r="X2152" s="11" t="s">
        <v>20303</v>
      </c>
    </row>
    <row r="2153" spans="1:24" x14ac:dyDescent="0.45">
      <c r="A2153" s="11">
        <v>2153</v>
      </c>
      <c r="B2153" s="12">
        <v>45512</v>
      </c>
      <c r="C2153" s="11" t="s">
        <v>20304</v>
      </c>
      <c r="D2153" s="11" t="s">
        <v>20305</v>
      </c>
      <c r="E2153" s="11" t="s">
        <v>20306</v>
      </c>
      <c r="F2153" s="11" t="s">
        <v>27</v>
      </c>
      <c r="G2153" s="11" t="s">
        <v>28</v>
      </c>
      <c r="H2153" s="11" t="s">
        <v>176</v>
      </c>
      <c r="I2153" s="11" t="s">
        <v>413</v>
      </c>
      <c r="J2153" s="11" t="s">
        <v>70</v>
      </c>
      <c r="K2153" s="11" t="s">
        <v>32</v>
      </c>
      <c r="L2153" s="11" t="s">
        <v>20307</v>
      </c>
      <c r="M2153" s="11" t="s">
        <v>20308</v>
      </c>
      <c r="N2153" s="11" t="s">
        <v>20309</v>
      </c>
      <c r="Q2153" s="11" t="s">
        <v>20310</v>
      </c>
      <c r="R2153" s="11" t="s">
        <v>20311</v>
      </c>
      <c r="S2153" s="11" t="s">
        <v>20312</v>
      </c>
      <c r="T2153" s="11" t="s">
        <v>20311</v>
      </c>
      <c r="U2153" s="12">
        <v>44348</v>
      </c>
      <c r="V2153" s="12">
        <v>44561</v>
      </c>
      <c r="W2153" s="11" t="s">
        <v>914</v>
      </c>
      <c r="X2153" s="11" t="s">
        <v>20313</v>
      </c>
    </row>
    <row r="2154" spans="1:24" x14ac:dyDescent="0.45">
      <c r="A2154" s="11">
        <v>2154</v>
      </c>
      <c r="B2154" s="12">
        <v>45512</v>
      </c>
      <c r="C2154" s="11" t="s">
        <v>7233</v>
      </c>
      <c r="D2154" s="11" t="s">
        <v>20314</v>
      </c>
      <c r="E2154" s="11" t="s">
        <v>20315</v>
      </c>
      <c r="F2154" s="11" t="s">
        <v>27</v>
      </c>
      <c r="G2154" s="11" t="s">
        <v>28</v>
      </c>
      <c r="H2154" s="11" t="s">
        <v>44</v>
      </c>
      <c r="I2154" s="11" t="s">
        <v>160</v>
      </c>
      <c r="J2154" s="11" t="s">
        <v>45</v>
      </c>
      <c r="K2154" s="11" t="s">
        <v>32</v>
      </c>
      <c r="L2154" s="11" t="s">
        <v>20316</v>
      </c>
      <c r="M2154" s="11" t="s">
        <v>20317</v>
      </c>
      <c r="N2154" s="11" t="s">
        <v>20318</v>
      </c>
      <c r="Q2154" s="11" t="s">
        <v>20319</v>
      </c>
      <c r="R2154" s="11" t="s">
        <v>20320</v>
      </c>
      <c r="S2154" s="11" t="s">
        <v>20321</v>
      </c>
      <c r="T2154" s="11" t="s">
        <v>20322</v>
      </c>
      <c r="U2154" s="12">
        <v>44333</v>
      </c>
      <c r="V2154" s="12">
        <v>44578</v>
      </c>
      <c r="W2154" s="11" t="s">
        <v>3309</v>
      </c>
      <c r="X2154" s="11" t="s">
        <v>20323</v>
      </c>
    </row>
    <row r="2155" spans="1:24" x14ac:dyDescent="0.45">
      <c r="A2155" s="11">
        <v>2155</v>
      </c>
      <c r="B2155" s="12">
        <v>45512</v>
      </c>
      <c r="C2155" s="11" t="s">
        <v>20324</v>
      </c>
      <c r="D2155" s="11" t="s">
        <v>20325</v>
      </c>
      <c r="E2155" s="11" t="s">
        <v>20326</v>
      </c>
      <c r="F2155" s="11" t="s">
        <v>515</v>
      </c>
      <c r="G2155" s="11" t="s">
        <v>28</v>
      </c>
      <c r="H2155" s="11" t="s">
        <v>29</v>
      </c>
      <c r="I2155" s="11" t="s">
        <v>160</v>
      </c>
      <c r="J2155" s="11" t="s">
        <v>45</v>
      </c>
      <c r="K2155" s="11" t="s">
        <v>32</v>
      </c>
      <c r="L2155" s="11" t="s">
        <v>20327</v>
      </c>
      <c r="M2155" s="11" t="s">
        <v>20328</v>
      </c>
      <c r="N2155" s="11" t="s">
        <v>20329</v>
      </c>
      <c r="Q2155" s="11" t="s">
        <v>85</v>
      </c>
      <c r="R2155" s="11" t="s">
        <v>86</v>
      </c>
      <c r="S2155" s="11" t="s">
        <v>87</v>
      </c>
      <c r="T2155" s="11" t="s">
        <v>86</v>
      </c>
      <c r="U2155" s="12">
        <v>44466</v>
      </c>
      <c r="V2155" s="12">
        <v>44651</v>
      </c>
      <c r="W2155" s="11" t="s">
        <v>20330</v>
      </c>
      <c r="X2155" s="11" t="s">
        <v>20331</v>
      </c>
    </row>
    <row r="2156" spans="1:24" x14ac:dyDescent="0.45">
      <c r="A2156" s="11">
        <v>2156</v>
      </c>
      <c r="B2156" s="12">
        <v>45512</v>
      </c>
      <c r="C2156" s="11" t="s">
        <v>1417</v>
      </c>
      <c r="D2156" s="11" t="s">
        <v>20332</v>
      </c>
      <c r="E2156" s="11" t="s">
        <v>20333</v>
      </c>
      <c r="F2156" s="11" t="s">
        <v>27</v>
      </c>
      <c r="G2156" s="11" t="s">
        <v>28</v>
      </c>
      <c r="H2156" s="11" t="s">
        <v>29</v>
      </c>
      <c r="I2156" s="11" t="s">
        <v>20334</v>
      </c>
      <c r="J2156" s="11" t="s">
        <v>70</v>
      </c>
      <c r="K2156" s="11" t="s">
        <v>32</v>
      </c>
      <c r="L2156" s="11" t="s">
        <v>20335</v>
      </c>
      <c r="M2156" s="11" t="s">
        <v>20336</v>
      </c>
      <c r="N2156" s="11" t="s">
        <v>20337</v>
      </c>
      <c r="Q2156" s="11" t="s">
        <v>20338</v>
      </c>
      <c r="R2156" s="11" t="s">
        <v>10464</v>
      </c>
      <c r="S2156" s="11" t="s">
        <v>20339</v>
      </c>
      <c r="T2156" s="11" t="s">
        <v>20340</v>
      </c>
      <c r="U2156" s="12">
        <v>44382</v>
      </c>
      <c r="V2156" s="12">
        <v>44590</v>
      </c>
      <c r="W2156" s="11" t="s">
        <v>10908</v>
      </c>
      <c r="X2156" s="11" t="s">
        <v>20341</v>
      </c>
    </row>
    <row r="2157" spans="1:24" x14ac:dyDescent="0.45">
      <c r="A2157" s="11">
        <v>2157</v>
      </c>
      <c r="B2157" s="12">
        <v>45512</v>
      </c>
      <c r="C2157" s="11" t="s">
        <v>20342</v>
      </c>
      <c r="D2157" s="11" t="s">
        <v>20343</v>
      </c>
      <c r="E2157" s="11" t="s">
        <v>20344</v>
      </c>
      <c r="F2157" s="11" t="s">
        <v>27</v>
      </c>
      <c r="G2157" s="11" t="s">
        <v>28</v>
      </c>
      <c r="H2157" s="11" t="s">
        <v>29</v>
      </c>
      <c r="I2157" s="11" t="s">
        <v>413</v>
      </c>
      <c r="J2157" s="11" t="s">
        <v>45</v>
      </c>
      <c r="K2157" s="11" t="s">
        <v>32</v>
      </c>
      <c r="L2157" s="11" t="s">
        <v>20345</v>
      </c>
      <c r="M2157" s="11" t="s">
        <v>20346</v>
      </c>
      <c r="N2157" s="11" t="s">
        <v>17492</v>
      </c>
      <c r="Q2157" s="11" t="s">
        <v>20347</v>
      </c>
      <c r="R2157" s="11" t="s">
        <v>20348</v>
      </c>
      <c r="S2157" s="11" t="s">
        <v>20349</v>
      </c>
      <c r="T2157" s="11" t="s">
        <v>20348</v>
      </c>
      <c r="U2157" s="12">
        <v>44348</v>
      </c>
      <c r="V2157" s="12">
        <v>44592</v>
      </c>
      <c r="W2157" s="11" t="s">
        <v>27</v>
      </c>
      <c r="X2157" s="11" t="s">
        <v>20350</v>
      </c>
    </row>
    <row r="2158" spans="1:24" x14ac:dyDescent="0.45">
      <c r="A2158" s="11">
        <v>2158</v>
      </c>
      <c r="B2158" s="12">
        <v>45512</v>
      </c>
      <c r="C2158" s="11" t="s">
        <v>20351</v>
      </c>
      <c r="D2158" s="11" t="s">
        <v>20352</v>
      </c>
      <c r="E2158" s="11" t="s">
        <v>20353</v>
      </c>
      <c r="F2158" s="11" t="s">
        <v>1803</v>
      </c>
      <c r="G2158" s="11" t="s">
        <v>28</v>
      </c>
      <c r="H2158" s="11" t="s">
        <v>29</v>
      </c>
      <c r="I2158" s="11" t="s">
        <v>30</v>
      </c>
      <c r="J2158" s="11" t="s">
        <v>45</v>
      </c>
      <c r="K2158" s="11" t="s">
        <v>32</v>
      </c>
      <c r="L2158" s="11" t="s">
        <v>20354</v>
      </c>
      <c r="M2158" s="11" t="s">
        <v>20355</v>
      </c>
      <c r="N2158" s="11" t="s">
        <v>20356</v>
      </c>
      <c r="Q2158" s="11" t="s">
        <v>20357</v>
      </c>
      <c r="R2158" s="11" t="s">
        <v>20358</v>
      </c>
      <c r="S2158" s="11" t="s">
        <v>20321</v>
      </c>
      <c r="T2158" s="11" t="s">
        <v>20359</v>
      </c>
      <c r="U2158" s="12">
        <v>44317</v>
      </c>
      <c r="V2158" s="12">
        <v>44555</v>
      </c>
      <c r="W2158" s="11" t="s">
        <v>20360</v>
      </c>
      <c r="X2158" s="11" t="s">
        <v>20361</v>
      </c>
    </row>
    <row r="2159" spans="1:24" x14ac:dyDescent="0.45">
      <c r="A2159" s="11">
        <v>2159</v>
      </c>
      <c r="B2159" s="12">
        <v>45512</v>
      </c>
      <c r="C2159" s="11" t="s">
        <v>20362</v>
      </c>
      <c r="D2159" s="11" t="s">
        <v>20363</v>
      </c>
      <c r="E2159" s="11" t="s">
        <v>20364</v>
      </c>
      <c r="F2159" s="11" t="s">
        <v>1144</v>
      </c>
      <c r="G2159" s="11" t="s">
        <v>28</v>
      </c>
      <c r="H2159" s="11" t="s">
        <v>29</v>
      </c>
      <c r="I2159" s="11" t="s">
        <v>30</v>
      </c>
      <c r="J2159" s="11" t="s">
        <v>70</v>
      </c>
      <c r="K2159" s="11" t="s">
        <v>32</v>
      </c>
      <c r="L2159" s="11" t="s">
        <v>20365</v>
      </c>
      <c r="M2159" s="11" t="s">
        <v>20366</v>
      </c>
      <c r="N2159" s="11" t="s">
        <v>20367</v>
      </c>
      <c r="O2159" s="11" t="s">
        <v>20368</v>
      </c>
      <c r="P2159" s="11" t="s">
        <v>20369</v>
      </c>
      <c r="Q2159" s="11" t="s">
        <v>20370</v>
      </c>
      <c r="R2159" s="11" t="s">
        <v>20371</v>
      </c>
      <c r="S2159" s="11" t="s">
        <v>20372</v>
      </c>
      <c r="T2159" s="11" t="s">
        <v>20373</v>
      </c>
      <c r="U2159" s="12">
        <v>44409</v>
      </c>
      <c r="V2159" s="12">
        <v>44651</v>
      </c>
      <c r="W2159" s="11" t="s">
        <v>1149</v>
      </c>
      <c r="X2159" s="11" t="s">
        <v>20374</v>
      </c>
    </row>
    <row r="2160" spans="1:24" x14ac:dyDescent="0.45">
      <c r="A2160" s="11">
        <v>2160</v>
      </c>
      <c r="B2160" s="12">
        <v>45512</v>
      </c>
      <c r="C2160" s="11" t="s">
        <v>20383</v>
      </c>
      <c r="D2160" s="11" t="s">
        <v>20384</v>
      </c>
      <c r="E2160" s="11" t="s">
        <v>20385</v>
      </c>
      <c r="F2160" s="11" t="s">
        <v>27</v>
      </c>
      <c r="G2160" s="11" t="s">
        <v>28</v>
      </c>
      <c r="H2160" s="11" t="s">
        <v>44</v>
      </c>
      <c r="I2160" s="11" t="s">
        <v>20386</v>
      </c>
      <c r="J2160" s="11" t="s">
        <v>45</v>
      </c>
      <c r="K2160" s="11" t="s">
        <v>32</v>
      </c>
      <c r="L2160" s="11" t="s">
        <v>20387</v>
      </c>
      <c r="M2160" s="11" t="s">
        <v>20388</v>
      </c>
      <c r="N2160" s="11" t="s">
        <v>20389</v>
      </c>
      <c r="Q2160" s="11" t="s">
        <v>17188</v>
      </c>
      <c r="R2160" s="11" t="s">
        <v>467</v>
      </c>
      <c r="S2160" s="11" t="s">
        <v>17189</v>
      </c>
      <c r="T2160" s="11" t="s">
        <v>467</v>
      </c>
      <c r="U2160" s="12">
        <v>44348</v>
      </c>
      <c r="V2160" s="12">
        <v>44561</v>
      </c>
      <c r="W2160" s="11" t="s">
        <v>11543</v>
      </c>
      <c r="X2160" s="11" t="s">
        <v>20390</v>
      </c>
    </row>
    <row r="2161" spans="1:24" x14ac:dyDescent="0.45">
      <c r="A2161" s="11">
        <v>2161</v>
      </c>
      <c r="B2161" s="12">
        <v>45512</v>
      </c>
      <c r="C2161" s="11" t="s">
        <v>20383</v>
      </c>
      <c r="D2161" s="11" t="s">
        <v>20384</v>
      </c>
      <c r="E2161" s="11" t="s">
        <v>20385</v>
      </c>
      <c r="F2161" s="11" t="s">
        <v>27</v>
      </c>
      <c r="G2161" s="11" t="s">
        <v>28</v>
      </c>
      <c r="H2161" s="11" t="s">
        <v>44</v>
      </c>
      <c r="I2161" s="11" t="s">
        <v>20386</v>
      </c>
      <c r="J2161" s="11" t="s">
        <v>45</v>
      </c>
      <c r="K2161" s="11" t="s">
        <v>32</v>
      </c>
      <c r="L2161" s="11" t="s">
        <v>20387</v>
      </c>
      <c r="M2161" s="11" t="s">
        <v>20388</v>
      </c>
      <c r="N2161" s="11" t="s">
        <v>20389</v>
      </c>
      <c r="Q2161" s="11" t="s">
        <v>17188</v>
      </c>
      <c r="R2161" s="11" t="s">
        <v>467</v>
      </c>
      <c r="S2161" s="11" t="s">
        <v>17189</v>
      </c>
      <c r="T2161" s="11" t="s">
        <v>467</v>
      </c>
      <c r="U2161" s="12">
        <v>44348</v>
      </c>
      <c r="V2161" s="12">
        <v>44561</v>
      </c>
      <c r="W2161" s="11" t="s">
        <v>11543</v>
      </c>
      <c r="X2161" s="11" t="s">
        <v>20390</v>
      </c>
    </row>
    <row r="2162" spans="1:24" x14ac:dyDescent="0.45">
      <c r="A2162" s="11">
        <v>2162</v>
      </c>
      <c r="B2162" s="12">
        <v>45512</v>
      </c>
      <c r="C2162" s="11" t="s">
        <v>20383</v>
      </c>
      <c r="D2162" s="11" t="s">
        <v>20384</v>
      </c>
      <c r="E2162" s="11" t="s">
        <v>20385</v>
      </c>
      <c r="F2162" s="11" t="s">
        <v>27</v>
      </c>
      <c r="G2162" s="11" t="s">
        <v>28</v>
      </c>
      <c r="H2162" s="11" t="s">
        <v>44</v>
      </c>
      <c r="I2162" s="11" t="s">
        <v>20386</v>
      </c>
      <c r="J2162" s="11" t="s">
        <v>45</v>
      </c>
      <c r="K2162" s="11" t="s">
        <v>32</v>
      </c>
      <c r="L2162" s="11" t="s">
        <v>20387</v>
      </c>
      <c r="M2162" s="11" t="s">
        <v>20388</v>
      </c>
      <c r="N2162" s="11" t="s">
        <v>20389</v>
      </c>
      <c r="Q2162" s="11" t="s">
        <v>17188</v>
      </c>
      <c r="R2162" s="11" t="s">
        <v>467</v>
      </c>
      <c r="S2162" s="11" t="s">
        <v>17189</v>
      </c>
      <c r="T2162" s="11" t="s">
        <v>467</v>
      </c>
      <c r="U2162" s="12">
        <v>44348</v>
      </c>
      <c r="V2162" s="12">
        <v>44561</v>
      </c>
      <c r="W2162" s="11" t="s">
        <v>11543</v>
      </c>
      <c r="X2162" s="11" t="s">
        <v>20390</v>
      </c>
    </row>
    <row r="2163" spans="1:24" x14ac:dyDescent="0.45">
      <c r="A2163" s="11">
        <v>2163</v>
      </c>
      <c r="B2163" s="12">
        <v>45512</v>
      </c>
      <c r="C2163" s="11" t="s">
        <v>20394</v>
      </c>
      <c r="D2163" s="11" t="s">
        <v>20395</v>
      </c>
      <c r="E2163" s="11" t="s">
        <v>20396</v>
      </c>
      <c r="F2163" s="11" t="s">
        <v>2325</v>
      </c>
      <c r="G2163" s="11" t="s">
        <v>28</v>
      </c>
      <c r="H2163" s="11" t="s">
        <v>44</v>
      </c>
      <c r="I2163" s="11" t="s">
        <v>20397</v>
      </c>
      <c r="J2163" s="11" t="s">
        <v>81</v>
      </c>
      <c r="K2163" s="11" t="s">
        <v>32</v>
      </c>
      <c r="L2163" s="11" t="s">
        <v>20398</v>
      </c>
      <c r="M2163" s="11" t="s">
        <v>20399</v>
      </c>
      <c r="N2163" s="11" t="s">
        <v>20400</v>
      </c>
      <c r="Q2163" s="11" t="s">
        <v>20401</v>
      </c>
      <c r="R2163" s="11" t="s">
        <v>1241</v>
      </c>
      <c r="S2163" s="11" t="s">
        <v>20402</v>
      </c>
      <c r="T2163" s="11" t="s">
        <v>1241</v>
      </c>
      <c r="U2163" s="12">
        <v>44378</v>
      </c>
      <c r="V2163" s="12">
        <v>44696</v>
      </c>
      <c r="W2163" s="11" t="s">
        <v>20403</v>
      </c>
      <c r="X2163" s="11" t="s">
        <v>20404</v>
      </c>
    </row>
    <row r="2164" spans="1:24" x14ac:dyDescent="0.45">
      <c r="A2164" s="11">
        <v>2164</v>
      </c>
      <c r="B2164" s="12">
        <v>45512</v>
      </c>
      <c r="C2164" s="11" t="s">
        <v>20405</v>
      </c>
      <c r="D2164" s="11" t="s">
        <v>20406</v>
      </c>
      <c r="E2164" s="11" t="s">
        <v>20407</v>
      </c>
      <c r="F2164" s="11" t="s">
        <v>27</v>
      </c>
      <c r="G2164" s="11" t="s">
        <v>28</v>
      </c>
      <c r="H2164" s="11" t="s">
        <v>44</v>
      </c>
      <c r="I2164" s="11" t="s">
        <v>30</v>
      </c>
      <c r="J2164" s="11" t="s">
        <v>45</v>
      </c>
      <c r="K2164" s="11" t="s">
        <v>32</v>
      </c>
      <c r="L2164" s="11" t="s">
        <v>20408</v>
      </c>
      <c r="M2164" s="11" t="s">
        <v>20409</v>
      </c>
      <c r="N2164" s="11" t="s">
        <v>20410</v>
      </c>
      <c r="Q2164" s="11" t="s">
        <v>12172</v>
      </c>
      <c r="R2164" s="11" t="s">
        <v>12173</v>
      </c>
      <c r="S2164" s="11" t="s">
        <v>12172</v>
      </c>
      <c r="T2164" s="11" t="s">
        <v>12173</v>
      </c>
      <c r="U2164" s="12">
        <v>44336</v>
      </c>
      <c r="V2164" s="12">
        <v>44742</v>
      </c>
      <c r="W2164" s="11" t="s">
        <v>381</v>
      </c>
      <c r="X2164" s="11" t="s">
        <v>20411</v>
      </c>
    </row>
    <row r="2165" spans="1:24" x14ac:dyDescent="0.45">
      <c r="A2165" s="11">
        <v>2165</v>
      </c>
      <c r="B2165" s="12">
        <v>45512</v>
      </c>
      <c r="C2165" s="11" t="s">
        <v>20412</v>
      </c>
      <c r="D2165" s="11" t="s">
        <v>20413</v>
      </c>
      <c r="E2165" s="11" t="s">
        <v>20414</v>
      </c>
      <c r="F2165" s="11" t="s">
        <v>27</v>
      </c>
      <c r="G2165" s="11" t="s">
        <v>28</v>
      </c>
      <c r="H2165" s="11" t="s">
        <v>44</v>
      </c>
      <c r="I2165" s="11" t="s">
        <v>116</v>
      </c>
      <c r="J2165" s="11" t="s">
        <v>226</v>
      </c>
      <c r="K2165" s="11" t="s">
        <v>32</v>
      </c>
      <c r="L2165" s="11" t="s">
        <v>20415</v>
      </c>
      <c r="M2165" s="11" t="s">
        <v>20416</v>
      </c>
      <c r="N2165" s="11" t="s">
        <v>20417</v>
      </c>
      <c r="Q2165" s="11" t="s">
        <v>1517</v>
      </c>
      <c r="R2165" s="11" t="s">
        <v>1518</v>
      </c>
      <c r="S2165" s="11" t="s">
        <v>18561</v>
      </c>
      <c r="T2165" s="11" t="s">
        <v>18562</v>
      </c>
      <c r="U2165" s="12">
        <v>44476</v>
      </c>
      <c r="V2165" s="12">
        <v>44918</v>
      </c>
      <c r="W2165" s="11" t="s">
        <v>577</v>
      </c>
      <c r="X2165" s="11" t="s">
        <v>20418</v>
      </c>
    </row>
    <row r="2166" spans="1:24" x14ac:dyDescent="0.45">
      <c r="A2166" s="11">
        <v>2166</v>
      </c>
      <c r="B2166" s="12">
        <v>45512</v>
      </c>
      <c r="C2166" s="11" t="s">
        <v>20419</v>
      </c>
      <c r="D2166" s="11" t="s">
        <v>20420</v>
      </c>
      <c r="E2166" s="11" t="s">
        <v>20421</v>
      </c>
      <c r="F2166" s="11" t="s">
        <v>27</v>
      </c>
      <c r="G2166" s="11" t="s">
        <v>28</v>
      </c>
      <c r="H2166" s="11" t="s">
        <v>44</v>
      </c>
      <c r="I2166" s="11" t="s">
        <v>132</v>
      </c>
      <c r="J2166" s="11" t="s">
        <v>45</v>
      </c>
      <c r="K2166" s="11" t="s">
        <v>32</v>
      </c>
      <c r="L2166" s="11" t="s">
        <v>20422</v>
      </c>
      <c r="M2166" s="11" t="s">
        <v>20423</v>
      </c>
      <c r="N2166" s="11" t="s">
        <v>20424</v>
      </c>
      <c r="O2166" s="11" t="s">
        <v>20425</v>
      </c>
      <c r="P2166" s="11" t="s">
        <v>20426</v>
      </c>
      <c r="Q2166" s="11" t="s">
        <v>12068</v>
      </c>
      <c r="R2166" s="11" t="s">
        <v>12069</v>
      </c>
      <c r="S2166" s="11" t="s">
        <v>20425</v>
      </c>
      <c r="T2166" s="11" t="s">
        <v>20426</v>
      </c>
      <c r="U2166" s="12">
        <v>44531</v>
      </c>
      <c r="V2166" s="12">
        <v>44895</v>
      </c>
      <c r="W2166" s="11" t="s">
        <v>27</v>
      </c>
      <c r="X2166" s="11" t="s">
        <v>20427</v>
      </c>
    </row>
    <row r="2167" spans="1:24" x14ac:dyDescent="0.45">
      <c r="A2167" s="11">
        <v>2167</v>
      </c>
      <c r="B2167" s="12">
        <v>45512</v>
      </c>
      <c r="C2167" s="11" t="s">
        <v>20428</v>
      </c>
      <c r="D2167" s="11" t="s">
        <v>20420</v>
      </c>
      <c r="E2167" s="11" t="s">
        <v>20421</v>
      </c>
      <c r="F2167" s="11" t="s">
        <v>27</v>
      </c>
      <c r="G2167" s="11" t="s">
        <v>28</v>
      </c>
      <c r="H2167" s="11" t="s">
        <v>44</v>
      </c>
      <c r="I2167" s="11" t="s">
        <v>132</v>
      </c>
      <c r="J2167" s="11" t="s">
        <v>117</v>
      </c>
      <c r="K2167" s="11" t="s">
        <v>32</v>
      </c>
      <c r="L2167" s="11" t="s">
        <v>20429</v>
      </c>
      <c r="M2167" s="11" t="s">
        <v>20430</v>
      </c>
      <c r="N2167" s="11" t="s">
        <v>1703</v>
      </c>
      <c r="O2167" s="11" t="s">
        <v>20425</v>
      </c>
      <c r="P2167" s="11" t="s">
        <v>20426</v>
      </c>
      <c r="Q2167" s="11" t="s">
        <v>12068</v>
      </c>
      <c r="R2167" s="11" t="s">
        <v>12069</v>
      </c>
      <c r="S2167" s="11" t="s">
        <v>20425</v>
      </c>
      <c r="T2167" s="11" t="s">
        <v>20426</v>
      </c>
      <c r="U2167" s="12">
        <v>44531</v>
      </c>
      <c r="V2167" s="12">
        <v>44895</v>
      </c>
      <c r="W2167" s="11" t="s">
        <v>27</v>
      </c>
      <c r="X2167" s="11" t="s">
        <v>20431</v>
      </c>
    </row>
    <row r="2168" spans="1:24" x14ac:dyDescent="0.45">
      <c r="A2168" s="11">
        <v>2168</v>
      </c>
      <c r="B2168" s="12">
        <v>45512</v>
      </c>
      <c r="C2168" s="11" t="s">
        <v>20432</v>
      </c>
      <c r="D2168" s="11" t="s">
        <v>20433</v>
      </c>
      <c r="E2168" s="11" t="s">
        <v>20434</v>
      </c>
      <c r="F2168" s="11" t="s">
        <v>27</v>
      </c>
      <c r="G2168" s="11" t="s">
        <v>28</v>
      </c>
      <c r="H2168" s="11" t="s">
        <v>44</v>
      </c>
      <c r="I2168" s="11" t="s">
        <v>241</v>
      </c>
      <c r="J2168" s="11" t="s">
        <v>104</v>
      </c>
      <c r="K2168" s="11" t="s">
        <v>32</v>
      </c>
      <c r="L2168" s="11" t="s">
        <v>20435</v>
      </c>
      <c r="M2168" s="11" t="s">
        <v>20436</v>
      </c>
      <c r="N2168" s="11" t="s">
        <v>19935</v>
      </c>
      <c r="Q2168" s="11" t="s">
        <v>8825</v>
      </c>
      <c r="R2168" s="11" t="s">
        <v>8826</v>
      </c>
      <c r="S2168" s="11" t="s">
        <v>20437</v>
      </c>
      <c r="T2168" s="11" t="s">
        <v>20438</v>
      </c>
      <c r="U2168" s="12">
        <v>44440</v>
      </c>
      <c r="V2168" s="12">
        <v>44804</v>
      </c>
      <c r="W2168" s="11" t="s">
        <v>468</v>
      </c>
      <c r="X2168" s="11" t="s">
        <v>20439</v>
      </c>
    </row>
    <row r="2169" spans="1:24" x14ac:dyDescent="0.45">
      <c r="A2169" s="11">
        <v>2169</v>
      </c>
      <c r="B2169" s="12">
        <v>45512</v>
      </c>
      <c r="C2169" s="11" t="s">
        <v>20440</v>
      </c>
      <c r="D2169" s="11" t="s">
        <v>20441</v>
      </c>
      <c r="E2169" s="11" t="s">
        <v>20442</v>
      </c>
      <c r="F2169" s="11" t="s">
        <v>27</v>
      </c>
      <c r="G2169" s="11" t="s">
        <v>28</v>
      </c>
      <c r="H2169" s="11" t="s">
        <v>44</v>
      </c>
      <c r="I2169" s="11" t="s">
        <v>132</v>
      </c>
      <c r="J2169" s="11" t="s">
        <v>31</v>
      </c>
      <c r="K2169" s="11" t="s">
        <v>32</v>
      </c>
      <c r="L2169" s="11" t="s">
        <v>20443</v>
      </c>
      <c r="M2169" s="11" t="s">
        <v>20444</v>
      </c>
      <c r="N2169" s="11" t="s">
        <v>20445</v>
      </c>
      <c r="O2169" s="11" t="s">
        <v>2822</v>
      </c>
      <c r="P2169" s="11" t="s">
        <v>2738</v>
      </c>
      <c r="Q2169" s="11" t="s">
        <v>20446</v>
      </c>
      <c r="R2169" s="11" t="s">
        <v>20447</v>
      </c>
      <c r="S2169" s="11" t="s">
        <v>6958</v>
      </c>
      <c r="T2169" s="11" t="s">
        <v>6959</v>
      </c>
      <c r="U2169" s="12">
        <v>44362</v>
      </c>
      <c r="V2169" s="12">
        <v>44804</v>
      </c>
      <c r="W2169" s="11" t="s">
        <v>381</v>
      </c>
      <c r="X2169" s="11" t="s">
        <v>20448</v>
      </c>
    </row>
    <row r="2170" spans="1:24" x14ac:dyDescent="0.45">
      <c r="A2170" s="11">
        <v>2170</v>
      </c>
      <c r="B2170" s="12">
        <v>45512</v>
      </c>
      <c r="C2170" s="11" t="s">
        <v>20449</v>
      </c>
      <c r="D2170" s="11" t="s">
        <v>20450</v>
      </c>
      <c r="E2170" s="11" t="s">
        <v>20451</v>
      </c>
      <c r="F2170" s="11" t="s">
        <v>277</v>
      </c>
      <c r="G2170" s="11" t="s">
        <v>28</v>
      </c>
      <c r="H2170" s="11" t="s">
        <v>44</v>
      </c>
      <c r="I2170" s="11" t="s">
        <v>437</v>
      </c>
      <c r="J2170" s="11" t="s">
        <v>45</v>
      </c>
      <c r="K2170" s="11" t="s">
        <v>32</v>
      </c>
      <c r="L2170" s="11" t="s">
        <v>20452</v>
      </c>
      <c r="M2170" s="11" t="s">
        <v>20453</v>
      </c>
      <c r="N2170" s="11" t="s">
        <v>20454</v>
      </c>
      <c r="Q2170" s="11" t="s">
        <v>20455</v>
      </c>
      <c r="R2170" s="11" t="s">
        <v>20456</v>
      </c>
      <c r="S2170" s="11" t="s">
        <v>52</v>
      </c>
      <c r="U2170" s="12">
        <v>44409</v>
      </c>
      <c r="V2170" s="12">
        <v>44651</v>
      </c>
      <c r="W2170" s="11" t="s">
        <v>277</v>
      </c>
      <c r="X2170" s="11" t="s">
        <v>20457</v>
      </c>
    </row>
    <row r="2171" spans="1:24" x14ac:dyDescent="0.45">
      <c r="A2171" s="11">
        <v>2171</v>
      </c>
      <c r="B2171" s="12">
        <v>45512</v>
      </c>
      <c r="C2171" s="11" t="s">
        <v>20458</v>
      </c>
      <c r="D2171" s="11" t="s">
        <v>20459</v>
      </c>
      <c r="E2171" s="11" t="s">
        <v>20460</v>
      </c>
      <c r="F2171" s="11" t="s">
        <v>411</v>
      </c>
      <c r="G2171" s="11" t="s">
        <v>28</v>
      </c>
      <c r="H2171" s="11" t="s">
        <v>44</v>
      </c>
      <c r="I2171" s="11" t="s">
        <v>30</v>
      </c>
      <c r="J2171" s="11" t="s">
        <v>70</v>
      </c>
      <c r="K2171" s="11" t="s">
        <v>538</v>
      </c>
      <c r="L2171" s="11" t="s">
        <v>20461</v>
      </c>
      <c r="M2171" s="11" t="s">
        <v>20462</v>
      </c>
      <c r="N2171" s="11" t="s">
        <v>20463</v>
      </c>
      <c r="O2171" s="11" t="s">
        <v>1379</v>
      </c>
      <c r="P2171" s="11" t="s">
        <v>1380</v>
      </c>
      <c r="Q2171" s="11" t="s">
        <v>20464</v>
      </c>
      <c r="R2171" s="11" t="s">
        <v>20465</v>
      </c>
      <c r="S2171" s="11" t="s">
        <v>14809</v>
      </c>
      <c r="T2171" s="11" t="s">
        <v>14810</v>
      </c>
      <c r="U2171" s="12">
        <v>44440</v>
      </c>
      <c r="V2171" s="12">
        <v>44926</v>
      </c>
      <c r="W2171" s="11" t="s">
        <v>421</v>
      </c>
      <c r="X2171" s="11" t="s">
        <v>20466</v>
      </c>
    </row>
    <row r="2172" spans="1:24" x14ac:dyDescent="0.45">
      <c r="A2172" s="11">
        <v>2172</v>
      </c>
      <c r="B2172" s="12">
        <v>45512</v>
      </c>
      <c r="C2172" s="11" t="s">
        <v>20467</v>
      </c>
      <c r="D2172" s="11" t="s">
        <v>20468</v>
      </c>
      <c r="E2172" s="11" t="s">
        <v>20469</v>
      </c>
      <c r="F2172" s="11" t="s">
        <v>27</v>
      </c>
      <c r="G2172" s="11" t="s">
        <v>28</v>
      </c>
      <c r="H2172" s="11" t="s">
        <v>44</v>
      </c>
      <c r="I2172" s="11" t="s">
        <v>30</v>
      </c>
      <c r="J2172" s="11" t="s">
        <v>13544</v>
      </c>
      <c r="K2172" s="11" t="s">
        <v>538</v>
      </c>
      <c r="L2172" s="11" t="s">
        <v>20470</v>
      </c>
      <c r="M2172" s="11" t="s">
        <v>20471</v>
      </c>
      <c r="N2172" s="11" t="s">
        <v>20472</v>
      </c>
      <c r="O2172" s="11" t="s">
        <v>652</v>
      </c>
      <c r="P2172" s="11" t="s">
        <v>653</v>
      </c>
      <c r="Q2172" s="11" t="s">
        <v>3640</v>
      </c>
      <c r="R2172" s="11" t="s">
        <v>3502</v>
      </c>
      <c r="S2172" s="11" t="s">
        <v>3501</v>
      </c>
      <c r="T2172" s="11" t="s">
        <v>3502</v>
      </c>
      <c r="U2172" s="12">
        <v>44470</v>
      </c>
      <c r="V2172" s="12">
        <v>45350</v>
      </c>
      <c r="W2172" s="11" t="s">
        <v>27</v>
      </c>
      <c r="X2172" s="11" t="s">
        <v>20473</v>
      </c>
    </row>
    <row r="2173" spans="1:24" x14ac:dyDescent="0.45">
      <c r="A2173" s="11">
        <v>2173</v>
      </c>
      <c r="B2173" s="12">
        <v>45512</v>
      </c>
      <c r="C2173" s="11" t="s">
        <v>20474</v>
      </c>
      <c r="D2173" s="11" t="s">
        <v>20475</v>
      </c>
      <c r="E2173" s="11" t="s">
        <v>20476</v>
      </c>
      <c r="F2173" s="11" t="s">
        <v>27</v>
      </c>
      <c r="G2173" s="11" t="s">
        <v>28</v>
      </c>
      <c r="H2173" s="11" t="s">
        <v>44</v>
      </c>
      <c r="I2173" s="11" t="s">
        <v>160</v>
      </c>
      <c r="J2173" s="11" t="s">
        <v>45</v>
      </c>
      <c r="K2173" s="11" t="s">
        <v>32</v>
      </c>
      <c r="L2173" s="11" t="s">
        <v>20477</v>
      </c>
      <c r="M2173" s="11" t="s">
        <v>20478</v>
      </c>
      <c r="N2173" s="11" t="s">
        <v>20479</v>
      </c>
      <c r="Q2173" s="11" t="s">
        <v>20319</v>
      </c>
      <c r="R2173" s="11" t="s">
        <v>20320</v>
      </c>
      <c r="S2173" s="11" t="s">
        <v>20321</v>
      </c>
      <c r="T2173" s="11" t="s">
        <v>20322</v>
      </c>
      <c r="U2173" s="12">
        <v>44331</v>
      </c>
      <c r="V2173" s="12">
        <v>44561</v>
      </c>
      <c r="W2173" s="11" t="s">
        <v>27</v>
      </c>
      <c r="X2173" s="11" t="s">
        <v>20480</v>
      </c>
    </row>
    <row r="2174" spans="1:24" x14ac:dyDescent="0.45">
      <c r="A2174" s="11">
        <v>2174</v>
      </c>
      <c r="B2174" s="12">
        <v>45512</v>
      </c>
      <c r="C2174" s="11" t="s">
        <v>20481</v>
      </c>
      <c r="D2174" s="11" t="s">
        <v>20482</v>
      </c>
      <c r="E2174" s="11" t="s">
        <v>20483</v>
      </c>
      <c r="F2174" s="11" t="s">
        <v>27</v>
      </c>
      <c r="G2174" s="11" t="s">
        <v>28</v>
      </c>
      <c r="H2174" s="11" t="s">
        <v>44</v>
      </c>
      <c r="I2174" s="11" t="s">
        <v>413</v>
      </c>
      <c r="J2174" s="11" t="s">
        <v>70</v>
      </c>
      <c r="K2174" s="11" t="s">
        <v>32</v>
      </c>
      <c r="L2174" s="11" t="s">
        <v>20484</v>
      </c>
      <c r="M2174" s="11" t="s">
        <v>20485</v>
      </c>
      <c r="N2174" s="11" t="s">
        <v>20486</v>
      </c>
      <c r="Q2174" s="11" t="s">
        <v>20487</v>
      </c>
      <c r="R2174" s="11" t="s">
        <v>20488</v>
      </c>
      <c r="S2174" s="11" t="s">
        <v>20489</v>
      </c>
      <c r="T2174" s="11" t="s">
        <v>20490</v>
      </c>
      <c r="U2174" s="12">
        <v>44378</v>
      </c>
      <c r="V2174" s="12">
        <v>44620</v>
      </c>
      <c r="W2174" s="11" t="s">
        <v>20491</v>
      </c>
      <c r="X2174" s="11" t="s">
        <v>20492</v>
      </c>
    </row>
    <row r="2175" spans="1:24" x14ac:dyDescent="0.45">
      <c r="A2175" s="11">
        <v>2175</v>
      </c>
      <c r="B2175" s="12">
        <v>45512</v>
      </c>
      <c r="C2175" s="11" t="s">
        <v>20493</v>
      </c>
      <c r="D2175" s="11" t="s">
        <v>20494</v>
      </c>
      <c r="E2175" s="11" t="s">
        <v>20495</v>
      </c>
      <c r="F2175" s="11" t="s">
        <v>769</v>
      </c>
      <c r="G2175" s="11" t="s">
        <v>28</v>
      </c>
      <c r="H2175" s="11" t="s">
        <v>29</v>
      </c>
      <c r="I2175" s="11" t="s">
        <v>20496</v>
      </c>
      <c r="J2175" s="11" t="s">
        <v>278</v>
      </c>
      <c r="K2175" s="11" t="s">
        <v>32</v>
      </c>
      <c r="L2175" s="11" t="s">
        <v>20497</v>
      </c>
      <c r="M2175" s="11" t="s">
        <v>20498</v>
      </c>
      <c r="N2175" s="11" t="s">
        <v>20499</v>
      </c>
      <c r="Q2175" s="11" t="s">
        <v>20500</v>
      </c>
      <c r="R2175" s="11" t="s">
        <v>20501</v>
      </c>
      <c r="S2175" s="11" t="s">
        <v>20502</v>
      </c>
      <c r="T2175" s="11" t="s">
        <v>20503</v>
      </c>
      <c r="U2175" s="12">
        <v>44348</v>
      </c>
      <c r="V2175" s="12">
        <v>44742</v>
      </c>
      <c r="W2175" s="11" t="s">
        <v>20504</v>
      </c>
      <c r="X2175" s="11" t="s">
        <v>20505</v>
      </c>
    </row>
    <row r="2176" spans="1:24" x14ac:dyDescent="0.45">
      <c r="A2176" s="11">
        <v>2176</v>
      </c>
      <c r="B2176" s="12">
        <v>45512</v>
      </c>
      <c r="C2176" s="11" t="s">
        <v>20506</v>
      </c>
      <c r="D2176" s="11" t="s">
        <v>20507</v>
      </c>
      <c r="E2176" s="11" t="s">
        <v>20508</v>
      </c>
      <c r="F2176" s="11" t="s">
        <v>20509</v>
      </c>
      <c r="G2176" s="11" t="s">
        <v>28</v>
      </c>
      <c r="H2176" s="11" t="s">
        <v>29</v>
      </c>
      <c r="I2176" s="11" t="s">
        <v>2463</v>
      </c>
      <c r="J2176" s="11" t="s">
        <v>31</v>
      </c>
      <c r="K2176" s="11" t="s">
        <v>32</v>
      </c>
      <c r="L2176" s="11" t="s">
        <v>20510</v>
      </c>
      <c r="M2176" s="11" t="s">
        <v>20511</v>
      </c>
      <c r="N2176" s="11" t="s">
        <v>20512</v>
      </c>
      <c r="Q2176" s="11" t="s">
        <v>20513</v>
      </c>
      <c r="R2176" s="11" t="s">
        <v>20514</v>
      </c>
      <c r="S2176" s="11" t="s">
        <v>20515</v>
      </c>
      <c r="T2176" s="11" t="s">
        <v>20516</v>
      </c>
      <c r="U2176" s="12">
        <v>44378</v>
      </c>
      <c r="V2176" s="12">
        <v>44581</v>
      </c>
      <c r="W2176" s="11" t="s">
        <v>20517</v>
      </c>
      <c r="X2176" s="11" t="s">
        <v>20518</v>
      </c>
    </row>
    <row r="2177" spans="1:24" x14ac:dyDescent="0.45">
      <c r="A2177" s="11">
        <v>2177</v>
      </c>
      <c r="B2177" s="12">
        <v>45512</v>
      </c>
      <c r="C2177" s="11" t="s">
        <v>20519</v>
      </c>
      <c r="D2177" s="11" t="s">
        <v>20520</v>
      </c>
      <c r="E2177" s="11" t="s">
        <v>20521</v>
      </c>
      <c r="F2177" s="11" t="s">
        <v>19599</v>
      </c>
      <c r="G2177" s="11" t="s">
        <v>28</v>
      </c>
      <c r="H2177" s="11" t="s">
        <v>29</v>
      </c>
      <c r="I2177" s="11" t="s">
        <v>11001</v>
      </c>
      <c r="J2177" s="11" t="s">
        <v>81</v>
      </c>
      <c r="K2177" s="11" t="s">
        <v>32</v>
      </c>
      <c r="L2177" s="11" t="s">
        <v>20522</v>
      </c>
      <c r="M2177" s="11" t="s">
        <v>20523</v>
      </c>
      <c r="N2177" s="11" t="s">
        <v>20524</v>
      </c>
      <c r="Q2177" s="11" t="s">
        <v>20525</v>
      </c>
      <c r="R2177" s="11" t="s">
        <v>20526</v>
      </c>
      <c r="S2177" s="11" t="s">
        <v>20527</v>
      </c>
      <c r="T2177" s="11" t="s">
        <v>20526</v>
      </c>
      <c r="U2177" s="12">
        <v>44460</v>
      </c>
      <c r="V2177" s="12">
        <v>44737</v>
      </c>
      <c r="W2177" s="11" t="s">
        <v>3292</v>
      </c>
      <c r="X2177" s="11" t="s">
        <v>20528</v>
      </c>
    </row>
    <row r="2178" spans="1:24" x14ac:dyDescent="0.45">
      <c r="A2178" s="11">
        <v>2178</v>
      </c>
      <c r="B2178" s="12">
        <v>45512</v>
      </c>
      <c r="C2178" s="11" t="s">
        <v>20529</v>
      </c>
      <c r="D2178" s="11" t="s">
        <v>20530</v>
      </c>
      <c r="E2178" s="11" t="s">
        <v>20531</v>
      </c>
      <c r="F2178" s="11" t="s">
        <v>277</v>
      </c>
      <c r="G2178" s="11" t="s">
        <v>28</v>
      </c>
      <c r="H2178" s="11" t="s">
        <v>44</v>
      </c>
      <c r="I2178" s="11" t="s">
        <v>413</v>
      </c>
      <c r="J2178" s="11" t="s">
        <v>31</v>
      </c>
      <c r="K2178" s="11" t="s">
        <v>32</v>
      </c>
      <c r="L2178" s="11" t="s">
        <v>20532</v>
      </c>
      <c r="M2178" s="11" t="s">
        <v>20533</v>
      </c>
      <c r="N2178" s="11" t="s">
        <v>20534</v>
      </c>
      <c r="Q2178" s="11" t="s">
        <v>17227</v>
      </c>
      <c r="R2178" s="11" t="s">
        <v>17228</v>
      </c>
      <c r="S2178" s="11" t="s">
        <v>17229</v>
      </c>
      <c r="T2178" s="11" t="s">
        <v>17230</v>
      </c>
      <c r="U2178" s="12">
        <v>44348</v>
      </c>
      <c r="V2178" s="12">
        <v>44620</v>
      </c>
      <c r="W2178" s="11" t="s">
        <v>277</v>
      </c>
      <c r="X2178" s="11" t="s">
        <v>20535</v>
      </c>
    </row>
    <row r="2179" spans="1:24" x14ac:dyDescent="0.45">
      <c r="A2179" s="11">
        <v>2179</v>
      </c>
      <c r="B2179" s="12">
        <v>45512</v>
      </c>
      <c r="C2179" s="11" t="s">
        <v>494</v>
      </c>
      <c r="D2179" s="11" t="s">
        <v>20536</v>
      </c>
      <c r="E2179" s="11" t="s">
        <v>20537</v>
      </c>
      <c r="F2179" s="11" t="s">
        <v>27</v>
      </c>
      <c r="G2179" s="11" t="s">
        <v>28</v>
      </c>
      <c r="H2179" s="11" t="s">
        <v>176</v>
      </c>
      <c r="I2179" s="11" t="s">
        <v>160</v>
      </c>
      <c r="J2179" s="11" t="s">
        <v>70</v>
      </c>
      <c r="K2179" s="11" t="s">
        <v>32</v>
      </c>
      <c r="L2179" s="11" t="s">
        <v>20538</v>
      </c>
      <c r="M2179" s="11" t="s">
        <v>20539</v>
      </c>
      <c r="N2179" s="11" t="s">
        <v>20540</v>
      </c>
      <c r="Q2179" s="11" t="s">
        <v>20541</v>
      </c>
      <c r="R2179" s="11" t="s">
        <v>20542</v>
      </c>
      <c r="S2179" s="11" t="s">
        <v>466</v>
      </c>
      <c r="T2179" s="11" t="s">
        <v>467</v>
      </c>
      <c r="U2179" s="12">
        <v>44348</v>
      </c>
      <c r="V2179" s="12">
        <v>44500</v>
      </c>
      <c r="W2179" s="11" t="s">
        <v>27</v>
      </c>
      <c r="X2179" s="11" t="s">
        <v>20543</v>
      </c>
    </row>
    <row r="2180" spans="1:24" x14ac:dyDescent="0.45">
      <c r="A2180" s="11">
        <v>2180</v>
      </c>
      <c r="B2180" s="12">
        <v>45512</v>
      </c>
      <c r="C2180" s="11" t="s">
        <v>20544</v>
      </c>
      <c r="D2180" s="11" t="s">
        <v>20545</v>
      </c>
      <c r="E2180" s="11" t="s">
        <v>20546</v>
      </c>
      <c r="F2180" s="11" t="s">
        <v>27</v>
      </c>
      <c r="G2180" s="11" t="s">
        <v>28</v>
      </c>
      <c r="H2180" s="11" t="s">
        <v>44</v>
      </c>
      <c r="I2180" s="11" t="s">
        <v>1176</v>
      </c>
      <c r="J2180" s="11" t="s">
        <v>45</v>
      </c>
      <c r="K2180" s="11" t="s">
        <v>32</v>
      </c>
      <c r="L2180" s="11" t="s">
        <v>20547</v>
      </c>
      <c r="M2180" s="11" t="s">
        <v>20548</v>
      </c>
      <c r="N2180" s="11" t="s">
        <v>20549</v>
      </c>
      <c r="Q2180" s="11" t="s">
        <v>20550</v>
      </c>
      <c r="R2180" s="11" t="s">
        <v>20551</v>
      </c>
      <c r="S2180" s="11" t="s">
        <v>20552</v>
      </c>
      <c r="T2180" s="11" t="s">
        <v>20551</v>
      </c>
      <c r="U2180" s="12">
        <v>44362</v>
      </c>
      <c r="V2180" s="12">
        <v>44620</v>
      </c>
      <c r="W2180" s="11" t="s">
        <v>2717</v>
      </c>
      <c r="X2180" s="11" t="s">
        <v>20553</v>
      </c>
    </row>
    <row r="2181" spans="1:24" x14ac:dyDescent="0.45">
      <c r="A2181" s="11">
        <v>2181</v>
      </c>
      <c r="B2181" s="12">
        <v>45512</v>
      </c>
      <c r="C2181" s="11" t="s">
        <v>9749</v>
      </c>
      <c r="D2181" s="11" t="s">
        <v>20554</v>
      </c>
      <c r="E2181" s="11" t="s">
        <v>20555</v>
      </c>
      <c r="F2181" s="11" t="s">
        <v>27</v>
      </c>
      <c r="G2181" s="11" t="s">
        <v>28</v>
      </c>
      <c r="H2181" s="11" t="s">
        <v>20556</v>
      </c>
      <c r="I2181" s="11" t="s">
        <v>413</v>
      </c>
      <c r="J2181" s="11" t="s">
        <v>70</v>
      </c>
      <c r="K2181" s="11" t="s">
        <v>32</v>
      </c>
      <c r="L2181" s="11" t="s">
        <v>16097</v>
      </c>
      <c r="M2181" s="11" t="s">
        <v>20557</v>
      </c>
      <c r="N2181" s="11" t="s">
        <v>20558</v>
      </c>
      <c r="Q2181" s="11" t="s">
        <v>193</v>
      </c>
      <c r="R2181" s="11" t="s">
        <v>194</v>
      </c>
      <c r="S2181" s="11" t="s">
        <v>195</v>
      </c>
      <c r="T2181" s="11" t="s">
        <v>194</v>
      </c>
      <c r="U2181" s="12">
        <v>44375</v>
      </c>
      <c r="V2181" s="12">
        <v>44582</v>
      </c>
      <c r="W2181" s="11" t="s">
        <v>2233</v>
      </c>
      <c r="X2181" s="11" t="s">
        <v>20559</v>
      </c>
    </row>
    <row r="2182" spans="1:24" x14ac:dyDescent="0.45">
      <c r="A2182" s="11">
        <v>2182</v>
      </c>
      <c r="B2182" s="12">
        <v>45512</v>
      </c>
      <c r="C2182" s="11" t="s">
        <v>20560</v>
      </c>
      <c r="D2182" s="11" t="s">
        <v>20561</v>
      </c>
      <c r="E2182" s="11" t="s">
        <v>20562</v>
      </c>
      <c r="F2182" s="11" t="s">
        <v>27</v>
      </c>
      <c r="G2182" s="11" t="s">
        <v>28</v>
      </c>
      <c r="H2182" s="11" t="s">
        <v>44</v>
      </c>
      <c r="I2182" s="11" t="s">
        <v>30</v>
      </c>
      <c r="J2182" s="11" t="s">
        <v>350</v>
      </c>
      <c r="K2182" s="11" t="s">
        <v>32</v>
      </c>
      <c r="L2182" s="11" t="s">
        <v>20563</v>
      </c>
      <c r="M2182" s="11" t="s">
        <v>20564</v>
      </c>
      <c r="N2182" s="11" t="s">
        <v>20565</v>
      </c>
      <c r="O2182" s="11" t="s">
        <v>4918</v>
      </c>
      <c r="P2182" s="11" t="s">
        <v>4919</v>
      </c>
      <c r="Q2182" s="11" t="s">
        <v>9175</v>
      </c>
      <c r="R2182" s="11" t="s">
        <v>9176</v>
      </c>
      <c r="S2182" s="11" t="s">
        <v>10162</v>
      </c>
      <c r="T2182" s="11" t="s">
        <v>10163</v>
      </c>
      <c r="U2182" s="12">
        <v>44440</v>
      </c>
      <c r="V2182" s="12">
        <v>44897</v>
      </c>
      <c r="W2182" s="11" t="s">
        <v>3983</v>
      </c>
      <c r="X2182" s="11" t="s">
        <v>20566</v>
      </c>
    </row>
    <row r="2183" spans="1:24" x14ac:dyDescent="0.45">
      <c r="A2183" s="11">
        <v>2183</v>
      </c>
      <c r="B2183" s="12">
        <v>45512</v>
      </c>
      <c r="C2183" s="11" t="s">
        <v>20567</v>
      </c>
      <c r="D2183" s="11" t="s">
        <v>20568</v>
      </c>
      <c r="E2183" s="11" t="s">
        <v>20569</v>
      </c>
      <c r="F2183" s="11" t="s">
        <v>27</v>
      </c>
      <c r="G2183" s="11" t="s">
        <v>28</v>
      </c>
      <c r="H2183" s="11" t="s">
        <v>44</v>
      </c>
      <c r="I2183" s="11" t="s">
        <v>132</v>
      </c>
      <c r="J2183" s="11" t="s">
        <v>56</v>
      </c>
      <c r="K2183" s="11" t="s">
        <v>32</v>
      </c>
      <c r="L2183" s="11" t="s">
        <v>20570</v>
      </c>
      <c r="M2183" s="11" t="s">
        <v>20571</v>
      </c>
      <c r="N2183" s="11" t="s">
        <v>20572</v>
      </c>
      <c r="O2183" s="11" t="s">
        <v>2286</v>
      </c>
      <c r="P2183" s="11" t="s">
        <v>2287</v>
      </c>
      <c r="Q2183" s="11" t="s">
        <v>20573</v>
      </c>
      <c r="R2183" s="11" t="s">
        <v>20574</v>
      </c>
      <c r="S2183" s="11" t="s">
        <v>2424</v>
      </c>
      <c r="T2183" s="11" t="s">
        <v>2423</v>
      </c>
      <c r="U2183" s="12">
        <v>44409</v>
      </c>
      <c r="V2183" s="12">
        <v>45138</v>
      </c>
      <c r="W2183" s="11" t="s">
        <v>1738</v>
      </c>
      <c r="X2183" s="11" t="s">
        <v>20575</v>
      </c>
    </row>
    <row r="2184" spans="1:24" x14ac:dyDescent="0.45">
      <c r="A2184" s="11">
        <v>2184</v>
      </c>
      <c r="B2184" s="12">
        <v>45512</v>
      </c>
      <c r="C2184" s="11" t="s">
        <v>20576</v>
      </c>
      <c r="D2184" s="11" t="s">
        <v>20577</v>
      </c>
      <c r="E2184" s="11" t="s">
        <v>20578</v>
      </c>
      <c r="F2184" s="11" t="s">
        <v>27</v>
      </c>
      <c r="G2184" s="11" t="s">
        <v>28</v>
      </c>
      <c r="H2184" s="11" t="s">
        <v>44</v>
      </c>
      <c r="I2184" s="11" t="s">
        <v>413</v>
      </c>
      <c r="J2184" s="11" t="s">
        <v>70</v>
      </c>
      <c r="K2184" s="11" t="s">
        <v>32</v>
      </c>
      <c r="L2184" s="11" t="s">
        <v>20579</v>
      </c>
      <c r="M2184" s="11" t="s">
        <v>20580</v>
      </c>
      <c r="N2184" s="11" t="s">
        <v>20581</v>
      </c>
      <c r="Q2184" s="11" t="s">
        <v>2277</v>
      </c>
      <c r="R2184" s="11" t="s">
        <v>2278</v>
      </c>
      <c r="S2184" s="11" t="s">
        <v>1531</v>
      </c>
      <c r="T2184" s="11" t="s">
        <v>1532</v>
      </c>
      <c r="U2184" s="12">
        <v>44357</v>
      </c>
      <c r="V2184" s="12">
        <v>44722</v>
      </c>
      <c r="W2184" s="11" t="s">
        <v>27</v>
      </c>
      <c r="X2184" s="11" t="s">
        <v>20582</v>
      </c>
    </row>
    <row r="2185" spans="1:24" x14ac:dyDescent="0.45">
      <c r="A2185" s="11">
        <v>2185</v>
      </c>
      <c r="B2185" s="12">
        <v>45512</v>
      </c>
      <c r="C2185" s="11" t="s">
        <v>20583</v>
      </c>
      <c r="D2185" s="11" t="s">
        <v>20584</v>
      </c>
      <c r="E2185" s="11" t="s">
        <v>20585</v>
      </c>
      <c r="F2185" s="11" t="s">
        <v>27</v>
      </c>
      <c r="G2185" s="11" t="s">
        <v>28</v>
      </c>
      <c r="H2185" s="11" t="s">
        <v>44</v>
      </c>
      <c r="I2185" s="11" t="s">
        <v>30</v>
      </c>
      <c r="J2185" s="11" t="s">
        <v>314</v>
      </c>
      <c r="K2185" s="11" t="s">
        <v>32</v>
      </c>
      <c r="L2185" s="11" t="s">
        <v>20586</v>
      </c>
      <c r="M2185" s="11" t="s">
        <v>20587</v>
      </c>
      <c r="N2185" s="11" t="s">
        <v>20588</v>
      </c>
      <c r="O2185" s="11" t="s">
        <v>17597</v>
      </c>
      <c r="P2185" s="11" t="s">
        <v>774</v>
      </c>
      <c r="Q2185" s="11" t="s">
        <v>9860</v>
      </c>
      <c r="R2185" s="11" t="s">
        <v>1444</v>
      </c>
      <c r="S2185" s="11" t="s">
        <v>4922</v>
      </c>
      <c r="T2185" s="11" t="s">
        <v>4923</v>
      </c>
      <c r="U2185" s="12">
        <v>44357</v>
      </c>
      <c r="V2185" s="12">
        <v>44844</v>
      </c>
      <c r="W2185" s="11" t="s">
        <v>27</v>
      </c>
      <c r="X2185" s="11" t="s">
        <v>20589</v>
      </c>
    </row>
    <row r="2186" spans="1:24" x14ac:dyDescent="0.45">
      <c r="A2186" s="11">
        <v>2186</v>
      </c>
      <c r="B2186" s="12">
        <v>45512</v>
      </c>
      <c r="C2186" s="11" t="s">
        <v>20590</v>
      </c>
      <c r="D2186" s="11" t="s">
        <v>20591</v>
      </c>
      <c r="E2186" s="11" t="s">
        <v>20592</v>
      </c>
      <c r="F2186" s="11" t="s">
        <v>201</v>
      </c>
      <c r="G2186" s="11" t="s">
        <v>28</v>
      </c>
      <c r="H2186" s="11" t="s">
        <v>44</v>
      </c>
      <c r="I2186" s="11" t="s">
        <v>30</v>
      </c>
      <c r="J2186" s="11" t="s">
        <v>278</v>
      </c>
      <c r="K2186" s="11" t="s">
        <v>538</v>
      </c>
      <c r="L2186" s="11" t="s">
        <v>20593</v>
      </c>
      <c r="M2186" s="11" t="s">
        <v>20594</v>
      </c>
      <c r="N2186" s="11" t="s">
        <v>20595</v>
      </c>
      <c r="O2186" s="11" t="s">
        <v>20596</v>
      </c>
      <c r="P2186" s="11" t="s">
        <v>1630</v>
      </c>
      <c r="Q2186" s="11" t="s">
        <v>20597</v>
      </c>
      <c r="R2186" s="11" t="s">
        <v>20598</v>
      </c>
      <c r="S2186" s="11" t="s">
        <v>2457</v>
      </c>
      <c r="T2186" s="11" t="s">
        <v>2456</v>
      </c>
      <c r="U2186" s="12">
        <v>44470</v>
      </c>
      <c r="V2186" s="12">
        <v>44895</v>
      </c>
      <c r="W2186" s="11" t="s">
        <v>201</v>
      </c>
      <c r="X2186" s="11" t="s">
        <v>20599</v>
      </c>
    </row>
    <row r="2187" spans="1:24" x14ac:dyDescent="0.45">
      <c r="A2187" s="11">
        <v>2187</v>
      </c>
      <c r="B2187" s="12">
        <v>45512</v>
      </c>
      <c r="C2187" s="11" t="s">
        <v>20600</v>
      </c>
      <c r="D2187" s="11" t="s">
        <v>20601</v>
      </c>
      <c r="E2187" s="11" t="s">
        <v>20602</v>
      </c>
      <c r="F2187" s="11" t="s">
        <v>27</v>
      </c>
      <c r="G2187" s="11" t="s">
        <v>28</v>
      </c>
      <c r="H2187" s="11" t="s">
        <v>44</v>
      </c>
      <c r="I2187" s="11" t="s">
        <v>20603</v>
      </c>
      <c r="J2187" s="11" t="s">
        <v>45</v>
      </c>
      <c r="K2187" s="11" t="s">
        <v>32</v>
      </c>
      <c r="L2187" s="11" t="s">
        <v>20604</v>
      </c>
      <c r="M2187" s="11" t="s">
        <v>20605</v>
      </c>
      <c r="N2187" s="11" t="s">
        <v>20606</v>
      </c>
      <c r="Q2187" s="11" t="s">
        <v>20607</v>
      </c>
      <c r="R2187" s="11" t="s">
        <v>20608</v>
      </c>
      <c r="S2187" s="11" t="s">
        <v>3981</v>
      </c>
      <c r="T2187" s="11" t="s">
        <v>3982</v>
      </c>
      <c r="U2187" s="12">
        <v>44348</v>
      </c>
      <c r="V2187" s="12">
        <v>44926</v>
      </c>
      <c r="W2187" s="11" t="s">
        <v>5989</v>
      </c>
      <c r="X2187" s="11" t="s">
        <v>20609</v>
      </c>
    </row>
    <row r="2188" spans="1:24" x14ac:dyDescent="0.45">
      <c r="A2188" s="11">
        <v>2188</v>
      </c>
      <c r="B2188" s="12">
        <v>45512</v>
      </c>
      <c r="C2188" s="11" t="s">
        <v>20610</v>
      </c>
      <c r="D2188" s="11" t="s">
        <v>20611</v>
      </c>
      <c r="E2188" s="11" t="s">
        <v>20612</v>
      </c>
      <c r="F2188" s="11" t="s">
        <v>1299</v>
      </c>
      <c r="G2188" s="11" t="s">
        <v>28</v>
      </c>
      <c r="H2188" s="11" t="s">
        <v>44</v>
      </c>
      <c r="I2188" s="11" t="s">
        <v>160</v>
      </c>
      <c r="J2188" s="11" t="s">
        <v>31</v>
      </c>
      <c r="K2188" s="11" t="s">
        <v>32</v>
      </c>
      <c r="L2188" s="11" t="s">
        <v>20613</v>
      </c>
      <c r="M2188" s="11" t="s">
        <v>20614</v>
      </c>
      <c r="N2188" s="11" t="s">
        <v>2906</v>
      </c>
      <c r="O2188" s="11" t="s">
        <v>20615</v>
      </c>
      <c r="P2188" s="11" t="s">
        <v>1251</v>
      </c>
      <c r="Q2188" s="11" t="s">
        <v>14759</v>
      </c>
      <c r="R2188" s="11" t="s">
        <v>418</v>
      </c>
      <c r="S2188" s="11" t="s">
        <v>1333</v>
      </c>
      <c r="T2188" s="11" t="s">
        <v>418</v>
      </c>
      <c r="U2188" s="12">
        <v>44531</v>
      </c>
      <c r="V2188" s="12">
        <v>44957</v>
      </c>
      <c r="W2188" s="11" t="s">
        <v>20616</v>
      </c>
      <c r="X2188" s="11" t="s">
        <v>20617</v>
      </c>
    </row>
    <row r="2189" spans="1:24" x14ac:dyDescent="0.45">
      <c r="A2189" s="11">
        <v>2189</v>
      </c>
      <c r="B2189" s="12">
        <v>45512</v>
      </c>
      <c r="C2189" s="11" t="s">
        <v>20618</v>
      </c>
      <c r="D2189" s="11" t="s">
        <v>20619</v>
      </c>
      <c r="E2189" s="11" t="s">
        <v>20620</v>
      </c>
      <c r="F2189" s="11" t="s">
        <v>27</v>
      </c>
      <c r="G2189" s="11" t="s">
        <v>28</v>
      </c>
      <c r="H2189" s="11" t="s">
        <v>44</v>
      </c>
      <c r="I2189" s="11" t="s">
        <v>132</v>
      </c>
      <c r="J2189" s="11" t="s">
        <v>45</v>
      </c>
      <c r="K2189" s="11" t="s">
        <v>32</v>
      </c>
      <c r="L2189" s="11" t="s">
        <v>20621</v>
      </c>
      <c r="M2189" s="11" t="s">
        <v>20622</v>
      </c>
      <c r="N2189" s="11" t="s">
        <v>20623</v>
      </c>
      <c r="O2189" s="11" t="s">
        <v>5467</v>
      </c>
      <c r="P2189" s="11" t="s">
        <v>5468</v>
      </c>
      <c r="Q2189" s="11" t="s">
        <v>13174</v>
      </c>
      <c r="R2189" s="11" t="s">
        <v>5470</v>
      </c>
      <c r="S2189" s="11" t="s">
        <v>642</v>
      </c>
      <c r="T2189" s="11" t="s">
        <v>335</v>
      </c>
      <c r="U2189" s="12">
        <v>44348</v>
      </c>
      <c r="V2189" s="12">
        <v>44712</v>
      </c>
      <c r="W2189" s="11" t="s">
        <v>6573</v>
      </c>
      <c r="X2189" s="11" t="s">
        <v>20624</v>
      </c>
    </row>
    <row r="2190" spans="1:24" x14ac:dyDescent="0.45">
      <c r="A2190" s="11">
        <v>2190</v>
      </c>
      <c r="B2190" s="12">
        <v>45512</v>
      </c>
      <c r="C2190" s="11" t="s">
        <v>20625</v>
      </c>
      <c r="D2190" s="11" t="s">
        <v>20626</v>
      </c>
      <c r="E2190" s="11" t="s">
        <v>20627</v>
      </c>
      <c r="F2190" s="11" t="s">
        <v>1338</v>
      </c>
      <c r="G2190" s="11" t="s">
        <v>28</v>
      </c>
      <c r="H2190" s="11" t="s">
        <v>29</v>
      </c>
      <c r="J2190" s="11" t="s">
        <v>70</v>
      </c>
      <c r="K2190" s="11" t="s">
        <v>32</v>
      </c>
      <c r="L2190" s="11" t="s">
        <v>20628</v>
      </c>
      <c r="M2190" s="11" t="s">
        <v>20629</v>
      </c>
      <c r="N2190" s="11" t="s">
        <v>20630</v>
      </c>
      <c r="Q2190" s="11" t="s">
        <v>20631</v>
      </c>
      <c r="S2190" s="11" t="s">
        <v>52</v>
      </c>
      <c r="U2190" s="12">
        <v>44409</v>
      </c>
      <c r="V2190" s="12">
        <v>44640</v>
      </c>
      <c r="W2190" s="11" t="s">
        <v>12076</v>
      </c>
      <c r="X2190" s="11" t="s">
        <v>20632</v>
      </c>
    </row>
    <row r="2191" spans="1:24" x14ac:dyDescent="0.45">
      <c r="A2191" s="11">
        <v>2191</v>
      </c>
      <c r="B2191" s="12">
        <v>45512</v>
      </c>
      <c r="C2191" s="11" t="s">
        <v>20633</v>
      </c>
      <c r="D2191" s="11" t="s">
        <v>20634</v>
      </c>
      <c r="E2191" s="11" t="s">
        <v>20635</v>
      </c>
      <c r="F2191" s="11" t="s">
        <v>27</v>
      </c>
      <c r="G2191" s="11" t="s">
        <v>28</v>
      </c>
      <c r="H2191" s="11" t="s">
        <v>44</v>
      </c>
      <c r="J2191" s="11" t="s">
        <v>81</v>
      </c>
      <c r="K2191" s="11" t="s">
        <v>32</v>
      </c>
      <c r="L2191" s="11" t="s">
        <v>20636</v>
      </c>
      <c r="M2191" s="11" t="s">
        <v>20637</v>
      </c>
      <c r="N2191" s="11" t="s">
        <v>20638</v>
      </c>
      <c r="Q2191" s="11" t="s">
        <v>14052</v>
      </c>
      <c r="R2191" s="11" t="s">
        <v>14053</v>
      </c>
      <c r="S2191" s="11" t="s">
        <v>14054</v>
      </c>
      <c r="T2191" s="11" t="s">
        <v>14053</v>
      </c>
      <c r="U2191" s="12">
        <v>44348</v>
      </c>
      <c r="V2191" s="12">
        <v>44651</v>
      </c>
      <c r="W2191" s="11" t="s">
        <v>3983</v>
      </c>
      <c r="X2191" s="11" t="s">
        <v>20639</v>
      </c>
    </row>
    <row r="2192" spans="1:24" x14ac:dyDescent="0.45">
      <c r="A2192" s="11">
        <v>2192</v>
      </c>
      <c r="B2192" s="12">
        <v>45512</v>
      </c>
      <c r="C2192" s="11" t="s">
        <v>20640</v>
      </c>
      <c r="D2192" s="11" t="s">
        <v>20641</v>
      </c>
      <c r="E2192" s="11" t="s">
        <v>20642</v>
      </c>
      <c r="F2192" s="11" t="s">
        <v>426</v>
      </c>
      <c r="G2192" s="11" t="s">
        <v>28</v>
      </c>
      <c r="H2192" s="11" t="s">
        <v>44</v>
      </c>
      <c r="J2192" s="11" t="s">
        <v>104</v>
      </c>
      <c r="K2192" s="11" t="s">
        <v>32</v>
      </c>
      <c r="L2192" s="11" t="s">
        <v>20643</v>
      </c>
      <c r="M2192" s="11" t="s">
        <v>20644</v>
      </c>
      <c r="N2192" s="11" t="s">
        <v>20645</v>
      </c>
      <c r="Q2192" s="11" t="s">
        <v>430</v>
      </c>
      <c r="R2192" s="11" t="s">
        <v>431</v>
      </c>
      <c r="S2192" s="11" t="s">
        <v>432</v>
      </c>
      <c r="T2192" s="11" t="s">
        <v>431</v>
      </c>
      <c r="U2192" s="12">
        <v>44377</v>
      </c>
      <c r="V2192" s="12">
        <v>44773</v>
      </c>
      <c r="W2192" s="11" t="s">
        <v>20646</v>
      </c>
      <c r="X2192" s="11" t="s">
        <v>20647</v>
      </c>
    </row>
    <row r="2193" spans="1:24" x14ac:dyDescent="0.45">
      <c r="A2193" s="11">
        <v>2193</v>
      </c>
      <c r="B2193" s="12">
        <v>45512</v>
      </c>
      <c r="C2193" s="11" t="s">
        <v>836</v>
      </c>
      <c r="D2193" s="11" t="s">
        <v>20648</v>
      </c>
      <c r="E2193" s="11" t="s">
        <v>20649</v>
      </c>
      <c r="F2193" s="11" t="s">
        <v>27</v>
      </c>
      <c r="G2193" s="11" t="s">
        <v>28</v>
      </c>
      <c r="H2193" s="11" t="s">
        <v>29</v>
      </c>
      <c r="I2193" s="11" t="s">
        <v>69</v>
      </c>
      <c r="J2193" s="11" t="s">
        <v>31</v>
      </c>
      <c r="K2193" s="11" t="s">
        <v>32</v>
      </c>
      <c r="L2193" s="11" t="s">
        <v>20650</v>
      </c>
      <c r="M2193" s="11" t="s">
        <v>20651</v>
      </c>
      <c r="N2193" s="11" t="s">
        <v>20652</v>
      </c>
      <c r="Q2193" s="11" t="s">
        <v>10936</v>
      </c>
      <c r="R2193" s="11" t="s">
        <v>10937</v>
      </c>
      <c r="S2193" s="11" t="s">
        <v>10936</v>
      </c>
      <c r="T2193" s="11" t="s">
        <v>10937</v>
      </c>
      <c r="U2193" s="12">
        <v>44355</v>
      </c>
      <c r="V2193" s="12">
        <v>44547</v>
      </c>
      <c r="W2193" s="11" t="s">
        <v>3099</v>
      </c>
      <c r="X2193" s="11" t="s">
        <v>20653</v>
      </c>
    </row>
    <row r="2194" spans="1:24" x14ac:dyDescent="0.45">
      <c r="A2194" s="11">
        <v>2194</v>
      </c>
      <c r="B2194" s="12">
        <v>45512</v>
      </c>
      <c r="C2194" s="11" t="s">
        <v>20654</v>
      </c>
      <c r="D2194" s="11" t="s">
        <v>20655</v>
      </c>
      <c r="E2194" s="11" t="s">
        <v>20656</v>
      </c>
      <c r="F2194" s="11" t="s">
        <v>27</v>
      </c>
      <c r="G2194" s="11" t="s">
        <v>28</v>
      </c>
      <c r="H2194" s="11" t="s">
        <v>3550</v>
      </c>
      <c r="I2194" s="11" t="s">
        <v>30</v>
      </c>
      <c r="J2194" s="11" t="s">
        <v>31</v>
      </c>
      <c r="K2194" s="11" t="s">
        <v>32</v>
      </c>
      <c r="L2194" s="11" t="s">
        <v>20657</v>
      </c>
      <c r="M2194" s="11" t="s">
        <v>20658</v>
      </c>
      <c r="N2194" s="11" t="s">
        <v>4713</v>
      </c>
      <c r="O2194" s="11" t="s">
        <v>593</v>
      </c>
      <c r="P2194" s="11" t="s">
        <v>594</v>
      </c>
      <c r="Q2194" s="11" t="s">
        <v>593</v>
      </c>
      <c r="R2194" s="11" t="s">
        <v>594</v>
      </c>
      <c r="S2194" s="11" t="s">
        <v>593</v>
      </c>
      <c r="T2194" s="11" t="s">
        <v>594</v>
      </c>
      <c r="U2194" s="12">
        <v>44362</v>
      </c>
      <c r="V2194" s="12">
        <v>44592</v>
      </c>
      <c r="W2194" s="11" t="s">
        <v>183</v>
      </c>
      <c r="X2194" s="11" t="s">
        <v>20659</v>
      </c>
    </row>
    <row r="2195" spans="1:24" x14ac:dyDescent="0.45">
      <c r="A2195" s="11">
        <v>2195</v>
      </c>
      <c r="B2195" s="12">
        <v>45512</v>
      </c>
      <c r="C2195" s="11" t="s">
        <v>20660</v>
      </c>
      <c r="D2195" s="11" t="s">
        <v>20661</v>
      </c>
      <c r="E2195" s="11" t="s">
        <v>20662</v>
      </c>
      <c r="F2195" s="11" t="s">
        <v>11157</v>
      </c>
      <c r="G2195" s="11" t="s">
        <v>28</v>
      </c>
      <c r="H2195" s="11" t="s">
        <v>886</v>
      </c>
      <c r="I2195" s="11" t="s">
        <v>20663</v>
      </c>
      <c r="J2195" s="11" t="s">
        <v>70</v>
      </c>
      <c r="K2195" s="11" t="s">
        <v>538</v>
      </c>
      <c r="L2195" s="11" t="s">
        <v>20664</v>
      </c>
      <c r="M2195" s="11" t="s">
        <v>20665</v>
      </c>
      <c r="N2195" s="11" t="s">
        <v>20666</v>
      </c>
      <c r="Q2195" s="11" t="s">
        <v>20667</v>
      </c>
      <c r="R2195" s="11" t="s">
        <v>20668</v>
      </c>
      <c r="S2195" s="11" t="s">
        <v>20669</v>
      </c>
      <c r="T2195" s="11" t="s">
        <v>20670</v>
      </c>
      <c r="U2195" s="12">
        <v>44348</v>
      </c>
      <c r="V2195" s="12">
        <v>44550</v>
      </c>
      <c r="W2195" s="11" t="s">
        <v>20671</v>
      </c>
      <c r="X2195" s="11" t="s">
        <v>20672</v>
      </c>
    </row>
    <row r="2196" spans="1:24" x14ac:dyDescent="0.45">
      <c r="A2196" s="11">
        <v>2196</v>
      </c>
      <c r="B2196" s="12">
        <v>45512</v>
      </c>
      <c r="C2196" s="11" t="s">
        <v>20673</v>
      </c>
      <c r="D2196" s="11" t="s">
        <v>20674</v>
      </c>
      <c r="E2196" s="11" t="s">
        <v>20675</v>
      </c>
      <c r="F2196" s="11" t="s">
        <v>256</v>
      </c>
      <c r="G2196" s="11" t="s">
        <v>28</v>
      </c>
      <c r="H2196" s="11" t="s">
        <v>44</v>
      </c>
      <c r="I2196" s="11" t="s">
        <v>1176</v>
      </c>
      <c r="J2196" s="11" t="s">
        <v>45</v>
      </c>
      <c r="K2196" s="11" t="s">
        <v>32</v>
      </c>
      <c r="L2196" s="11" t="s">
        <v>20676</v>
      </c>
      <c r="M2196" s="11" t="s">
        <v>20677</v>
      </c>
      <c r="N2196" s="11" t="s">
        <v>20678</v>
      </c>
      <c r="Q2196" s="11" t="s">
        <v>20679</v>
      </c>
      <c r="R2196" s="11" t="s">
        <v>20680</v>
      </c>
      <c r="S2196" s="11" t="s">
        <v>20681</v>
      </c>
      <c r="T2196" s="11" t="s">
        <v>20682</v>
      </c>
      <c r="U2196" s="12">
        <v>44392</v>
      </c>
      <c r="V2196" s="12">
        <v>44635</v>
      </c>
      <c r="W2196" s="11" t="s">
        <v>20683</v>
      </c>
      <c r="X2196" s="11" t="s">
        <v>20684</v>
      </c>
    </row>
    <row r="2197" spans="1:24" x14ac:dyDescent="0.45">
      <c r="A2197" s="11">
        <v>2197</v>
      </c>
      <c r="B2197" s="12">
        <v>45512</v>
      </c>
      <c r="C2197" s="11" t="s">
        <v>12037</v>
      </c>
      <c r="D2197" s="11" t="s">
        <v>20685</v>
      </c>
      <c r="E2197" s="11" t="s">
        <v>20686</v>
      </c>
      <c r="F2197" s="11" t="s">
        <v>20687</v>
      </c>
      <c r="G2197" s="11" t="s">
        <v>28</v>
      </c>
      <c r="H2197" s="11" t="s">
        <v>29</v>
      </c>
      <c r="I2197" s="11" t="s">
        <v>30</v>
      </c>
      <c r="J2197" s="11" t="s">
        <v>45</v>
      </c>
      <c r="K2197" s="11" t="s">
        <v>32</v>
      </c>
      <c r="L2197" s="11" t="s">
        <v>20688</v>
      </c>
      <c r="M2197" s="11" t="s">
        <v>20689</v>
      </c>
      <c r="N2197" s="11" t="s">
        <v>20690</v>
      </c>
      <c r="Q2197" s="11" t="s">
        <v>20691</v>
      </c>
      <c r="R2197" s="11" t="s">
        <v>20692</v>
      </c>
      <c r="S2197" s="11" t="s">
        <v>52</v>
      </c>
      <c r="U2197" s="12">
        <v>44348</v>
      </c>
      <c r="V2197" s="12">
        <v>44682</v>
      </c>
      <c r="W2197" s="11" t="s">
        <v>20687</v>
      </c>
      <c r="X2197" s="11" t="s">
        <v>20693</v>
      </c>
    </row>
    <row r="2198" spans="1:24" x14ac:dyDescent="0.45">
      <c r="A2198" s="11">
        <v>2198</v>
      </c>
      <c r="B2198" s="12">
        <v>45512</v>
      </c>
      <c r="C2198" s="11" t="s">
        <v>20694</v>
      </c>
      <c r="D2198" s="11" t="s">
        <v>20695</v>
      </c>
      <c r="E2198" s="11" t="s">
        <v>20695</v>
      </c>
      <c r="F2198" s="11" t="s">
        <v>11984</v>
      </c>
      <c r="G2198" s="11" t="s">
        <v>28</v>
      </c>
      <c r="H2198" s="11" t="s">
        <v>44</v>
      </c>
      <c r="I2198" s="11" t="s">
        <v>2463</v>
      </c>
      <c r="J2198" s="11" t="s">
        <v>70</v>
      </c>
      <c r="K2198" s="11" t="s">
        <v>538</v>
      </c>
      <c r="L2198" s="11" t="s">
        <v>20696</v>
      </c>
      <c r="M2198" s="11" t="s">
        <v>20697</v>
      </c>
      <c r="N2198" s="11" t="s">
        <v>20698</v>
      </c>
      <c r="Q2198" s="11" t="s">
        <v>18535</v>
      </c>
      <c r="R2198" s="11" t="s">
        <v>18536</v>
      </c>
      <c r="S2198" s="11" t="s">
        <v>18537</v>
      </c>
      <c r="T2198" s="11" t="s">
        <v>18536</v>
      </c>
      <c r="U2198" s="12">
        <v>44409</v>
      </c>
      <c r="V2198" s="12">
        <v>44757</v>
      </c>
      <c r="W2198" s="11" t="s">
        <v>20699</v>
      </c>
      <c r="X2198" s="11" t="s">
        <v>20700</v>
      </c>
    </row>
    <row r="2199" spans="1:24" x14ac:dyDescent="0.45">
      <c r="A2199" s="11">
        <v>2199</v>
      </c>
      <c r="B2199" s="12">
        <v>45512</v>
      </c>
      <c r="C2199" s="11" t="s">
        <v>20701</v>
      </c>
      <c r="D2199" s="11" t="s">
        <v>20702</v>
      </c>
      <c r="E2199" s="11" t="s">
        <v>20703</v>
      </c>
      <c r="F2199" s="11" t="s">
        <v>27</v>
      </c>
      <c r="G2199" s="11" t="s">
        <v>28</v>
      </c>
      <c r="H2199" s="11" t="s">
        <v>3550</v>
      </c>
      <c r="I2199" s="11" t="s">
        <v>160</v>
      </c>
      <c r="J2199" s="11" t="s">
        <v>31</v>
      </c>
      <c r="K2199" s="11" t="s">
        <v>538</v>
      </c>
      <c r="L2199" s="11" t="s">
        <v>20704</v>
      </c>
      <c r="M2199" s="11" t="s">
        <v>20705</v>
      </c>
      <c r="N2199" s="11" t="s">
        <v>20706</v>
      </c>
      <c r="O2199" s="11" t="s">
        <v>20707</v>
      </c>
      <c r="P2199" s="11" t="s">
        <v>12924</v>
      </c>
      <c r="Q2199" s="11" t="s">
        <v>20167</v>
      </c>
      <c r="R2199" s="11" t="s">
        <v>20168</v>
      </c>
      <c r="S2199" s="11" t="s">
        <v>11026</v>
      </c>
      <c r="T2199" s="11" t="s">
        <v>11027</v>
      </c>
      <c r="U2199" s="12">
        <v>44362</v>
      </c>
      <c r="V2199" s="12">
        <v>44691</v>
      </c>
      <c r="W2199" s="11" t="s">
        <v>20708</v>
      </c>
      <c r="X2199" s="11" t="s">
        <v>20709</v>
      </c>
    </row>
    <row r="2200" spans="1:24" x14ac:dyDescent="0.45">
      <c r="A2200" s="11">
        <v>2200</v>
      </c>
      <c r="B2200" s="12">
        <v>45512</v>
      </c>
      <c r="C2200" s="11" t="s">
        <v>20710</v>
      </c>
      <c r="D2200" s="11" t="s">
        <v>20711</v>
      </c>
      <c r="E2200" s="11" t="s">
        <v>20712</v>
      </c>
      <c r="F2200" s="11" t="s">
        <v>27</v>
      </c>
      <c r="G2200" s="11" t="s">
        <v>28</v>
      </c>
      <c r="H2200" s="11" t="s">
        <v>29</v>
      </c>
      <c r="I2200" s="11" t="s">
        <v>20713</v>
      </c>
      <c r="J2200" s="11" t="s">
        <v>70</v>
      </c>
      <c r="K2200" s="11" t="s">
        <v>32</v>
      </c>
      <c r="L2200" s="11" t="s">
        <v>20714</v>
      </c>
      <c r="M2200" s="11" t="s">
        <v>20715</v>
      </c>
      <c r="N2200" s="11" t="s">
        <v>20716</v>
      </c>
      <c r="O2200" s="11" t="s">
        <v>137</v>
      </c>
      <c r="P2200" s="11" t="s">
        <v>138</v>
      </c>
      <c r="Q2200" s="11" t="s">
        <v>692</v>
      </c>
      <c r="R2200" s="11" t="s">
        <v>693</v>
      </c>
      <c r="S2200" s="11" t="s">
        <v>137</v>
      </c>
      <c r="T2200" s="11" t="s">
        <v>138</v>
      </c>
      <c r="U2200" s="12">
        <v>44348</v>
      </c>
      <c r="V2200" s="12">
        <v>44469</v>
      </c>
      <c r="W2200" s="11" t="s">
        <v>27</v>
      </c>
      <c r="X2200" s="11" t="s">
        <v>20717</v>
      </c>
    </row>
    <row r="2201" spans="1:24" x14ac:dyDescent="0.45">
      <c r="A2201" s="11">
        <v>2201</v>
      </c>
      <c r="B2201" s="12">
        <v>45512</v>
      </c>
      <c r="C2201" s="11" t="s">
        <v>20718</v>
      </c>
      <c r="D2201" s="11" t="s">
        <v>20719</v>
      </c>
      <c r="E2201" s="11" t="s">
        <v>20720</v>
      </c>
      <c r="F2201" s="11" t="s">
        <v>829</v>
      </c>
      <c r="G2201" s="11" t="s">
        <v>28</v>
      </c>
      <c r="H2201" s="11" t="s">
        <v>29</v>
      </c>
      <c r="I2201" s="11" t="s">
        <v>2642</v>
      </c>
      <c r="J2201" s="11" t="s">
        <v>70</v>
      </c>
      <c r="K2201" s="11" t="s">
        <v>32</v>
      </c>
      <c r="L2201" s="11" t="s">
        <v>20721</v>
      </c>
      <c r="M2201" s="11" t="s">
        <v>20722</v>
      </c>
      <c r="N2201" s="11" t="s">
        <v>20723</v>
      </c>
      <c r="Q2201" s="11" t="s">
        <v>20724</v>
      </c>
      <c r="R2201" s="11" t="s">
        <v>20725</v>
      </c>
      <c r="S2201" s="11" t="s">
        <v>20726</v>
      </c>
      <c r="T2201" s="11" t="s">
        <v>20727</v>
      </c>
      <c r="U2201" s="12">
        <v>44440</v>
      </c>
      <c r="V2201" s="12">
        <v>44834</v>
      </c>
      <c r="W2201" s="11" t="s">
        <v>829</v>
      </c>
      <c r="X2201" s="11" t="s">
        <v>20728</v>
      </c>
    </row>
    <row r="2202" spans="1:24" x14ac:dyDescent="0.45">
      <c r="A2202" s="11">
        <v>2202</v>
      </c>
      <c r="B2202" s="12">
        <v>45512</v>
      </c>
      <c r="C2202" s="11" t="s">
        <v>20729</v>
      </c>
      <c r="D2202" s="11" t="s">
        <v>20730</v>
      </c>
      <c r="E2202" s="11" t="s">
        <v>20731</v>
      </c>
      <c r="F2202" s="11" t="s">
        <v>20732</v>
      </c>
      <c r="G2202" s="11" t="s">
        <v>28</v>
      </c>
      <c r="H2202" s="11" t="s">
        <v>29</v>
      </c>
      <c r="I2202" s="11" t="s">
        <v>30</v>
      </c>
      <c r="J2202" s="11" t="s">
        <v>81</v>
      </c>
      <c r="K2202" s="11" t="s">
        <v>32</v>
      </c>
      <c r="L2202" s="11" t="s">
        <v>20733</v>
      </c>
      <c r="M2202" s="11" t="s">
        <v>20734</v>
      </c>
      <c r="N2202" s="11" t="s">
        <v>20735</v>
      </c>
      <c r="Q2202" s="11" t="s">
        <v>20736</v>
      </c>
      <c r="R2202" s="11" t="s">
        <v>20737</v>
      </c>
      <c r="S2202" s="11" t="s">
        <v>20738</v>
      </c>
      <c r="T2202" s="11" t="s">
        <v>20739</v>
      </c>
      <c r="U2202" s="12">
        <v>44348</v>
      </c>
      <c r="V2202" s="12">
        <v>44651</v>
      </c>
      <c r="W2202" s="11" t="s">
        <v>20732</v>
      </c>
      <c r="X2202" s="11" t="s">
        <v>20740</v>
      </c>
    </row>
    <row r="2203" spans="1:24" x14ac:dyDescent="0.45">
      <c r="A2203" s="11">
        <v>2203</v>
      </c>
      <c r="B2203" s="12">
        <v>45512</v>
      </c>
      <c r="C2203" s="11" t="s">
        <v>20741</v>
      </c>
      <c r="D2203" s="11" t="s">
        <v>20742</v>
      </c>
      <c r="E2203" s="11" t="s">
        <v>20743</v>
      </c>
      <c r="F2203" s="11" t="s">
        <v>27</v>
      </c>
      <c r="G2203" s="11" t="s">
        <v>28</v>
      </c>
      <c r="H2203" s="11" t="s">
        <v>44</v>
      </c>
      <c r="I2203" s="11" t="s">
        <v>30</v>
      </c>
      <c r="J2203" s="11" t="s">
        <v>117</v>
      </c>
      <c r="K2203" s="11" t="s">
        <v>32</v>
      </c>
      <c r="L2203" s="11" t="s">
        <v>20744</v>
      </c>
      <c r="M2203" s="11" t="s">
        <v>20745</v>
      </c>
      <c r="N2203" s="11" t="s">
        <v>17844</v>
      </c>
      <c r="O2203" s="11" t="s">
        <v>20746</v>
      </c>
      <c r="P2203" s="11" t="s">
        <v>12365</v>
      </c>
      <c r="Q2203" s="11" t="s">
        <v>4920</v>
      </c>
      <c r="R2203" s="11" t="s">
        <v>4921</v>
      </c>
      <c r="S2203" s="11" t="s">
        <v>10162</v>
      </c>
      <c r="T2203" s="11" t="s">
        <v>10163</v>
      </c>
      <c r="U2203" s="12">
        <v>44410</v>
      </c>
      <c r="V2203" s="12">
        <v>44804</v>
      </c>
      <c r="W2203" s="11" t="s">
        <v>27</v>
      </c>
      <c r="X2203" s="11" t="s">
        <v>20747</v>
      </c>
    </row>
    <row r="2204" spans="1:24" x14ac:dyDescent="0.45">
      <c r="A2204" s="11">
        <v>2204</v>
      </c>
      <c r="B2204" s="12">
        <v>45512</v>
      </c>
      <c r="C2204" s="11" t="s">
        <v>20748</v>
      </c>
      <c r="D2204" s="11" t="s">
        <v>20749</v>
      </c>
      <c r="E2204" s="11" t="s">
        <v>20750</v>
      </c>
      <c r="F2204" s="11" t="s">
        <v>411</v>
      </c>
      <c r="G2204" s="11" t="s">
        <v>28</v>
      </c>
      <c r="H2204" s="11" t="s">
        <v>44</v>
      </c>
      <c r="I2204" s="11" t="s">
        <v>30</v>
      </c>
      <c r="J2204" s="11" t="s">
        <v>70</v>
      </c>
      <c r="K2204" s="11" t="s">
        <v>32</v>
      </c>
      <c r="L2204" s="11" t="s">
        <v>20751</v>
      </c>
      <c r="M2204" s="11" t="s">
        <v>20752</v>
      </c>
      <c r="N2204" s="11" t="s">
        <v>20753</v>
      </c>
      <c r="O2204" s="11" t="s">
        <v>10079</v>
      </c>
      <c r="P2204" s="11" t="s">
        <v>10080</v>
      </c>
      <c r="Q2204" s="11" t="s">
        <v>1148</v>
      </c>
      <c r="R2204" s="11" t="s">
        <v>138</v>
      </c>
      <c r="S2204" s="11" t="s">
        <v>16098</v>
      </c>
      <c r="T2204" s="11" t="s">
        <v>75</v>
      </c>
      <c r="U2204" s="12">
        <v>44398</v>
      </c>
      <c r="V2204" s="12">
        <v>44770</v>
      </c>
      <c r="W2204" s="11" t="s">
        <v>421</v>
      </c>
      <c r="X2204" s="11" t="s">
        <v>20754</v>
      </c>
    </row>
    <row r="2205" spans="1:24" x14ac:dyDescent="0.45">
      <c r="A2205" s="11">
        <v>2205</v>
      </c>
      <c r="B2205" s="12">
        <v>45512</v>
      </c>
      <c r="C2205" s="11" t="s">
        <v>20755</v>
      </c>
      <c r="D2205" s="11" t="s">
        <v>20756</v>
      </c>
      <c r="E2205" s="11" t="s">
        <v>18748</v>
      </c>
      <c r="F2205" s="11" t="s">
        <v>27</v>
      </c>
      <c r="G2205" s="11" t="s">
        <v>28</v>
      </c>
      <c r="H2205" s="11" t="s">
        <v>2866</v>
      </c>
      <c r="J2205" s="11" t="s">
        <v>70</v>
      </c>
      <c r="K2205" s="11" t="s">
        <v>32</v>
      </c>
      <c r="L2205" s="11" t="s">
        <v>20757</v>
      </c>
      <c r="M2205" s="11" t="s">
        <v>20758</v>
      </c>
      <c r="N2205" s="11" t="s">
        <v>20759</v>
      </c>
      <c r="O2205" s="11" t="s">
        <v>5053</v>
      </c>
      <c r="P2205" s="11" t="s">
        <v>5054</v>
      </c>
      <c r="Q2205" s="11" t="s">
        <v>12725</v>
      </c>
      <c r="R2205" s="11" t="s">
        <v>12726</v>
      </c>
      <c r="S2205" s="11" t="s">
        <v>5053</v>
      </c>
      <c r="T2205" s="11" t="s">
        <v>5054</v>
      </c>
      <c r="U2205" s="12">
        <v>44333</v>
      </c>
      <c r="V2205" s="12">
        <v>44578</v>
      </c>
      <c r="W2205" s="11" t="s">
        <v>27</v>
      </c>
      <c r="X2205" s="11" t="s">
        <v>20760</v>
      </c>
    </row>
    <row r="2206" spans="1:24" x14ac:dyDescent="0.45">
      <c r="A2206" s="11">
        <v>2206</v>
      </c>
      <c r="B2206" s="12">
        <v>45512</v>
      </c>
      <c r="C2206" s="11" t="s">
        <v>20761</v>
      </c>
      <c r="D2206" s="11" t="s">
        <v>20762</v>
      </c>
      <c r="E2206" s="11" t="s">
        <v>18748</v>
      </c>
      <c r="F2206" s="11" t="s">
        <v>27</v>
      </c>
      <c r="G2206" s="11" t="s">
        <v>28</v>
      </c>
      <c r="H2206" s="11" t="s">
        <v>2866</v>
      </c>
      <c r="J2206" s="11" t="s">
        <v>70</v>
      </c>
      <c r="K2206" s="11" t="s">
        <v>32</v>
      </c>
      <c r="L2206" s="11" t="s">
        <v>20763</v>
      </c>
      <c r="M2206" s="11" t="s">
        <v>20764</v>
      </c>
      <c r="N2206" s="11" t="s">
        <v>20765</v>
      </c>
      <c r="O2206" s="11" t="s">
        <v>5053</v>
      </c>
      <c r="P2206" s="11" t="s">
        <v>5054</v>
      </c>
      <c r="Q2206" s="11" t="s">
        <v>12725</v>
      </c>
      <c r="R2206" s="11" t="s">
        <v>12726</v>
      </c>
      <c r="S2206" s="11" t="s">
        <v>5053</v>
      </c>
      <c r="T2206" s="11" t="s">
        <v>5054</v>
      </c>
      <c r="U2206" s="12">
        <v>44333</v>
      </c>
      <c r="V2206" s="12">
        <v>44578</v>
      </c>
      <c r="W2206" s="11" t="s">
        <v>27</v>
      </c>
      <c r="X2206" s="11" t="s">
        <v>20766</v>
      </c>
    </row>
    <row r="2207" spans="1:24" x14ac:dyDescent="0.45">
      <c r="A2207" s="11">
        <v>2207</v>
      </c>
      <c r="B2207" s="12">
        <v>45512</v>
      </c>
      <c r="C2207" s="11" t="s">
        <v>20767</v>
      </c>
      <c r="D2207" s="11" t="s">
        <v>20768</v>
      </c>
      <c r="E2207" s="11" t="s">
        <v>20769</v>
      </c>
      <c r="F2207" s="11" t="s">
        <v>1299</v>
      </c>
      <c r="G2207" s="11" t="s">
        <v>28</v>
      </c>
      <c r="H2207" s="11" t="s">
        <v>44</v>
      </c>
      <c r="J2207" s="11" t="s">
        <v>117</v>
      </c>
      <c r="K2207" s="11" t="s">
        <v>32</v>
      </c>
      <c r="L2207" s="11" t="s">
        <v>20770</v>
      </c>
      <c r="M2207" s="11" t="s">
        <v>20771</v>
      </c>
      <c r="N2207" s="11" t="s">
        <v>20772</v>
      </c>
      <c r="O2207" s="11" t="s">
        <v>13534</v>
      </c>
      <c r="P2207" s="11" t="s">
        <v>13535</v>
      </c>
      <c r="Q2207" s="11" t="s">
        <v>20773</v>
      </c>
      <c r="R2207" s="11" t="s">
        <v>20774</v>
      </c>
      <c r="S2207" s="11" t="s">
        <v>5215</v>
      </c>
      <c r="T2207" s="11" t="s">
        <v>5216</v>
      </c>
      <c r="U2207" s="12">
        <v>44378</v>
      </c>
      <c r="V2207" s="12">
        <v>45230</v>
      </c>
      <c r="W2207" s="11" t="s">
        <v>1299</v>
      </c>
      <c r="X2207" s="11" t="s">
        <v>20775</v>
      </c>
    </row>
    <row r="2208" spans="1:24" x14ac:dyDescent="0.45">
      <c r="A2208" s="11">
        <v>2208</v>
      </c>
      <c r="B2208" s="12">
        <v>45512</v>
      </c>
      <c r="C2208" s="11" t="s">
        <v>806</v>
      </c>
      <c r="D2208" s="11" t="s">
        <v>20776</v>
      </c>
      <c r="E2208" s="11" t="s">
        <v>20777</v>
      </c>
      <c r="F2208" s="11" t="s">
        <v>27</v>
      </c>
      <c r="G2208" s="11" t="s">
        <v>28</v>
      </c>
      <c r="H2208" s="11" t="s">
        <v>29</v>
      </c>
      <c r="J2208" s="11" t="s">
        <v>70</v>
      </c>
      <c r="K2208" s="11" t="s">
        <v>32</v>
      </c>
      <c r="L2208" s="11" t="s">
        <v>18191</v>
      </c>
      <c r="M2208" s="11" t="s">
        <v>20778</v>
      </c>
      <c r="N2208" s="11" t="s">
        <v>20779</v>
      </c>
      <c r="Q2208" s="11" t="s">
        <v>4110</v>
      </c>
      <c r="R2208" s="11" t="s">
        <v>4111</v>
      </c>
      <c r="S2208" s="11" t="s">
        <v>4112</v>
      </c>
      <c r="T2208" s="11" t="s">
        <v>4111</v>
      </c>
      <c r="U2208" s="12">
        <v>44302</v>
      </c>
      <c r="V2208" s="12">
        <v>44418</v>
      </c>
      <c r="W2208" s="11" t="s">
        <v>27</v>
      </c>
      <c r="X2208" s="11" t="s">
        <v>20780</v>
      </c>
    </row>
    <row r="2209" spans="1:24" x14ac:dyDescent="0.45">
      <c r="A2209" s="11">
        <v>2209</v>
      </c>
      <c r="B2209" s="12">
        <v>45512</v>
      </c>
      <c r="C2209" s="11" t="s">
        <v>20781</v>
      </c>
      <c r="D2209" s="11" t="s">
        <v>20782</v>
      </c>
      <c r="E2209" s="11" t="s">
        <v>20783</v>
      </c>
      <c r="F2209" s="11" t="s">
        <v>13179</v>
      </c>
      <c r="G2209" s="11" t="s">
        <v>28</v>
      </c>
      <c r="H2209" s="11" t="s">
        <v>29</v>
      </c>
      <c r="J2209" s="11" t="s">
        <v>31</v>
      </c>
      <c r="K2209" s="11" t="s">
        <v>32</v>
      </c>
      <c r="L2209" s="11" t="s">
        <v>20784</v>
      </c>
      <c r="M2209" s="11" t="s">
        <v>20785</v>
      </c>
      <c r="N2209" s="11" t="s">
        <v>20786</v>
      </c>
      <c r="Q2209" s="11" t="s">
        <v>20787</v>
      </c>
      <c r="R2209" s="11" t="s">
        <v>20788</v>
      </c>
      <c r="S2209" s="11" t="s">
        <v>20787</v>
      </c>
      <c r="T2209" s="11" t="s">
        <v>20788</v>
      </c>
      <c r="U2209" s="12">
        <v>44277</v>
      </c>
      <c r="V2209" s="12">
        <v>44592</v>
      </c>
      <c r="W2209" s="11" t="s">
        <v>20789</v>
      </c>
      <c r="X2209" s="11" t="s">
        <v>20790</v>
      </c>
    </row>
    <row r="2210" spans="1:24" x14ac:dyDescent="0.45">
      <c r="A2210" s="11">
        <v>2210</v>
      </c>
      <c r="B2210" s="12">
        <v>45512</v>
      </c>
      <c r="C2210" s="11" t="s">
        <v>20791</v>
      </c>
      <c r="D2210" s="11" t="s">
        <v>20792</v>
      </c>
      <c r="E2210" s="11" t="s">
        <v>20793</v>
      </c>
      <c r="F2210" s="11" t="s">
        <v>411</v>
      </c>
      <c r="G2210" s="11" t="s">
        <v>28</v>
      </c>
      <c r="H2210" s="11" t="s">
        <v>29</v>
      </c>
      <c r="J2210" s="11" t="s">
        <v>45</v>
      </c>
      <c r="K2210" s="11" t="s">
        <v>32</v>
      </c>
      <c r="L2210" s="11" t="s">
        <v>20794</v>
      </c>
      <c r="M2210" s="11" t="s">
        <v>20795</v>
      </c>
      <c r="N2210" s="11" t="s">
        <v>20796</v>
      </c>
      <c r="Q2210" s="11" t="s">
        <v>20797</v>
      </c>
      <c r="R2210" s="11" t="s">
        <v>20798</v>
      </c>
      <c r="S2210" s="11" t="s">
        <v>20799</v>
      </c>
      <c r="T2210" s="11" t="s">
        <v>20800</v>
      </c>
      <c r="U2210" s="12">
        <v>44287</v>
      </c>
      <c r="V2210" s="12">
        <v>44651</v>
      </c>
      <c r="W2210" s="11" t="s">
        <v>421</v>
      </c>
      <c r="X2210" s="11" t="s">
        <v>20801</v>
      </c>
    </row>
    <row r="2211" spans="1:24" x14ac:dyDescent="0.45">
      <c r="A2211" s="11">
        <v>2211</v>
      </c>
      <c r="B2211" s="12">
        <v>45512</v>
      </c>
      <c r="C2211" s="11" t="s">
        <v>906</v>
      </c>
      <c r="D2211" s="11" t="s">
        <v>20802</v>
      </c>
      <c r="E2211" s="11" t="s">
        <v>20803</v>
      </c>
      <c r="F2211" s="11" t="s">
        <v>27</v>
      </c>
      <c r="G2211" s="11" t="s">
        <v>28</v>
      </c>
      <c r="J2211" s="11" t="s">
        <v>31</v>
      </c>
      <c r="K2211" s="11" t="s">
        <v>32</v>
      </c>
      <c r="L2211" s="11" t="s">
        <v>20804</v>
      </c>
      <c r="M2211" s="11" t="s">
        <v>20805</v>
      </c>
      <c r="N2211" s="11" t="s">
        <v>20806</v>
      </c>
      <c r="Q2211" s="11" t="s">
        <v>20807</v>
      </c>
      <c r="R2211" s="11" t="s">
        <v>813</v>
      </c>
      <c r="W2211" s="11" t="s">
        <v>7492</v>
      </c>
      <c r="X2211" s="11" t="s">
        <v>20808</v>
      </c>
    </row>
    <row r="2212" spans="1:24" x14ac:dyDescent="0.45">
      <c r="A2212" s="11">
        <v>2212</v>
      </c>
      <c r="B2212" s="12">
        <v>45512</v>
      </c>
      <c r="C2212" s="11" t="s">
        <v>906</v>
      </c>
      <c r="D2212" s="11" t="s">
        <v>20809</v>
      </c>
      <c r="E2212" s="11" t="s">
        <v>20810</v>
      </c>
      <c r="F2212" s="11" t="s">
        <v>27</v>
      </c>
      <c r="G2212" s="11" t="s">
        <v>28</v>
      </c>
      <c r="J2212" s="11" t="s">
        <v>45</v>
      </c>
      <c r="K2212" s="11" t="s">
        <v>32</v>
      </c>
      <c r="L2212" s="11" t="s">
        <v>20811</v>
      </c>
      <c r="M2212" s="11" t="s">
        <v>20812</v>
      </c>
      <c r="N2212" s="11" t="s">
        <v>20813</v>
      </c>
      <c r="O2212" s="11" t="s">
        <v>7587</v>
      </c>
      <c r="Q2212" s="11" t="s">
        <v>20814</v>
      </c>
      <c r="R2212" s="11" t="s">
        <v>1948</v>
      </c>
      <c r="W2212" s="11" t="s">
        <v>20815</v>
      </c>
      <c r="X2212" s="11" t="s">
        <v>20816</v>
      </c>
    </row>
    <row r="2213" spans="1:24" x14ac:dyDescent="0.45">
      <c r="A2213" s="11">
        <v>2213</v>
      </c>
      <c r="B2213" s="12">
        <v>45512</v>
      </c>
      <c r="C2213" s="11" t="s">
        <v>906</v>
      </c>
      <c r="D2213" s="11" t="s">
        <v>20817</v>
      </c>
      <c r="E2213" s="11" t="s">
        <v>20818</v>
      </c>
      <c r="F2213" s="11" t="s">
        <v>256</v>
      </c>
      <c r="G2213" s="11" t="s">
        <v>28</v>
      </c>
      <c r="J2213" s="11" t="s">
        <v>350</v>
      </c>
      <c r="K2213" s="11" t="s">
        <v>32</v>
      </c>
      <c r="L2213" s="11" t="s">
        <v>20819</v>
      </c>
      <c r="M2213" s="11" t="s">
        <v>20820</v>
      </c>
      <c r="N2213" s="11" t="s">
        <v>20821</v>
      </c>
      <c r="O2213" s="11" t="s">
        <v>8947</v>
      </c>
      <c r="Q2213" s="11" t="s">
        <v>20814</v>
      </c>
      <c r="R2213" s="11" t="s">
        <v>1948</v>
      </c>
      <c r="W2213" s="11" t="s">
        <v>20822</v>
      </c>
      <c r="X2213" s="11" t="s">
        <v>20823</v>
      </c>
    </row>
    <row r="2214" spans="1:24" x14ac:dyDescent="0.45">
      <c r="A2214" s="11">
        <v>2214</v>
      </c>
      <c r="B2214" s="12">
        <v>45512</v>
      </c>
      <c r="C2214" s="11" t="s">
        <v>20824</v>
      </c>
      <c r="D2214" s="11" t="s">
        <v>20825</v>
      </c>
      <c r="E2214" s="11" t="s">
        <v>20826</v>
      </c>
      <c r="F2214" s="11" t="s">
        <v>20827</v>
      </c>
      <c r="G2214" s="11" t="s">
        <v>302</v>
      </c>
      <c r="H2214" s="11" t="s">
        <v>159</v>
      </c>
      <c r="J2214" s="11" t="s">
        <v>326</v>
      </c>
      <c r="K2214" s="11" t="s">
        <v>32</v>
      </c>
      <c r="L2214" s="11" t="s">
        <v>20828</v>
      </c>
      <c r="M2214" s="11" t="s">
        <v>20829</v>
      </c>
      <c r="N2214" s="11" t="s">
        <v>20830</v>
      </c>
      <c r="O2214" s="11" t="s">
        <v>20831</v>
      </c>
      <c r="P2214" s="11" t="s">
        <v>20826</v>
      </c>
      <c r="Q2214" s="11" t="s">
        <v>6009</v>
      </c>
      <c r="R2214" s="11" t="s">
        <v>20832</v>
      </c>
      <c r="S2214" s="11" t="s">
        <v>6394</v>
      </c>
      <c r="T2214" s="11" t="s">
        <v>6395</v>
      </c>
      <c r="U2214" s="12">
        <v>44348</v>
      </c>
      <c r="V2214" s="12">
        <v>44804</v>
      </c>
      <c r="W2214" s="11" t="s">
        <v>20833</v>
      </c>
      <c r="X2214" s="11" t="s">
        <v>20834</v>
      </c>
    </row>
    <row r="2215" spans="1:24" x14ac:dyDescent="0.45">
      <c r="A2215" s="11">
        <v>2215</v>
      </c>
      <c r="B2215" s="12">
        <v>45512</v>
      </c>
      <c r="C2215" s="11" t="s">
        <v>906</v>
      </c>
      <c r="D2215" s="11" t="s">
        <v>20835</v>
      </c>
      <c r="E2215" s="11" t="s">
        <v>20836</v>
      </c>
      <c r="F2215" s="11" t="s">
        <v>27</v>
      </c>
      <c r="G2215" s="11" t="s">
        <v>28</v>
      </c>
      <c r="J2215" s="11" t="s">
        <v>31</v>
      </c>
      <c r="K2215" s="11" t="s">
        <v>32</v>
      </c>
      <c r="L2215" s="11" t="s">
        <v>20837</v>
      </c>
      <c r="M2215" s="11" t="s">
        <v>15964</v>
      </c>
      <c r="N2215" s="11" t="s">
        <v>20838</v>
      </c>
      <c r="Q2215" s="11" t="s">
        <v>20839</v>
      </c>
      <c r="R2215" s="11" t="s">
        <v>20840</v>
      </c>
      <c r="W2215" s="11" t="s">
        <v>7492</v>
      </c>
      <c r="X2215" s="11" t="s">
        <v>20841</v>
      </c>
    </row>
    <row r="2216" spans="1:24" x14ac:dyDescent="0.45">
      <c r="A2216" s="11">
        <v>2216</v>
      </c>
      <c r="B2216" s="12">
        <v>45512</v>
      </c>
      <c r="C2216" s="11" t="s">
        <v>20842</v>
      </c>
      <c r="D2216" s="11" t="s">
        <v>20843</v>
      </c>
      <c r="E2216" s="11" t="s">
        <v>20844</v>
      </c>
      <c r="F2216" s="11" t="s">
        <v>27</v>
      </c>
      <c r="G2216" s="11" t="s">
        <v>28</v>
      </c>
      <c r="H2216" s="11" t="s">
        <v>44</v>
      </c>
      <c r="J2216" s="11" t="s">
        <v>350</v>
      </c>
      <c r="K2216" s="11" t="s">
        <v>32</v>
      </c>
      <c r="L2216" s="11" t="s">
        <v>20845</v>
      </c>
      <c r="M2216" s="11" t="s">
        <v>20846</v>
      </c>
      <c r="N2216" s="11" t="s">
        <v>20847</v>
      </c>
      <c r="O2216" s="11" t="s">
        <v>20848</v>
      </c>
      <c r="Q2216" s="11" t="s">
        <v>2933</v>
      </c>
      <c r="R2216" s="11" t="s">
        <v>2934</v>
      </c>
      <c r="S2216" s="11" t="s">
        <v>854</v>
      </c>
      <c r="T2216" s="11" t="s">
        <v>855</v>
      </c>
      <c r="U2216" s="12">
        <v>44482</v>
      </c>
      <c r="V2216" s="12">
        <v>45046</v>
      </c>
      <c r="W2216" s="11" t="s">
        <v>20849</v>
      </c>
      <c r="X2216" s="11" t="s">
        <v>20850</v>
      </c>
    </row>
    <row r="2217" spans="1:24" x14ac:dyDescent="0.45">
      <c r="A2217" s="11">
        <v>2217</v>
      </c>
      <c r="B2217" s="12">
        <v>45512</v>
      </c>
      <c r="C2217" s="11" t="s">
        <v>20851</v>
      </c>
      <c r="D2217" s="11" t="s">
        <v>20852</v>
      </c>
      <c r="E2217" s="11" t="s">
        <v>20853</v>
      </c>
      <c r="F2217" s="11" t="s">
        <v>15270</v>
      </c>
      <c r="G2217" s="11" t="s">
        <v>28</v>
      </c>
      <c r="H2217" s="11" t="s">
        <v>44</v>
      </c>
      <c r="J2217" s="11" t="s">
        <v>350</v>
      </c>
      <c r="K2217" s="11" t="s">
        <v>32</v>
      </c>
      <c r="L2217" s="11" t="s">
        <v>20854</v>
      </c>
      <c r="M2217" s="11" t="s">
        <v>20855</v>
      </c>
      <c r="N2217" s="11" t="s">
        <v>20856</v>
      </c>
      <c r="Q2217" s="11" t="s">
        <v>957</v>
      </c>
      <c r="R2217" s="11" t="s">
        <v>958</v>
      </c>
      <c r="S2217" s="11" t="s">
        <v>7635</v>
      </c>
      <c r="T2217" s="11" t="s">
        <v>7636</v>
      </c>
      <c r="U2217" s="12">
        <v>44348</v>
      </c>
      <c r="V2217" s="12">
        <v>44834</v>
      </c>
      <c r="W2217" s="11" t="s">
        <v>20857</v>
      </c>
      <c r="X2217" s="11" t="s">
        <v>20858</v>
      </c>
    </row>
    <row r="2218" spans="1:24" x14ac:dyDescent="0.45">
      <c r="A2218" s="11">
        <v>2218</v>
      </c>
      <c r="B2218" s="12">
        <v>45512</v>
      </c>
      <c r="C2218" s="11" t="s">
        <v>20859</v>
      </c>
      <c r="D2218" s="11" t="s">
        <v>20860</v>
      </c>
      <c r="E2218" s="11" t="s">
        <v>20861</v>
      </c>
      <c r="F2218" s="11" t="s">
        <v>27</v>
      </c>
      <c r="G2218" s="11" t="s">
        <v>28</v>
      </c>
      <c r="H2218" s="11" t="s">
        <v>44</v>
      </c>
      <c r="J2218" s="11" t="s">
        <v>133</v>
      </c>
      <c r="K2218" s="11" t="s">
        <v>32</v>
      </c>
      <c r="L2218" s="11" t="s">
        <v>20862</v>
      </c>
      <c r="M2218" s="11" t="s">
        <v>20863</v>
      </c>
      <c r="N2218" s="11" t="s">
        <v>20864</v>
      </c>
      <c r="O2218" s="11" t="s">
        <v>13534</v>
      </c>
      <c r="P2218" s="11" t="s">
        <v>13535</v>
      </c>
      <c r="Q2218" s="11" t="s">
        <v>946</v>
      </c>
      <c r="R2218" s="11" t="s">
        <v>947</v>
      </c>
      <c r="S2218" s="11" t="s">
        <v>948</v>
      </c>
      <c r="T2218" s="11" t="s">
        <v>947</v>
      </c>
      <c r="U2218" s="12">
        <v>44387</v>
      </c>
      <c r="V2218" s="12">
        <v>45077</v>
      </c>
      <c r="W2218" s="11" t="s">
        <v>20865</v>
      </c>
      <c r="X2218" s="11" t="s">
        <v>20866</v>
      </c>
    </row>
    <row r="2219" spans="1:24" x14ac:dyDescent="0.45">
      <c r="A2219" s="11">
        <v>2219</v>
      </c>
      <c r="B2219" s="12">
        <v>45512</v>
      </c>
      <c r="C2219" s="11" t="s">
        <v>20867</v>
      </c>
      <c r="D2219" s="11" t="s">
        <v>20868</v>
      </c>
      <c r="E2219" s="11" t="s">
        <v>20869</v>
      </c>
      <c r="F2219" s="11" t="s">
        <v>201</v>
      </c>
      <c r="G2219" s="11" t="s">
        <v>28</v>
      </c>
      <c r="H2219" s="11" t="s">
        <v>29</v>
      </c>
      <c r="J2219" s="11" t="s">
        <v>104</v>
      </c>
      <c r="K2219" s="11" t="s">
        <v>32</v>
      </c>
      <c r="L2219" s="11" t="s">
        <v>20870</v>
      </c>
      <c r="M2219" s="11" t="s">
        <v>20871</v>
      </c>
      <c r="N2219" s="11" t="s">
        <v>18836</v>
      </c>
      <c r="Q2219" s="11" t="s">
        <v>20872</v>
      </c>
      <c r="R2219" s="11" t="s">
        <v>18838</v>
      </c>
      <c r="S2219" s="11" t="s">
        <v>18839</v>
      </c>
      <c r="T2219" s="11" t="s">
        <v>18840</v>
      </c>
      <c r="U2219" s="12">
        <v>44348</v>
      </c>
      <c r="V2219" s="12">
        <v>44591</v>
      </c>
      <c r="W2219" s="11" t="s">
        <v>20873</v>
      </c>
      <c r="X2219" s="11" t="s">
        <v>20874</v>
      </c>
    </row>
    <row r="2220" spans="1:24" x14ac:dyDescent="0.45">
      <c r="A2220" s="11">
        <v>2220</v>
      </c>
      <c r="B2220" s="12">
        <v>45512</v>
      </c>
      <c r="C2220" s="11" t="s">
        <v>20875</v>
      </c>
      <c r="D2220" s="11" t="s">
        <v>20876</v>
      </c>
      <c r="E2220" s="11" t="s">
        <v>20877</v>
      </c>
      <c r="F2220" s="11" t="s">
        <v>515</v>
      </c>
      <c r="G2220" s="11" t="s">
        <v>28</v>
      </c>
      <c r="H2220" s="11" t="s">
        <v>44</v>
      </c>
      <c r="J2220" s="11" t="s">
        <v>117</v>
      </c>
      <c r="K2220" s="11" t="s">
        <v>32</v>
      </c>
      <c r="L2220" s="11" t="s">
        <v>20878</v>
      </c>
      <c r="M2220" s="11" t="s">
        <v>20879</v>
      </c>
      <c r="N2220" s="11" t="s">
        <v>15245</v>
      </c>
      <c r="Q2220" s="11" t="s">
        <v>18828</v>
      </c>
      <c r="S2220" s="11" t="s">
        <v>52</v>
      </c>
      <c r="U2220" s="12">
        <v>44347</v>
      </c>
      <c r="V2220" s="12">
        <v>44620</v>
      </c>
      <c r="W2220" s="11" t="s">
        <v>9064</v>
      </c>
      <c r="X2220" s="11" t="s">
        <v>20880</v>
      </c>
    </row>
    <row r="2221" spans="1:24" x14ac:dyDescent="0.45">
      <c r="A2221" s="11">
        <v>2221</v>
      </c>
      <c r="B2221" s="12">
        <v>45512</v>
      </c>
      <c r="C2221" s="11" t="s">
        <v>20881</v>
      </c>
      <c r="D2221" s="11" t="s">
        <v>20882</v>
      </c>
      <c r="E2221" s="11" t="s">
        <v>20883</v>
      </c>
      <c r="F2221" s="11" t="s">
        <v>27</v>
      </c>
      <c r="G2221" s="11" t="s">
        <v>28</v>
      </c>
      <c r="H2221" s="11" t="s">
        <v>44</v>
      </c>
      <c r="J2221" s="11" t="s">
        <v>350</v>
      </c>
      <c r="K2221" s="11" t="s">
        <v>32</v>
      </c>
      <c r="L2221" s="11" t="s">
        <v>20884</v>
      </c>
      <c r="M2221" s="11" t="s">
        <v>20885</v>
      </c>
      <c r="N2221" s="11" t="s">
        <v>20886</v>
      </c>
      <c r="Q2221" s="11" t="s">
        <v>20887</v>
      </c>
      <c r="R2221" s="11" t="s">
        <v>20888</v>
      </c>
      <c r="S2221" s="11" t="s">
        <v>20889</v>
      </c>
      <c r="T2221" s="11" t="s">
        <v>20890</v>
      </c>
      <c r="U2221" s="12">
        <v>44409</v>
      </c>
      <c r="V2221" s="12">
        <v>44804</v>
      </c>
      <c r="W2221" s="11" t="s">
        <v>27</v>
      </c>
      <c r="X2221" s="11" t="s">
        <v>20891</v>
      </c>
    </row>
    <row r="2222" spans="1:24" x14ac:dyDescent="0.45">
      <c r="A2222" s="11">
        <v>2222</v>
      </c>
      <c r="B2222" s="12">
        <v>45512</v>
      </c>
      <c r="C2222" s="11" t="s">
        <v>20892</v>
      </c>
      <c r="D2222" s="11" t="s">
        <v>20893</v>
      </c>
      <c r="E2222" s="11" t="s">
        <v>20894</v>
      </c>
      <c r="F2222" s="11" t="s">
        <v>27</v>
      </c>
      <c r="G2222" s="11" t="s">
        <v>28</v>
      </c>
      <c r="H2222" s="11" t="s">
        <v>44</v>
      </c>
      <c r="J2222" s="11" t="s">
        <v>314</v>
      </c>
      <c r="K2222" s="11" t="s">
        <v>32</v>
      </c>
      <c r="L2222" s="11" t="s">
        <v>20895</v>
      </c>
      <c r="M2222" s="11" t="s">
        <v>20896</v>
      </c>
      <c r="N2222" s="11" t="s">
        <v>20897</v>
      </c>
      <c r="O2222" s="11" t="s">
        <v>20898</v>
      </c>
      <c r="P2222" s="11" t="s">
        <v>20899</v>
      </c>
      <c r="Q2222" s="11" t="s">
        <v>20900</v>
      </c>
      <c r="R2222" s="11" t="s">
        <v>20901</v>
      </c>
      <c r="S2222" s="11" t="s">
        <v>9494</v>
      </c>
      <c r="T2222" s="11" t="s">
        <v>9495</v>
      </c>
      <c r="U2222" s="12">
        <v>44362</v>
      </c>
      <c r="V2222" s="12">
        <v>44849</v>
      </c>
      <c r="W2222" s="11" t="s">
        <v>27</v>
      </c>
      <c r="X2222" s="11" t="s">
        <v>20902</v>
      </c>
    </row>
    <row r="2223" spans="1:24" x14ac:dyDescent="0.45">
      <c r="A2223" s="11">
        <v>2223</v>
      </c>
      <c r="B2223" s="12">
        <v>45512</v>
      </c>
      <c r="C2223" s="11" t="s">
        <v>20903</v>
      </c>
      <c r="D2223" s="11" t="s">
        <v>20904</v>
      </c>
      <c r="E2223" s="11" t="s">
        <v>20905</v>
      </c>
      <c r="F2223" s="11" t="s">
        <v>102</v>
      </c>
      <c r="G2223" s="11" t="s">
        <v>28</v>
      </c>
      <c r="H2223" s="11" t="s">
        <v>29</v>
      </c>
      <c r="J2223" s="11" t="s">
        <v>81</v>
      </c>
      <c r="K2223" s="11" t="s">
        <v>32</v>
      </c>
      <c r="L2223" s="11" t="s">
        <v>20906</v>
      </c>
      <c r="M2223" s="11" t="s">
        <v>20907</v>
      </c>
      <c r="N2223" s="11" t="s">
        <v>9561</v>
      </c>
      <c r="Q2223" s="11" t="s">
        <v>20908</v>
      </c>
      <c r="R2223" s="11" t="s">
        <v>20909</v>
      </c>
      <c r="S2223" s="11" t="s">
        <v>20910</v>
      </c>
      <c r="T2223" s="11" t="s">
        <v>20911</v>
      </c>
      <c r="U2223" s="12">
        <v>44336</v>
      </c>
      <c r="V2223" s="12">
        <v>44651</v>
      </c>
      <c r="W2223" s="11" t="s">
        <v>20912</v>
      </c>
      <c r="X2223" s="11" t="s">
        <v>20913</v>
      </c>
    </row>
    <row r="2224" spans="1:24" x14ac:dyDescent="0.45">
      <c r="A2224" s="11">
        <v>2224</v>
      </c>
      <c r="B2224" s="12">
        <v>45512</v>
      </c>
      <c r="C2224" s="11" t="s">
        <v>20914</v>
      </c>
      <c r="D2224" s="11" t="s">
        <v>20915</v>
      </c>
      <c r="E2224" s="11" t="s">
        <v>20916</v>
      </c>
      <c r="F2224" s="11" t="s">
        <v>27</v>
      </c>
      <c r="G2224" s="11" t="s">
        <v>28</v>
      </c>
      <c r="H2224" s="11" t="s">
        <v>44</v>
      </c>
      <c r="J2224" s="11" t="s">
        <v>104</v>
      </c>
      <c r="K2224" s="11" t="s">
        <v>32</v>
      </c>
      <c r="L2224" s="11" t="s">
        <v>20917</v>
      </c>
      <c r="M2224" s="11" t="s">
        <v>20918</v>
      </c>
      <c r="N2224" s="11" t="s">
        <v>20919</v>
      </c>
      <c r="O2224" s="11" t="s">
        <v>20920</v>
      </c>
      <c r="P2224" s="11" t="s">
        <v>20921</v>
      </c>
      <c r="Q2224" s="11" t="s">
        <v>20922</v>
      </c>
      <c r="R2224" s="11" t="s">
        <v>20921</v>
      </c>
      <c r="S2224" s="11" t="s">
        <v>20920</v>
      </c>
      <c r="T2224" s="11" t="s">
        <v>20921</v>
      </c>
      <c r="U2224" s="12">
        <v>44533</v>
      </c>
      <c r="V2224" s="12">
        <v>44895</v>
      </c>
      <c r="W2224" s="11" t="s">
        <v>27</v>
      </c>
      <c r="X2224" s="11" t="s">
        <v>20923</v>
      </c>
    </row>
    <row r="2225" spans="1:24" x14ac:dyDescent="0.45">
      <c r="A2225" s="11">
        <v>2225</v>
      </c>
      <c r="B2225" s="12">
        <v>45512</v>
      </c>
      <c r="C2225" s="11" t="s">
        <v>20924</v>
      </c>
      <c r="D2225" s="11" t="s">
        <v>20925</v>
      </c>
      <c r="E2225" s="11" t="s">
        <v>20926</v>
      </c>
      <c r="F2225" s="11" t="s">
        <v>27</v>
      </c>
      <c r="G2225" s="11" t="s">
        <v>28</v>
      </c>
      <c r="H2225" s="11" t="s">
        <v>44</v>
      </c>
      <c r="J2225" s="11" t="s">
        <v>350</v>
      </c>
      <c r="K2225" s="11" t="s">
        <v>32</v>
      </c>
      <c r="L2225" s="11" t="s">
        <v>20927</v>
      </c>
      <c r="M2225" s="11" t="s">
        <v>20928</v>
      </c>
      <c r="N2225" s="11" t="s">
        <v>20929</v>
      </c>
      <c r="O2225" s="11" t="s">
        <v>12669</v>
      </c>
      <c r="P2225" s="11" t="s">
        <v>20930</v>
      </c>
      <c r="Q2225" s="11" t="s">
        <v>983</v>
      </c>
      <c r="R2225" s="11" t="s">
        <v>984</v>
      </c>
      <c r="S2225" s="11" t="s">
        <v>20931</v>
      </c>
      <c r="T2225" s="11" t="s">
        <v>20932</v>
      </c>
      <c r="U2225" s="12">
        <v>44392</v>
      </c>
      <c r="V2225" s="12">
        <v>44804</v>
      </c>
      <c r="W2225" s="11" t="s">
        <v>5188</v>
      </c>
      <c r="X2225" s="11" t="s">
        <v>20933</v>
      </c>
    </row>
    <row r="2226" spans="1:24" x14ac:dyDescent="0.45">
      <c r="A2226" s="11">
        <v>2226</v>
      </c>
      <c r="B2226" s="12">
        <v>45512</v>
      </c>
      <c r="C2226" s="11" t="s">
        <v>20934</v>
      </c>
      <c r="D2226" s="11" t="s">
        <v>20935</v>
      </c>
      <c r="E2226" s="11" t="s">
        <v>20936</v>
      </c>
      <c r="F2226" s="11" t="s">
        <v>27</v>
      </c>
      <c r="G2226" s="11" t="s">
        <v>28</v>
      </c>
      <c r="H2226" s="11" t="s">
        <v>325</v>
      </c>
      <c r="J2226" s="11" t="s">
        <v>20937</v>
      </c>
      <c r="K2226" s="11" t="s">
        <v>32</v>
      </c>
      <c r="L2226" s="11" t="s">
        <v>20938</v>
      </c>
      <c r="M2226" s="11" t="s">
        <v>20939</v>
      </c>
      <c r="N2226" s="11" t="s">
        <v>20940</v>
      </c>
      <c r="O2226" s="11" t="s">
        <v>851</v>
      </c>
      <c r="P2226" s="11" t="s">
        <v>852</v>
      </c>
      <c r="Q2226" s="11" t="s">
        <v>2392</v>
      </c>
      <c r="R2226" s="11" t="s">
        <v>2393</v>
      </c>
      <c r="S2226" s="11" t="s">
        <v>9465</v>
      </c>
      <c r="T2226" s="11" t="s">
        <v>9466</v>
      </c>
      <c r="U2226" s="12">
        <v>44515</v>
      </c>
      <c r="V2226" s="12">
        <v>45747</v>
      </c>
      <c r="W2226" s="11" t="s">
        <v>20941</v>
      </c>
      <c r="X2226" s="11" t="s">
        <v>20942</v>
      </c>
    </row>
    <row r="2227" spans="1:24" x14ac:dyDescent="0.45">
      <c r="A2227" s="11">
        <v>2227</v>
      </c>
      <c r="B2227" s="12">
        <v>45512</v>
      </c>
      <c r="C2227" s="11" t="s">
        <v>20943</v>
      </c>
      <c r="D2227" s="11" t="s">
        <v>20944</v>
      </c>
      <c r="E2227" s="11" t="s">
        <v>20945</v>
      </c>
      <c r="F2227" s="11" t="s">
        <v>27</v>
      </c>
      <c r="G2227" s="11" t="s">
        <v>28</v>
      </c>
      <c r="H2227" s="11" t="s">
        <v>44</v>
      </c>
      <c r="I2227" s="11" t="s">
        <v>30</v>
      </c>
      <c r="J2227" s="11" t="s">
        <v>45</v>
      </c>
      <c r="K2227" s="11" t="s">
        <v>32</v>
      </c>
      <c r="L2227" s="11" t="s">
        <v>20946</v>
      </c>
      <c r="M2227" s="11" t="s">
        <v>20947</v>
      </c>
      <c r="N2227" s="11" t="s">
        <v>20948</v>
      </c>
      <c r="Q2227" s="11" t="s">
        <v>20949</v>
      </c>
      <c r="R2227" s="11" t="s">
        <v>20950</v>
      </c>
      <c r="S2227" s="11" t="s">
        <v>20951</v>
      </c>
      <c r="T2227" s="11" t="s">
        <v>20952</v>
      </c>
      <c r="U2227" s="12">
        <v>44378</v>
      </c>
      <c r="V2227" s="12">
        <v>44804</v>
      </c>
      <c r="W2227" s="11" t="s">
        <v>2657</v>
      </c>
      <c r="X2227" s="11" t="s">
        <v>20953</v>
      </c>
    </row>
    <row r="2228" spans="1:24" x14ac:dyDescent="0.45">
      <c r="A2228" s="11">
        <v>2228</v>
      </c>
      <c r="B2228" s="12">
        <v>45512</v>
      </c>
      <c r="C2228" s="11" t="s">
        <v>2851</v>
      </c>
      <c r="D2228" s="11" t="s">
        <v>20954</v>
      </c>
      <c r="E2228" s="11" t="s">
        <v>20955</v>
      </c>
      <c r="F2228" s="11" t="s">
        <v>27</v>
      </c>
      <c r="G2228" s="11" t="s">
        <v>28</v>
      </c>
      <c r="H2228" s="11" t="s">
        <v>4837</v>
      </c>
      <c r="J2228" s="11" t="s">
        <v>326</v>
      </c>
      <c r="K2228" s="11" t="s">
        <v>32</v>
      </c>
      <c r="L2228" s="11" t="s">
        <v>20956</v>
      </c>
      <c r="M2228" s="11" t="s">
        <v>20957</v>
      </c>
      <c r="N2228" s="11" t="s">
        <v>20958</v>
      </c>
      <c r="Q2228" s="11" t="s">
        <v>17617</v>
      </c>
      <c r="R2228" s="11" t="s">
        <v>9573</v>
      </c>
      <c r="S2228" s="11" t="s">
        <v>9574</v>
      </c>
      <c r="T2228" s="11" t="s">
        <v>9573</v>
      </c>
      <c r="U2228" s="12">
        <v>44309</v>
      </c>
      <c r="V2228" s="12">
        <v>44439</v>
      </c>
      <c r="W2228" s="11" t="s">
        <v>5392</v>
      </c>
      <c r="X2228" s="11" t="s">
        <v>20959</v>
      </c>
    </row>
    <row r="2229" spans="1:24" x14ac:dyDescent="0.45">
      <c r="A2229" s="11">
        <v>2229</v>
      </c>
      <c r="B2229" s="12">
        <v>45512</v>
      </c>
      <c r="C2229" s="11" t="s">
        <v>20960</v>
      </c>
      <c r="D2229" s="11" t="s">
        <v>20961</v>
      </c>
      <c r="E2229" s="11" t="s">
        <v>20962</v>
      </c>
      <c r="F2229" s="11" t="s">
        <v>27</v>
      </c>
      <c r="G2229" s="11" t="s">
        <v>28</v>
      </c>
      <c r="H2229" s="11" t="s">
        <v>44</v>
      </c>
      <c r="J2229" s="11" t="s">
        <v>2797</v>
      </c>
      <c r="K2229" s="11" t="s">
        <v>32</v>
      </c>
      <c r="L2229" s="11" t="s">
        <v>20963</v>
      </c>
      <c r="M2229" s="11" t="s">
        <v>20964</v>
      </c>
      <c r="N2229" s="11" t="s">
        <v>20965</v>
      </c>
      <c r="O2229" s="11" t="s">
        <v>20966</v>
      </c>
      <c r="P2229" s="11" t="s">
        <v>20967</v>
      </c>
      <c r="Q2229" s="11" t="s">
        <v>5696</v>
      </c>
      <c r="R2229" s="11" t="s">
        <v>5697</v>
      </c>
      <c r="S2229" s="11" t="s">
        <v>5698</v>
      </c>
      <c r="T2229" s="11" t="s">
        <v>20968</v>
      </c>
      <c r="U2229" s="12">
        <v>44378</v>
      </c>
      <c r="V2229" s="12">
        <v>45009</v>
      </c>
      <c r="W2229" s="11" t="s">
        <v>10556</v>
      </c>
      <c r="X2229" s="11" t="s">
        <v>20969</v>
      </c>
    </row>
    <row r="2230" spans="1:24" x14ac:dyDescent="0.45">
      <c r="A2230" s="11">
        <v>2230</v>
      </c>
      <c r="B2230" s="12">
        <v>45512</v>
      </c>
      <c r="C2230" s="11" t="s">
        <v>494</v>
      </c>
      <c r="D2230" s="11" t="s">
        <v>20970</v>
      </c>
      <c r="E2230" s="11" t="s">
        <v>20971</v>
      </c>
      <c r="F2230" s="11" t="s">
        <v>27</v>
      </c>
      <c r="G2230" s="11" t="s">
        <v>28</v>
      </c>
      <c r="H2230" s="11" t="s">
        <v>44</v>
      </c>
      <c r="J2230" s="11" t="s">
        <v>81</v>
      </c>
      <c r="K2230" s="11" t="s">
        <v>32</v>
      </c>
      <c r="L2230" s="11" t="s">
        <v>20972</v>
      </c>
      <c r="M2230" s="11" t="s">
        <v>20973</v>
      </c>
      <c r="N2230" s="11" t="s">
        <v>20974</v>
      </c>
      <c r="Q2230" s="11" t="s">
        <v>7017</v>
      </c>
      <c r="R2230" s="11" t="s">
        <v>7018</v>
      </c>
      <c r="S2230" s="11" t="s">
        <v>466</v>
      </c>
      <c r="T2230" s="11" t="s">
        <v>467</v>
      </c>
      <c r="U2230" s="12">
        <v>44348</v>
      </c>
      <c r="V2230" s="12">
        <v>44651</v>
      </c>
      <c r="W2230" s="11" t="s">
        <v>27</v>
      </c>
      <c r="X2230" s="11" t="s">
        <v>20975</v>
      </c>
    </row>
    <row r="2231" spans="1:24" x14ac:dyDescent="0.45">
      <c r="A2231" s="11">
        <v>2231</v>
      </c>
      <c r="B2231" s="12">
        <v>45512</v>
      </c>
      <c r="C2231" s="11" t="s">
        <v>20976</v>
      </c>
      <c r="D2231" s="11" t="s">
        <v>20977</v>
      </c>
      <c r="E2231" s="11" t="s">
        <v>20978</v>
      </c>
      <c r="F2231" s="11" t="s">
        <v>20979</v>
      </c>
      <c r="G2231" s="11" t="s">
        <v>28</v>
      </c>
      <c r="H2231" s="11" t="s">
        <v>29</v>
      </c>
      <c r="J2231" s="11" t="s">
        <v>70</v>
      </c>
      <c r="K2231" s="11" t="s">
        <v>32</v>
      </c>
      <c r="L2231" s="11" t="s">
        <v>20980</v>
      </c>
      <c r="M2231" s="11" t="s">
        <v>20981</v>
      </c>
      <c r="N2231" s="11" t="s">
        <v>20982</v>
      </c>
      <c r="Q2231" s="11" t="s">
        <v>20983</v>
      </c>
      <c r="R2231" s="11" t="s">
        <v>20984</v>
      </c>
      <c r="S2231" s="11" t="s">
        <v>20985</v>
      </c>
      <c r="T2231" s="11" t="s">
        <v>20984</v>
      </c>
      <c r="U2231" s="12">
        <v>44326</v>
      </c>
      <c r="V2231" s="12">
        <v>44510</v>
      </c>
      <c r="W2231" s="11" t="s">
        <v>20986</v>
      </c>
      <c r="X2231" s="11" t="s">
        <v>20987</v>
      </c>
    </row>
    <row r="2232" spans="1:24" x14ac:dyDescent="0.45">
      <c r="A2232" s="11">
        <v>2232</v>
      </c>
      <c r="B2232" s="12">
        <v>45512</v>
      </c>
      <c r="C2232" s="11" t="s">
        <v>20988</v>
      </c>
      <c r="D2232" s="11" t="s">
        <v>20989</v>
      </c>
      <c r="E2232" s="11" t="s">
        <v>20990</v>
      </c>
      <c r="F2232" s="11" t="s">
        <v>27</v>
      </c>
      <c r="G2232" s="11" t="s">
        <v>28</v>
      </c>
      <c r="H2232" s="11" t="s">
        <v>44</v>
      </c>
      <c r="J2232" s="11" t="s">
        <v>45</v>
      </c>
      <c r="K2232" s="11" t="s">
        <v>32</v>
      </c>
      <c r="L2232" s="11" t="s">
        <v>20991</v>
      </c>
      <c r="M2232" s="11" t="s">
        <v>20992</v>
      </c>
      <c r="N2232" s="11" t="s">
        <v>20993</v>
      </c>
      <c r="Q2232" s="11" t="s">
        <v>20994</v>
      </c>
      <c r="R2232" s="11" t="s">
        <v>20995</v>
      </c>
      <c r="S2232" s="11" t="s">
        <v>52</v>
      </c>
      <c r="U2232" s="12">
        <v>44322</v>
      </c>
      <c r="V2232" s="12">
        <v>44651</v>
      </c>
      <c r="W2232" s="11" t="s">
        <v>27</v>
      </c>
      <c r="X2232" s="11" t="s">
        <v>20996</v>
      </c>
    </row>
    <row r="2233" spans="1:24" x14ac:dyDescent="0.45">
      <c r="A2233" s="11">
        <v>2233</v>
      </c>
      <c r="B2233" s="12">
        <v>45512</v>
      </c>
      <c r="C2233" s="11" t="s">
        <v>20997</v>
      </c>
      <c r="D2233" s="11" t="s">
        <v>20998</v>
      </c>
      <c r="E2233" s="11" t="s">
        <v>20999</v>
      </c>
      <c r="F2233" s="11" t="s">
        <v>411</v>
      </c>
      <c r="G2233" s="11" t="s">
        <v>28</v>
      </c>
      <c r="H2233" s="11" t="s">
        <v>29</v>
      </c>
      <c r="J2233" s="11" t="s">
        <v>31</v>
      </c>
      <c r="K2233" s="11" t="s">
        <v>32</v>
      </c>
      <c r="L2233" s="11" t="s">
        <v>21000</v>
      </c>
      <c r="M2233" s="11" t="s">
        <v>16342</v>
      </c>
      <c r="N2233" s="11" t="s">
        <v>21001</v>
      </c>
      <c r="Q2233" s="11" t="s">
        <v>6913</v>
      </c>
      <c r="R2233" s="11" t="s">
        <v>6895</v>
      </c>
      <c r="S2233" s="11" t="s">
        <v>6896</v>
      </c>
      <c r="T2233" s="11" t="s">
        <v>6895</v>
      </c>
      <c r="U2233" s="12">
        <v>44434</v>
      </c>
      <c r="V2233" s="12">
        <v>44679</v>
      </c>
      <c r="W2233" s="11" t="s">
        <v>21002</v>
      </c>
      <c r="X2233" s="11" t="s">
        <v>21003</v>
      </c>
    </row>
    <row r="2234" spans="1:24" x14ac:dyDescent="0.45">
      <c r="A2234" s="11">
        <v>2234</v>
      </c>
      <c r="B2234" s="12">
        <v>45512</v>
      </c>
      <c r="C2234" s="11" t="s">
        <v>21004</v>
      </c>
      <c r="D2234" s="11" t="s">
        <v>21005</v>
      </c>
      <c r="E2234" s="11" t="s">
        <v>21006</v>
      </c>
      <c r="F2234" s="11" t="s">
        <v>27</v>
      </c>
      <c r="G2234" s="11" t="s">
        <v>28</v>
      </c>
      <c r="H2234" s="11" t="s">
        <v>44</v>
      </c>
      <c r="J2234" s="11" t="s">
        <v>104</v>
      </c>
      <c r="K2234" s="11" t="s">
        <v>32</v>
      </c>
      <c r="L2234" s="11" t="s">
        <v>21007</v>
      </c>
      <c r="M2234" s="11" t="s">
        <v>21008</v>
      </c>
      <c r="N2234" s="11" t="s">
        <v>21009</v>
      </c>
      <c r="O2234" s="11" t="s">
        <v>2822</v>
      </c>
      <c r="P2234" s="11" t="s">
        <v>2738</v>
      </c>
      <c r="Q2234" s="11" t="s">
        <v>21010</v>
      </c>
      <c r="R2234" s="11" t="s">
        <v>21011</v>
      </c>
      <c r="S2234" s="11" t="s">
        <v>21012</v>
      </c>
      <c r="U2234" s="12">
        <v>44378</v>
      </c>
      <c r="V2234" s="12">
        <v>44834</v>
      </c>
      <c r="W2234" s="11" t="s">
        <v>21013</v>
      </c>
      <c r="X2234" s="11" t="s">
        <v>21014</v>
      </c>
    </row>
    <row r="2235" spans="1:24" x14ac:dyDescent="0.45">
      <c r="A2235" s="11">
        <v>2235</v>
      </c>
      <c r="B2235" s="12">
        <v>45512</v>
      </c>
      <c r="C2235" s="11" t="s">
        <v>21015</v>
      </c>
      <c r="D2235" s="11" t="s">
        <v>21016</v>
      </c>
      <c r="E2235" s="11" t="s">
        <v>21017</v>
      </c>
      <c r="F2235" s="11" t="s">
        <v>27</v>
      </c>
      <c r="G2235" s="11" t="s">
        <v>28</v>
      </c>
      <c r="H2235" s="11" t="s">
        <v>44</v>
      </c>
      <c r="J2235" s="11" t="s">
        <v>648</v>
      </c>
      <c r="K2235" s="11" t="s">
        <v>32</v>
      </c>
      <c r="L2235" s="11" t="s">
        <v>21018</v>
      </c>
      <c r="M2235" s="11" t="s">
        <v>17081</v>
      </c>
      <c r="N2235" s="11" t="s">
        <v>21019</v>
      </c>
      <c r="O2235" s="11" t="s">
        <v>21020</v>
      </c>
      <c r="P2235" s="11" t="s">
        <v>21021</v>
      </c>
      <c r="Q2235" s="11" t="s">
        <v>1956</v>
      </c>
      <c r="R2235" s="11" t="s">
        <v>1957</v>
      </c>
      <c r="S2235" s="11" t="s">
        <v>6896</v>
      </c>
      <c r="T2235" s="11" t="s">
        <v>6895</v>
      </c>
      <c r="U2235" s="12">
        <v>44392</v>
      </c>
      <c r="V2235" s="12">
        <v>45000</v>
      </c>
      <c r="W2235" s="11" t="s">
        <v>27</v>
      </c>
      <c r="X2235" s="11" t="s">
        <v>21022</v>
      </c>
    </row>
    <row r="2236" spans="1:24" x14ac:dyDescent="0.45">
      <c r="A2236" s="11">
        <v>2236</v>
      </c>
      <c r="B2236" s="12">
        <v>45512</v>
      </c>
      <c r="C2236" s="11" t="s">
        <v>21023</v>
      </c>
      <c r="D2236" s="11" t="s">
        <v>21024</v>
      </c>
      <c r="E2236" s="11" t="s">
        <v>21025</v>
      </c>
      <c r="F2236" s="11" t="s">
        <v>769</v>
      </c>
      <c r="G2236" s="11" t="s">
        <v>28</v>
      </c>
      <c r="H2236" s="11" t="s">
        <v>44</v>
      </c>
      <c r="L2236" s="11" t="s">
        <v>21026</v>
      </c>
      <c r="M2236" s="11" t="s">
        <v>21027</v>
      </c>
      <c r="N2236" s="11" t="s">
        <v>21028</v>
      </c>
      <c r="Q2236" s="11" t="s">
        <v>10734</v>
      </c>
      <c r="R2236" s="11" t="s">
        <v>10735</v>
      </c>
      <c r="S2236" s="11" t="s">
        <v>12842</v>
      </c>
      <c r="T2236" s="11" t="s">
        <v>21029</v>
      </c>
      <c r="U2236" s="12">
        <v>44440</v>
      </c>
      <c r="V2236" s="12">
        <v>44804</v>
      </c>
      <c r="W2236" s="11" t="s">
        <v>21030</v>
      </c>
      <c r="X2236" s="11" t="s">
        <v>21031</v>
      </c>
    </row>
    <row r="2237" spans="1:24" x14ac:dyDescent="0.45">
      <c r="A2237" s="11">
        <v>2237</v>
      </c>
      <c r="B2237" s="12">
        <v>45512</v>
      </c>
      <c r="C2237" s="11" t="s">
        <v>21032</v>
      </c>
      <c r="D2237" s="11" t="s">
        <v>21033</v>
      </c>
      <c r="E2237" s="11" t="s">
        <v>21034</v>
      </c>
      <c r="F2237" s="11" t="s">
        <v>27</v>
      </c>
      <c r="G2237" s="11" t="s">
        <v>28</v>
      </c>
      <c r="H2237" s="11" t="s">
        <v>44</v>
      </c>
      <c r="L2237" s="11" t="s">
        <v>21035</v>
      </c>
      <c r="M2237" s="11" t="s">
        <v>21036</v>
      </c>
      <c r="N2237" s="11" t="s">
        <v>21037</v>
      </c>
      <c r="Q2237" s="11" t="s">
        <v>193</v>
      </c>
      <c r="R2237" s="11" t="s">
        <v>2950</v>
      </c>
      <c r="S2237" s="11" t="s">
        <v>195</v>
      </c>
      <c r="T2237" s="11" t="s">
        <v>2950</v>
      </c>
      <c r="U2237" s="12">
        <v>44424</v>
      </c>
      <c r="V2237" s="12">
        <v>44828</v>
      </c>
      <c r="W2237" s="11" t="s">
        <v>2048</v>
      </c>
      <c r="X2237" s="11" t="s">
        <v>21038</v>
      </c>
    </row>
    <row r="2238" spans="1:24" x14ac:dyDescent="0.45">
      <c r="A2238" s="11">
        <v>2238</v>
      </c>
      <c r="B2238" s="12">
        <v>45512</v>
      </c>
      <c r="C2238" s="11" t="s">
        <v>21039</v>
      </c>
      <c r="D2238" s="11" t="s">
        <v>21040</v>
      </c>
      <c r="E2238" s="11" t="s">
        <v>21041</v>
      </c>
      <c r="F2238" s="11" t="s">
        <v>102</v>
      </c>
      <c r="G2238" s="11" t="s">
        <v>28</v>
      </c>
      <c r="H2238" s="11" t="s">
        <v>29</v>
      </c>
      <c r="L2238" s="11" t="s">
        <v>21042</v>
      </c>
      <c r="M2238" s="11" t="s">
        <v>21043</v>
      </c>
      <c r="N2238" s="11" t="s">
        <v>21044</v>
      </c>
      <c r="O2238" s="11" t="s">
        <v>21045</v>
      </c>
      <c r="Q2238" s="11" t="s">
        <v>10734</v>
      </c>
      <c r="R2238" s="11" t="s">
        <v>10735</v>
      </c>
      <c r="S2238" s="11" t="s">
        <v>14380</v>
      </c>
      <c r="T2238" s="11" t="s">
        <v>14381</v>
      </c>
      <c r="U2238" s="12">
        <v>44440</v>
      </c>
      <c r="W2238" s="11" t="s">
        <v>21046</v>
      </c>
      <c r="X2238" s="11" t="s">
        <v>21047</v>
      </c>
    </row>
    <row r="2239" spans="1:24" x14ac:dyDescent="0.45">
      <c r="A2239" s="11">
        <v>2239</v>
      </c>
      <c r="B2239" s="12">
        <v>45512</v>
      </c>
      <c r="C2239" s="11" t="s">
        <v>21048</v>
      </c>
      <c r="D2239" s="11" t="s">
        <v>21049</v>
      </c>
      <c r="E2239" s="11" t="s">
        <v>21050</v>
      </c>
      <c r="F2239" s="11" t="s">
        <v>27</v>
      </c>
      <c r="G2239" s="11" t="s">
        <v>28</v>
      </c>
      <c r="H2239" s="11" t="s">
        <v>44</v>
      </c>
      <c r="L2239" s="11" t="s">
        <v>21051</v>
      </c>
      <c r="M2239" s="11" t="s">
        <v>21052</v>
      </c>
      <c r="N2239" s="11" t="s">
        <v>21053</v>
      </c>
      <c r="Q2239" s="11" t="s">
        <v>2035</v>
      </c>
      <c r="R2239" s="11" t="s">
        <v>682</v>
      </c>
      <c r="S2239" s="11" t="s">
        <v>681</v>
      </c>
      <c r="T2239" s="11" t="s">
        <v>682</v>
      </c>
      <c r="U2239" s="12">
        <v>44378</v>
      </c>
      <c r="V2239" s="12">
        <v>44630</v>
      </c>
      <c r="W2239" s="11" t="s">
        <v>2680</v>
      </c>
      <c r="X2239" s="11" t="s">
        <v>21054</v>
      </c>
    </row>
    <row r="2240" spans="1:24" x14ac:dyDescent="0.45">
      <c r="A2240" s="11">
        <v>2240</v>
      </c>
      <c r="B2240" s="12">
        <v>45512</v>
      </c>
      <c r="C2240" s="11" t="s">
        <v>21055</v>
      </c>
      <c r="D2240" s="11" t="s">
        <v>21056</v>
      </c>
      <c r="E2240" s="11" t="s">
        <v>21057</v>
      </c>
      <c r="F2240" s="11" t="s">
        <v>27</v>
      </c>
      <c r="G2240" s="11" t="s">
        <v>28</v>
      </c>
      <c r="H2240" s="11" t="s">
        <v>44</v>
      </c>
      <c r="L2240" s="11" t="s">
        <v>21058</v>
      </c>
      <c r="M2240" s="11" t="s">
        <v>8670</v>
      </c>
      <c r="N2240" s="11" t="s">
        <v>21059</v>
      </c>
      <c r="O2240" s="11" t="s">
        <v>21060</v>
      </c>
      <c r="P2240" s="11" t="s">
        <v>21061</v>
      </c>
      <c r="Q2240" s="11" t="s">
        <v>21062</v>
      </c>
      <c r="R2240" s="11" t="s">
        <v>21063</v>
      </c>
      <c r="S2240" s="11" t="s">
        <v>21064</v>
      </c>
      <c r="U2240" s="12">
        <v>44378</v>
      </c>
      <c r="V2240" s="12">
        <v>44834</v>
      </c>
      <c r="W2240" s="11" t="s">
        <v>21065</v>
      </c>
      <c r="X2240" s="11" t="s">
        <v>21066</v>
      </c>
    </row>
    <row r="2241" spans="1:24" x14ac:dyDescent="0.45">
      <c r="A2241" s="11">
        <v>2241</v>
      </c>
      <c r="B2241" s="12">
        <v>45512</v>
      </c>
      <c r="C2241" s="11" t="s">
        <v>21067</v>
      </c>
      <c r="D2241" s="11" t="s">
        <v>21068</v>
      </c>
      <c r="E2241" s="11" t="s">
        <v>21069</v>
      </c>
      <c r="F2241" s="11" t="s">
        <v>1452</v>
      </c>
      <c r="G2241" s="11" t="s">
        <v>28</v>
      </c>
      <c r="H2241" s="11" t="s">
        <v>21070</v>
      </c>
      <c r="L2241" s="11" t="s">
        <v>21071</v>
      </c>
      <c r="M2241" s="11" t="s">
        <v>21072</v>
      </c>
      <c r="N2241" s="11" t="s">
        <v>21073</v>
      </c>
      <c r="O2241" s="11" t="s">
        <v>21074</v>
      </c>
      <c r="P2241" s="11" t="s">
        <v>4869</v>
      </c>
      <c r="Q2241" s="11" t="s">
        <v>21075</v>
      </c>
      <c r="R2241" s="11" t="s">
        <v>11901</v>
      </c>
      <c r="S2241" s="11" t="s">
        <v>11900</v>
      </c>
      <c r="T2241" s="11" t="s">
        <v>11901</v>
      </c>
      <c r="U2241" s="12">
        <v>44375</v>
      </c>
      <c r="V2241" s="12">
        <v>44804</v>
      </c>
      <c r="W2241" s="11" t="s">
        <v>1461</v>
      </c>
      <c r="X2241" s="11" t="s">
        <v>21076</v>
      </c>
    </row>
    <row r="2242" spans="1:24" x14ac:dyDescent="0.45">
      <c r="A2242" s="11">
        <v>2242</v>
      </c>
      <c r="B2242" s="12">
        <v>45512</v>
      </c>
      <c r="C2242" s="11" t="s">
        <v>21077</v>
      </c>
      <c r="D2242" s="11" t="s">
        <v>21078</v>
      </c>
      <c r="E2242" s="11" t="s">
        <v>21079</v>
      </c>
      <c r="F2242" s="11" t="s">
        <v>27</v>
      </c>
      <c r="G2242" s="11" t="s">
        <v>28</v>
      </c>
      <c r="H2242" s="11" t="s">
        <v>176</v>
      </c>
      <c r="L2242" s="11" t="s">
        <v>21080</v>
      </c>
      <c r="M2242" s="11" t="s">
        <v>21081</v>
      </c>
      <c r="N2242" s="11" t="s">
        <v>21082</v>
      </c>
      <c r="Q2242" s="11" t="s">
        <v>5273</v>
      </c>
      <c r="R2242" s="11" t="s">
        <v>5274</v>
      </c>
      <c r="U2242" s="12">
        <v>44348</v>
      </c>
      <c r="W2242" s="11" t="s">
        <v>3172</v>
      </c>
      <c r="X2242" s="11" t="s">
        <v>21083</v>
      </c>
    </row>
    <row r="2243" spans="1:24" x14ac:dyDescent="0.45">
      <c r="A2243" s="11">
        <v>2243</v>
      </c>
      <c r="B2243" s="12">
        <v>45512</v>
      </c>
      <c r="C2243" s="11" t="s">
        <v>5609</v>
      </c>
      <c r="D2243" s="11" t="s">
        <v>21084</v>
      </c>
      <c r="E2243" s="11" t="s">
        <v>21085</v>
      </c>
      <c r="F2243" s="11" t="s">
        <v>27</v>
      </c>
      <c r="G2243" s="11" t="s">
        <v>28</v>
      </c>
      <c r="H2243" s="11" t="s">
        <v>176</v>
      </c>
      <c r="L2243" s="11" t="s">
        <v>21086</v>
      </c>
      <c r="M2243" s="11" t="s">
        <v>21087</v>
      </c>
      <c r="N2243" s="11" t="s">
        <v>21088</v>
      </c>
      <c r="Q2243" s="11" t="s">
        <v>21089</v>
      </c>
      <c r="R2243" s="11" t="s">
        <v>21090</v>
      </c>
      <c r="U2243" s="12">
        <v>44348</v>
      </c>
      <c r="W2243" s="11" t="s">
        <v>5275</v>
      </c>
      <c r="X2243" s="11" t="s">
        <v>21091</v>
      </c>
    </row>
    <row r="2244" spans="1:24" x14ac:dyDescent="0.45">
      <c r="A2244" s="11">
        <v>2244</v>
      </c>
      <c r="B2244" s="12">
        <v>45512</v>
      </c>
      <c r="C2244" s="11" t="s">
        <v>21092</v>
      </c>
      <c r="D2244" s="11" t="s">
        <v>21093</v>
      </c>
      <c r="E2244" s="11" t="s">
        <v>21094</v>
      </c>
      <c r="F2244" s="11" t="s">
        <v>27</v>
      </c>
      <c r="G2244" s="11" t="s">
        <v>28</v>
      </c>
      <c r="H2244" s="11" t="s">
        <v>44</v>
      </c>
      <c r="L2244" s="11" t="s">
        <v>21095</v>
      </c>
      <c r="M2244" s="11" t="s">
        <v>21096</v>
      </c>
      <c r="N2244" s="11" t="s">
        <v>21097</v>
      </c>
      <c r="O2244" s="11" t="s">
        <v>21098</v>
      </c>
      <c r="P2244" s="11" t="s">
        <v>6404</v>
      </c>
      <c r="Q2244" s="11" t="s">
        <v>5283</v>
      </c>
      <c r="R2244" s="11" t="s">
        <v>5284</v>
      </c>
      <c r="S2244" s="11" t="s">
        <v>21099</v>
      </c>
      <c r="T2244" s="11" t="s">
        <v>21100</v>
      </c>
      <c r="U2244" s="12">
        <v>44501</v>
      </c>
      <c r="V2244" s="12">
        <v>44883</v>
      </c>
      <c r="W2244" s="11" t="s">
        <v>5699</v>
      </c>
      <c r="X2244" s="11" t="s">
        <v>21101</v>
      </c>
    </row>
    <row r="2245" spans="1:24" x14ac:dyDescent="0.45">
      <c r="A2245" s="11">
        <v>2245</v>
      </c>
      <c r="B2245" s="12">
        <v>45512</v>
      </c>
      <c r="C2245" s="11" t="s">
        <v>21102</v>
      </c>
      <c r="D2245" s="11" t="s">
        <v>21103</v>
      </c>
      <c r="E2245" s="11" t="s">
        <v>21104</v>
      </c>
      <c r="F2245" s="11" t="s">
        <v>27</v>
      </c>
      <c r="G2245" s="11" t="s">
        <v>28</v>
      </c>
      <c r="H2245" s="11" t="s">
        <v>44</v>
      </c>
      <c r="L2245" s="11" t="s">
        <v>21105</v>
      </c>
      <c r="M2245" s="11" t="s">
        <v>21106</v>
      </c>
      <c r="N2245" s="11" t="s">
        <v>21107</v>
      </c>
      <c r="O2245" s="11" t="s">
        <v>11873</v>
      </c>
      <c r="P2245" s="11" t="s">
        <v>11874</v>
      </c>
      <c r="Q2245" s="11" t="s">
        <v>11888</v>
      </c>
      <c r="R2245" s="11" t="s">
        <v>11889</v>
      </c>
      <c r="S2245" s="11" t="s">
        <v>1075</v>
      </c>
      <c r="T2245" s="11" t="s">
        <v>1074</v>
      </c>
      <c r="U2245" s="12">
        <v>44425</v>
      </c>
      <c r="V2245" s="12">
        <v>44895</v>
      </c>
      <c r="W2245" s="11" t="s">
        <v>21108</v>
      </c>
      <c r="X2245" s="11" t="s">
        <v>21109</v>
      </c>
    </row>
    <row r="2246" spans="1:24" x14ac:dyDescent="0.45">
      <c r="A2246" s="11">
        <v>2246</v>
      </c>
      <c r="B2246" s="12">
        <v>45512</v>
      </c>
      <c r="C2246" s="11" t="s">
        <v>21110</v>
      </c>
      <c r="D2246" s="11" t="s">
        <v>21111</v>
      </c>
      <c r="E2246" s="11" t="s">
        <v>21112</v>
      </c>
      <c r="F2246" s="11" t="s">
        <v>102</v>
      </c>
      <c r="G2246" s="11" t="s">
        <v>28</v>
      </c>
      <c r="L2246" s="11" t="s">
        <v>21113</v>
      </c>
      <c r="M2246" s="11" t="s">
        <v>21114</v>
      </c>
      <c r="N2246" s="11" t="s">
        <v>21115</v>
      </c>
      <c r="O2246" s="11" t="s">
        <v>21116</v>
      </c>
      <c r="Q2246" s="11" t="s">
        <v>21117</v>
      </c>
      <c r="R2246" s="11" t="s">
        <v>21118</v>
      </c>
      <c r="S2246" s="11" t="s">
        <v>21119</v>
      </c>
      <c r="U2246" s="12">
        <v>44378</v>
      </c>
      <c r="V2246" s="12">
        <v>44804</v>
      </c>
      <c r="W2246" s="11" t="s">
        <v>102</v>
      </c>
      <c r="X2246" s="11" t="s">
        <v>21120</v>
      </c>
    </row>
    <row r="2247" spans="1:24" x14ac:dyDescent="0.45">
      <c r="A2247" s="11">
        <v>2247</v>
      </c>
      <c r="B2247" s="12">
        <v>45512</v>
      </c>
      <c r="C2247" s="11" t="s">
        <v>21121</v>
      </c>
      <c r="D2247" s="11" t="s">
        <v>21122</v>
      </c>
      <c r="E2247" s="11" t="s">
        <v>21123</v>
      </c>
      <c r="F2247" s="11" t="s">
        <v>27</v>
      </c>
      <c r="G2247" s="11" t="s">
        <v>28</v>
      </c>
      <c r="L2247" s="11" t="s">
        <v>21124</v>
      </c>
      <c r="M2247" s="11" t="s">
        <v>21125</v>
      </c>
      <c r="N2247" s="11" t="s">
        <v>21126</v>
      </c>
      <c r="Q2247" s="11" t="s">
        <v>9672</v>
      </c>
      <c r="R2247" s="11" t="s">
        <v>21127</v>
      </c>
      <c r="S2247" s="11" t="s">
        <v>3224</v>
      </c>
      <c r="T2247" s="11" t="s">
        <v>3225</v>
      </c>
      <c r="U2247" s="12">
        <v>44330</v>
      </c>
      <c r="V2247" s="12">
        <v>44530</v>
      </c>
      <c r="W2247" s="11" t="s">
        <v>21128</v>
      </c>
      <c r="X2247" s="11" t="s">
        <v>21129</v>
      </c>
    </row>
    <row r="2248" spans="1:24" x14ac:dyDescent="0.45">
      <c r="A2248" s="11">
        <v>2248</v>
      </c>
      <c r="B2248" s="12">
        <v>45512</v>
      </c>
      <c r="C2248" s="11" t="s">
        <v>21130</v>
      </c>
      <c r="D2248" s="11" t="s">
        <v>21131</v>
      </c>
      <c r="E2248" s="11" t="s">
        <v>21132</v>
      </c>
      <c r="F2248" s="11" t="s">
        <v>27</v>
      </c>
      <c r="G2248" s="11" t="s">
        <v>28</v>
      </c>
      <c r="L2248" s="11" t="s">
        <v>21133</v>
      </c>
      <c r="M2248" s="11" t="s">
        <v>18153</v>
      </c>
      <c r="N2248" s="11" t="s">
        <v>21134</v>
      </c>
      <c r="Q2248" s="11" t="s">
        <v>11730</v>
      </c>
      <c r="R2248" s="11" t="s">
        <v>11731</v>
      </c>
      <c r="S2248" s="11" t="s">
        <v>11730</v>
      </c>
      <c r="T2248" s="11" t="s">
        <v>11731</v>
      </c>
      <c r="U2248" s="12">
        <v>44348</v>
      </c>
      <c r="V2248" s="12">
        <v>44555</v>
      </c>
      <c r="W2248" s="11" t="s">
        <v>914</v>
      </c>
      <c r="X2248" s="11" t="s">
        <v>21135</v>
      </c>
    </row>
    <row r="2249" spans="1:24" x14ac:dyDescent="0.45">
      <c r="A2249" s="11">
        <v>2249</v>
      </c>
      <c r="B2249" s="12">
        <v>45512</v>
      </c>
      <c r="C2249" s="11" t="s">
        <v>21136</v>
      </c>
      <c r="D2249" s="11" t="s">
        <v>21137</v>
      </c>
      <c r="E2249" s="11" t="s">
        <v>21138</v>
      </c>
      <c r="F2249" s="11" t="s">
        <v>27</v>
      </c>
      <c r="G2249" s="11" t="s">
        <v>28</v>
      </c>
      <c r="L2249" s="11" t="s">
        <v>21139</v>
      </c>
      <c r="M2249" s="11" t="s">
        <v>21140</v>
      </c>
      <c r="N2249" s="11" t="s">
        <v>21141</v>
      </c>
      <c r="O2249" s="11" t="s">
        <v>21142</v>
      </c>
      <c r="Q2249" s="11" t="s">
        <v>16463</v>
      </c>
      <c r="R2249" s="11" t="s">
        <v>16464</v>
      </c>
      <c r="S2249" s="11" t="s">
        <v>12902</v>
      </c>
      <c r="T2249" s="11" t="s">
        <v>12903</v>
      </c>
      <c r="U2249" s="12">
        <v>44357</v>
      </c>
      <c r="V2249" s="12">
        <v>44591</v>
      </c>
      <c r="W2249" s="11" t="s">
        <v>21143</v>
      </c>
      <c r="X2249" s="11" t="s">
        <v>21144</v>
      </c>
    </row>
    <row r="2250" spans="1:24" x14ac:dyDescent="0.45">
      <c r="A2250" s="11">
        <v>2250</v>
      </c>
      <c r="B2250" s="12">
        <v>45512</v>
      </c>
      <c r="C2250" s="11" t="s">
        <v>40</v>
      </c>
      <c r="D2250" s="11" t="s">
        <v>21145</v>
      </c>
      <c r="E2250" s="11" t="s">
        <v>21146</v>
      </c>
      <c r="F2250" s="11" t="s">
        <v>2325</v>
      </c>
      <c r="G2250" s="11" t="s">
        <v>28</v>
      </c>
      <c r="H2250" s="11" t="s">
        <v>44</v>
      </c>
      <c r="I2250" s="11" t="s">
        <v>30</v>
      </c>
      <c r="J2250" s="11" t="s">
        <v>56</v>
      </c>
      <c r="K2250" s="11" t="s">
        <v>32</v>
      </c>
      <c r="L2250" s="11" t="s">
        <v>21147</v>
      </c>
      <c r="M2250" s="11" t="s">
        <v>21148</v>
      </c>
      <c r="N2250" s="11" t="s">
        <v>21149</v>
      </c>
      <c r="O2250" s="11" t="s">
        <v>2697</v>
      </c>
      <c r="P2250" s="11" t="s">
        <v>2698</v>
      </c>
      <c r="Q2250" s="11" t="s">
        <v>232</v>
      </c>
      <c r="R2250" s="11" t="s">
        <v>233</v>
      </c>
      <c r="S2250" s="11" t="s">
        <v>8787</v>
      </c>
      <c r="U2250" s="12">
        <v>44348</v>
      </c>
      <c r="V2250" s="12">
        <v>44985</v>
      </c>
      <c r="W2250" s="11" t="s">
        <v>21150</v>
      </c>
      <c r="X2250" s="11" t="s">
        <v>21151</v>
      </c>
    </row>
    <row r="2251" spans="1:24" x14ac:dyDescent="0.45">
      <c r="A2251" s="11">
        <v>2251</v>
      </c>
      <c r="B2251" s="12">
        <v>45512</v>
      </c>
      <c r="C2251" s="11" t="s">
        <v>40</v>
      </c>
      <c r="D2251" s="11" t="s">
        <v>21152</v>
      </c>
      <c r="E2251" s="11" t="s">
        <v>21153</v>
      </c>
      <c r="F2251" s="11" t="s">
        <v>201</v>
      </c>
      <c r="G2251" s="11" t="s">
        <v>28</v>
      </c>
      <c r="H2251" s="11" t="s">
        <v>44</v>
      </c>
      <c r="I2251" s="11" t="s">
        <v>30</v>
      </c>
      <c r="J2251" s="11" t="s">
        <v>81</v>
      </c>
      <c r="K2251" s="11" t="s">
        <v>32</v>
      </c>
      <c r="L2251" s="11" t="s">
        <v>21154</v>
      </c>
      <c r="M2251" s="11" t="s">
        <v>21155</v>
      </c>
      <c r="N2251" s="11" t="s">
        <v>21156</v>
      </c>
      <c r="Q2251" s="11" t="s">
        <v>5615</v>
      </c>
      <c r="R2251" s="11" t="s">
        <v>138</v>
      </c>
      <c r="S2251" s="11" t="s">
        <v>16713</v>
      </c>
      <c r="T2251" s="11" t="s">
        <v>16714</v>
      </c>
      <c r="U2251" s="12">
        <v>44382</v>
      </c>
      <c r="V2251" s="12">
        <v>44762</v>
      </c>
      <c r="W2251" s="11" t="s">
        <v>21157</v>
      </c>
      <c r="X2251" s="11" t="s">
        <v>21158</v>
      </c>
    </row>
    <row r="2252" spans="1:24" x14ac:dyDescent="0.45">
      <c r="A2252" s="11">
        <v>2252</v>
      </c>
      <c r="B2252" s="12">
        <v>45512</v>
      </c>
      <c r="C2252" s="11" t="s">
        <v>21159</v>
      </c>
      <c r="D2252" s="11" t="s">
        <v>21160</v>
      </c>
      <c r="E2252" s="11" t="s">
        <v>21161</v>
      </c>
      <c r="F2252" s="11" t="s">
        <v>27</v>
      </c>
      <c r="G2252" s="11" t="s">
        <v>28</v>
      </c>
      <c r="H2252" s="11" t="s">
        <v>44</v>
      </c>
      <c r="I2252" s="11" t="s">
        <v>30</v>
      </c>
      <c r="J2252" s="11" t="s">
        <v>70</v>
      </c>
      <c r="K2252" s="11" t="s">
        <v>32</v>
      </c>
      <c r="L2252" s="11" t="s">
        <v>21162</v>
      </c>
      <c r="M2252" s="11" t="s">
        <v>21163</v>
      </c>
      <c r="N2252" s="11" t="s">
        <v>21164</v>
      </c>
      <c r="Q2252" s="11" t="s">
        <v>21165</v>
      </c>
      <c r="R2252" s="11" t="s">
        <v>21166</v>
      </c>
      <c r="S2252" s="11" t="s">
        <v>21167</v>
      </c>
      <c r="T2252" s="11" t="s">
        <v>21166</v>
      </c>
      <c r="U2252" s="12">
        <v>44410</v>
      </c>
      <c r="V2252" s="12">
        <v>44630</v>
      </c>
      <c r="W2252" s="11" t="s">
        <v>577</v>
      </c>
      <c r="X2252" s="11" t="s">
        <v>21168</v>
      </c>
    </row>
    <row r="2253" spans="1:24" x14ac:dyDescent="0.45">
      <c r="A2253" s="11">
        <v>2253</v>
      </c>
      <c r="B2253" s="12">
        <v>45512</v>
      </c>
      <c r="C2253" s="11" t="s">
        <v>21169</v>
      </c>
      <c r="D2253" s="11" t="s">
        <v>21170</v>
      </c>
      <c r="E2253" s="11" t="s">
        <v>21171</v>
      </c>
      <c r="F2253" s="11" t="s">
        <v>27</v>
      </c>
      <c r="G2253" s="11" t="s">
        <v>28</v>
      </c>
      <c r="H2253" s="11" t="s">
        <v>44</v>
      </c>
      <c r="I2253" s="11" t="s">
        <v>30</v>
      </c>
      <c r="J2253" s="11" t="s">
        <v>45</v>
      </c>
      <c r="K2253" s="11" t="s">
        <v>538</v>
      </c>
      <c r="L2253" s="11" t="s">
        <v>21172</v>
      </c>
      <c r="M2253" s="11" t="s">
        <v>21173</v>
      </c>
      <c r="N2253" s="11" t="s">
        <v>21174</v>
      </c>
      <c r="Q2253" s="11" t="s">
        <v>15174</v>
      </c>
      <c r="R2253" s="11" t="s">
        <v>1241</v>
      </c>
      <c r="S2253" s="11" t="s">
        <v>19000</v>
      </c>
      <c r="T2253" s="11" t="s">
        <v>19001</v>
      </c>
      <c r="U2253" s="12">
        <v>44333</v>
      </c>
      <c r="V2253" s="12">
        <v>44668</v>
      </c>
      <c r="W2253" s="11" t="s">
        <v>27</v>
      </c>
      <c r="X2253" s="11" t="s">
        <v>21175</v>
      </c>
    </row>
    <row r="2254" spans="1:24" x14ac:dyDescent="0.45">
      <c r="A2254" s="11">
        <v>2254</v>
      </c>
      <c r="B2254" s="12">
        <v>45512</v>
      </c>
      <c r="C2254" s="11" t="s">
        <v>21176</v>
      </c>
      <c r="D2254" s="11" t="s">
        <v>21177</v>
      </c>
      <c r="E2254" s="11" t="s">
        <v>21178</v>
      </c>
      <c r="F2254" s="11" t="s">
        <v>27</v>
      </c>
      <c r="G2254" s="11" t="s">
        <v>28</v>
      </c>
      <c r="H2254" s="11" t="s">
        <v>176</v>
      </c>
      <c r="I2254" s="11" t="s">
        <v>413</v>
      </c>
      <c r="J2254" s="11" t="s">
        <v>70</v>
      </c>
      <c r="K2254" s="11" t="s">
        <v>32</v>
      </c>
      <c r="L2254" s="11" t="s">
        <v>21179</v>
      </c>
      <c r="M2254" s="11" t="s">
        <v>21180</v>
      </c>
      <c r="N2254" s="11" t="s">
        <v>21181</v>
      </c>
      <c r="Q2254" s="11" t="s">
        <v>2277</v>
      </c>
      <c r="R2254" s="11" t="s">
        <v>2278</v>
      </c>
      <c r="S2254" s="11" t="s">
        <v>1531</v>
      </c>
      <c r="T2254" s="11" t="s">
        <v>1532</v>
      </c>
      <c r="U2254" s="12">
        <v>44368</v>
      </c>
      <c r="V2254" s="12">
        <v>44583</v>
      </c>
      <c r="W2254" s="11" t="s">
        <v>21182</v>
      </c>
      <c r="X2254" s="11" t="s">
        <v>21183</v>
      </c>
    </row>
    <row r="2255" spans="1:24" x14ac:dyDescent="0.45">
      <c r="A2255" s="11">
        <v>2255</v>
      </c>
      <c r="B2255" s="12">
        <v>45512</v>
      </c>
      <c r="C2255" s="11" t="s">
        <v>21184</v>
      </c>
      <c r="D2255" s="11" t="s">
        <v>21185</v>
      </c>
      <c r="E2255" s="11" t="s">
        <v>21186</v>
      </c>
      <c r="F2255" s="11" t="s">
        <v>27</v>
      </c>
      <c r="G2255" s="11" t="s">
        <v>28</v>
      </c>
      <c r="H2255" s="11" t="s">
        <v>29</v>
      </c>
      <c r="I2255" s="11" t="s">
        <v>30</v>
      </c>
      <c r="J2255" s="11" t="s">
        <v>45</v>
      </c>
      <c r="K2255" s="11" t="s">
        <v>32</v>
      </c>
      <c r="L2255" s="11" t="s">
        <v>21187</v>
      </c>
      <c r="M2255" s="11" t="s">
        <v>21188</v>
      </c>
      <c r="N2255" s="11" t="s">
        <v>21189</v>
      </c>
      <c r="Q2255" s="11" t="s">
        <v>21190</v>
      </c>
      <c r="R2255" s="11" t="s">
        <v>21191</v>
      </c>
      <c r="S2255" s="11" t="s">
        <v>52</v>
      </c>
      <c r="U2255" s="12">
        <v>44409</v>
      </c>
      <c r="V2255" s="12">
        <v>44651</v>
      </c>
      <c r="W2255" s="11" t="s">
        <v>3099</v>
      </c>
      <c r="X2255" s="11" t="s">
        <v>21192</v>
      </c>
    </row>
    <row r="2256" spans="1:24" x14ac:dyDescent="0.45">
      <c r="A2256" s="11">
        <v>2256</v>
      </c>
      <c r="B2256" s="12">
        <v>45512</v>
      </c>
      <c r="C2256" s="11" t="s">
        <v>21193</v>
      </c>
      <c r="D2256" s="11" t="s">
        <v>21194</v>
      </c>
      <c r="E2256" s="11" t="s">
        <v>21195</v>
      </c>
      <c r="F2256" s="11" t="s">
        <v>27</v>
      </c>
      <c r="G2256" s="11" t="s">
        <v>28</v>
      </c>
      <c r="H2256" s="11" t="s">
        <v>44</v>
      </c>
      <c r="I2256" s="11" t="s">
        <v>160</v>
      </c>
      <c r="J2256" s="11" t="s">
        <v>31</v>
      </c>
      <c r="K2256" s="11" t="s">
        <v>32</v>
      </c>
      <c r="L2256" s="11" t="s">
        <v>21196</v>
      </c>
      <c r="M2256" s="11" t="s">
        <v>21197</v>
      </c>
      <c r="N2256" s="11" t="s">
        <v>21198</v>
      </c>
      <c r="Q2256" s="11" t="s">
        <v>12024</v>
      </c>
      <c r="R2256" s="11" t="s">
        <v>8136</v>
      </c>
      <c r="S2256" s="11" t="s">
        <v>4433</v>
      </c>
      <c r="T2256" s="11" t="s">
        <v>8136</v>
      </c>
      <c r="U2256" s="12">
        <v>44357</v>
      </c>
      <c r="V2256" s="12">
        <v>44620</v>
      </c>
      <c r="W2256" s="11" t="s">
        <v>11232</v>
      </c>
      <c r="X2256" s="11" t="s">
        <v>21199</v>
      </c>
    </row>
    <row r="2257" spans="1:24" x14ac:dyDescent="0.45">
      <c r="A2257" s="11">
        <v>2257</v>
      </c>
      <c r="B2257" s="12">
        <v>45512</v>
      </c>
      <c r="C2257" s="11" t="s">
        <v>21200</v>
      </c>
      <c r="D2257" s="11" t="s">
        <v>21201</v>
      </c>
      <c r="E2257" s="11" t="s">
        <v>21202</v>
      </c>
      <c r="F2257" s="11" t="s">
        <v>27</v>
      </c>
      <c r="G2257" s="11" t="s">
        <v>28</v>
      </c>
      <c r="H2257" s="11" t="s">
        <v>29</v>
      </c>
      <c r="I2257" s="11" t="s">
        <v>69</v>
      </c>
      <c r="J2257" s="11" t="s">
        <v>31</v>
      </c>
      <c r="K2257" s="11" t="s">
        <v>32</v>
      </c>
      <c r="L2257" s="11" t="s">
        <v>21203</v>
      </c>
      <c r="M2257" s="11" t="s">
        <v>21204</v>
      </c>
      <c r="N2257" s="11" t="s">
        <v>1852</v>
      </c>
      <c r="Q2257" s="11" t="s">
        <v>17116</v>
      </c>
      <c r="R2257" s="11" t="s">
        <v>1192</v>
      </c>
      <c r="S2257" s="11" t="s">
        <v>17116</v>
      </c>
      <c r="T2257" s="11" t="s">
        <v>1192</v>
      </c>
      <c r="U2257" s="12">
        <v>44371</v>
      </c>
      <c r="V2257" s="12">
        <v>44630</v>
      </c>
      <c r="W2257" s="11" t="s">
        <v>27</v>
      </c>
      <c r="X2257" s="11" t="s">
        <v>21205</v>
      </c>
    </row>
    <row r="2258" spans="1:24" x14ac:dyDescent="0.45">
      <c r="A2258" s="11">
        <v>2258</v>
      </c>
      <c r="B2258" s="12">
        <v>45512</v>
      </c>
      <c r="C2258" s="11" t="s">
        <v>21206</v>
      </c>
      <c r="D2258" s="11" t="s">
        <v>21207</v>
      </c>
      <c r="E2258" s="11" t="s">
        <v>7916</v>
      </c>
      <c r="F2258" s="11" t="s">
        <v>27</v>
      </c>
      <c r="G2258" s="11" t="s">
        <v>28</v>
      </c>
      <c r="H2258" s="11" t="s">
        <v>44</v>
      </c>
      <c r="I2258" s="11" t="s">
        <v>30</v>
      </c>
      <c r="J2258" s="11" t="s">
        <v>70</v>
      </c>
      <c r="K2258" s="11" t="s">
        <v>538</v>
      </c>
      <c r="L2258" s="11" t="s">
        <v>21208</v>
      </c>
      <c r="M2258" s="11" t="s">
        <v>21209</v>
      </c>
      <c r="N2258" s="11" t="s">
        <v>21210</v>
      </c>
      <c r="O2258" s="11" t="s">
        <v>2822</v>
      </c>
      <c r="P2258" s="11" t="s">
        <v>2738</v>
      </c>
      <c r="Q2258" s="11" t="s">
        <v>21211</v>
      </c>
      <c r="R2258" s="11" t="s">
        <v>21212</v>
      </c>
      <c r="S2258" s="11" t="s">
        <v>13802</v>
      </c>
      <c r="T2258" s="11" t="s">
        <v>10878</v>
      </c>
      <c r="U2258" s="12">
        <v>44378</v>
      </c>
      <c r="V2258" s="12">
        <v>44834</v>
      </c>
      <c r="W2258" s="11" t="s">
        <v>21213</v>
      </c>
      <c r="X2258" s="11" t="s">
        <v>21214</v>
      </c>
    </row>
    <row r="2259" spans="1:24" x14ac:dyDescent="0.45">
      <c r="A2259" s="11">
        <v>2259</v>
      </c>
      <c r="B2259" s="12">
        <v>45512</v>
      </c>
      <c r="C2259" s="11" t="s">
        <v>2227</v>
      </c>
      <c r="D2259" s="11" t="s">
        <v>21215</v>
      </c>
      <c r="E2259" s="11" t="s">
        <v>21216</v>
      </c>
      <c r="F2259" s="11" t="s">
        <v>782</v>
      </c>
      <c r="G2259" s="11" t="s">
        <v>28</v>
      </c>
      <c r="J2259" s="11" t="s">
        <v>70</v>
      </c>
      <c r="K2259" s="11" t="s">
        <v>32</v>
      </c>
      <c r="L2259" s="11" t="s">
        <v>21217</v>
      </c>
      <c r="M2259" s="11" t="s">
        <v>21218</v>
      </c>
      <c r="N2259" s="11" t="s">
        <v>21219</v>
      </c>
      <c r="O2259" s="11" t="s">
        <v>21220</v>
      </c>
      <c r="P2259" s="11" t="s">
        <v>21221</v>
      </c>
      <c r="Q2259" s="11" t="s">
        <v>5728</v>
      </c>
      <c r="R2259" s="11" t="s">
        <v>5729</v>
      </c>
      <c r="S2259" s="11" t="s">
        <v>3677</v>
      </c>
      <c r="T2259" s="11" t="s">
        <v>8160</v>
      </c>
      <c r="U2259" s="12">
        <v>44387</v>
      </c>
      <c r="V2259" s="12">
        <v>44742</v>
      </c>
      <c r="W2259" s="11" t="s">
        <v>21222</v>
      </c>
      <c r="X2259" s="11" t="s">
        <v>21223</v>
      </c>
    </row>
    <row r="2260" spans="1:24" x14ac:dyDescent="0.45">
      <c r="A2260" s="11">
        <v>2260</v>
      </c>
      <c r="B2260" s="12">
        <v>45512</v>
      </c>
      <c r="C2260" s="11" t="s">
        <v>21224</v>
      </c>
      <c r="D2260" s="11" t="s">
        <v>21225</v>
      </c>
      <c r="E2260" s="11" t="s">
        <v>21226</v>
      </c>
      <c r="F2260" s="11" t="s">
        <v>27</v>
      </c>
      <c r="G2260" s="11" t="s">
        <v>28</v>
      </c>
      <c r="H2260" s="11" t="s">
        <v>44</v>
      </c>
      <c r="I2260" s="11" t="s">
        <v>30</v>
      </c>
      <c r="J2260" s="11" t="s">
        <v>45</v>
      </c>
      <c r="K2260" s="11" t="s">
        <v>32</v>
      </c>
      <c r="L2260" s="11" t="s">
        <v>21227</v>
      </c>
      <c r="M2260" s="11" t="s">
        <v>21228</v>
      </c>
      <c r="N2260" s="11" t="s">
        <v>21229</v>
      </c>
      <c r="Q2260" s="11" t="s">
        <v>193</v>
      </c>
      <c r="R2260" s="11" t="s">
        <v>194</v>
      </c>
      <c r="S2260" s="11" t="s">
        <v>195</v>
      </c>
      <c r="T2260" s="11" t="s">
        <v>194</v>
      </c>
      <c r="U2260" s="12">
        <v>44363</v>
      </c>
      <c r="V2260" s="12">
        <v>44621</v>
      </c>
      <c r="W2260" s="11" t="s">
        <v>3309</v>
      </c>
      <c r="X2260" s="11" t="s">
        <v>21230</v>
      </c>
    </row>
    <row r="2261" spans="1:24" x14ac:dyDescent="0.45">
      <c r="A2261" s="11">
        <v>2261</v>
      </c>
      <c r="B2261" s="12">
        <v>45512</v>
      </c>
      <c r="C2261" s="11" t="s">
        <v>21231</v>
      </c>
      <c r="D2261" s="11" t="s">
        <v>21232</v>
      </c>
      <c r="E2261" s="11" t="s">
        <v>21233</v>
      </c>
      <c r="F2261" s="11" t="s">
        <v>27</v>
      </c>
      <c r="G2261" s="11" t="s">
        <v>28</v>
      </c>
      <c r="H2261" s="11" t="s">
        <v>44</v>
      </c>
      <c r="I2261" s="11" t="s">
        <v>1763</v>
      </c>
      <c r="J2261" s="11" t="s">
        <v>117</v>
      </c>
      <c r="K2261" s="11" t="s">
        <v>32</v>
      </c>
      <c r="L2261" s="11" t="s">
        <v>21234</v>
      </c>
      <c r="M2261" s="11" t="s">
        <v>7389</v>
      </c>
      <c r="N2261" s="11" t="s">
        <v>21235</v>
      </c>
      <c r="Q2261" s="11" t="s">
        <v>5795</v>
      </c>
      <c r="R2261" s="11" t="s">
        <v>5796</v>
      </c>
      <c r="S2261" s="11" t="s">
        <v>10162</v>
      </c>
      <c r="T2261" s="11" t="s">
        <v>10163</v>
      </c>
      <c r="U2261" s="12">
        <v>44362</v>
      </c>
      <c r="V2261" s="12">
        <v>44742</v>
      </c>
      <c r="W2261" s="11" t="s">
        <v>27</v>
      </c>
      <c r="X2261" s="11" t="s">
        <v>21236</v>
      </c>
    </row>
    <row r="2262" spans="1:24" x14ac:dyDescent="0.45">
      <c r="A2262" s="11">
        <v>2262</v>
      </c>
      <c r="B2262" s="12">
        <v>45512</v>
      </c>
      <c r="C2262" s="11" t="s">
        <v>21237</v>
      </c>
      <c r="D2262" s="11" t="s">
        <v>21238</v>
      </c>
      <c r="E2262" s="11" t="s">
        <v>21239</v>
      </c>
      <c r="F2262" s="11" t="s">
        <v>2916</v>
      </c>
      <c r="G2262" s="11" t="s">
        <v>302</v>
      </c>
      <c r="H2262" s="11" t="s">
        <v>29</v>
      </c>
      <c r="I2262" s="11" t="s">
        <v>21240</v>
      </c>
      <c r="J2262" s="11" t="s">
        <v>70</v>
      </c>
      <c r="K2262" s="11" t="s">
        <v>32</v>
      </c>
      <c r="L2262" s="11" t="s">
        <v>21241</v>
      </c>
      <c r="M2262" s="11" t="s">
        <v>21242</v>
      </c>
      <c r="N2262" s="11" t="s">
        <v>21243</v>
      </c>
      <c r="O2262" s="11" t="s">
        <v>306</v>
      </c>
      <c r="P2262" s="11" t="s">
        <v>307</v>
      </c>
      <c r="Q2262" s="11" t="s">
        <v>21244</v>
      </c>
      <c r="R2262" s="11" t="s">
        <v>21245</v>
      </c>
      <c r="S2262" s="11" t="s">
        <v>21246</v>
      </c>
      <c r="T2262" s="11" t="s">
        <v>21245</v>
      </c>
      <c r="U2262" s="12">
        <v>44410</v>
      </c>
      <c r="V2262" s="12">
        <v>44620</v>
      </c>
      <c r="W2262" s="11" t="s">
        <v>2923</v>
      </c>
      <c r="X2262" s="11" t="s">
        <v>21247</v>
      </c>
    </row>
    <row r="2263" spans="1:24" x14ac:dyDescent="0.45">
      <c r="A2263" s="11">
        <v>2263</v>
      </c>
      <c r="B2263" s="12">
        <v>45512</v>
      </c>
      <c r="C2263" s="11" t="s">
        <v>21248</v>
      </c>
      <c r="D2263" s="11" t="s">
        <v>21249</v>
      </c>
      <c r="E2263" s="11" t="s">
        <v>21250</v>
      </c>
      <c r="F2263" s="11" t="s">
        <v>27</v>
      </c>
      <c r="G2263" s="11" t="s">
        <v>28</v>
      </c>
      <c r="H2263" s="11" t="s">
        <v>44</v>
      </c>
      <c r="I2263" s="11" t="s">
        <v>30</v>
      </c>
      <c r="J2263" s="11" t="s">
        <v>3449</v>
      </c>
      <c r="K2263" s="11" t="s">
        <v>32</v>
      </c>
      <c r="L2263" s="11" t="s">
        <v>21251</v>
      </c>
      <c r="M2263" s="11" t="s">
        <v>21252</v>
      </c>
      <c r="N2263" s="11" t="s">
        <v>21253</v>
      </c>
      <c r="O2263" s="11" t="s">
        <v>7587</v>
      </c>
      <c r="P2263" s="11" t="s">
        <v>21254</v>
      </c>
      <c r="Q2263" s="11" t="s">
        <v>3891</v>
      </c>
      <c r="R2263" s="11" t="s">
        <v>2289</v>
      </c>
      <c r="S2263" s="11" t="s">
        <v>642</v>
      </c>
      <c r="T2263" s="11" t="s">
        <v>335</v>
      </c>
      <c r="U2263" s="12">
        <v>44454</v>
      </c>
      <c r="V2263" s="12">
        <v>45199</v>
      </c>
      <c r="W2263" s="11" t="s">
        <v>21255</v>
      </c>
      <c r="X2263" s="11" t="s">
        <v>21256</v>
      </c>
    </row>
    <row r="2264" spans="1:24" x14ac:dyDescent="0.45">
      <c r="A2264" s="11">
        <v>2264</v>
      </c>
      <c r="B2264" s="12">
        <v>45512</v>
      </c>
      <c r="C2264" s="11" t="s">
        <v>21257</v>
      </c>
      <c r="D2264" s="11" t="s">
        <v>21258</v>
      </c>
      <c r="E2264" s="11" t="s">
        <v>21259</v>
      </c>
      <c r="F2264" s="11" t="s">
        <v>43</v>
      </c>
      <c r="G2264" s="11" t="s">
        <v>302</v>
      </c>
      <c r="H2264" s="11" t="s">
        <v>29</v>
      </c>
      <c r="I2264" s="11" t="s">
        <v>30</v>
      </c>
      <c r="J2264" s="11" t="s">
        <v>70</v>
      </c>
      <c r="K2264" s="11" t="s">
        <v>32</v>
      </c>
      <c r="L2264" s="11" t="s">
        <v>21260</v>
      </c>
      <c r="M2264" s="11" t="s">
        <v>21261</v>
      </c>
      <c r="N2264" s="11" t="s">
        <v>21262</v>
      </c>
      <c r="O2264" s="11" t="s">
        <v>21263</v>
      </c>
      <c r="P2264" s="11" t="s">
        <v>21264</v>
      </c>
      <c r="Q2264" s="11" t="s">
        <v>2331</v>
      </c>
      <c r="R2264" s="11" t="s">
        <v>170</v>
      </c>
      <c r="S2264" s="11" t="s">
        <v>169</v>
      </c>
      <c r="T2264" s="11" t="s">
        <v>170</v>
      </c>
      <c r="U2264" s="12">
        <v>44470</v>
      </c>
      <c r="V2264" s="12">
        <v>44681</v>
      </c>
      <c r="W2264" s="11" t="s">
        <v>43</v>
      </c>
      <c r="X2264" s="11" t="s">
        <v>21265</v>
      </c>
    </row>
    <row r="2265" spans="1:24" x14ac:dyDescent="0.45">
      <c r="A2265" s="11">
        <v>2265</v>
      </c>
      <c r="B2265" s="12">
        <v>45512</v>
      </c>
      <c r="C2265" s="11" t="s">
        <v>21266</v>
      </c>
      <c r="D2265" s="11" t="s">
        <v>21267</v>
      </c>
      <c r="E2265" s="11" t="s">
        <v>21268</v>
      </c>
      <c r="F2265" s="11" t="s">
        <v>7003</v>
      </c>
      <c r="G2265" s="11" t="s">
        <v>28</v>
      </c>
      <c r="H2265" s="11" t="s">
        <v>29</v>
      </c>
      <c r="I2265" s="11" t="s">
        <v>132</v>
      </c>
      <c r="J2265" s="11" t="s">
        <v>45</v>
      </c>
      <c r="K2265" s="11" t="s">
        <v>32</v>
      </c>
      <c r="L2265" s="11" t="s">
        <v>21269</v>
      </c>
      <c r="M2265" s="11" t="s">
        <v>21270</v>
      </c>
      <c r="N2265" s="11" t="s">
        <v>21271</v>
      </c>
      <c r="Q2265" s="11" t="s">
        <v>8802</v>
      </c>
      <c r="R2265" s="11" t="s">
        <v>8803</v>
      </c>
      <c r="S2265" s="11" t="s">
        <v>21272</v>
      </c>
      <c r="T2265" s="11" t="s">
        <v>21273</v>
      </c>
      <c r="U2265" s="12">
        <v>44302</v>
      </c>
      <c r="V2265" s="12">
        <v>44544</v>
      </c>
      <c r="W2265" s="11" t="s">
        <v>7003</v>
      </c>
      <c r="X2265" s="11" t="s">
        <v>21274</v>
      </c>
    </row>
    <row r="2266" spans="1:24" x14ac:dyDescent="0.45">
      <c r="A2266" s="11">
        <v>2266</v>
      </c>
      <c r="B2266" s="12">
        <v>45512</v>
      </c>
      <c r="C2266" s="11" t="s">
        <v>21275</v>
      </c>
      <c r="D2266" s="11" t="s">
        <v>21276</v>
      </c>
      <c r="E2266" s="11" t="s">
        <v>21277</v>
      </c>
      <c r="F2266" s="11" t="s">
        <v>21278</v>
      </c>
      <c r="G2266" s="11" t="s">
        <v>28</v>
      </c>
      <c r="H2266" s="11" t="s">
        <v>176</v>
      </c>
      <c r="I2266" s="11" t="s">
        <v>728</v>
      </c>
      <c r="J2266" s="11" t="s">
        <v>70</v>
      </c>
      <c r="K2266" s="11" t="s">
        <v>32</v>
      </c>
      <c r="L2266" s="11" t="s">
        <v>21279</v>
      </c>
      <c r="M2266" s="11" t="s">
        <v>21280</v>
      </c>
      <c r="N2266" s="11" t="s">
        <v>21281</v>
      </c>
      <c r="Q2266" s="11" t="s">
        <v>21282</v>
      </c>
      <c r="R2266" s="11" t="s">
        <v>21283</v>
      </c>
      <c r="S2266" s="11" t="s">
        <v>52</v>
      </c>
      <c r="U2266" s="12">
        <v>44392</v>
      </c>
      <c r="V2266" s="12">
        <v>44620</v>
      </c>
      <c r="W2266" s="11" t="s">
        <v>21284</v>
      </c>
      <c r="X2266" s="11" t="s">
        <v>21285</v>
      </c>
    </row>
    <row r="2267" spans="1:24" x14ac:dyDescent="0.45">
      <c r="A2267" s="11">
        <v>2267</v>
      </c>
      <c r="B2267" s="12">
        <v>45512</v>
      </c>
      <c r="C2267" s="11" t="s">
        <v>21286</v>
      </c>
      <c r="D2267" s="11" t="s">
        <v>21287</v>
      </c>
      <c r="E2267" s="11" t="s">
        <v>21288</v>
      </c>
      <c r="F2267" s="11" t="s">
        <v>27</v>
      </c>
      <c r="G2267" s="11" t="s">
        <v>28</v>
      </c>
      <c r="H2267" s="11" t="s">
        <v>29</v>
      </c>
      <c r="I2267" s="11" t="s">
        <v>1176</v>
      </c>
      <c r="J2267" s="11" t="s">
        <v>31</v>
      </c>
      <c r="K2267" s="11" t="s">
        <v>32</v>
      </c>
      <c r="L2267" s="11" t="s">
        <v>21289</v>
      </c>
      <c r="M2267" s="11" t="s">
        <v>21290</v>
      </c>
      <c r="N2267" s="11" t="s">
        <v>21291</v>
      </c>
      <c r="Q2267" s="11" t="s">
        <v>21292</v>
      </c>
      <c r="R2267" s="11" t="s">
        <v>21293</v>
      </c>
      <c r="S2267" s="11" t="s">
        <v>36</v>
      </c>
      <c r="T2267" s="11" t="s">
        <v>38</v>
      </c>
      <c r="U2267" s="12">
        <v>44398</v>
      </c>
      <c r="V2267" s="12">
        <v>44614</v>
      </c>
      <c r="W2267" s="11" t="s">
        <v>5392</v>
      </c>
      <c r="X2267" s="11" t="s">
        <v>21294</v>
      </c>
    </row>
    <row r="2268" spans="1:24" x14ac:dyDescent="0.45">
      <c r="A2268" s="11">
        <v>2268</v>
      </c>
      <c r="B2268" s="12">
        <v>45512</v>
      </c>
      <c r="C2268" s="11" t="s">
        <v>21295</v>
      </c>
      <c r="D2268" s="11" t="s">
        <v>21296</v>
      </c>
      <c r="E2268" s="11" t="s">
        <v>21297</v>
      </c>
      <c r="F2268" s="11" t="s">
        <v>1338</v>
      </c>
      <c r="G2268" s="11" t="s">
        <v>28</v>
      </c>
      <c r="H2268" s="11" t="s">
        <v>29</v>
      </c>
      <c r="I2268" s="11" t="s">
        <v>10209</v>
      </c>
      <c r="J2268" s="11" t="s">
        <v>326</v>
      </c>
      <c r="K2268" s="11" t="s">
        <v>32</v>
      </c>
      <c r="L2268" s="11" t="s">
        <v>21298</v>
      </c>
      <c r="M2268" s="11" t="s">
        <v>21299</v>
      </c>
      <c r="N2268" s="11" t="s">
        <v>21300</v>
      </c>
      <c r="O2268" s="11" t="s">
        <v>21301</v>
      </c>
      <c r="P2268" s="11" t="s">
        <v>21302</v>
      </c>
      <c r="Q2268" s="11" t="s">
        <v>17598</v>
      </c>
      <c r="R2268" s="11" t="s">
        <v>17599</v>
      </c>
      <c r="S2268" s="11" t="s">
        <v>21303</v>
      </c>
      <c r="T2268" s="11" t="s">
        <v>21304</v>
      </c>
      <c r="U2268" s="12">
        <v>44275</v>
      </c>
      <c r="V2268" s="12">
        <v>44347</v>
      </c>
      <c r="W2268" s="11" t="s">
        <v>1345</v>
      </c>
      <c r="X2268" s="11" t="s">
        <v>21305</v>
      </c>
    </row>
    <row r="2269" spans="1:24" x14ac:dyDescent="0.45">
      <c r="A2269" s="11">
        <v>2269</v>
      </c>
      <c r="B2269" s="12">
        <v>45512</v>
      </c>
      <c r="C2269" s="11" t="s">
        <v>21306</v>
      </c>
      <c r="D2269" s="11" t="s">
        <v>21307</v>
      </c>
      <c r="E2269" s="11" t="s">
        <v>9944</v>
      </c>
      <c r="F2269" s="11" t="s">
        <v>1452</v>
      </c>
      <c r="G2269" s="11" t="s">
        <v>28</v>
      </c>
      <c r="H2269" s="11" t="s">
        <v>29</v>
      </c>
      <c r="I2269" s="11" t="s">
        <v>30</v>
      </c>
      <c r="J2269" s="11" t="s">
        <v>326</v>
      </c>
      <c r="K2269" s="11" t="s">
        <v>32</v>
      </c>
      <c r="L2269" s="11" t="s">
        <v>21308</v>
      </c>
      <c r="M2269" s="11" t="s">
        <v>21309</v>
      </c>
      <c r="N2269" s="11" t="s">
        <v>21310</v>
      </c>
      <c r="O2269" s="11" t="s">
        <v>3336</v>
      </c>
      <c r="P2269" s="11" t="s">
        <v>61</v>
      </c>
      <c r="Q2269" s="11" t="s">
        <v>21311</v>
      </c>
      <c r="R2269" s="11" t="s">
        <v>21312</v>
      </c>
      <c r="S2269" s="11" t="s">
        <v>21313</v>
      </c>
      <c r="T2269" s="11" t="s">
        <v>21312</v>
      </c>
      <c r="U2269" s="12">
        <v>44322</v>
      </c>
      <c r="V2269" s="12">
        <v>44742</v>
      </c>
      <c r="W2269" s="11" t="s">
        <v>1461</v>
      </c>
      <c r="X2269" s="11" t="s">
        <v>21314</v>
      </c>
    </row>
    <row r="2270" spans="1:24" x14ac:dyDescent="0.45">
      <c r="A2270" s="11">
        <v>2270</v>
      </c>
      <c r="B2270" s="12">
        <v>45512</v>
      </c>
      <c r="C2270" s="11" t="s">
        <v>21315</v>
      </c>
      <c r="D2270" s="11" t="s">
        <v>21316</v>
      </c>
      <c r="E2270" s="11" t="s">
        <v>21317</v>
      </c>
      <c r="F2270" s="11" t="s">
        <v>27</v>
      </c>
      <c r="G2270" s="11" t="s">
        <v>28</v>
      </c>
      <c r="H2270" s="11" t="s">
        <v>29</v>
      </c>
      <c r="I2270" s="11" t="s">
        <v>413</v>
      </c>
      <c r="J2270" s="11" t="s">
        <v>31</v>
      </c>
      <c r="K2270" s="11" t="s">
        <v>32</v>
      </c>
      <c r="L2270" s="11" t="s">
        <v>21318</v>
      </c>
      <c r="M2270" s="11" t="s">
        <v>21319</v>
      </c>
      <c r="N2270" s="11" t="s">
        <v>8822</v>
      </c>
      <c r="O2270" s="11" t="s">
        <v>9715</v>
      </c>
      <c r="P2270" s="11" t="s">
        <v>3171</v>
      </c>
      <c r="Q2270" s="11" t="s">
        <v>3170</v>
      </c>
      <c r="R2270" s="11" t="s">
        <v>3171</v>
      </c>
      <c r="S2270" s="11" t="s">
        <v>52</v>
      </c>
      <c r="U2270" s="12">
        <v>44399</v>
      </c>
      <c r="V2270" s="12">
        <v>44632</v>
      </c>
      <c r="W2270" s="11" t="s">
        <v>27</v>
      </c>
      <c r="X2270" s="11" t="s">
        <v>21320</v>
      </c>
    </row>
    <row r="2271" spans="1:24" x14ac:dyDescent="0.45">
      <c r="A2271" s="11">
        <v>2271</v>
      </c>
      <c r="B2271" s="12">
        <v>45512</v>
      </c>
      <c r="C2271" s="11" t="s">
        <v>21321</v>
      </c>
      <c r="D2271" s="11" t="s">
        <v>21322</v>
      </c>
      <c r="E2271" s="11" t="s">
        <v>21323</v>
      </c>
      <c r="F2271" s="11" t="s">
        <v>27</v>
      </c>
      <c r="G2271" s="11" t="s">
        <v>28</v>
      </c>
      <c r="H2271" s="11" t="s">
        <v>44</v>
      </c>
      <c r="I2271" s="11" t="s">
        <v>413</v>
      </c>
      <c r="J2271" s="11" t="s">
        <v>45</v>
      </c>
      <c r="K2271" s="11" t="s">
        <v>32</v>
      </c>
      <c r="L2271" s="11" t="s">
        <v>21324</v>
      </c>
      <c r="M2271" s="11" t="s">
        <v>21325</v>
      </c>
      <c r="N2271" s="11" t="s">
        <v>21326</v>
      </c>
      <c r="Q2271" s="11" t="s">
        <v>11195</v>
      </c>
      <c r="R2271" s="11" t="s">
        <v>11196</v>
      </c>
      <c r="S2271" s="11" t="s">
        <v>21327</v>
      </c>
      <c r="T2271" s="11" t="s">
        <v>21328</v>
      </c>
      <c r="U2271" s="12">
        <v>44348</v>
      </c>
      <c r="V2271" s="12">
        <v>44650</v>
      </c>
      <c r="W2271" s="11" t="s">
        <v>2717</v>
      </c>
      <c r="X2271" s="11" t="s">
        <v>21329</v>
      </c>
    </row>
    <row r="2272" spans="1:24" x14ac:dyDescent="0.45">
      <c r="A2272" s="11">
        <v>2272</v>
      </c>
      <c r="B2272" s="12">
        <v>45512</v>
      </c>
      <c r="C2272" s="11" t="s">
        <v>2227</v>
      </c>
      <c r="D2272" s="11" t="s">
        <v>21330</v>
      </c>
      <c r="E2272" s="11" t="s">
        <v>21331</v>
      </c>
      <c r="F2272" s="11" t="s">
        <v>1452</v>
      </c>
      <c r="G2272" s="11" t="s">
        <v>28</v>
      </c>
      <c r="J2272" s="11" t="s">
        <v>31</v>
      </c>
      <c r="K2272" s="11" t="s">
        <v>32</v>
      </c>
      <c r="L2272" s="11" t="s">
        <v>21332</v>
      </c>
      <c r="M2272" s="11" t="s">
        <v>21333</v>
      </c>
      <c r="N2272" s="11" t="s">
        <v>21334</v>
      </c>
      <c r="O2272" s="11" t="s">
        <v>21335</v>
      </c>
      <c r="P2272" s="11" t="s">
        <v>21336</v>
      </c>
      <c r="Q2272" s="11" t="s">
        <v>4868</v>
      </c>
      <c r="R2272" s="11" t="s">
        <v>4869</v>
      </c>
      <c r="S2272" s="11" t="s">
        <v>21337</v>
      </c>
      <c r="T2272" s="11" t="s">
        <v>21338</v>
      </c>
      <c r="U2272" s="12">
        <v>44406</v>
      </c>
      <c r="V2272" s="12">
        <v>44804</v>
      </c>
      <c r="W2272" s="11" t="s">
        <v>1452</v>
      </c>
      <c r="X2272" s="11" t="s">
        <v>21339</v>
      </c>
    </row>
    <row r="2273" spans="1:24" x14ac:dyDescent="0.45">
      <c r="A2273" s="11">
        <v>2273</v>
      </c>
      <c r="B2273" s="12">
        <v>45512</v>
      </c>
      <c r="C2273" s="11" t="s">
        <v>21340</v>
      </c>
      <c r="D2273" s="11" t="s">
        <v>21341</v>
      </c>
      <c r="E2273" s="11" t="s">
        <v>21342</v>
      </c>
      <c r="F2273" s="11" t="s">
        <v>411</v>
      </c>
      <c r="G2273" s="11" t="s">
        <v>28</v>
      </c>
      <c r="H2273" s="11" t="s">
        <v>1453</v>
      </c>
      <c r="J2273" s="11" t="s">
        <v>45</v>
      </c>
      <c r="K2273" s="11" t="s">
        <v>32</v>
      </c>
      <c r="L2273" s="11" t="s">
        <v>21343</v>
      </c>
      <c r="M2273" s="11" t="s">
        <v>21344</v>
      </c>
      <c r="N2273" s="11" t="s">
        <v>21345</v>
      </c>
      <c r="O2273" s="11" t="s">
        <v>21346</v>
      </c>
      <c r="P2273" s="11" t="s">
        <v>370</v>
      </c>
      <c r="Q2273" s="11" t="s">
        <v>3383</v>
      </c>
      <c r="R2273" s="11" t="s">
        <v>3384</v>
      </c>
      <c r="S2273" s="11" t="s">
        <v>4705</v>
      </c>
      <c r="T2273" s="11" t="s">
        <v>4706</v>
      </c>
      <c r="U2273" s="12">
        <v>44409</v>
      </c>
      <c r="V2273" s="12">
        <v>44712</v>
      </c>
      <c r="W2273" s="11" t="s">
        <v>21347</v>
      </c>
      <c r="X2273" s="11" t="s">
        <v>21348</v>
      </c>
    </row>
    <row r="2274" spans="1:24" x14ac:dyDescent="0.45">
      <c r="A2274" s="11">
        <v>2274</v>
      </c>
      <c r="B2274" s="12">
        <v>45512</v>
      </c>
      <c r="C2274" s="11" t="s">
        <v>21349</v>
      </c>
      <c r="D2274" s="11" t="s">
        <v>21350</v>
      </c>
      <c r="E2274" s="11" t="s">
        <v>21351</v>
      </c>
      <c r="F2274" s="11" t="s">
        <v>102</v>
      </c>
      <c r="G2274" s="11" t="s">
        <v>28</v>
      </c>
      <c r="H2274" s="11" t="s">
        <v>29</v>
      </c>
      <c r="J2274" s="11" t="s">
        <v>31</v>
      </c>
      <c r="K2274" s="11" t="s">
        <v>32</v>
      </c>
      <c r="L2274" s="11" t="s">
        <v>21352</v>
      </c>
      <c r="M2274" s="11" t="s">
        <v>21353</v>
      </c>
      <c r="N2274" s="11" t="s">
        <v>21354</v>
      </c>
      <c r="O2274" s="11" t="s">
        <v>21355</v>
      </c>
      <c r="P2274" s="11" t="s">
        <v>21356</v>
      </c>
      <c r="Q2274" s="11" t="s">
        <v>8741</v>
      </c>
      <c r="R2274" s="11" t="s">
        <v>380</v>
      </c>
      <c r="S2274" s="11" t="s">
        <v>555</v>
      </c>
      <c r="T2274" s="11" t="s">
        <v>380</v>
      </c>
      <c r="U2274" s="12">
        <v>44317</v>
      </c>
      <c r="V2274" s="12">
        <v>44620</v>
      </c>
      <c r="W2274" s="11" t="s">
        <v>102</v>
      </c>
      <c r="X2274" s="11" t="s">
        <v>21357</v>
      </c>
    </row>
    <row r="2275" spans="1:24" x14ac:dyDescent="0.45">
      <c r="A2275" s="11">
        <v>2275</v>
      </c>
      <c r="B2275" s="12">
        <v>45512</v>
      </c>
      <c r="C2275" s="11" t="s">
        <v>21358</v>
      </c>
      <c r="D2275" s="11" t="s">
        <v>21359</v>
      </c>
      <c r="E2275" s="11" t="s">
        <v>11956</v>
      </c>
      <c r="F2275" s="11" t="s">
        <v>688</v>
      </c>
      <c r="G2275" s="11" t="s">
        <v>28</v>
      </c>
      <c r="H2275" s="11" t="s">
        <v>176</v>
      </c>
      <c r="I2275" s="11" t="s">
        <v>21360</v>
      </c>
      <c r="J2275" s="11" t="s">
        <v>70</v>
      </c>
      <c r="K2275" s="11" t="s">
        <v>32</v>
      </c>
      <c r="L2275" s="11" t="s">
        <v>21361</v>
      </c>
      <c r="M2275" s="11" t="s">
        <v>21362</v>
      </c>
      <c r="N2275" s="11" t="s">
        <v>21363</v>
      </c>
      <c r="Q2275" s="11" t="s">
        <v>11134</v>
      </c>
      <c r="R2275" s="11" t="s">
        <v>11135</v>
      </c>
      <c r="S2275" s="11" t="s">
        <v>11136</v>
      </c>
      <c r="T2275" s="11" t="s">
        <v>11135</v>
      </c>
      <c r="U2275" s="12">
        <v>44342</v>
      </c>
      <c r="V2275" s="12">
        <v>44618</v>
      </c>
      <c r="W2275" s="11" t="s">
        <v>19213</v>
      </c>
      <c r="X2275" s="11" t="s">
        <v>21364</v>
      </c>
    </row>
    <row r="2276" spans="1:24" x14ac:dyDescent="0.45">
      <c r="A2276" s="11">
        <v>2276</v>
      </c>
      <c r="B2276" s="12">
        <v>45512</v>
      </c>
      <c r="C2276" s="11" t="s">
        <v>21365</v>
      </c>
      <c r="D2276" s="11" t="s">
        <v>21359</v>
      </c>
      <c r="E2276" s="11" t="s">
        <v>11956</v>
      </c>
      <c r="F2276" s="11" t="s">
        <v>688</v>
      </c>
      <c r="G2276" s="11" t="s">
        <v>28</v>
      </c>
      <c r="H2276" s="11" t="s">
        <v>176</v>
      </c>
      <c r="I2276" s="11" t="s">
        <v>21360</v>
      </c>
      <c r="J2276" s="11" t="s">
        <v>70</v>
      </c>
      <c r="K2276" s="11" t="s">
        <v>32</v>
      </c>
      <c r="L2276" s="11" t="s">
        <v>21366</v>
      </c>
      <c r="M2276" s="11" t="s">
        <v>21367</v>
      </c>
      <c r="N2276" s="11" t="s">
        <v>21368</v>
      </c>
      <c r="Q2276" s="11" t="s">
        <v>11134</v>
      </c>
      <c r="R2276" s="11" t="s">
        <v>11135</v>
      </c>
      <c r="S2276" s="11" t="s">
        <v>11136</v>
      </c>
      <c r="T2276" s="11" t="s">
        <v>11135</v>
      </c>
      <c r="U2276" s="12">
        <v>44342</v>
      </c>
      <c r="V2276" s="12">
        <v>44618</v>
      </c>
      <c r="W2276" s="11" t="s">
        <v>21369</v>
      </c>
      <c r="X2276" s="11" t="s">
        <v>21370</v>
      </c>
    </row>
    <row r="2277" spans="1:24" x14ac:dyDescent="0.45">
      <c r="A2277" s="11">
        <v>2277</v>
      </c>
      <c r="B2277" s="12">
        <v>45512</v>
      </c>
      <c r="C2277" s="11" t="s">
        <v>21371</v>
      </c>
      <c r="D2277" s="11" t="s">
        <v>21372</v>
      </c>
      <c r="E2277" s="11" t="s">
        <v>21373</v>
      </c>
      <c r="F2277" s="11" t="s">
        <v>27</v>
      </c>
      <c r="G2277" s="11" t="s">
        <v>28</v>
      </c>
      <c r="H2277" s="11" t="s">
        <v>3766</v>
      </c>
      <c r="I2277" s="11" t="s">
        <v>44</v>
      </c>
      <c r="J2277" s="11" t="s">
        <v>70</v>
      </c>
      <c r="K2277" s="11" t="s">
        <v>538</v>
      </c>
      <c r="L2277" s="11" t="s">
        <v>21374</v>
      </c>
      <c r="M2277" s="11" t="s">
        <v>21375</v>
      </c>
      <c r="N2277" s="11" t="s">
        <v>21376</v>
      </c>
      <c r="Q2277" s="11" t="s">
        <v>21377</v>
      </c>
      <c r="R2277" s="11" t="s">
        <v>21378</v>
      </c>
      <c r="S2277" s="11" t="s">
        <v>21379</v>
      </c>
      <c r="T2277" s="11" t="s">
        <v>21380</v>
      </c>
      <c r="U2277" s="12">
        <v>44330</v>
      </c>
      <c r="V2277" s="12">
        <v>44544</v>
      </c>
      <c r="W2277" s="11" t="s">
        <v>27</v>
      </c>
      <c r="X2277" s="11" t="s">
        <v>21381</v>
      </c>
    </row>
    <row r="2278" spans="1:24" x14ac:dyDescent="0.45">
      <c r="A2278" s="11">
        <v>2278</v>
      </c>
      <c r="B2278" s="12">
        <v>45512</v>
      </c>
      <c r="C2278" s="11" t="s">
        <v>21382</v>
      </c>
      <c r="D2278" s="11" t="s">
        <v>21383</v>
      </c>
      <c r="E2278" s="11" t="s">
        <v>21384</v>
      </c>
      <c r="F2278" s="11" t="s">
        <v>27</v>
      </c>
      <c r="G2278" s="11" t="s">
        <v>28</v>
      </c>
      <c r="H2278" s="11" t="s">
        <v>44</v>
      </c>
      <c r="I2278" s="11" t="s">
        <v>21385</v>
      </c>
      <c r="J2278" s="11" t="s">
        <v>31</v>
      </c>
      <c r="K2278" s="11" t="s">
        <v>32</v>
      </c>
      <c r="L2278" s="11" t="s">
        <v>21386</v>
      </c>
      <c r="M2278" s="11" t="s">
        <v>21387</v>
      </c>
      <c r="N2278" s="11" t="s">
        <v>21388</v>
      </c>
      <c r="Q2278" s="11" t="s">
        <v>21389</v>
      </c>
      <c r="R2278" s="11" t="s">
        <v>4234</v>
      </c>
      <c r="S2278" s="11" t="s">
        <v>52</v>
      </c>
      <c r="U2278" s="12">
        <v>44348</v>
      </c>
      <c r="V2278" s="12">
        <v>44651</v>
      </c>
      <c r="W2278" s="11" t="s">
        <v>27</v>
      </c>
      <c r="X2278" s="11" t="s">
        <v>21390</v>
      </c>
    </row>
    <row r="2279" spans="1:24" x14ac:dyDescent="0.45">
      <c r="A2279" s="11">
        <v>2279</v>
      </c>
      <c r="B2279" s="12">
        <v>45512</v>
      </c>
      <c r="C2279" s="11" t="s">
        <v>21391</v>
      </c>
      <c r="D2279" s="11" t="s">
        <v>21392</v>
      </c>
      <c r="E2279" s="11" t="s">
        <v>21393</v>
      </c>
      <c r="F2279" s="11" t="s">
        <v>27</v>
      </c>
      <c r="G2279" s="11" t="s">
        <v>28</v>
      </c>
      <c r="H2279" s="11" t="s">
        <v>44</v>
      </c>
      <c r="I2279" s="11" t="s">
        <v>30</v>
      </c>
      <c r="J2279" s="11" t="s">
        <v>31</v>
      </c>
      <c r="K2279" s="11" t="s">
        <v>32</v>
      </c>
      <c r="L2279" s="11" t="s">
        <v>21394</v>
      </c>
      <c r="M2279" s="11" t="s">
        <v>7836</v>
      </c>
      <c r="N2279" s="11" t="s">
        <v>21395</v>
      </c>
      <c r="Q2279" s="11" t="s">
        <v>21396</v>
      </c>
      <c r="R2279" s="11" t="s">
        <v>21397</v>
      </c>
      <c r="S2279" s="11" t="s">
        <v>466</v>
      </c>
      <c r="T2279" s="11" t="s">
        <v>467</v>
      </c>
      <c r="U2279" s="12">
        <v>44392</v>
      </c>
      <c r="V2279" s="12">
        <v>44635</v>
      </c>
      <c r="W2279" s="11" t="s">
        <v>10929</v>
      </c>
      <c r="X2279" s="11" t="s">
        <v>21398</v>
      </c>
    </row>
    <row r="2280" spans="1:24" x14ac:dyDescent="0.45">
      <c r="A2280" s="11">
        <v>2280</v>
      </c>
      <c r="B2280" s="12">
        <v>45512</v>
      </c>
      <c r="C2280" s="11" t="s">
        <v>21399</v>
      </c>
      <c r="D2280" s="11" t="s">
        <v>21400</v>
      </c>
      <c r="E2280" s="11" t="s">
        <v>21401</v>
      </c>
      <c r="F2280" s="11" t="s">
        <v>515</v>
      </c>
      <c r="G2280" s="11" t="s">
        <v>28</v>
      </c>
      <c r="H2280" s="11" t="s">
        <v>3550</v>
      </c>
      <c r="I2280" s="11" t="s">
        <v>30</v>
      </c>
      <c r="J2280" s="11" t="s">
        <v>45</v>
      </c>
      <c r="K2280" s="11" t="s">
        <v>32</v>
      </c>
      <c r="L2280" s="11" t="s">
        <v>21402</v>
      </c>
      <c r="M2280" s="11" t="s">
        <v>21403</v>
      </c>
      <c r="N2280" s="11" t="s">
        <v>21404</v>
      </c>
      <c r="Q2280" s="11" t="s">
        <v>20455</v>
      </c>
      <c r="R2280" s="11" t="s">
        <v>20456</v>
      </c>
      <c r="S2280" s="11" t="s">
        <v>21405</v>
      </c>
      <c r="T2280" s="11" t="s">
        <v>21406</v>
      </c>
      <c r="U2280" s="12">
        <v>44392</v>
      </c>
      <c r="V2280" s="12">
        <v>44635</v>
      </c>
      <c r="W2280" s="11" t="s">
        <v>14152</v>
      </c>
      <c r="X2280" s="11" t="s">
        <v>21407</v>
      </c>
    </row>
    <row r="2281" spans="1:24" x14ac:dyDescent="0.45">
      <c r="A2281" s="11">
        <v>2281</v>
      </c>
      <c r="B2281" s="12">
        <v>45512</v>
      </c>
      <c r="C2281" s="11" t="s">
        <v>21408</v>
      </c>
      <c r="D2281" s="11" t="s">
        <v>21409</v>
      </c>
      <c r="E2281" s="11" t="s">
        <v>21410</v>
      </c>
      <c r="F2281" s="11" t="s">
        <v>27</v>
      </c>
      <c r="G2281" s="11" t="s">
        <v>28</v>
      </c>
      <c r="H2281" s="11" t="s">
        <v>29</v>
      </c>
      <c r="I2281" s="11" t="s">
        <v>160</v>
      </c>
      <c r="J2281" s="11" t="s">
        <v>31</v>
      </c>
      <c r="K2281" s="11" t="s">
        <v>32</v>
      </c>
      <c r="L2281" s="11" t="s">
        <v>21411</v>
      </c>
      <c r="M2281" s="11" t="s">
        <v>21412</v>
      </c>
      <c r="N2281" s="11" t="s">
        <v>21413</v>
      </c>
      <c r="Q2281" s="11" t="s">
        <v>85</v>
      </c>
      <c r="R2281" s="11" t="s">
        <v>86</v>
      </c>
      <c r="S2281" s="11" t="s">
        <v>87</v>
      </c>
      <c r="T2281" s="11" t="s">
        <v>86</v>
      </c>
      <c r="U2281" s="12">
        <v>44405</v>
      </c>
      <c r="V2281" s="12">
        <v>44650</v>
      </c>
      <c r="W2281" s="11" t="s">
        <v>27</v>
      </c>
      <c r="X2281" s="11" t="s">
        <v>21414</v>
      </c>
    </row>
    <row r="2282" spans="1:24" x14ac:dyDescent="0.45">
      <c r="A2282" s="11">
        <v>2282</v>
      </c>
      <c r="B2282" s="12">
        <v>45512</v>
      </c>
      <c r="C2282" s="11" t="s">
        <v>21415</v>
      </c>
      <c r="D2282" s="11" t="s">
        <v>21416</v>
      </c>
      <c r="E2282" s="11" t="s">
        <v>21417</v>
      </c>
      <c r="F2282" s="11" t="s">
        <v>27</v>
      </c>
      <c r="G2282" s="11" t="s">
        <v>28</v>
      </c>
      <c r="H2282" s="11" t="s">
        <v>21418</v>
      </c>
      <c r="I2282" s="11" t="s">
        <v>69</v>
      </c>
      <c r="J2282" s="11" t="s">
        <v>70</v>
      </c>
      <c r="K2282" s="11" t="s">
        <v>32</v>
      </c>
      <c r="L2282" s="11" t="s">
        <v>21419</v>
      </c>
      <c r="M2282" s="11" t="s">
        <v>21420</v>
      </c>
      <c r="N2282" s="11" t="s">
        <v>21421</v>
      </c>
      <c r="Q2282" s="11" t="s">
        <v>21422</v>
      </c>
      <c r="R2282" s="11" t="s">
        <v>21423</v>
      </c>
      <c r="S2282" s="11" t="s">
        <v>21422</v>
      </c>
      <c r="T2282" s="11" t="s">
        <v>21424</v>
      </c>
      <c r="U2282" s="12">
        <v>44362</v>
      </c>
      <c r="V2282" s="12">
        <v>44602</v>
      </c>
      <c r="W2282" s="11" t="s">
        <v>27</v>
      </c>
      <c r="X2282" s="11" t="s">
        <v>21425</v>
      </c>
    </row>
    <row r="2283" spans="1:24" x14ac:dyDescent="0.45">
      <c r="A2283" s="11">
        <v>2283</v>
      </c>
      <c r="B2283" s="12">
        <v>45512</v>
      </c>
      <c r="C2283" s="11" t="s">
        <v>21426</v>
      </c>
      <c r="D2283" s="11" t="s">
        <v>21427</v>
      </c>
      <c r="E2283" s="11" t="s">
        <v>21428</v>
      </c>
      <c r="F2283" s="11" t="s">
        <v>27</v>
      </c>
      <c r="G2283" s="11" t="s">
        <v>28</v>
      </c>
      <c r="H2283" s="11" t="s">
        <v>44</v>
      </c>
      <c r="I2283" s="11" t="s">
        <v>132</v>
      </c>
      <c r="J2283" s="11" t="s">
        <v>104</v>
      </c>
      <c r="K2283" s="11" t="s">
        <v>32</v>
      </c>
      <c r="L2283" s="11" t="s">
        <v>21429</v>
      </c>
      <c r="M2283" s="11" t="s">
        <v>21430</v>
      </c>
      <c r="N2283" s="11" t="s">
        <v>21431</v>
      </c>
      <c r="Q2283" s="11" t="s">
        <v>2567</v>
      </c>
      <c r="R2283" s="11" t="s">
        <v>2568</v>
      </c>
      <c r="S2283" s="11" t="s">
        <v>2569</v>
      </c>
      <c r="T2283" s="11" t="s">
        <v>2570</v>
      </c>
      <c r="U2283" s="12">
        <v>44392</v>
      </c>
      <c r="V2283" s="12">
        <v>44756</v>
      </c>
      <c r="W2283" s="11" t="s">
        <v>468</v>
      </c>
      <c r="X2283" s="11" t="s">
        <v>21432</v>
      </c>
    </row>
    <row r="2284" spans="1:24" x14ac:dyDescent="0.45">
      <c r="A2284" s="11">
        <v>2284</v>
      </c>
      <c r="B2284" s="12">
        <v>45512</v>
      </c>
      <c r="C2284" s="11" t="s">
        <v>21433</v>
      </c>
      <c r="D2284" s="11" t="s">
        <v>21434</v>
      </c>
      <c r="E2284" s="11" t="s">
        <v>4493</v>
      </c>
      <c r="F2284" s="11" t="s">
        <v>515</v>
      </c>
      <c r="G2284" s="11" t="s">
        <v>28</v>
      </c>
      <c r="H2284" s="11" t="s">
        <v>44</v>
      </c>
      <c r="I2284" s="11" t="s">
        <v>2273</v>
      </c>
      <c r="J2284" s="11" t="s">
        <v>278</v>
      </c>
      <c r="K2284" s="11" t="s">
        <v>32</v>
      </c>
      <c r="L2284" s="11" t="s">
        <v>21435</v>
      </c>
      <c r="M2284" s="11" t="s">
        <v>21436</v>
      </c>
      <c r="N2284" s="11" t="s">
        <v>21437</v>
      </c>
      <c r="Q2284" s="11" t="s">
        <v>2277</v>
      </c>
      <c r="R2284" s="11" t="s">
        <v>2278</v>
      </c>
      <c r="S2284" s="11" t="s">
        <v>1531</v>
      </c>
      <c r="T2284" s="11" t="s">
        <v>1532</v>
      </c>
      <c r="U2284" s="12">
        <v>44398</v>
      </c>
      <c r="V2284" s="12">
        <v>44813</v>
      </c>
      <c r="W2284" s="11" t="s">
        <v>21438</v>
      </c>
      <c r="X2284" s="11" t="s">
        <v>21439</v>
      </c>
    </row>
    <row r="2285" spans="1:24" x14ac:dyDescent="0.45">
      <c r="A2285" s="11">
        <v>2285</v>
      </c>
      <c r="B2285" s="12">
        <v>45512</v>
      </c>
      <c r="C2285" s="11" t="s">
        <v>21440</v>
      </c>
      <c r="D2285" s="11" t="s">
        <v>21441</v>
      </c>
      <c r="E2285" s="11" t="s">
        <v>21442</v>
      </c>
      <c r="F2285" s="11" t="s">
        <v>256</v>
      </c>
      <c r="G2285" s="11" t="s">
        <v>28</v>
      </c>
      <c r="H2285" s="11" t="s">
        <v>44</v>
      </c>
      <c r="I2285" s="11" t="s">
        <v>30</v>
      </c>
      <c r="J2285" s="11" t="s">
        <v>81</v>
      </c>
      <c r="K2285" s="11" t="s">
        <v>32</v>
      </c>
      <c r="L2285" s="11" t="s">
        <v>21443</v>
      </c>
      <c r="M2285" s="11" t="s">
        <v>21444</v>
      </c>
      <c r="N2285" s="11" t="s">
        <v>21445</v>
      </c>
      <c r="Q2285" s="11" t="s">
        <v>430</v>
      </c>
      <c r="R2285" s="11" t="s">
        <v>431</v>
      </c>
      <c r="S2285" s="11" t="s">
        <v>432</v>
      </c>
      <c r="T2285" s="11" t="s">
        <v>431</v>
      </c>
      <c r="U2285" s="12">
        <v>44410</v>
      </c>
      <c r="V2285" s="12">
        <v>44771</v>
      </c>
      <c r="W2285" s="11" t="s">
        <v>256</v>
      </c>
      <c r="X2285" s="11" t="s">
        <v>21446</v>
      </c>
    </row>
    <row r="2286" spans="1:24" x14ac:dyDescent="0.45">
      <c r="A2286" s="11">
        <v>2286</v>
      </c>
      <c r="B2286" s="12">
        <v>45512</v>
      </c>
      <c r="C2286" s="11" t="s">
        <v>21447</v>
      </c>
      <c r="D2286" s="11" t="s">
        <v>21448</v>
      </c>
      <c r="E2286" s="11" t="s">
        <v>21449</v>
      </c>
      <c r="F2286" s="11" t="s">
        <v>2588</v>
      </c>
      <c r="G2286" s="11" t="s">
        <v>28</v>
      </c>
      <c r="H2286" s="11" t="s">
        <v>325</v>
      </c>
      <c r="I2286" s="11" t="s">
        <v>30</v>
      </c>
      <c r="J2286" s="11" t="s">
        <v>81</v>
      </c>
      <c r="K2286" s="11" t="s">
        <v>32</v>
      </c>
      <c r="L2286" s="11" t="s">
        <v>21450</v>
      </c>
      <c r="M2286" s="11" t="s">
        <v>21451</v>
      </c>
      <c r="N2286" s="11" t="s">
        <v>21452</v>
      </c>
      <c r="O2286" s="11" t="s">
        <v>21453</v>
      </c>
      <c r="P2286" s="11" t="s">
        <v>21454</v>
      </c>
      <c r="Q2286" s="11" t="s">
        <v>21455</v>
      </c>
      <c r="R2286" s="11" t="s">
        <v>11375</v>
      </c>
      <c r="S2286" s="11" t="s">
        <v>21456</v>
      </c>
      <c r="T2286" s="11" t="s">
        <v>8148</v>
      </c>
      <c r="U2286" s="12">
        <v>44743</v>
      </c>
      <c r="V2286" s="12">
        <v>45471</v>
      </c>
      <c r="W2286" s="11" t="s">
        <v>2598</v>
      </c>
      <c r="X2286" s="11" t="s">
        <v>21457</v>
      </c>
    </row>
    <row r="2287" spans="1:24" x14ac:dyDescent="0.45">
      <c r="A2287" s="11">
        <v>2287</v>
      </c>
      <c r="B2287" s="12">
        <v>45512</v>
      </c>
      <c r="C2287" s="11" t="s">
        <v>21458</v>
      </c>
      <c r="D2287" s="11" t="s">
        <v>21459</v>
      </c>
      <c r="E2287" s="11" t="s">
        <v>21460</v>
      </c>
      <c r="F2287" s="11" t="s">
        <v>27</v>
      </c>
      <c r="G2287" s="11" t="s">
        <v>28</v>
      </c>
      <c r="H2287" s="11" t="s">
        <v>29</v>
      </c>
      <c r="J2287" s="11" t="s">
        <v>70</v>
      </c>
      <c r="K2287" s="11" t="s">
        <v>32</v>
      </c>
      <c r="L2287" s="11" t="s">
        <v>21461</v>
      </c>
      <c r="M2287" s="11" t="s">
        <v>21462</v>
      </c>
      <c r="N2287" s="11" t="s">
        <v>21463</v>
      </c>
      <c r="Q2287" s="11" t="s">
        <v>21464</v>
      </c>
      <c r="R2287" s="11" t="s">
        <v>21465</v>
      </c>
      <c r="S2287" s="11" t="s">
        <v>52</v>
      </c>
      <c r="U2287" s="12">
        <v>44317</v>
      </c>
      <c r="V2287" s="12">
        <v>44500</v>
      </c>
      <c r="W2287" s="11" t="s">
        <v>21466</v>
      </c>
      <c r="X2287" s="11" t="s">
        <v>21467</v>
      </c>
    </row>
    <row r="2288" spans="1:24" x14ac:dyDescent="0.45">
      <c r="A2288" s="11">
        <v>2288</v>
      </c>
      <c r="B2288" s="12">
        <v>45512</v>
      </c>
      <c r="C2288" s="11" t="s">
        <v>21468</v>
      </c>
      <c r="D2288" s="11" t="s">
        <v>21469</v>
      </c>
      <c r="E2288" s="11" t="s">
        <v>21470</v>
      </c>
      <c r="F2288" s="11" t="s">
        <v>688</v>
      </c>
      <c r="G2288" s="11" t="s">
        <v>28</v>
      </c>
      <c r="H2288" s="11" t="s">
        <v>176</v>
      </c>
      <c r="J2288" s="11" t="s">
        <v>326</v>
      </c>
      <c r="K2288" s="11" t="s">
        <v>32</v>
      </c>
      <c r="L2288" s="11" t="s">
        <v>21471</v>
      </c>
      <c r="M2288" s="11" t="s">
        <v>21472</v>
      </c>
      <c r="N2288" s="11" t="s">
        <v>21473</v>
      </c>
      <c r="Q2288" s="11" t="s">
        <v>21474</v>
      </c>
      <c r="S2288" s="11" t="s">
        <v>21474</v>
      </c>
      <c r="U2288" s="12">
        <v>44306</v>
      </c>
      <c r="V2288" s="12">
        <v>44469</v>
      </c>
      <c r="W2288" s="11" t="s">
        <v>1294</v>
      </c>
      <c r="X2288" s="11" t="s">
        <v>21475</v>
      </c>
    </row>
    <row r="2289" spans="1:24" x14ac:dyDescent="0.45">
      <c r="A2289" s="11">
        <v>2289</v>
      </c>
      <c r="B2289" s="12">
        <v>45512</v>
      </c>
      <c r="C2289" s="11" t="s">
        <v>494</v>
      </c>
      <c r="D2289" s="11" t="s">
        <v>21476</v>
      </c>
      <c r="E2289" s="11" t="s">
        <v>21477</v>
      </c>
      <c r="F2289" s="11" t="s">
        <v>27</v>
      </c>
      <c r="G2289" s="11" t="s">
        <v>28</v>
      </c>
      <c r="H2289" s="11" t="s">
        <v>44</v>
      </c>
      <c r="I2289" s="11" t="s">
        <v>30</v>
      </c>
      <c r="J2289" s="11" t="s">
        <v>31</v>
      </c>
      <c r="K2289" s="11" t="s">
        <v>32</v>
      </c>
      <c r="L2289" s="11" t="s">
        <v>21478</v>
      </c>
      <c r="M2289" s="11" t="s">
        <v>1888</v>
      </c>
      <c r="N2289" s="11" t="s">
        <v>21479</v>
      </c>
      <c r="Q2289" s="11" t="s">
        <v>21480</v>
      </c>
      <c r="R2289" s="11" t="s">
        <v>21481</v>
      </c>
      <c r="S2289" s="11" t="s">
        <v>466</v>
      </c>
      <c r="T2289" s="11" t="s">
        <v>467</v>
      </c>
      <c r="U2289" s="12">
        <v>44348</v>
      </c>
      <c r="V2289" s="12">
        <v>44651</v>
      </c>
      <c r="W2289" s="11" t="s">
        <v>27</v>
      </c>
      <c r="X2289" s="11" t="s">
        <v>21482</v>
      </c>
    </row>
    <row r="2290" spans="1:24" x14ac:dyDescent="0.45">
      <c r="A2290" s="11">
        <v>2290</v>
      </c>
      <c r="B2290" s="12">
        <v>45512</v>
      </c>
      <c r="C2290" s="11" t="s">
        <v>21483</v>
      </c>
      <c r="D2290" s="11" t="s">
        <v>21484</v>
      </c>
      <c r="E2290" s="11" t="s">
        <v>21485</v>
      </c>
      <c r="F2290" s="11" t="s">
        <v>27</v>
      </c>
      <c r="G2290" s="11" t="s">
        <v>28</v>
      </c>
      <c r="H2290" s="11" t="s">
        <v>44</v>
      </c>
      <c r="J2290" s="11" t="s">
        <v>350</v>
      </c>
      <c r="K2290" s="11" t="s">
        <v>32</v>
      </c>
      <c r="L2290" s="11" t="s">
        <v>21486</v>
      </c>
      <c r="M2290" s="11" t="s">
        <v>21487</v>
      </c>
      <c r="N2290" s="11" t="s">
        <v>21488</v>
      </c>
      <c r="O2290" s="11" t="s">
        <v>3573</v>
      </c>
      <c r="P2290" s="11" t="s">
        <v>3574</v>
      </c>
      <c r="Q2290" s="11" t="s">
        <v>21489</v>
      </c>
      <c r="R2290" s="11" t="s">
        <v>21490</v>
      </c>
      <c r="S2290" s="11" t="s">
        <v>735</v>
      </c>
      <c r="T2290" s="11" t="s">
        <v>736</v>
      </c>
      <c r="U2290" s="12">
        <v>44322</v>
      </c>
      <c r="V2290" s="12">
        <v>44804</v>
      </c>
      <c r="W2290" s="11" t="s">
        <v>2048</v>
      </c>
      <c r="X2290" s="11" t="s">
        <v>21491</v>
      </c>
    </row>
    <row r="2291" spans="1:24" x14ac:dyDescent="0.45">
      <c r="A2291" s="11">
        <v>2291</v>
      </c>
      <c r="B2291" s="12">
        <v>45512</v>
      </c>
      <c r="C2291" s="11" t="s">
        <v>21492</v>
      </c>
      <c r="D2291" s="11" t="s">
        <v>21493</v>
      </c>
      <c r="E2291" s="11" t="s">
        <v>21494</v>
      </c>
      <c r="F2291" s="11" t="s">
        <v>27</v>
      </c>
      <c r="G2291" s="11" t="s">
        <v>28</v>
      </c>
      <c r="H2291" s="11" t="s">
        <v>44</v>
      </c>
      <c r="J2291" s="11" t="s">
        <v>117</v>
      </c>
      <c r="K2291" s="11" t="s">
        <v>32</v>
      </c>
      <c r="L2291" s="11" t="s">
        <v>21495</v>
      </c>
      <c r="M2291" s="11" t="s">
        <v>21496</v>
      </c>
      <c r="N2291" s="11" t="s">
        <v>21497</v>
      </c>
      <c r="Q2291" s="11" t="s">
        <v>21498</v>
      </c>
      <c r="R2291" s="11" t="s">
        <v>21499</v>
      </c>
      <c r="S2291" s="11" t="s">
        <v>21500</v>
      </c>
      <c r="T2291" s="11" t="s">
        <v>21501</v>
      </c>
      <c r="U2291" s="12">
        <v>44348</v>
      </c>
      <c r="V2291" s="12">
        <v>44770</v>
      </c>
      <c r="W2291" s="11" t="s">
        <v>21502</v>
      </c>
      <c r="X2291" s="11" t="s">
        <v>21503</v>
      </c>
    </row>
    <row r="2292" spans="1:24" x14ac:dyDescent="0.45">
      <c r="A2292" s="11">
        <v>2292</v>
      </c>
      <c r="B2292" s="12">
        <v>45512</v>
      </c>
      <c r="C2292" s="11" t="s">
        <v>21504</v>
      </c>
      <c r="D2292" s="11" t="s">
        <v>21505</v>
      </c>
      <c r="E2292" s="11" t="s">
        <v>21506</v>
      </c>
      <c r="F2292" s="11" t="s">
        <v>27</v>
      </c>
      <c r="G2292" s="11" t="s">
        <v>28</v>
      </c>
      <c r="H2292" s="11" t="s">
        <v>7267</v>
      </c>
      <c r="I2292" s="11" t="s">
        <v>437</v>
      </c>
      <c r="J2292" s="11" t="s">
        <v>31</v>
      </c>
      <c r="K2292" s="11" t="s">
        <v>32</v>
      </c>
      <c r="L2292" s="11" t="s">
        <v>21507</v>
      </c>
      <c r="M2292" s="11" t="s">
        <v>21508</v>
      </c>
      <c r="N2292" s="11" t="s">
        <v>21509</v>
      </c>
      <c r="Q2292" s="11" t="s">
        <v>36</v>
      </c>
      <c r="R2292" s="11" t="s">
        <v>9035</v>
      </c>
      <c r="S2292" s="11" t="s">
        <v>36</v>
      </c>
      <c r="T2292" s="11" t="s">
        <v>38</v>
      </c>
      <c r="U2292" s="12">
        <v>44441</v>
      </c>
      <c r="V2292" s="12">
        <v>44620</v>
      </c>
      <c r="W2292" s="11" t="s">
        <v>21510</v>
      </c>
      <c r="X2292" s="11" t="s">
        <v>21511</v>
      </c>
    </row>
    <row r="2293" spans="1:24" x14ac:dyDescent="0.45">
      <c r="A2293" s="11">
        <v>2293</v>
      </c>
      <c r="B2293" s="12">
        <v>45512</v>
      </c>
      <c r="C2293" s="11" t="s">
        <v>21512</v>
      </c>
      <c r="D2293" s="11" t="s">
        <v>21513</v>
      </c>
      <c r="E2293" s="11" t="s">
        <v>21514</v>
      </c>
      <c r="F2293" s="11" t="s">
        <v>1338</v>
      </c>
      <c r="G2293" s="11" t="s">
        <v>28</v>
      </c>
      <c r="H2293" s="11" t="s">
        <v>44</v>
      </c>
      <c r="I2293" s="11" t="s">
        <v>1176</v>
      </c>
      <c r="J2293" s="11" t="s">
        <v>45</v>
      </c>
      <c r="K2293" s="11" t="s">
        <v>32</v>
      </c>
      <c r="L2293" s="11" t="s">
        <v>21515</v>
      </c>
      <c r="M2293" s="11" t="s">
        <v>21516</v>
      </c>
      <c r="N2293" s="11" t="s">
        <v>18835</v>
      </c>
      <c r="Q2293" s="11" t="s">
        <v>21517</v>
      </c>
      <c r="R2293" s="11" t="s">
        <v>21518</v>
      </c>
      <c r="S2293" s="11" t="s">
        <v>21519</v>
      </c>
      <c r="T2293" s="11" t="s">
        <v>21518</v>
      </c>
      <c r="U2293" s="12">
        <v>44348</v>
      </c>
      <c r="V2293" s="12">
        <v>44555</v>
      </c>
      <c r="W2293" s="11" t="s">
        <v>1338</v>
      </c>
      <c r="X2293" s="11" t="s">
        <v>21520</v>
      </c>
    </row>
    <row r="2294" spans="1:24" x14ac:dyDescent="0.45">
      <c r="A2294" s="11">
        <v>2294</v>
      </c>
      <c r="B2294" s="12">
        <v>45512</v>
      </c>
      <c r="C2294" s="11" t="s">
        <v>21521</v>
      </c>
      <c r="D2294" s="11" t="s">
        <v>21522</v>
      </c>
      <c r="E2294" s="11" t="s">
        <v>21523</v>
      </c>
      <c r="F2294" s="11" t="s">
        <v>27</v>
      </c>
      <c r="G2294" s="11" t="s">
        <v>28</v>
      </c>
      <c r="H2294" s="11" t="s">
        <v>4427</v>
      </c>
      <c r="I2294" s="11" t="s">
        <v>437</v>
      </c>
      <c r="J2294" s="11" t="s">
        <v>45</v>
      </c>
      <c r="K2294" s="11" t="s">
        <v>32</v>
      </c>
      <c r="L2294" s="11" t="s">
        <v>21524</v>
      </c>
      <c r="M2294" s="11" t="s">
        <v>21525</v>
      </c>
      <c r="N2294" s="11" t="s">
        <v>21526</v>
      </c>
      <c r="Q2294" s="11" t="s">
        <v>4431</v>
      </c>
      <c r="R2294" s="11" t="s">
        <v>4432</v>
      </c>
      <c r="S2294" s="11" t="s">
        <v>21527</v>
      </c>
      <c r="T2294" s="11" t="s">
        <v>21528</v>
      </c>
      <c r="U2294" s="12">
        <v>44378</v>
      </c>
      <c r="V2294" s="12">
        <v>44651</v>
      </c>
      <c r="W2294" s="11" t="s">
        <v>13398</v>
      </c>
      <c r="X2294" s="11" t="s">
        <v>21529</v>
      </c>
    </row>
    <row r="2295" spans="1:24" x14ac:dyDescent="0.45">
      <c r="A2295" s="11">
        <v>2295</v>
      </c>
      <c r="B2295" s="12">
        <v>45512</v>
      </c>
      <c r="C2295" s="11" t="s">
        <v>836</v>
      </c>
      <c r="D2295" s="11" t="s">
        <v>21530</v>
      </c>
      <c r="E2295" s="11" t="s">
        <v>21531</v>
      </c>
      <c r="F2295" s="11" t="s">
        <v>27</v>
      </c>
      <c r="G2295" s="11" t="s">
        <v>28</v>
      </c>
      <c r="H2295" s="11" t="s">
        <v>7267</v>
      </c>
      <c r="I2295" s="11" t="s">
        <v>69</v>
      </c>
      <c r="J2295" s="11" t="s">
        <v>31</v>
      </c>
      <c r="K2295" s="11" t="s">
        <v>32</v>
      </c>
      <c r="L2295" s="11" t="s">
        <v>21532</v>
      </c>
      <c r="M2295" s="11" t="s">
        <v>21533</v>
      </c>
      <c r="N2295" s="11" t="s">
        <v>21534</v>
      </c>
      <c r="Q2295" s="11" t="s">
        <v>9704</v>
      </c>
      <c r="R2295" s="11" t="s">
        <v>9705</v>
      </c>
      <c r="S2295" s="11" t="s">
        <v>9706</v>
      </c>
      <c r="T2295" s="11" t="s">
        <v>9705</v>
      </c>
      <c r="U2295" s="12">
        <v>44403</v>
      </c>
      <c r="V2295" s="12">
        <v>44587</v>
      </c>
      <c r="W2295" s="11" t="s">
        <v>27</v>
      </c>
      <c r="X2295" s="11" t="s">
        <v>21535</v>
      </c>
    </row>
    <row r="2296" spans="1:24" x14ac:dyDescent="0.45">
      <c r="A2296" s="11">
        <v>2296</v>
      </c>
      <c r="B2296" s="12">
        <v>45512</v>
      </c>
      <c r="C2296" s="11" t="s">
        <v>3350</v>
      </c>
      <c r="D2296" s="11" t="s">
        <v>21536</v>
      </c>
      <c r="E2296" s="11" t="s">
        <v>21536</v>
      </c>
      <c r="F2296" s="11" t="s">
        <v>277</v>
      </c>
      <c r="G2296" s="11" t="s">
        <v>28</v>
      </c>
      <c r="H2296" s="11" t="s">
        <v>29</v>
      </c>
      <c r="I2296" s="11" t="s">
        <v>1176</v>
      </c>
      <c r="J2296" s="11" t="s">
        <v>70</v>
      </c>
      <c r="K2296" s="11" t="s">
        <v>32</v>
      </c>
      <c r="L2296" s="11" t="s">
        <v>21537</v>
      </c>
      <c r="M2296" s="11" t="s">
        <v>19953</v>
      </c>
      <c r="N2296" s="11" t="s">
        <v>21538</v>
      </c>
      <c r="Q2296" s="11" t="s">
        <v>9968</v>
      </c>
      <c r="R2296" s="11" t="s">
        <v>5933</v>
      </c>
      <c r="S2296" s="11" t="s">
        <v>36</v>
      </c>
      <c r="T2296" s="11" t="s">
        <v>38</v>
      </c>
      <c r="U2296" s="12">
        <v>44372</v>
      </c>
      <c r="V2296" s="12">
        <v>44586</v>
      </c>
      <c r="W2296" s="11" t="s">
        <v>277</v>
      </c>
      <c r="X2296" s="11" t="s">
        <v>21539</v>
      </c>
    </row>
    <row r="2297" spans="1:24" x14ac:dyDescent="0.45">
      <c r="A2297" s="11">
        <v>2297</v>
      </c>
      <c r="B2297" s="12">
        <v>45512</v>
      </c>
      <c r="C2297" s="11" t="s">
        <v>21540</v>
      </c>
      <c r="D2297" s="11" t="s">
        <v>21541</v>
      </c>
      <c r="E2297" s="11" t="s">
        <v>21542</v>
      </c>
      <c r="F2297" s="11" t="s">
        <v>256</v>
      </c>
      <c r="G2297" s="11" t="s">
        <v>28</v>
      </c>
      <c r="H2297" s="11" t="s">
        <v>44</v>
      </c>
      <c r="I2297" s="11" t="s">
        <v>507</v>
      </c>
      <c r="J2297" s="11" t="s">
        <v>31</v>
      </c>
      <c r="K2297" s="11" t="s">
        <v>32</v>
      </c>
      <c r="L2297" s="11" t="s">
        <v>21543</v>
      </c>
      <c r="M2297" s="11" t="s">
        <v>21544</v>
      </c>
      <c r="N2297" s="11" t="s">
        <v>21545</v>
      </c>
      <c r="Q2297" s="11" t="s">
        <v>21546</v>
      </c>
      <c r="R2297" s="11" t="s">
        <v>21547</v>
      </c>
      <c r="S2297" s="11" t="s">
        <v>10329</v>
      </c>
      <c r="T2297" s="11" t="s">
        <v>10330</v>
      </c>
      <c r="U2297" s="12">
        <v>44348</v>
      </c>
      <c r="V2297" s="12">
        <v>44620</v>
      </c>
      <c r="W2297" s="11" t="s">
        <v>21548</v>
      </c>
      <c r="X2297" s="11" t="s">
        <v>21549</v>
      </c>
    </row>
    <row r="2298" spans="1:24" x14ac:dyDescent="0.45">
      <c r="A2298" s="11">
        <v>2298</v>
      </c>
      <c r="B2298" s="12">
        <v>45512</v>
      </c>
      <c r="C2298" s="11" t="s">
        <v>21550</v>
      </c>
      <c r="D2298" s="11" t="s">
        <v>21551</v>
      </c>
      <c r="E2298" s="11" t="s">
        <v>21552</v>
      </c>
      <c r="F2298" s="11" t="s">
        <v>27</v>
      </c>
      <c r="G2298" s="11" t="s">
        <v>28</v>
      </c>
      <c r="H2298" s="11" t="s">
        <v>176</v>
      </c>
      <c r="I2298" s="11" t="s">
        <v>13260</v>
      </c>
      <c r="J2298" s="11" t="s">
        <v>326</v>
      </c>
      <c r="K2298" s="11" t="s">
        <v>32</v>
      </c>
      <c r="L2298" s="11" t="s">
        <v>21553</v>
      </c>
      <c r="M2298" s="11" t="s">
        <v>21554</v>
      </c>
      <c r="N2298" s="11" t="s">
        <v>3929</v>
      </c>
      <c r="Q2298" s="11" t="s">
        <v>21555</v>
      </c>
      <c r="R2298" s="11" t="s">
        <v>21556</v>
      </c>
      <c r="S2298" s="11" t="s">
        <v>21557</v>
      </c>
      <c r="T2298" s="11" t="s">
        <v>21556</v>
      </c>
      <c r="U2298" s="12">
        <v>44375</v>
      </c>
      <c r="V2298" s="12">
        <v>44590</v>
      </c>
      <c r="W2298" s="11" t="s">
        <v>4304</v>
      </c>
      <c r="X2298" s="11" t="s">
        <v>21558</v>
      </c>
    </row>
    <row r="2299" spans="1:24" x14ac:dyDescent="0.45">
      <c r="A2299" s="11">
        <v>2299</v>
      </c>
      <c r="B2299" s="12">
        <v>45512</v>
      </c>
      <c r="C2299" s="11" t="s">
        <v>21559</v>
      </c>
      <c r="D2299" s="11" t="s">
        <v>21560</v>
      </c>
      <c r="E2299" s="11" t="s">
        <v>21561</v>
      </c>
      <c r="F2299" s="11" t="s">
        <v>1338</v>
      </c>
      <c r="G2299" s="11" t="s">
        <v>28</v>
      </c>
      <c r="H2299" s="11" t="s">
        <v>44</v>
      </c>
      <c r="I2299" s="11" t="s">
        <v>30</v>
      </c>
      <c r="J2299" s="11" t="s">
        <v>81</v>
      </c>
      <c r="K2299" s="11" t="s">
        <v>538</v>
      </c>
      <c r="L2299" s="11" t="s">
        <v>21562</v>
      </c>
      <c r="M2299" s="11" t="s">
        <v>21563</v>
      </c>
      <c r="N2299" s="11" t="s">
        <v>21564</v>
      </c>
      <c r="Q2299" s="11" t="s">
        <v>15174</v>
      </c>
      <c r="R2299" s="11" t="s">
        <v>1241</v>
      </c>
      <c r="S2299" s="11" t="s">
        <v>17484</v>
      </c>
      <c r="T2299" s="11" t="s">
        <v>17485</v>
      </c>
      <c r="U2299" s="12">
        <v>44409</v>
      </c>
      <c r="V2299" s="12">
        <v>44773</v>
      </c>
      <c r="W2299" s="11" t="s">
        <v>1338</v>
      </c>
      <c r="X2299" s="11" t="s">
        <v>21565</v>
      </c>
    </row>
    <row r="2300" spans="1:24" x14ac:dyDescent="0.45">
      <c r="A2300" s="11">
        <v>2300</v>
      </c>
      <c r="B2300" s="12">
        <v>45512</v>
      </c>
      <c r="C2300" s="11" t="s">
        <v>21566</v>
      </c>
      <c r="D2300" s="11" t="s">
        <v>21567</v>
      </c>
      <c r="E2300" s="11" t="s">
        <v>21568</v>
      </c>
      <c r="F2300" s="11" t="s">
        <v>27</v>
      </c>
      <c r="G2300" s="11" t="s">
        <v>28</v>
      </c>
      <c r="H2300" s="11" t="s">
        <v>44</v>
      </c>
      <c r="I2300" s="11" t="s">
        <v>160</v>
      </c>
      <c r="J2300" s="11" t="s">
        <v>70</v>
      </c>
      <c r="K2300" s="11" t="s">
        <v>32</v>
      </c>
      <c r="L2300" s="11" t="s">
        <v>21569</v>
      </c>
      <c r="M2300" s="11" t="s">
        <v>21570</v>
      </c>
      <c r="N2300" s="11" t="s">
        <v>21571</v>
      </c>
      <c r="O2300" s="11" t="s">
        <v>593</v>
      </c>
      <c r="P2300" s="11" t="s">
        <v>594</v>
      </c>
      <c r="Q2300" s="11" t="s">
        <v>593</v>
      </c>
      <c r="R2300" s="11" t="s">
        <v>594</v>
      </c>
      <c r="S2300" s="11" t="s">
        <v>15957</v>
      </c>
      <c r="T2300" s="11" t="s">
        <v>15958</v>
      </c>
      <c r="U2300" s="12">
        <v>44378</v>
      </c>
      <c r="V2300" s="12">
        <v>44620</v>
      </c>
      <c r="W2300" s="11" t="s">
        <v>381</v>
      </c>
      <c r="X2300" s="11" t="s">
        <v>21572</v>
      </c>
    </row>
    <row r="2301" spans="1:24" x14ac:dyDescent="0.45">
      <c r="A2301" s="11">
        <v>2301</v>
      </c>
      <c r="B2301" s="12">
        <v>45512</v>
      </c>
      <c r="C2301" s="11" t="s">
        <v>21573</v>
      </c>
      <c r="D2301" s="11" t="s">
        <v>21574</v>
      </c>
      <c r="E2301" s="11" t="s">
        <v>21575</v>
      </c>
      <c r="F2301" s="11" t="s">
        <v>27</v>
      </c>
      <c r="G2301" s="11" t="s">
        <v>28</v>
      </c>
      <c r="H2301" s="11" t="s">
        <v>44</v>
      </c>
      <c r="I2301" s="11" t="s">
        <v>30</v>
      </c>
      <c r="J2301" s="11" t="s">
        <v>117</v>
      </c>
      <c r="K2301" s="11" t="s">
        <v>32</v>
      </c>
      <c r="L2301" s="11" t="s">
        <v>21576</v>
      </c>
      <c r="M2301" s="11" t="s">
        <v>21577</v>
      </c>
      <c r="N2301" s="11" t="s">
        <v>21578</v>
      </c>
      <c r="O2301" s="11" t="s">
        <v>6711</v>
      </c>
      <c r="P2301" s="11" t="s">
        <v>6712</v>
      </c>
      <c r="Q2301" s="11" t="s">
        <v>4004</v>
      </c>
      <c r="R2301" s="11" t="s">
        <v>4005</v>
      </c>
      <c r="S2301" s="11" t="s">
        <v>2213</v>
      </c>
      <c r="T2301" s="11" t="s">
        <v>2214</v>
      </c>
      <c r="U2301" s="12">
        <v>44454</v>
      </c>
      <c r="V2301" s="12">
        <v>44831</v>
      </c>
      <c r="W2301" s="11" t="s">
        <v>468</v>
      </c>
      <c r="X2301" s="11" t="s">
        <v>21579</v>
      </c>
    </row>
    <row r="2302" spans="1:24" x14ac:dyDescent="0.45">
      <c r="A2302" s="11">
        <v>2302</v>
      </c>
      <c r="B2302" s="12">
        <v>45512</v>
      </c>
      <c r="C2302" s="11" t="s">
        <v>21580</v>
      </c>
      <c r="D2302" s="11" t="s">
        <v>21581</v>
      </c>
      <c r="E2302" s="11" t="s">
        <v>21582</v>
      </c>
      <c r="F2302" s="11" t="s">
        <v>27</v>
      </c>
      <c r="G2302" s="11" t="s">
        <v>28</v>
      </c>
      <c r="H2302" s="11" t="s">
        <v>44</v>
      </c>
      <c r="I2302" s="11" t="s">
        <v>30</v>
      </c>
      <c r="J2302" s="11" t="s">
        <v>226</v>
      </c>
      <c r="K2302" s="11" t="s">
        <v>32</v>
      </c>
      <c r="L2302" s="11" t="s">
        <v>21583</v>
      </c>
      <c r="M2302" s="11" t="s">
        <v>21584</v>
      </c>
      <c r="N2302" s="11" t="s">
        <v>21585</v>
      </c>
      <c r="O2302" s="11" t="s">
        <v>21586</v>
      </c>
      <c r="P2302" s="11" t="s">
        <v>21587</v>
      </c>
      <c r="Q2302" s="11" t="s">
        <v>21588</v>
      </c>
      <c r="R2302" s="11" t="s">
        <v>21587</v>
      </c>
      <c r="S2302" s="11" t="s">
        <v>21586</v>
      </c>
      <c r="T2302" s="11" t="s">
        <v>21587</v>
      </c>
      <c r="U2302" s="12">
        <v>44397</v>
      </c>
      <c r="V2302" s="12">
        <v>44895</v>
      </c>
      <c r="W2302" s="11" t="s">
        <v>12960</v>
      </c>
      <c r="X2302" s="11" t="s">
        <v>21589</v>
      </c>
    </row>
    <row r="2303" spans="1:24" x14ac:dyDescent="0.45">
      <c r="A2303" s="11">
        <v>2303</v>
      </c>
      <c r="B2303" s="12">
        <v>45512</v>
      </c>
      <c r="C2303" s="11" t="s">
        <v>21590</v>
      </c>
      <c r="D2303" s="11" t="s">
        <v>21591</v>
      </c>
      <c r="E2303" s="11" t="s">
        <v>21592</v>
      </c>
      <c r="F2303" s="11" t="s">
        <v>27</v>
      </c>
      <c r="G2303" s="11" t="s">
        <v>28</v>
      </c>
      <c r="H2303" s="11" t="s">
        <v>44</v>
      </c>
      <c r="I2303" s="11" t="s">
        <v>30</v>
      </c>
      <c r="J2303" s="11" t="s">
        <v>648</v>
      </c>
      <c r="K2303" s="11" t="s">
        <v>32</v>
      </c>
      <c r="L2303" s="11" t="s">
        <v>21593</v>
      </c>
      <c r="M2303" s="11" t="s">
        <v>21594</v>
      </c>
      <c r="N2303" s="11" t="s">
        <v>21595</v>
      </c>
      <c r="O2303" s="11" t="s">
        <v>6711</v>
      </c>
      <c r="P2303" s="11" t="s">
        <v>6712</v>
      </c>
      <c r="Q2303" s="11" t="s">
        <v>21596</v>
      </c>
      <c r="R2303" s="11" t="s">
        <v>21597</v>
      </c>
      <c r="S2303" s="11" t="s">
        <v>6554</v>
      </c>
      <c r="T2303" s="11" t="s">
        <v>6555</v>
      </c>
      <c r="U2303" s="12">
        <v>44588</v>
      </c>
      <c r="V2303" s="12">
        <v>45138</v>
      </c>
      <c r="W2303" s="11" t="s">
        <v>4343</v>
      </c>
      <c r="X2303" s="11" t="s">
        <v>21598</v>
      </c>
    </row>
    <row r="2304" spans="1:24" x14ac:dyDescent="0.45">
      <c r="A2304" s="11">
        <v>2304</v>
      </c>
      <c r="B2304" s="12">
        <v>45512</v>
      </c>
      <c r="C2304" s="11" t="s">
        <v>21599</v>
      </c>
      <c r="D2304" s="11" t="s">
        <v>21600</v>
      </c>
      <c r="E2304" s="11" t="s">
        <v>21601</v>
      </c>
      <c r="F2304" s="11" t="s">
        <v>43</v>
      </c>
      <c r="G2304" s="11" t="s">
        <v>28</v>
      </c>
      <c r="H2304" s="11" t="s">
        <v>44</v>
      </c>
      <c r="I2304" s="11" t="s">
        <v>30</v>
      </c>
      <c r="J2304" s="11" t="s">
        <v>45</v>
      </c>
      <c r="K2304" s="11" t="s">
        <v>32</v>
      </c>
      <c r="L2304" s="11" t="s">
        <v>21602</v>
      </c>
      <c r="M2304" s="11" t="s">
        <v>21603</v>
      </c>
      <c r="N2304" s="11" t="s">
        <v>21604</v>
      </c>
      <c r="Q2304" s="11" t="s">
        <v>21605</v>
      </c>
      <c r="R2304" s="11" t="s">
        <v>21606</v>
      </c>
      <c r="S2304" s="11" t="s">
        <v>775</v>
      </c>
      <c r="T2304" s="11" t="s">
        <v>776</v>
      </c>
      <c r="U2304" s="12">
        <v>44440</v>
      </c>
      <c r="V2304" s="12">
        <v>44895</v>
      </c>
      <c r="W2304" s="11" t="s">
        <v>43</v>
      </c>
      <c r="X2304" s="11" t="s">
        <v>21607</v>
      </c>
    </row>
    <row r="2305" spans="1:24" x14ac:dyDescent="0.45">
      <c r="A2305" s="11">
        <v>2305</v>
      </c>
      <c r="B2305" s="12">
        <v>45512</v>
      </c>
      <c r="C2305" s="11" t="s">
        <v>21608</v>
      </c>
      <c r="D2305" s="11" t="s">
        <v>21609</v>
      </c>
      <c r="E2305" s="11" t="s">
        <v>21610</v>
      </c>
      <c r="F2305" s="11" t="s">
        <v>27</v>
      </c>
      <c r="G2305" s="11" t="s">
        <v>28</v>
      </c>
      <c r="H2305" s="11" t="s">
        <v>44</v>
      </c>
      <c r="I2305" s="11" t="s">
        <v>21611</v>
      </c>
      <c r="J2305" s="11" t="s">
        <v>278</v>
      </c>
      <c r="K2305" s="11" t="s">
        <v>32</v>
      </c>
      <c r="L2305" s="11" t="s">
        <v>21612</v>
      </c>
      <c r="M2305" s="11" t="s">
        <v>21613</v>
      </c>
      <c r="N2305" s="11" t="s">
        <v>21614</v>
      </c>
      <c r="O2305" s="11" t="s">
        <v>642</v>
      </c>
      <c r="P2305" s="11" t="s">
        <v>335</v>
      </c>
      <c r="Q2305" s="11" t="s">
        <v>903</v>
      </c>
      <c r="R2305" s="11" t="s">
        <v>335</v>
      </c>
      <c r="S2305" s="11" t="s">
        <v>21615</v>
      </c>
      <c r="T2305" s="11" t="s">
        <v>17212</v>
      </c>
      <c r="U2305" s="12">
        <v>44470</v>
      </c>
      <c r="V2305" s="12">
        <v>45016</v>
      </c>
      <c r="W2305" s="11" t="s">
        <v>21616</v>
      </c>
      <c r="X2305" s="11" t="s">
        <v>21617</v>
      </c>
    </row>
    <row r="2306" spans="1:24" x14ac:dyDescent="0.45">
      <c r="A2306" s="11">
        <v>2306</v>
      </c>
      <c r="B2306" s="12">
        <v>45512</v>
      </c>
      <c r="C2306" s="11" t="s">
        <v>21618</v>
      </c>
      <c r="D2306" s="11" t="s">
        <v>21619</v>
      </c>
      <c r="E2306" s="11" t="s">
        <v>21620</v>
      </c>
      <c r="F2306" s="11" t="s">
        <v>688</v>
      </c>
      <c r="G2306" s="11" t="s">
        <v>28</v>
      </c>
      <c r="H2306" s="11" t="s">
        <v>176</v>
      </c>
      <c r="I2306" s="11" t="s">
        <v>21621</v>
      </c>
      <c r="J2306" s="11" t="s">
        <v>70</v>
      </c>
      <c r="K2306" s="11" t="s">
        <v>32</v>
      </c>
      <c r="L2306" s="11" t="s">
        <v>21622</v>
      </c>
      <c r="M2306" s="11" t="s">
        <v>21623</v>
      </c>
      <c r="N2306" s="11" t="s">
        <v>21624</v>
      </c>
      <c r="Q2306" s="11" t="s">
        <v>21625</v>
      </c>
      <c r="R2306" s="11" t="s">
        <v>21626</v>
      </c>
      <c r="S2306" s="11" t="s">
        <v>21627</v>
      </c>
      <c r="T2306" s="11" t="s">
        <v>21626</v>
      </c>
      <c r="U2306" s="12">
        <v>44347</v>
      </c>
      <c r="V2306" s="12">
        <v>44561</v>
      </c>
      <c r="W2306" s="11" t="s">
        <v>21628</v>
      </c>
      <c r="X2306" s="11" t="s">
        <v>21629</v>
      </c>
    </row>
    <row r="2307" spans="1:24" x14ac:dyDescent="0.45">
      <c r="A2307" s="11">
        <v>2307</v>
      </c>
      <c r="B2307" s="12">
        <v>45512</v>
      </c>
      <c r="C2307" s="11" t="s">
        <v>21630</v>
      </c>
      <c r="D2307" s="11" t="s">
        <v>21631</v>
      </c>
      <c r="E2307" s="11" t="s">
        <v>21632</v>
      </c>
      <c r="F2307" s="11" t="s">
        <v>1397</v>
      </c>
      <c r="G2307" s="11" t="s">
        <v>302</v>
      </c>
      <c r="H2307" s="11" t="s">
        <v>29</v>
      </c>
      <c r="I2307" s="11" t="s">
        <v>30</v>
      </c>
      <c r="J2307" s="11" t="s">
        <v>45</v>
      </c>
      <c r="K2307" s="11" t="s">
        <v>538</v>
      </c>
      <c r="L2307" s="11" t="s">
        <v>21633</v>
      </c>
      <c r="M2307" s="11" t="s">
        <v>21634</v>
      </c>
      <c r="N2307" s="11" t="s">
        <v>21635</v>
      </c>
      <c r="Q2307" s="11" t="s">
        <v>21636</v>
      </c>
      <c r="R2307" s="11" t="s">
        <v>21637</v>
      </c>
      <c r="S2307" s="11" t="s">
        <v>52</v>
      </c>
      <c r="U2307" s="12">
        <v>44348</v>
      </c>
      <c r="V2307" s="12">
        <v>44561</v>
      </c>
      <c r="W2307" s="11" t="s">
        <v>1397</v>
      </c>
      <c r="X2307" s="11" t="s">
        <v>21638</v>
      </c>
    </row>
    <row r="2308" spans="1:24" x14ac:dyDescent="0.45">
      <c r="A2308" s="11">
        <v>2308</v>
      </c>
      <c r="B2308" s="12">
        <v>45512</v>
      </c>
      <c r="C2308" s="11" t="s">
        <v>21639</v>
      </c>
      <c r="D2308" s="11" t="s">
        <v>21640</v>
      </c>
      <c r="E2308" s="11" t="s">
        <v>21641</v>
      </c>
      <c r="F2308" s="11" t="s">
        <v>27</v>
      </c>
      <c r="G2308" s="11" t="s">
        <v>28</v>
      </c>
      <c r="H2308" s="11" t="s">
        <v>29</v>
      </c>
      <c r="I2308" s="11" t="s">
        <v>413</v>
      </c>
      <c r="J2308" s="11" t="s">
        <v>70</v>
      </c>
      <c r="K2308" s="11" t="s">
        <v>32</v>
      </c>
      <c r="L2308" s="11" t="s">
        <v>18218</v>
      </c>
      <c r="M2308" s="11" t="s">
        <v>21642</v>
      </c>
      <c r="N2308" s="11" t="s">
        <v>21643</v>
      </c>
      <c r="Q2308" s="11" t="s">
        <v>21644</v>
      </c>
      <c r="R2308" s="11" t="s">
        <v>21645</v>
      </c>
      <c r="S2308" s="11" t="s">
        <v>21646</v>
      </c>
      <c r="T2308" s="11" t="s">
        <v>21647</v>
      </c>
      <c r="U2308" s="12">
        <v>44378</v>
      </c>
      <c r="V2308" s="12">
        <v>44620</v>
      </c>
      <c r="W2308" s="11" t="s">
        <v>914</v>
      </c>
      <c r="X2308" s="11" t="s">
        <v>21648</v>
      </c>
    </row>
    <row r="2309" spans="1:24" x14ac:dyDescent="0.45">
      <c r="A2309" s="11">
        <v>2309</v>
      </c>
      <c r="B2309" s="12">
        <v>45512</v>
      </c>
      <c r="C2309" s="11" t="s">
        <v>21649</v>
      </c>
      <c r="D2309" s="11" t="s">
        <v>21650</v>
      </c>
      <c r="E2309" s="11" t="s">
        <v>21651</v>
      </c>
      <c r="F2309" s="11" t="s">
        <v>27</v>
      </c>
      <c r="G2309" s="11" t="s">
        <v>28</v>
      </c>
      <c r="H2309" s="11" t="s">
        <v>44</v>
      </c>
      <c r="I2309" s="11" t="s">
        <v>160</v>
      </c>
      <c r="J2309" s="11" t="s">
        <v>31</v>
      </c>
      <c r="K2309" s="11" t="s">
        <v>32</v>
      </c>
      <c r="L2309" s="11" t="s">
        <v>18218</v>
      </c>
      <c r="M2309" s="11" t="s">
        <v>21652</v>
      </c>
      <c r="N2309" s="11" t="s">
        <v>21653</v>
      </c>
      <c r="Q2309" s="11" t="s">
        <v>8134</v>
      </c>
      <c r="R2309" s="11" t="s">
        <v>8135</v>
      </c>
      <c r="S2309" s="11" t="s">
        <v>21654</v>
      </c>
      <c r="T2309" s="11" t="s">
        <v>21655</v>
      </c>
      <c r="U2309" s="12">
        <v>44348</v>
      </c>
      <c r="V2309" s="12">
        <v>44681</v>
      </c>
      <c r="W2309" s="11" t="s">
        <v>3099</v>
      </c>
      <c r="X2309" s="11" t="s">
        <v>21656</v>
      </c>
    </row>
    <row r="2310" spans="1:24" x14ac:dyDescent="0.45">
      <c r="A2310" s="11">
        <v>2310</v>
      </c>
      <c r="B2310" s="12">
        <v>45512</v>
      </c>
      <c r="C2310" s="11" t="s">
        <v>21657</v>
      </c>
      <c r="D2310" s="11" t="s">
        <v>21658</v>
      </c>
      <c r="E2310" s="11" t="s">
        <v>21659</v>
      </c>
      <c r="F2310" s="11" t="s">
        <v>27</v>
      </c>
      <c r="G2310" s="11" t="s">
        <v>28</v>
      </c>
      <c r="H2310" s="11" t="s">
        <v>44</v>
      </c>
      <c r="I2310" s="11" t="s">
        <v>160</v>
      </c>
      <c r="J2310" s="11" t="s">
        <v>45</v>
      </c>
      <c r="K2310" s="11" t="s">
        <v>538</v>
      </c>
      <c r="L2310" s="11" t="s">
        <v>21660</v>
      </c>
      <c r="M2310" s="11" t="s">
        <v>21661</v>
      </c>
      <c r="N2310" s="11" t="s">
        <v>21662</v>
      </c>
      <c r="Q2310" s="11" t="s">
        <v>15174</v>
      </c>
      <c r="R2310" s="11" t="s">
        <v>1241</v>
      </c>
      <c r="S2310" s="11" t="s">
        <v>19000</v>
      </c>
      <c r="T2310" s="11" t="s">
        <v>19001</v>
      </c>
      <c r="U2310" s="12">
        <v>44332</v>
      </c>
      <c r="V2310" s="12">
        <v>44681</v>
      </c>
      <c r="W2310" s="11" t="s">
        <v>15689</v>
      </c>
      <c r="X2310" s="11" t="s">
        <v>21663</v>
      </c>
    </row>
    <row r="2311" spans="1:24" x14ac:dyDescent="0.45">
      <c r="A2311" s="11">
        <v>2311</v>
      </c>
      <c r="B2311" s="12">
        <v>45512</v>
      </c>
      <c r="C2311" s="11" t="s">
        <v>21664</v>
      </c>
      <c r="D2311" s="11" t="s">
        <v>21665</v>
      </c>
      <c r="E2311" s="11" t="s">
        <v>21666</v>
      </c>
      <c r="F2311" s="11" t="s">
        <v>27</v>
      </c>
      <c r="G2311" s="11" t="s">
        <v>28</v>
      </c>
      <c r="H2311" s="11" t="s">
        <v>176</v>
      </c>
      <c r="I2311" s="11" t="s">
        <v>413</v>
      </c>
      <c r="J2311" s="11" t="s">
        <v>70</v>
      </c>
      <c r="K2311" s="11" t="s">
        <v>32</v>
      </c>
      <c r="L2311" s="11" t="s">
        <v>21667</v>
      </c>
      <c r="M2311" s="11" t="s">
        <v>21412</v>
      </c>
      <c r="N2311" s="11" t="s">
        <v>21668</v>
      </c>
      <c r="Q2311" s="11" t="s">
        <v>21669</v>
      </c>
      <c r="R2311" s="11" t="s">
        <v>21670</v>
      </c>
      <c r="S2311" s="11" t="s">
        <v>21671</v>
      </c>
      <c r="T2311" s="11" t="s">
        <v>21672</v>
      </c>
      <c r="U2311" s="12">
        <v>44362</v>
      </c>
      <c r="V2311" s="12">
        <v>44576</v>
      </c>
      <c r="W2311" s="11" t="s">
        <v>442</v>
      </c>
      <c r="X2311" s="11" t="s">
        <v>21673</v>
      </c>
    </row>
    <row r="2312" spans="1:24" x14ac:dyDescent="0.45">
      <c r="A2312" s="11">
        <v>2312</v>
      </c>
      <c r="B2312" s="12">
        <v>45512</v>
      </c>
      <c r="C2312" s="11" t="s">
        <v>21674</v>
      </c>
      <c r="D2312" s="11" t="s">
        <v>21675</v>
      </c>
      <c r="E2312" s="11" t="s">
        <v>21676</v>
      </c>
      <c r="F2312" s="11" t="s">
        <v>14469</v>
      </c>
      <c r="G2312" s="11" t="s">
        <v>28</v>
      </c>
      <c r="H2312" s="11" t="s">
        <v>44</v>
      </c>
      <c r="I2312" s="11" t="s">
        <v>413</v>
      </c>
      <c r="J2312" s="11" t="s">
        <v>70</v>
      </c>
      <c r="K2312" s="11" t="s">
        <v>32</v>
      </c>
      <c r="L2312" s="11" t="s">
        <v>21677</v>
      </c>
      <c r="M2312" s="11" t="s">
        <v>21678</v>
      </c>
      <c r="N2312" s="11" t="s">
        <v>21679</v>
      </c>
      <c r="Q2312" s="11" t="s">
        <v>21680</v>
      </c>
      <c r="R2312" s="11" t="s">
        <v>21681</v>
      </c>
      <c r="S2312" s="11" t="s">
        <v>1684</v>
      </c>
      <c r="T2312" s="11" t="s">
        <v>1683</v>
      </c>
      <c r="U2312" s="12">
        <v>44348</v>
      </c>
      <c r="V2312" s="12">
        <v>44651</v>
      </c>
      <c r="W2312" s="11" t="s">
        <v>21682</v>
      </c>
      <c r="X2312" s="11" t="s">
        <v>21683</v>
      </c>
    </row>
    <row r="2313" spans="1:24" x14ac:dyDescent="0.45">
      <c r="A2313" s="11">
        <v>2313</v>
      </c>
      <c r="B2313" s="12">
        <v>45512</v>
      </c>
      <c r="C2313" s="11" t="s">
        <v>21684</v>
      </c>
      <c r="D2313" s="11" t="s">
        <v>21685</v>
      </c>
      <c r="E2313" s="11" t="s">
        <v>21686</v>
      </c>
      <c r="F2313" s="11" t="s">
        <v>27</v>
      </c>
      <c r="G2313" s="11" t="s">
        <v>28</v>
      </c>
      <c r="H2313" s="11" t="s">
        <v>44</v>
      </c>
      <c r="I2313" s="11" t="s">
        <v>30</v>
      </c>
      <c r="J2313" s="11" t="s">
        <v>31</v>
      </c>
      <c r="K2313" s="11" t="s">
        <v>32</v>
      </c>
      <c r="L2313" s="11" t="s">
        <v>21687</v>
      </c>
      <c r="M2313" s="11" t="s">
        <v>21688</v>
      </c>
      <c r="N2313" s="11" t="s">
        <v>21689</v>
      </c>
      <c r="O2313" s="11" t="s">
        <v>1629</v>
      </c>
      <c r="P2313" s="11" t="s">
        <v>1630</v>
      </c>
      <c r="Q2313" s="11" t="s">
        <v>21690</v>
      </c>
      <c r="R2313" s="11" t="s">
        <v>21691</v>
      </c>
      <c r="S2313" s="11" t="s">
        <v>5786</v>
      </c>
      <c r="T2313" s="11" t="s">
        <v>5787</v>
      </c>
      <c r="U2313" s="12">
        <v>44362</v>
      </c>
      <c r="V2313" s="12">
        <v>44651</v>
      </c>
      <c r="W2313" s="11" t="s">
        <v>21692</v>
      </c>
      <c r="X2313" s="11" t="s">
        <v>21693</v>
      </c>
    </row>
    <row r="2314" spans="1:24" x14ac:dyDescent="0.45">
      <c r="A2314" s="11">
        <v>2314</v>
      </c>
      <c r="B2314" s="12">
        <v>45512</v>
      </c>
      <c r="C2314" s="11" t="s">
        <v>21694</v>
      </c>
      <c r="D2314" s="11" t="s">
        <v>21695</v>
      </c>
      <c r="E2314" s="11" t="s">
        <v>21696</v>
      </c>
      <c r="F2314" s="11" t="s">
        <v>769</v>
      </c>
      <c r="G2314" s="11" t="s">
        <v>28</v>
      </c>
      <c r="H2314" s="11" t="s">
        <v>29</v>
      </c>
      <c r="I2314" s="11" t="s">
        <v>132</v>
      </c>
      <c r="J2314" s="11" t="s">
        <v>104</v>
      </c>
      <c r="K2314" s="11" t="s">
        <v>32</v>
      </c>
      <c r="L2314" s="11" t="s">
        <v>21697</v>
      </c>
      <c r="M2314" s="11" t="s">
        <v>21698</v>
      </c>
      <c r="N2314" s="11" t="s">
        <v>21699</v>
      </c>
      <c r="Q2314" s="11" t="s">
        <v>734</v>
      </c>
      <c r="R2314" s="11" t="s">
        <v>733</v>
      </c>
      <c r="S2314" s="11" t="s">
        <v>17211</v>
      </c>
      <c r="T2314" s="11" t="s">
        <v>17212</v>
      </c>
      <c r="U2314" s="12">
        <v>44713</v>
      </c>
      <c r="V2314" s="12">
        <v>44957</v>
      </c>
      <c r="W2314" s="11" t="s">
        <v>769</v>
      </c>
      <c r="X2314" s="11" t="s">
        <v>21700</v>
      </c>
    </row>
    <row r="2315" spans="1:24" x14ac:dyDescent="0.45">
      <c r="A2315" s="11">
        <v>2315</v>
      </c>
      <c r="B2315" s="12">
        <v>45512</v>
      </c>
      <c r="C2315" s="11" t="s">
        <v>21701</v>
      </c>
      <c r="D2315" s="11" t="s">
        <v>21702</v>
      </c>
      <c r="E2315" s="11" t="s">
        <v>21703</v>
      </c>
      <c r="F2315" s="11" t="s">
        <v>27</v>
      </c>
      <c r="G2315" s="11" t="s">
        <v>28</v>
      </c>
      <c r="H2315" s="11" t="s">
        <v>44</v>
      </c>
      <c r="I2315" s="11" t="s">
        <v>1176</v>
      </c>
      <c r="J2315" s="11" t="s">
        <v>350</v>
      </c>
      <c r="K2315" s="11" t="s">
        <v>32</v>
      </c>
      <c r="L2315" s="11" t="s">
        <v>21704</v>
      </c>
      <c r="M2315" s="11" t="s">
        <v>12066</v>
      </c>
      <c r="N2315" s="11" t="s">
        <v>21705</v>
      </c>
      <c r="O2315" s="11" t="s">
        <v>1490</v>
      </c>
      <c r="P2315" s="11" t="s">
        <v>1214</v>
      </c>
      <c r="Q2315" s="11" t="s">
        <v>19165</v>
      </c>
      <c r="R2315" s="11" t="s">
        <v>19166</v>
      </c>
      <c r="S2315" s="11" t="s">
        <v>21706</v>
      </c>
      <c r="T2315" s="11" t="s">
        <v>21707</v>
      </c>
      <c r="U2315" s="12">
        <v>44392</v>
      </c>
      <c r="V2315" s="12">
        <v>44819</v>
      </c>
      <c r="W2315" s="11" t="s">
        <v>27</v>
      </c>
      <c r="X2315" s="11" t="s">
        <v>21708</v>
      </c>
    </row>
    <row r="2316" spans="1:24" x14ac:dyDescent="0.45">
      <c r="A2316" s="11">
        <v>2316</v>
      </c>
      <c r="B2316" s="12">
        <v>45512</v>
      </c>
      <c r="C2316" s="11" t="s">
        <v>21709</v>
      </c>
      <c r="D2316" s="11" t="s">
        <v>21710</v>
      </c>
      <c r="E2316" s="11" t="s">
        <v>21711</v>
      </c>
      <c r="F2316" s="11" t="s">
        <v>27</v>
      </c>
      <c r="G2316" s="11" t="s">
        <v>28</v>
      </c>
      <c r="H2316" s="11" t="s">
        <v>44</v>
      </c>
      <c r="I2316" s="11" t="s">
        <v>30</v>
      </c>
      <c r="J2316" s="11" t="s">
        <v>226</v>
      </c>
      <c r="K2316" s="11" t="s">
        <v>32</v>
      </c>
      <c r="L2316" s="11" t="s">
        <v>21712</v>
      </c>
      <c r="M2316" s="11" t="s">
        <v>21713</v>
      </c>
      <c r="N2316" s="11" t="s">
        <v>21714</v>
      </c>
      <c r="O2316" s="11" t="s">
        <v>21715</v>
      </c>
      <c r="P2316" s="11" t="s">
        <v>10161</v>
      </c>
      <c r="Q2316" s="11" t="s">
        <v>21716</v>
      </c>
      <c r="R2316" s="11" t="s">
        <v>21717</v>
      </c>
      <c r="S2316" s="11" t="s">
        <v>21718</v>
      </c>
      <c r="T2316" s="11" t="s">
        <v>21717</v>
      </c>
      <c r="U2316" s="12">
        <v>44397</v>
      </c>
      <c r="V2316" s="12">
        <v>44820</v>
      </c>
      <c r="W2316" s="11" t="s">
        <v>3329</v>
      </c>
      <c r="X2316" s="11" t="s">
        <v>21719</v>
      </c>
    </row>
    <row r="2317" spans="1:24" x14ac:dyDescent="0.45">
      <c r="A2317" s="11">
        <v>2317</v>
      </c>
      <c r="B2317" s="12">
        <v>45512</v>
      </c>
      <c r="C2317" s="11" t="s">
        <v>21720</v>
      </c>
      <c r="D2317" s="11" t="s">
        <v>21721</v>
      </c>
      <c r="E2317" s="11" t="s">
        <v>21722</v>
      </c>
      <c r="F2317" s="11" t="s">
        <v>27</v>
      </c>
      <c r="G2317" s="11" t="s">
        <v>28</v>
      </c>
      <c r="H2317" s="11" t="s">
        <v>44</v>
      </c>
      <c r="I2317" s="11" t="s">
        <v>132</v>
      </c>
      <c r="J2317" s="11" t="s">
        <v>56</v>
      </c>
      <c r="K2317" s="11" t="s">
        <v>32</v>
      </c>
      <c r="L2317" s="11" t="s">
        <v>21723</v>
      </c>
      <c r="M2317" s="11" t="s">
        <v>21724</v>
      </c>
      <c r="N2317" s="11" t="s">
        <v>16024</v>
      </c>
      <c r="O2317" s="11" t="s">
        <v>3573</v>
      </c>
      <c r="P2317" s="11" t="s">
        <v>3574</v>
      </c>
      <c r="Q2317" s="11" t="s">
        <v>8090</v>
      </c>
      <c r="R2317" s="11" t="s">
        <v>3576</v>
      </c>
      <c r="S2317" s="11" t="s">
        <v>10173</v>
      </c>
      <c r="T2317" s="11" t="s">
        <v>10172</v>
      </c>
      <c r="U2317" s="12">
        <v>44378</v>
      </c>
      <c r="V2317" s="12">
        <v>45061</v>
      </c>
      <c r="W2317" s="11" t="s">
        <v>15135</v>
      </c>
      <c r="X2317" s="11" t="s">
        <v>21725</v>
      </c>
    </row>
    <row r="2318" spans="1:24" x14ac:dyDescent="0.45">
      <c r="A2318" s="11">
        <v>2318</v>
      </c>
      <c r="B2318" s="12">
        <v>45512</v>
      </c>
      <c r="C2318" s="11" t="s">
        <v>21726</v>
      </c>
      <c r="D2318" s="11" t="s">
        <v>21727</v>
      </c>
      <c r="E2318" s="11" t="s">
        <v>21722</v>
      </c>
      <c r="F2318" s="11" t="s">
        <v>27</v>
      </c>
      <c r="G2318" s="11" t="s">
        <v>28</v>
      </c>
      <c r="H2318" s="11" t="s">
        <v>44</v>
      </c>
      <c r="I2318" s="11" t="s">
        <v>132</v>
      </c>
      <c r="J2318" s="11" t="s">
        <v>56</v>
      </c>
      <c r="K2318" s="11" t="s">
        <v>32</v>
      </c>
      <c r="L2318" s="11" t="s">
        <v>21728</v>
      </c>
      <c r="M2318" s="11" t="s">
        <v>21729</v>
      </c>
      <c r="N2318" s="11" t="s">
        <v>21730</v>
      </c>
      <c r="O2318" s="11" t="s">
        <v>3573</v>
      </c>
      <c r="P2318" s="11" t="s">
        <v>3574</v>
      </c>
      <c r="Q2318" s="11" t="s">
        <v>8090</v>
      </c>
      <c r="R2318" s="11" t="s">
        <v>3576</v>
      </c>
      <c r="S2318" s="11" t="s">
        <v>10173</v>
      </c>
      <c r="T2318" s="11" t="s">
        <v>10172</v>
      </c>
      <c r="U2318" s="12">
        <v>44378</v>
      </c>
      <c r="V2318" s="12">
        <v>45061</v>
      </c>
      <c r="W2318" s="11" t="s">
        <v>15135</v>
      </c>
      <c r="X2318" s="11" t="s">
        <v>21731</v>
      </c>
    </row>
    <row r="2319" spans="1:24" x14ac:dyDescent="0.45">
      <c r="A2319" s="11">
        <v>2319</v>
      </c>
      <c r="B2319" s="12">
        <v>45512</v>
      </c>
      <c r="C2319" s="11" t="s">
        <v>21732</v>
      </c>
      <c r="D2319" s="11" t="s">
        <v>21733</v>
      </c>
      <c r="E2319" s="11" t="s">
        <v>21734</v>
      </c>
      <c r="F2319" s="11" t="s">
        <v>27</v>
      </c>
      <c r="G2319" s="11" t="s">
        <v>28</v>
      </c>
      <c r="H2319" s="11" t="s">
        <v>44</v>
      </c>
      <c r="I2319" s="11" t="s">
        <v>132</v>
      </c>
      <c r="J2319" s="11" t="s">
        <v>278</v>
      </c>
      <c r="K2319" s="11" t="s">
        <v>70</v>
      </c>
      <c r="L2319" s="11" t="s">
        <v>21735</v>
      </c>
      <c r="M2319" s="11" t="s">
        <v>21736</v>
      </c>
      <c r="N2319" s="11" t="s">
        <v>21737</v>
      </c>
      <c r="O2319" s="11" t="s">
        <v>21738</v>
      </c>
      <c r="P2319" s="11" t="s">
        <v>21739</v>
      </c>
      <c r="Q2319" s="11" t="s">
        <v>4497</v>
      </c>
      <c r="R2319" s="11" t="s">
        <v>4498</v>
      </c>
      <c r="S2319" s="11" t="s">
        <v>4444</v>
      </c>
      <c r="T2319" s="11" t="s">
        <v>4445</v>
      </c>
      <c r="U2319" s="12">
        <v>44378</v>
      </c>
      <c r="V2319" s="12">
        <v>44985</v>
      </c>
      <c r="W2319" s="11" t="s">
        <v>21740</v>
      </c>
      <c r="X2319" s="11" t="s">
        <v>21741</v>
      </c>
    </row>
    <row r="2320" spans="1:24" x14ac:dyDescent="0.45">
      <c r="A2320" s="11">
        <v>2320</v>
      </c>
      <c r="B2320" s="12">
        <v>45512</v>
      </c>
      <c r="C2320" s="11" t="s">
        <v>21742</v>
      </c>
      <c r="D2320" s="11" t="s">
        <v>21743</v>
      </c>
      <c r="E2320" s="11" t="s">
        <v>21744</v>
      </c>
      <c r="F2320" s="11" t="s">
        <v>27</v>
      </c>
      <c r="G2320" s="11" t="s">
        <v>28</v>
      </c>
      <c r="H2320" s="11" t="s">
        <v>44</v>
      </c>
      <c r="I2320" s="11" t="s">
        <v>1763</v>
      </c>
      <c r="J2320" s="11" t="s">
        <v>70</v>
      </c>
      <c r="K2320" s="11" t="s">
        <v>538</v>
      </c>
      <c r="L2320" s="11" t="s">
        <v>21745</v>
      </c>
      <c r="M2320" s="11" t="s">
        <v>21746</v>
      </c>
      <c r="N2320" s="11" t="s">
        <v>21747</v>
      </c>
      <c r="O2320" s="11" t="s">
        <v>2822</v>
      </c>
      <c r="P2320" s="11" t="s">
        <v>2738</v>
      </c>
      <c r="Q2320" s="11" t="s">
        <v>4035</v>
      </c>
      <c r="R2320" s="11" t="s">
        <v>4036</v>
      </c>
      <c r="S2320" s="11" t="s">
        <v>1203</v>
      </c>
      <c r="T2320" s="11" t="s">
        <v>1204</v>
      </c>
      <c r="U2320" s="12">
        <v>44414</v>
      </c>
      <c r="V2320" s="12">
        <v>44834</v>
      </c>
      <c r="W2320" s="11" t="s">
        <v>5471</v>
      </c>
      <c r="X2320" s="11" t="s">
        <v>21748</v>
      </c>
    </row>
    <row r="2321" spans="1:24" x14ac:dyDescent="0.45">
      <c r="A2321" s="11">
        <v>2321</v>
      </c>
      <c r="B2321" s="12">
        <v>45512</v>
      </c>
      <c r="C2321" s="11" t="s">
        <v>21749</v>
      </c>
      <c r="D2321" s="11" t="s">
        <v>21750</v>
      </c>
      <c r="E2321" s="11" t="s">
        <v>21751</v>
      </c>
      <c r="F2321" s="11" t="s">
        <v>102</v>
      </c>
      <c r="G2321" s="11" t="s">
        <v>28</v>
      </c>
      <c r="H2321" s="11" t="s">
        <v>29</v>
      </c>
      <c r="I2321" s="11" t="s">
        <v>30</v>
      </c>
      <c r="J2321" s="11" t="s">
        <v>117</v>
      </c>
      <c r="K2321" s="11" t="s">
        <v>32</v>
      </c>
      <c r="L2321" s="11" t="s">
        <v>21752</v>
      </c>
      <c r="M2321" s="11" t="s">
        <v>21753</v>
      </c>
      <c r="N2321" s="11" t="s">
        <v>21754</v>
      </c>
      <c r="Q2321" s="11" t="s">
        <v>21755</v>
      </c>
      <c r="R2321" s="11" t="s">
        <v>21751</v>
      </c>
      <c r="S2321" s="11" t="s">
        <v>234</v>
      </c>
      <c r="T2321" s="11" t="s">
        <v>235</v>
      </c>
      <c r="U2321" s="12">
        <v>44762</v>
      </c>
      <c r="V2321" s="12">
        <v>45280</v>
      </c>
      <c r="W2321" s="11" t="s">
        <v>102</v>
      </c>
      <c r="X2321" s="11" t="s">
        <v>21756</v>
      </c>
    </row>
    <row r="2322" spans="1:24" x14ac:dyDescent="0.45">
      <c r="A2322" s="11">
        <v>2322</v>
      </c>
      <c r="B2322" s="12">
        <v>45512</v>
      </c>
      <c r="C2322" s="11" t="s">
        <v>21757</v>
      </c>
      <c r="D2322" s="11" t="s">
        <v>21758</v>
      </c>
      <c r="E2322" s="11" t="s">
        <v>21759</v>
      </c>
      <c r="F2322" s="11" t="s">
        <v>27</v>
      </c>
      <c r="G2322" s="11" t="s">
        <v>28</v>
      </c>
      <c r="H2322" s="11" t="s">
        <v>44</v>
      </c>
      <c r="I2322" s="11" t="s">
        <v>30</v>
      </c>
      <c r="J2322" s="11" t="s">
        <v>133</v>
      </c>
      <c r="K2322" s="11" t="s">
        <v>32</v>
      </c>
      <c r="L2322" s="11" t="s">
        <v>21760</v>
      </c>
      <c r="M2322" s="11" t="s">
        <v>21761</v>
      </c>
      <c r="N2322" s="11" t="s">
        <v>21762</v>
      </c>
      <c r="O2322" s="11" t="s">
        <v>10838</v>
      </c>
      <c r="P2322" s="11" t="s">
        <v>10839</v>
      </c>
      <c r="Q2322" s="11" t="s">
        <v>1598</v>
      </c>
      <c r="R2322" s="11" t="s">
        <v>10840</v>
      </c>
      <c r="S2322" s="11" t="s">
        <v>21763</v>
      </c>
      <c r="T2322" s="11" t="s">
        <v>8148</v>
      </c>
      <c r="U2322" s="12">
        <v>44470</v>
      </c>
      <c r="V2322" s="12">
        <v>45016</v>
      </c>
      <c r="W2322" s="11" t="s">
        <v>21764</v>
      </c>
      <c r="X2322" s="11" t="s">
        <v>21765</v>
      </c>
    </row>
    <row r="2323" spans="1:24" x14ac:dyDescent="0.45">
      <c r="A2323" s="11">
        <v>2323</v>
      </c>
      <c r="B2323" s="12">
        <v>45512</v>
      </c>
      <c r="C2323" s="11" t="s">
        <v>5003</v>
      </c>
      <c r="D2323" s="11" t="s">
        <v>21766</v>
      </c>
      <c r="E2323" s="11" t="s">
        <v>21767</v>
      </c>
      <c r="F2323" s="11" t="s">
        <v>688</v>
      </c>
      <c r="G2323" s="11" t="s">
        <v>28</v>
      </c>
      <c r="J2323" s="11" t="s">
        <v>326</v>
      </c>
      <c r="K2323" s="11" t="s">
        <v>32</v>
      </c>
      <c r="L2323" s="11" t="s">
        <v>21768</v>
      </c>
      <c r="M2323" s="11" t="s">
        <v>21769</v>
      </c>
      <c r="N2323" s="11" t="s">
        <v>21770</v>
      </c>
      <c r="Q2323" s="11" t="s">
        <v>8210</v>
      </c>
      <c r="R2323" s="11" t="s">
        <v>8211</v>
      </c>
      <c r="W2323" s="11" t="s">
        <v>21628</v>
      </c>
      <c r="X2323" s="11" t="s">
        <v>21771</v>
      </c>
    </row>
    <row r="2324" spans="1:24" x14ac:dyDescent="0.45">
      <c r="A2324" s="11">
        <v>2324</v>
      </c>
      <c r="B2324" s="12">
        <v>45512</v>
      </c>
      <c r="C2324" s="11" t="s">
        <v>21772</v>
      </c>
      <c r="D2324" s="11" t="s">
        <v>21773</v>
      </c>
      <c r="E2324" s="11" t="s">
        <v>21774</v>
      </c>
      <c r="F2324" s="11" t="s">
        <v>27</v>
      </c>
      <c r="G2324" s="11" t="s">
        <v>28</v>
      </c>
      <c r="H2324" s="11" t="s">
        <v>44</v>
      </c>
      <c r="J2324" s="11" t="s">
        <v>45</v>
      </c>
      <c r="K2324" s="11" t="s">
        <v>32</v>
      </c>
      <c r="L2324" s="11" t="s">
        <v>21775</v>
      </c>
      <c r="M2324" s="11" t="s">
        <v>21776</v>
      </c>
      <c r="N2324" s="11" t="s">
        <v>21777</v>
      </c>
      <c r="O2324" s="11" t="s">
        <v>2126</v>
      </c>
      <c r="P2324" s="11" t="s">
        <v>2127</v>
      </c>
      <c r="Q2324" s="11" t="s">
        <v>21778</v>
      </c>
      <c r="R2324" s="11" t="s">
        <v>21779</v>
      </c>
      <c r="S2324" s="11" t="s">
        <v>4719</v>
      </c>
      <c r="T2324" s="11" t="s">
        <v>4720</v>
      </c>
      <c r="U2324" s="12">
        <v>44621</v>
      </c>
      <c r="V2324" s="12">
        <v>45077</v>
      </c>
      <c r="W2324" s="11" t="s">
        <v>3983</v>
      </c>
      <c r="X2324" s="11" t="s">
        <v>21780</v>
      </c>
    </row>
    <row r="2325" spans="1:24" x14ac:dyDescent="0.45">
      <c r="A2325" s="11">
        <v>2325</v>
      </c>
      <c r="B2325" s="12">
        <v>45512</v>
      </c>
      <c r="C2325" s="11" t="s">
        <v>21781</v>
      </c>
      <c r="D2325" s="11" t="s">
        <v>21782</v>
      </c>
      <c r="E2325" s="11" t="s">
        <v>21783</v>
      </c>
      <c r="F2325" s="11" t="s">
        <v>21784</v>
      </c>
      <c r="G2325" s="11" t="s">
        <v>28</v>
      </c>
      <c r="H2325" s="11" t="s">
        <v>44</v>
      </c>
      <c r="J2325" s="11" t="s">
        <v>70</v>
      </c>
      <c r="K2325" s="11" t="s">
        <v>538</v>
      </c>
      <c r="L2325" s="11" t="s">
        <v>21785</v>
      </c>
      <c r="M2325" s="11" t="s">
        <v>21786</v>
      </c>
      <c r="N2325" s="11" t="s">
        <v>21787</v>
      </c>
      <c r="O2325" s="11" t="s">
        <v>21788</v>
      </c>
      <c r="P2325" s="11" t="s">
        <v>21789</v>
      </c>
      <c r="Q2325" s="11" t="s">
        <v>21790</v>
      </c>
      <c r="R2325" s="11" t="s">
        <v>21791</v>
      </c>
      <c r="S2325" s="11" t="s">
        <v>7152</v>
      </c>
      <c r="T2325" s="11" t="s">
        <v>7153</v>
      </c>
      <c r="U2325" s="12">
        <v>44621</v>
      </c>
      <c r="V2325" s="12">
        <v>45184</v>
      </c>
      <c r="W2325" s="11" t="s">
        <v>21792</v>
      </c>
      <c r="X2325" s="11" t="s">
        <v>21793</v>
      </c>
    </row>
    <row r="2326" spans="1:24" x14ac:dyDescent="0.45">
      <c r="A2326" s="11">
        <v>2326</v>
      </c>
      <c r="B2326" s="12">
        <v>45512</v>
      </c>
      <c r="C2326" s="11" t="s">
        <v>21794</v>
      </c>
      <c r="D2326" s="11" t="s">
        <v>21795</v>
      </c>
      <c r="E2326" s="11" t="s">
        <v>21796</v>
      </c>
      <c r="F2326" s="11" t="s">
        <v>21797</v>
      </c>
      <c r="G2326" s="11" t="s">
        <v>28</v>
      </c>
      <c r="H2326" s="11" t="s">
        <v>29</v>
      </c>
      <c r="I2326" s="11" t="s">
        <v>437</v>
      </c>
      <c r="J2326" s="11" t="s">
        <v>70</v>
      </c>
      <c r="K2326" s="11" t="s">
        <v>32</v>
      </c>
      <c r="L2326" s="11" t="s">
        <v>21798</v>
      </c>
      <c r="M2326" s="11" t="s">
        <v>21799</v>
      </c>
      <c r="N2326" s="11" t="s">
        <v>21800</v>
      </c>
      <c r="O2326" s="11" t="s">
        <v>21801</v>
      </c>
      <c r="P2326" s="11" t="s">
        <v>21802</v>
      </c>
      <c r="Q2326" s="11" t="s">
        <v>15154</v>
      </c>
      <c r="R2326" s="11" t="s">
        <v>15155</v>
      </c>
      <c r="S2326" s="11" t="s">
        <v>52</v>
      </c>
      <c r="U2326" s="12">
        <v>44348</v>
      </c>
      <c r="V2326" s="12">
        <v>44620</v>
      </c>
      <c r="W2326" s="11" t="s">
        <v>21803</v>
      </c>
      <c r="X2326" s="11" t="s">
        <v>21804</v>
      </c>
    </row>
    <row r="2327" spans="1:24" x14ac:dyDescent="0.45">
      <c r="A2327" s="11">
        <v>2327</v>
      </c>
      <c r="B2327" s="12">
        <v>45512</v>
      </c>
      <c r="C2327" s="11" t="s">
        <v>21805</v>
      </c>
      <c r="D2327" s="11" t="s">
        <v>21806</v>
      </c>
      <c r="E2327" s="11" t="s">
        <v>21807</v>
      </c>
      <c r="F2327" s="11" t="s">
        <v>27</v>
      </c>
      <c r="G2327" s="11" t="s">
        <v>28</v>
      </c>
      <c r="H2327" s="11" t="s">
        <v>44</v>
      </c>
      <c r="J2327" s="11" t="s">
        <v>104</v>
      </c>
      <c r="K2327" s="11" t="s">
        <v>32</v>
      </c>
      <c r="L2327" s="11" t="s">
        <v>21808</v>
      </c>
      <c r="M2327" s="11" t="s">
        <v>21809</v>
      </c>
      <c r="N2327" s="11" t="s">
        <v>21810</v>
      </c>
      <c r="Q2327" s="11" t="s">
        <v>21811</v>
      </c>
      <c r="R2327" s="11" t="s">
        <v>21812</v>
      </c>
      <c r="S2327" s="11" t="s">
        <v>21813</v>
      </c>
      <c r="T2327" s="11" t="s">
        <v>21814</v>
      </c>
      <c r="U2327" s="12">
        <v>44407</v>
      </c>
      <c r="V2327" s="12">
        <v>44864</v>
      </c>
      <c r="W2327" s="11" t="s">
        <v>3983</v>
      </c>
      <c r="X2327" s="11" t="s">
        <v>21815</v>
      </c>
    </row>
    <row r="2328" spans="1:24" x14ac:dyDescent="0.45">
      <c r="A2328" s="11">
        <v>2328</v>
      </c>
      <c r="B2328" s="12">
        <v>45512</v>
      </c>
      <c r="C2328" s="11" t="s">
        <v>836</v>
      </c>
      <c r="D2328" s="11" t="s">
        <v>21816</v>
      </c>
      <c r="E2328" s="11" t="s">
        <v>21817</v>
      </c>
      <c r="F2328" s="11" t="s">
        <v>688</v>
      </c>
      <c r="G2328" s="11" t="s">
        <v>28</v>
      </c>
      <c r="H2328" s="11" t="s">
        <v>176</v>
      </c>
      <c r="I2328" s="11" t="s">
        <v>21818</v>
      </c>
      <c r="J2328" s="11" t="s">
        <v>70</v>
      </c>
      <c r="K2328" s="11" t="s">
        <v>32</v>
      </c>
      <c r="L2328" s="11" t="s">
        <v>21819</v>
      </c>
      <c r="M2328" s="11" t="s">
        <v>21820</v>
      </c>
      <c r="N2328" s="11" t="s">
        <v>21821</v>
      </c>
      <c r="Q2328" s="11" t="s">
        <v>21822</v>
      </c>
      <c r="R2328" s="11" t="s">
        <v>21823</v>
      </c>
      <c r="S2328" s="11" t="s">
        <v>21822</v>
      </c>
      <c r="T2328" s="11" t="s">
        <v>3264</v>
      </c>
      <c r="U2328" s="12">
        <v>44445</v>
      </c>
      <c r="V2328" s="12">
        <v>44638</v>
      </c>
      <c r="W2328" s="11" t="s">
        <v>19213</v>
      </c>
      <c r="X2328" s="11" t="s">
        <v>21824</v>
      </c>
    </row>
    <row r="2329" spans="1:24" x14ac:dyDescent="0.45">
      <c r="A2329" s="11">
        <v>2329</v>
      </c>
      <c r="B2329" s="12">
        <v>45512</v>
      </c>
      <c r="C2329" s="11" t="s">
        <v>21825</v>
      </c>
      <c r="D2329" s="11" t="s">
        <v>21826</v>
      </c>
      <c r="E2329" s="11" t="s">
        <v>21827</v>
      </c>
      <c r="F2329" s="11" t="s">
        <v>688</v>
      </c>
      <c r="G2329" s="11" t="s">
        <v>28</v>
      </c>
      <c r="H2329" s="11" t="s">
        <v>176</v>
      </c>
      <c r="I2329" s="11" t="s">
        <v>413</v>
      </c>
      <c r="J2329" s="11" t="s">
        <v>326</v>
      </c>
      <c r="K2329" s="11" t="s">
        <v>32</v>
      </c>
      <c r="L2329" s="11" t="s">
        <v>21828</v>
      </c>
      <c r="M2329" s="11" t="s">
        <v>21829</v>
      </c>
      <c r="N2329" s="11" t="s">
        <v>21830</v>
      </c>
      <c r="Q2329" s="11" t="s">
        <v>21831</v>
      </c>
      <c r="R2329" s="11" t="s">
        <v>5576</v>
      </c>
      <c r="S2329" s="11" t="s">
        <v>5575</v>
      </c>
      <c r="T2329" s="11" t="s">
        <v>5576</v>
      </c>
      <c r="U2329" s="12">
        <v>44306</v>
      </c>
      <c r="V2329" s="12">
        <v>44459</v>
      </c>
      <c r="W2329" s="11" t="s">
        <v>21628</v>
      </c>
      <c r="X2329" s="11" t="s">
        <v>21832</v>
      </c>
    </row>
    <row r="2330" spans="1:24" x14ac:dyDescent="0.45">
      <c r="A2330" s="11">
        <v>2330</v>
      </c>
      <c r="B2330" s="12">
        <v>45512</v>
      </c>
      <c r="C2330" s="11" t="s">
        <v>21833</v>
      </c>
      <c r="D2330" s="11" t="s">
        <v>21834</v>
      </c>
      <c r="E2330" s="11" t="s">
        <v>21835</v>
      </c>
      <c r="F2330" s="11" t="s">
        <v>27</v>
      </c>
      <c r="G2330" s="11" t="s">
        <v>28</v>
      </c>
      <c r="H2330" s="11" t="s">
        <v>29</v>
      </c>
      <c r="I2330" s="11" t="s">
        <v>21836</v>
      </c>
      <c r="J2330" s="11" t="s">
        <v>45</v>
      </c>
      <c r="K2330" s="11" t="s">
        <v>32</v>
      </c>
      <c r="L2330" s="11" t="s">
        <v>21837</v>
      </c>
      <c r="M2330" s="11" t="s">
        <v>21838</v>
      </c>
      <c r="N2330" s="11" t="s">
        <v>21839</v>
      </c>
      <c r="Q2330" s="11" t="s">
        <v>17188</v>
      </c>
      <c r="R2330" s="11" t="s">
        <v>467</v>
      </c>
      <c r="S2330" s="11" t="s">
        <v>17189</v>
      </c>
      <c r="T2330" s="11" t="s">
        <v>467</v>
      </c>
      <c r="U2330" s="12">
        <v>44348</v>
      </c>
      <c r="V2330" s="12">
        <v>44540</v>
      </c>
      <c r="W2330" s="11" t="s">
        <v>27</v>
      </c>
      <c r="X2330" s="11" t="s">
        <v>21840</v>
      </c>
    </row>
    <row r="2331" spans="1:24" x14ac:dyDescent="0.45">
      <c r="A2331" s="11">
        <v>2331</v>
      </c>
      <c r="B2331" s="12">
        <v>45512</v>
      </c>
      <c r="C2331" s="11" t="s">
        <v>21841</v>
      </c>
      <c r="D2331" s="11" t="s">
        <v>21842</v>
      </c>
      <c r="E2331" s="11" t="s">
        <v>21843</v>
      </c>
      <c r="F2331" s="11" t="s">
        <v>27</v>
      </c>
      <c r="G2331" s="11" t="s">
        <v>28</v>
      </c>
      <c r="H2331" s="11" t="s">
        <v>3550</v>
      </c>
      <c r="I2331" s="11" t="s">
        <v>21844</v>
      </c>
      <c r="J2331" s="11" t="s">
        <v>45</v>
      </c>
      <c r="K2331" s="11" t="s">
        <v>32</v>
      </c>
      <c r="L2331" s="11" t="s">
        <v>21845</v>
      </c>
      <c r="M2331" s="11" t="s">
        <v>21846</v>
      </c>
      <c r="N2331" s="11" t="s">
        <v>21847</v>
      </c>
      <c r="S2331" s="11" t="s">
        <v>21848</v>
      </c>
      <c r="T2331" s="11" t="s">
        <v>21849</v>
      </c>
      <c r="U2331" s="12">
        <v>44362</v>
      </c>
      <c r="V2331" s="12">
        <v>44592</v>
      </c>
      <c r="W2331" s="11" t="s">
        <v>2717</v>
      </c>
      <c r="X2331" s="11" t="s">
        <v>21850</v>
      </c>
    </row>
    <row r="2332" spans="1:24" x14ac:dyDescent="0.45">
      <c r="A2332" s="11">
        <v>2332</v>
      </c>
      <c r="B2332" s="12">
        <v>45512</v>
      </c>
      <c r="C2332" s="11" t="s">
        <v>21851</v>
      </c>
      <c r="D2332" s="11" t="s">
        <v>21852</v>
      </c>
      <c r="E2332" s="11" t="s">
        <v>21853</v>
      </c>
      <c r="F2332" s="11" t="s">
        <v>256</v>
      </c>
      <c r="G2332" s="11" t="s">
        <v>28</v>
      </c>
      <c r="H2332" s="11" t="s">
        <v>29</v>
      </c>
      <c r="I2332" s="11" t="s">
        <v>30</v>
      </c>
      <c r="J2332" s="11" t="s">
        <v>31</v>
      </c>
      <c r="K2332" s="11" t="s">
        <v>32</v>
      </c>
      <c r="L2332" s="11" t="s">
        <v>21854</v>
      </c>
      <c r="M2332" s="11" t="s">
        <v>21855</v>
      </c>
      <c r="N2332" s="11" t="s">
        <v>21856</v>
      </c>
      <c r="Q2332" s="11" t="s">
        <v>3432</v>
      </c>
      <c r="R2332" s="11" t="s">
        <v>21857</v>
      </c>
      <c r="S2332" s="11" t="s">
        <v>3432</v>
      </c>
      <c r="T2332" s="11" t="s">
        <v>21857</v>
      </c>
      <c r="U2332" s="12">
        <v>44348</v>
      </c>
      <c r="V2332" s="12">
        <v>44530</v>
      </c>
      <c r="W2332" s="11" t="s">
        <v>21858</v>
      </c>
      <c r="X2332" s="11" t="s">
        <v>21859</v>
      </c>
    </row>
    <row r="2333" spans="1:24" x14ac:dyDescent="0.45">
      <c r="A2333" s="11">
        <v>2333</v>
      </c>
      <c r="B2333" s="12">
        <v>45512</v>
      </c>
      <c r="C2333" s="11" t="s">
        <v>21860</v>
      </c>
      <c r="D2333" s="11" t="s">
        <v>21861</v>
      </c>
      <c r="E2333" s="11" t="s">
        <v>21862</v>
      </c>
      <c r="F2333" s="11" t="s">
        <v>27</v>
      </c>
      <c r="G2333" s="11" t="s">
        <v>28</v>
      </c>
      <c r="H2333" s="11" t="s">
        <v>3550</v>
      </c>
      <c r="I2333" s="11" t="s">
        <v>1176</v>
      </c>
      <c r="J2333" s="11" t="s">
        <v>31</v>
      </c>
      <c r="K2333" s="11" t="s">
        <v>32</v>
      </c>
      <c r="L2333" s="11" t="s">
        <v>21863</v>
      </c>
      <c r="M2333" s="11" t="s">
        <v>21864</v>
      </c>
      <c r="N2333" s="11" t="s">
        <v>21865</v>
      </c>
      <c r="Q2333" s="11" t="s">
        <v>21866</v>
      </c>
      <c r="R2333" s="11" t="s">
        <v>21867</v>
      </c>
      <c r="S2333" s="11" t="s">
        <v>4433</v>
      </c>
      <c r="T2333" s="11" t="s">
        <v>8136</v>
      </c>
      <c r="U2333" s="12">
        <v>44382</v>
      </c>
      <c r="V2333" s="12">
        <v>44651</v>
      </c>
      <c r="W2333" s="11" t="s">
        <v>2717</v>
      </c>
      <c r="X2333" s="11" t="s">
        <v>21868</v>
      </c>
    </row>
    <row r="2334" spans="1:24" x14ac:dyDescent="0.45">
      <c r="A2334" s="11">
        <v>2334</v>
      </c>
      <c r="B2334" s="12">
        <v>45512</v>
      </c>
      <c r="C2334" s="11" t="s">
        <v>16224</v>
      </c>
      <c r="D2334" s="11" t="s">
        <v>21869</v>
      </c>
      <c r="E2334" s="11" t="s">
        <v>21870</v>
      </c>
      <c r="F2334" s="11" t="s">
        <v>27</v>
      </c>
      <c r="G2334" s="11" t="s">
        <v>28</v>
      </c>
      <c r="H2334" s="11" t="s">
        <v>29</v>
      </c>
      <c r="I2334" s="11" t="s">
        <v>1176</v>
      </c>
      <c r="J2334" s="11" t="s">
        <v>31</v>
      </c>
      <c r="K2334" s="11" t="s">
        <v>32</v>
      </c>
      <c r="L2334" s="11" t="s">
        <v>21871</v>
      </c>
      <c r="M2334" s="11" t="s">
        <v>21872</v>
      </c>
      <c r="N2334" s="11" t="s">
        <v>21873</v>
      </c>
      <c r="Q2334" s="11" t="s">
        <v>511</v>
      </c>
      <c r="R2334" s="11" t="s">
        <v>86</v>
      </c>
      <c r="S2334" s="11" t="s">
        <v>36</v>
      </c>
      <c r="T2334" s="11" t="s">
        <v>38</v>
      </c>
      <c r="U2334" s="12">
        <v>44382</v>
      </c>
      <c r="V2334" s="12">
        <v>44557</v>
      </c>
      <c r="W2334" s="11" t="s">
        <v>27</v>
      </c>
      <c r="X2334" s="11" t="s">
        <v>21874</v>
      </c>
    </row>
    <row r="2335" spans="1:24" x14ac:dyDescent="0.45">
      <c r="A2335" s="11">
        <v>2335</v>
      </c>
      <c r="B2335" s="12">
        <v>45512</v>
      </c>
      <c r="C2335" s="11" t="s">
        <v>1253</v>
      </c>
      <c r="D2335" s="11" t="s">
        <v>21875</v>
      </c>
      <c r="E2335" s="11" t="s">
        <v>21876</v>
      </c>
      <c r="F2335" s="11" t="s">
        <v>27</v>
      </c>
      <c r="G2335" s="11" t="s">
        <v>28</v>
      </c>
      <c r="H2335" s="11" t="s">
        <v>29</v>
      </c>
      <c r="I2335" s="11" t="s">
        <v>1176</v>
      </c>
      <c r="J2335" s="11" t="s">
        <v>31</v>
      </c>
      <c r="K2335" s="11" t="s">
        <v>32</v>
      </c>
      <c r="L2335" s="11" t="s">
        <v>21877</v>
      </c>
      <c r="M2335" s="11" t="s">
        <v>21878</v>
      </c>
      <c r="N2335" s="11" t="s">
        <v>21879</v>
      </c>
      <c r="Q2335" s="11" t="s">
        <v>5932</v>
      </c>
      <c r="R2335" s="11" t="s">
        <v>5933</v>
      </c>
      <c r="S2335" s="11" t="s">
        <v>36</v>
      </c>
      <c r="T2335" s="11" t="s">
        <v>38</v>
      </c>
      <c r="U2335" s="12">
        <v>44449</v>
      </c>
      <c r="V2335" s="12">
        <v>44722</v>
      </c>
      <c r="W2335" s="11" t="s">
        <v>27</v>
      </c>
      <c r="X2335" s="11" t="s">
        <v>21880</v>
      </c>
    </row>
    <row r="2336" spans="1:24" x14ac:dyDescent="0.45">
      <c r="A2336" s="11">
        <v>2336</v>
      </c>
      <c r="B2336" s="12">
        <v>45512</v>
      </c>
      <c r="C2336" s="11" t="s">
        <v>21881</v>
      </c>
      <c r="D2336" s="11" t="s">
        <v>21882</v>
      </c>
      <c r="E2336" s="11" t="s">
        <v>21883</v>
      </c>
      <c r="F2336" s="11" t="s">
        <v>7497</v>
      </c>
      <c r="G2336" s="11" t="s">
        <v>28</v>
      </c>
      <c r="H2336" s="11" t="s">
        <v>29</v>
      </c>
      <c r="I2336" s="11" t="s">
        <v>21884</v>
      </c>
      <c r="J2336" s="11" t="s">
        <v>45</v>
      </c>
      <c r="K2336" s="11" t="s">
        <v>32</v>
      </c>
      <c r="L2336" s="11" t="s">
        <v>21885</v>
      </c>
      <c r="M2336" s="11" t="s">
        <v>21886</v>
      </c>
      <c r="N2336" s="11" t="s">
        <v>21887</v>
      </c>
      <c r="Q2336" s="11" t="s">
        <v>21888</v>
      </c>
      <c r="R2336" s="11" t="s">
        <v>21889</v>
      </c>
      <c r="S2336" s="11" t="s">
        <v>21890</v>
      </c>
      <c r="T2336" s="11" t="s">
        <v>21891</v>
      </c>
      <c r="U2336" s="12">
        <v>44531</v>
      </c>
      <c r="V2336" s="12">
        <v>44865</v>
      </c>
      <c r="W2336" s="11" t="s">
        <v>21892</v>
      </c>
      <c r="X2336" s="11" t="s">
        <v>21893</v>
      </c>
    </row>
    <row r="2337" spans="1:24" x14ac:dyDescent="0.45">
      <c r="A2337" s="11">
        <v>2337</v>
      </c>
      <c r="B2337" s="12">
        <v>45512</v>
      </c>
      <c r="C2337" s="11" t="s">
        <v>21894</v>
      </c>
      <c r="D2337" s="11" t="s">
        <v>21895</v>
      </c>
      <c r="E2337" s="11" t="s">
        <v>21896</v>
      </c>
      <c r="F2337" s="11" t="s">
        <v>6154</v>
      </c>
      <c r="G2337" s="11" t="s">
        <v>28</v>
      </c>
      <c r="H2337" s="11" t="s">
        <v>176</v>
      </c>
      <c r="I2337" s="11" t="s">
        <v>413</v>
      </c>
      <c r="J2337" s="11" t="s">
        <v>326</v>
      </c>
      <c r="K2337" s="11" t="s">
        <v>32</v>
      </c>
      <c r="L2337" s="11" t="s">
        <v>21897</v>
      </c>
      <c r="M2337" s="11" t="s">
        <v>21898</v>
      </c>
      <c r="N2337" s="11" t="s">
        <v>21899</v>
      </c>
      <c r="Q2337" s="11" t="s">
        <v>18535</v>
      </c>
      <c r="R2337" s="11" t="s">
        <v>18536</v>
      </c>
      <c r="S2337" s="11" t="s">
        <v>13776</v>
      </c>
      <c r="T2337" s="11" t="s">
        <v>18536</v>
      </c>
      <c r="U2337" s="12">
        <v>44342</v>
      </c>
      <c r="V2337" s="12">
        <v>44612</v>
      </c>
      <c r="W2337" s="11" t="s">
        <v>6161</v>
      </c>
      <c r="X2337" s="11" t="s">
        <v>21900</v>
      </c>
    </row>
    <row r="2338" spans="1:24" x14ac:dyDescent="0.45">
      <c r="A2338" s="11">
        <v>2338</v>
      </c>
      <c r="B2338" s="12">
        <v>45512</v>
      </c>
      <c r="C2338" s="11" t="s">
        <v>21901</v>
      </c>
      <c r="D2338" s="11" t="s">
        <v>21902</v>
      </c>
      <c r="E2338" s="11" t="s">
        <v>21903</v>
      </c>
      <c r="F2338" s="11" t="s">
        <v>256</v>
      </c>
      <c r="G2338" s="11" t="s">
        <v>28</v>
      </c>
      <c r="H2338" s="11" t="s">
        <v>886</v>
      </c>
      <c r="I2338" s="11" t="s">
        <v>30</v>
      </c>
      <c r="J2338" s="11" t="s">
        <v>31</v>
      </c>
      <c r="K2338" s="11" t="s">
        <v>538</v>
      </c>
      <c r="L2338" s="11" t="s">
        <v>21904</v>
      </c>
      <c r="M2338" s="11" t="s">
        <v>21905</v>
      </c>
      <c r="N2338" s="11" t="s">
        <v>21906</v>
      </c>
      <c r="Q2338" s="11" t="s">
        <v>21907</v>
      </c>
      <c r="R2338" s="11" t="s">
        <v>21908</v>
      </c>
      <c r="S2338" s="11" t="s">
        <v>16061</v>
      </c>
      <c r="T2338" s="11" t="s">
        <v>16062</v>
      </c>
      <c r="U2338" s="12">
        <v>44354</v>
      </c>
      <c r="V2338" s="12">
        <v>44630</v>
      </c>
      <c r="W2338" s="11" t="s">
        <v>21909</v>
      </c>
      <c r="X2338" s="11" t="s">
        <v>21910</v>
      </c>
    </row>
    <row r="2339" spans="1:24" x14ac:dyDescent="0.45">
      <c r="A2339" s="11">
        <v>2339</v>
      </c>
      <c r="B2339" s="12">
        <v>45512</v>
      </c>
      <c r="C2339" s="11" t="s">
        <v>21911</v>
      </c>
      <c r="D2339" s="11" t="s">
        <v>21912</v>
      </c>
      <c r="E2339" s="11" t="s">
        <v>21506</v>
      </c>
      <c r="F2339" s="11" t="s">
        <v>27</v>
      </c>
      <c r="G2339" s="11" t="s">
        <v>28</v>
      </c>
      <c r="H2339" s="11" t="s">
        <v>3550</v>
      </c>
      <c r="I2339" s="11" t="s">
        <v>30</v>
      </c>
      <c r="J2339" s="11" t="s">
        <v>45</v>
      </c>
      <c r="K2339" s="11" t="s">
        <v>32</v>
      </c>
      <c r="L2339" s="11" t="s">
        <v>21913</v>
      </c>
      <c r="M2339" s="11" t="s">
        <v>21914</v>
      </c>
      <c r="N2339" s="11" t="s">
        <v>21915</v>
      </c>
      <c r="Q2339" s="11" t="s">
        <v>3869</v>
      </c>
      <c r="R2339" s="11" t="s">
        <v>467</v>
      </c>
      <c r="S2339" s="11" t="s">
        <v>466</v>
      </c>
      <c r="T2339" s="11" t="s">
        <v>467</v>
      </c>
      <c r="U2339" s="12">
        <v>44382</v>
      </c>
      <c r="V2339" s="12">
        <v>44711</v>
      </c>
      <c r="W2339" s="11" t="s">
        <v>3329</v>
      </c>
      <c r="X2339" s="11" t="s">
        <v>21916</v>
      </c>
    </row>
    <row r="2340" spans="1:24" x14ac:dyDescent="0.45">
      <c r="A2340" s="11">
        <v>2340</v>
      </c>
      <c r="B2340" s="12">
        <v>45512</v>
      </c>
      <c r="C2340" s="11" t="s">
        <v>21917</v>
      </c>
      <c r="D2340" s="11" t="s">
        <v>21918</v>
      </c>
      <c r="E2340" s="11" t="s">
        <v>21919</v>
      </c>
      <c r="F2340" s="11" t="s">
        <v>27</v>
      </c>
      <c r="G2340" s="11" t="s">
        <v>28</v>
      </c>
      <c r="H2340" s="11" t="s">
        <v>44</v>
      </c>
      <c r="I2340" s="11" t="s">
        <v>30</v>
      </c>
      <c r="J2340" s="11" t="s">
        <v>45</v>
      </c>
      <c r="K2340" s="11" t="s">
        <v>32</v>
      </c>
      <c r="L2340" s="11" t="s">
        <v>21920</v>
      </c>
      <c r="M2340" s="11" t="s">
        <v>21921</v>
      </c>
      <c r="N2340" s="11" t="s">
        <v>21922</v>
      </c>
      <c r="O2340" s="11" t="s">
        <v>12429</v>
      </c>
      <c r="P2340" s="11" t="s">
        <v>12430</v>
      </c>
      <c r="Q2340" s="11" t="s">
        <v>12346</v>
      </c>
      <c r="R2340" s="11" t="s">
        <v>12347</v>
      </c>
      <c r="S2340" s="11" t="s">
        <v>3556</v>
      </c>
      <c r="T2340" s="11" t="s">
        <v>3557</v>
      </c>
      <c r="U2340" s="12">
        <v>44378</v>
      </c>
      <c r="V2340" s="12">
        <v>44742</v>
      </c>
      <c r="W2340" s="11" t="s">
        <v>1509</v>
      </c>
      <c r="X2340" s="11" t="s">
        <v>21923</v>
      </c>
    </row>
    <row r="2341" spans="1:24" x14ac:dyDescent="0.45">
      <c r="A2341" s="11">
        <v>2341</v>
      </c>
      <c r="B2341" s="12">
        <v>45512</v>
      </c>
      <c r="C2341" s="11" t="s">
        <v>21924</v>
      </c>
      <c r="D2341" s="11" t="s">
        <v>21925</v>
      </c>
      <c r="E2341" s="11" t="s">
        <v>21926</v>
      </c>
      <c r="F2341" s="11" t="s">
        <v>27</v>
      </c>
      <c r="G2341" s="11" t="s">
        <v>28</v>
      </c>
      <c r="H2341" s="11" t="s">
        <v>44</v>
      </c>
      <c r="I2341" s="11" t="s">
        <v>30</v>
      </c>
      <c r="J2341" s="11" t="s">
        <v>350</v>
      </c>
      <c r="K2341" s="11" t="s">
        <v>32</v>
      </c>
      <c r="L2341" s="11" t="s">
        <v>21927</v>
      </c>
      <c r="M2341" s="11" t="s">
        <v>21928</v>
      </c>
      <c r="N2341" s="11" t="s">
        <v>21929</v>
      </c>
      <c r="O2341" s="11" t="s">
        <v>8691</v>
      </c>
      <c r="P2341" s="11" t="s">
        <v>8692</v>
      </c>
      <c r="Q2341" s="11" t="s">
        <v>8194</v>
      </c>
      <c r="R2341" s="11" t="s">
        <v>1444</v>
      </c>
      <c r="S2341" s="11" t="s">
        <v>3981</v>
      </c>
      <c r="T2341" s="11" t="s">
        <v>3982</v>
      </c>
      <c r="U2341" s="12">
        <v>44378</v>
      </c>
      <c r="V2341" s="12">
        <v>44865</v>
      </c>
      <c r="W2341" s="11" t="s">
        <v>2180</v>
      </c>
      <c r="X2341" s="11" t="s">
        <v>21930</v>
      </c>
    </row>
    <row r="2342" spans="1:24" x14ac:dyDescent="0.45">
      <c r="A2342" s="11">
        <v>2342</v>
      </c>
      <c r="B2342" s="12">
        <v>45512</v>
      </c>
      <c r="C2342" s="11" t="s">
        <v>21931</v>
      </c>
      <c r="D2342" s="11" t="s">
        <v>21932</v>
      </c>
      <c r="E2342" s="11" t="s">
        <v>21933</v>
      </c>
      <c r="F2342" s="11" t="s">
        <v>27</v>
      </c>
      <c r="G2342" s="11" t="s">
        <v>28</v>
      </c>
      <c r="H2342" s="11" t="s">
        <v>44</v>
      </c>
      <c r="I2342" s="11" t="s">
        <v>8699</v>
      </c>
      <c r="J2342" s="11" t="s">
        <v>314</v>
      </c>
      <c r="K2342" s="11" t="s">
        <v>538</v>
      </c>
      <c r="L2342" s="11" t="s">
        <v>21934</v>
      </c>
      <c r="M2342" s="11" t="s">
        <v>21935</v>
      </c>
      <c r="N2342" s="11" t="s">
        <v>21936</v>
      </c>
      <c r="O2342" s="11" t="s">
        <v>21937</v>
      </c>
      <c r="P2342" s="11" t="s">
        <v>21938</v>
      </c>
      <c r="Q2342" s="11" t="s">
        <v>21939</v>
      </c>
      <c r="R2342" s="11" t="s">
        <v>2278</v>
      </c>
      <c r="S2342" s="11" t="s">
        <v>1531</v>
      </c>
      <c r="T2342" s="11" t="s">
        <v>1532</v>
      </c>
      <c r="U2342" s="12">
        <v>44593</v>
      </c>
      <c r="V2342" s="12">
        <v>45596</v>
      </c>
      <c r="W2342" s="11" t="s">
        <v>143</v>
      </c>
      <c r="X2342" s="11" t="s">
        <v>21940</v>
      </c>
    </row>
    <row r="2343" spans="1:24" x14ac:dyDescent="0.45">
      <c r="A2343" s="11">
        <v>2343</v>
      </c>
      <c r="B2343" s="12">
        <v>45512</v>
      </c>
      <c r="C2343" s="11" t="s">
        <v>21941</v>
      </c>
      <c r="D2343" s="11" t="s">
        <v>21942</v>
      </c>
      <c r="E2343" s="11" t="s">
        <v>21933</v>
      </c>
      <c r="F2343" s="11" t="s">
        <v>201</v>
      </c>
      <c r="G2343" s="11" t="s">
        <v>28</v>
      </c>
      <c r="H2343" s="11" t="s">
        <v>44</v>
      </c>
      <c r="I2343" s="11" t="s">
        <v>8699</v>
      </c>
      <c r="J2343" s="11" t="s">
        <v>2797</v>
      </c>
      <c r="K2343" s="11" t="s">
        <v>32</v>
      </c>
      <c r="L2343" s="11" t="s">
        <v>21943</v>
      </c>
      <c r="M2343" s="11" t="s">
        <v>21944</v>
      </c>
      <c r="N2343" s="11" t="s">
        <v>21945</v>
      </c>
      <c r="O2343" s="11" t="s">
        <v>21937</v>
      </c>
      <c r="P2343" s="11" t="s">
        <v>21938</v>
      </c>
      <c r="Q2343" s="11" t="s">
        <v>21939</v>
      </c>
      <c r="R2343" s="11" t="s">
        <v>2278</v>
      </c>
      <c r="S2343" s="11" t="s">
        <v>1531</v>
      </c>
      <c r="T2343" s="11" t="s">
        <v>1532</v>
      </c>
      <c r="U2343" s="12">
        <v>44593</v>
      </c>
      <c r="V2343" s="12">
        <v>45596</v>
      </c>
      <c r="W2343" s="11" t="s">
        <v>21946</v>
      </c>
      <c r="X2343" s="11" t="s">
        <v>21947</v>
      </c>
    </row>
    <row r="2344" spans="1:24" x14ac:dyDescent="0.45">
      <c r="A2344" s="11">
        <v>2344</v>
      </c>
      <c r="B2344" s="12">
        <v>45512</v>
      </c>
      <c r="C2344" s="11" t="s">
        <v>21948</v>
      </c>
      <c r="D2344" s="11" t="s">
        <v>21949</v>
      </c>
      <c r="E2344" s="11" t="s">
        <v>21950</v>
      </c>
      <c r="F2344" s="11" t="s">
        <v>43</v>
      </c>
      <c r="G2344" s="11" t="s">
        <v>302</v>
      </c>
      <c r="H2344" s="11" t="s">
        <v>29</v>
      </c>
      <c r="I2344" s="11" t="s">
        <v>21951</v>
      </c>
      <c r="J2344" s="11" t="s">
        <v>45</v>
      </c>
      <c r="K2344" s="11" t="s">
        <v>538</v>
      </c>
      <c r="L2344" s="11" t="s">
        <v>21952</v>
      </c>
      <c r="M2344" s="11" t="s">
        <v>21953</v>
      </c>
      <c r="N2344" s="11" t="s">
        <v>21954</v>
      </c>
      <c r="O2344" s="11" t="s">
        <v>21955</v>
      </c>
      <c r="P2344" s="11" t="s">
        <v>21956</v>
      </c>
      <c r="Q2344" s="11" t="s">
        <v>21957</v>
      </c>
      <c r="R2344" s="11" t="s">
        <v>21958</v>
      </c>
      <c r="S2344" s="11" t="s">
        <v>13802</v>
      </c>
      <c r="T2344" s="11" t="s">
        <v>10878</v>
      </c>
      <c r="U2344" s="12">
        <v>44513</v>
      </c>
      <c r="V2344" s="12">
        <v>44791</v>
      </c>
      <c r="W2344" s="11" t="s">
        <v>43</v>
      </c>
      <c r="X2344" s="11" t="s">
        <v>21959</v>
      </c>
    </row>
    <row r="2345" spans="1:24" x14ac:dyDescent="0.45">
      <c r="A2345" s="11">
        <v>2345</v>
      </c>
      <c r="B2345" s="12">
        <v>45512</v>
      </c>
      <c r="C2345" s="11" t="s">
        <v>21960</v>
      </c>
      <c r="D2345" s="11" t="s">
        <v>21961</v>
      </c>
      <c r="E2345" s="11" t="s">
        <v>21962</v>
      </c>
      <c r="F2345" s="11" t="s">
        <v>27</v>
      </c>
      <c r="G2345" s="11" t="s">
        <v>28</v>
      </c>
      <c r="H2345" s="11" t="s">
        <v>44</v>
      </c>
      <c r="J2345" s="11" t="s">
        <v>45</v>
      </c>
      <c r="K2345" s="11" t="s">
        <v>32</v>
      </c>
      <c r="L2345" s="11" t="s">
        <v>21963</v>
      </c>
      <c r="M2345" s="11" t="s">
        <v>21964</v>
      </c>
      <c r="N2345" s="11" t="s">
        <v>21965</v>
      </c>
      <c r="O2345" s="11" t="s">
        <v>21966</v>
      </c>
      <c r="P2345" s="11" t="s">
        <v>21967</v>
      </c>
      <c r="Q2345" s="11" t="s">
        <v>5696</v>
      </c>
      <c r="R2345" s="11" t="s">
        <v>5697</v>
      </c>
      <c r="S2345" s="11" t="s">
        <v>5698</v>
      </c>
      <c r="T2345" s="11" t="s">
        <v>20968</v>
      </c>
      <c r="U2345" s="12">
        <v>44348</v>
      </c>
      <c r="V2345" s="12">
        <v>44592</v>
      </c>
      <c r="W2345" s="11" t="s">
        <v>5699</v>
      </c>
      <c r="X2345" s="11" t="s">
        <v>21968</v>
      </c>
    </row>
    <row r="2346" spans="1:24" x14ac:dyDescent="0.45">
      <c r="A2346" s="11">
        <v>2346</v>
      </c>
      <c r="B2346" s="12">
        <v>45512</v>
      </c>
      <c r="C2346" s="11" t="s">
        <v>21969</v>
      </c>
      <c r="D2346" s="11" t="s">
        <v>21970</v>
      </c>
      <c r="E2346" s="11" t="s">
        <v>21971</v>
      </c>
      <c r="F2346" s="11" t="s">
        <v>515</v>
      </c>
      <c r="G2346" s="11" t="s">
        <v>28</v>
      </c>
      <c r="H2346" s="11" t="s">
        <v>44</v>
      </c>
      <c r="J2346" s="11" t="s">
        <v>31</v>
      </c>
      <c r="K2346" s="11" t="s">
        <v>32</v>
      </c>
      <c r="L2346" s="11" t="s">
        <v>11885</v>
      </c>
      <c r="M2346" s="11" t="s">
        <v>21972</v>
      </c>
      <c r="N2346" s="11" t="s">
        <v>21973</v>
      </c>
      <c r="Q2346" s="11" t="s">
        <v>21974</v>
      </c>
      <c r="R2346" s="11" t="s">
        <v>21975</v>
      </c>
      <c r="S2346" s="11" t="s">
        <v>21976</v>
      </c>
      <c r="U2346" s="12">
        <v>44378</v>
      </c>
      <c r="V2346" s="12">
        <v>44561</v>
      </c>
      <c r="W2346" s="11" t="s">
        <v>21977</v>
      </c>
      <c r="X2346" s="11" t="s">
        <v>21978</v>
      </c>
    </row>
    <row r="2347" spans="1:24" x14ac:dyDescent="0.45">
      <c r="A2347" s="11">
        <v>2347</v>
      </c>
      <c r="B2347" s="12">
        <v>45512</v>
      </c>
      <c r="C2347" s="11" t="s">
        <v>21979</v>
      </c>
      <c r="D2347" s="11" t="s">
        <v>21980</v>
      </c>
      <c r="E2347" s="11" t="s">
        <v>21981</v>
      </c>
      <c r="F2347" s="11" t="s">
        <v>27</v>
      </c>
      <c r="G2347" s="11" t="s">
        <v>28</v>
      </c>
      <c r="H2347" s="11" t="s">
        <v>44</v>
      </c>
      <c r="J2347" s="11" t="s">
        <v>226</v>
      </c>
      <c r="K2347" s="11" t="s">
        <v>32</v>
      </c>
      <c r="L2347" s="11" t="s">
        <v>21982</v>
      </c>
      <c r="M2347" s="11" t="s">
        <v>21983</v>
      </c>
      <c r="N2347" s="11" t="s">
        <v>21984</v>
      </c>
      <c r="O2347" s="11" t="s">
        <v>1818</v>
      </c>
      <c r="P2347" s="11" t="s">
        <v>1819</v>
      </c>
      <c r="Q2347" s="11" t="s">
        <v>6449</v>
      </c>
      <c r="R2347" s="11" t="s">
        <v>6450</v>
      </c>
      <c r="S2347" s="11" t="s">
        <v>21985</v>
      </c>
      <c r="T2347" s="11" t="s">
        <v>21986</v>
      </c>
      <c r="U2347" s="12">
        <v>44317</v>
      </c>
      <c r="V2347" s="12">
        <v>44773</v>
      </c>
      <c r="W2347" s="11" t="s">
        <v>27</v>
      </c>
      <c r="X2347" s="11" t="s">
        <v>21987</v>
      </c>
    </row>
    <row r="2348" spans="1:24" x14ac:dyDescent="0.45">
      <c r="A2348" s="11">
        <v>2348</v>
      </c>
      <c r="B2348" s="12">
        <v>45512</v>
      </c>
      <c r="C2348" s="11" t="s">
        <v>21988</v>
      </c>
      <c r="D2348" s="11" t="s">
        <v>21989</v>
      </c>
      <c r="E2348" s="11" t="s">
        <v>21990</v>
      </c>
      <c r="F2348" s="11" t="s">
        <v>27</v>
      </c>
      <c r="G2348" s="11" t="s">
        <v>28</v>
      </c>
      <c r="H2348" s="11" t="s">
        <v>44</v>
      </c>
      <c r="J2348" s="11" t="s">
        <v>133</v>
      </c>
      <c r="K2348" s="11" t="s">
        <v>32</v>
      </c>
      <c r="L2348" s="11" t="s">
        <v>21991</v>
      </c>
      <c r="M2348" s="11" t="s">
        <v>21992</v>
      </c>
      <c r="N2348" s="11" t="s">
        <v>21993</v>
      </c>
      <c r="O2348" s="11" t="s">
        <v>5076</v>
      </c>
      <c r="P2348" s="11" t="s">
        <v>5077</v>
      </c>
      <c r="Q2348" s="11" t="s">
        <v>1038</v>
      </c>
      <c r="R2348" s="11" t="s">
        <v>1039</v>
      </c>
      <c r="S2348" s="11" t="s">
        <v>4282</v>
      </c>
      <c r="U2348" s="12">
        <v>44440</v>
      </c>
      <c r="V2348" s="12">
        <v>44957</v>
      </c>
      <c r="W2348" s="11" t="s">
        <v>27</v>
      </c>
      <c r="X2348" s="11" t="s">
        <v>21994</v>
      </c>
    </row>
    <row r="2349" spans="1:24" x14ac:dyDescent="0.45">
      <c r="A2349" s="11">
        <v>2349</v>
      </c>
      <c r="B2349" s="12">
        <v>45512</v>
      </c>
      <c r="C2349" s="11" t="s">
        <v>20718</v>
      </c>
      <c r="D2349" s="11" t="s">
        <v>21995</v>
      </c>
      <c r="E2349" s="11" t="s">
        <v>21996</v>
      </c>
      <c r="F2349" s="11" t="s">
        <v>829</v>
      </c>
      <c r="G2349" s="11" t="s">
        <v>28</v>
      </c>
      <c r="H2349" s="11" t="s">
        <v>29</v>
      </c>
      <c r="J2349" s="11" t="s">
        <v>70</v>
      </c>
      <c r="K2349" s="11" t="s">
        <v>32</v>
      </c>
      <c r="L2349" s="11" t="s">
        <v>21997</v>
      </c>
      <c r="M2349" s="11" t="s">
        <v>21998</v>
      </c>
      <c r="N2349" s="11" t="s">
        <v>21999</v>
      </c>
      <c r="Q2349" s="11" t="s">
        <v>7007</v>
      </c>
      <c r="R2349" s="11" t="s">
        <v>7008</v>
      </c>
      <c r="S2349" s="11" t="s">
        <v>7009</v>
      </c>
      <c r="T2349" s="11" t="s">
        <v>7008</v>
      </c>
      <c r="U2349" s="12">
        <v>44348</v>
      </c>
      <c r="V2349" s="12">
        <v>44561</v>
      </c>
      <c r="W2349" s="11" t="s">
        <v>829</v>
      </c>
      <c r="X2349" s="11" t="s">
        <v>22000</v>
      </c>
    </row>
    <row r="2350" spans="1:24" x14ac:dyDescent="0.45">
      <c r="A2350" s="11">
        <v>2350</v>
      </c>
      <c r="B2350" s="12">
        <v>45512</v>
      </c>
      <c r="C2350" s="11" t="s">
        <v>22001</v>
      </c>
      <c r="D2350" s="11" t="s">
        <v>22002</v>
      </c>
      <c r="E2350" s="11" t="s">
        <v>22003</v>
      </c>
      <c r="F2350" s="11" t="s">
        <v>102</v>
      </c>
      <c r="G2350" s="11" t="s">
        <v>28</v>
      </c>
      <c r="H2350" s="11" t="s">
        <v>29</v>
      </c>
      <c r="J2350" s="11" t="s">
        <v>350</v>
      </c>
      <c r="K2350" s="11" t="s">
        <v>32</v>
      </c>
      <c r="L2350" s="11" t="s">
        <v>22004</v>
      </c>
      <c r="M2350" s="11" t="s">
        <v>19197</v>
      </c>
      <c r="N2350" s="11" t="s">
        <v>22005</v>
      </c>
      <c r="Q2350" s="11" t="s">
        <v>22006</v>
      </c>
      <c r="R2350" s="11" t="s">
        <v>22007</v>
      </c>
      <c r="S2350" s="11" t="s">
        <v>7296</v>
      </c>
      <c r="T2350" s="11" t="s">
        <v>7297</v>
      </c>
      <c r="U2350" s="12">
        <v>44341</v>
      </c>
      <c r="V2350" s="12">
        <v>44711</v>
      </c>
      <c r="W2350" s="11" t="s">
        <v>102</v>
      </c>
      <c r="X2350" s="11" t="s">
        <v>22008</v>
      </c>
    </row>
    <row r="2351" spans="1:24" x14ac:dyDescent="0.45">
      <c r="A2351" s="11">
        <v>2351</v>
      </c>
      <c r="B2351" s="12">
        <v>45512</v>
      </c>
      <c r="C2351" s="11" t="s">
        <v>22009</v>
      </c>
      <c r="D2351" s="11" t="s">
        <v>22010</v>
      </c>
      <c r="E2351" s="11" t="s">
        <v>22011</v>
      </c>
      <c r="F2351" s="11" t="s">
        <v>4812</v>
      </c>
      <c r="G2351" s="11" t="s">
        <v>28</v>
      </c>
      <c r="H2351" s="11" t="s">
        <v>29</v>
      </c>
      <c r="J2351" s="11" t="s">
        <v>326</v>
      </c>
      <c r="K2351" s="11" t="s">
        <v>32</v>
      </c>
      <c r="L2351" s="11" t="s">
        <v>22012</v>
      </c>
      <c r="M2351" s="11" t="s">
        <v>22013</v>
      </c>
      <c r="N2351" s="11" t="s">
        <v>22014</v>
      </c>
      <c r="O2351" s="11" t="s">
        <v>7161</v>
      </c>
      <c r="P2351" s="11" t="s">
        <v>5686</v>
      </c>
      <c r="Q2351" s="11" t="s">
        <v>22015</v>
      </c>
      <c r="R2351" s="11" t="s">
        <v>22016</v>
      </c>
      <c r="S2351" s="11" t="s">
        <v>22017</v>
      </c>
      <c r="T2351" s="11" t="s">
        <v>19612</v>
      </c>
      <c r="U2351" s="12">
        <v>44378</v>
      </c>
      <c r="V2351" s="12">
        <v>44680</v>
      </c>
      <c r="W2351" s="11" t="s">
        <v>4812</v>
      </c>
      <c r="X2351" s="11" t="s">
        <v>22018</v>
      </c>
    </row>
    <row r="2352" spans="1:24" x14ac:dyDescent="0.45">
      <c r="A2352" s="11">
        <v>2352</v>
      </c>
      <c r="B2352" s="12">
        <v>45512</v>
      </c>
      <c r="C2352" s="11" t="s">
        <v>22019</v>
      </c>
      <c r="D2352" s="11" t="s">
        <v>22020</v>
      </c>
      <c r="E2352" s="11" t="s">
        <v>22021</v>
      </c>
      <c r="F2352" s="11" t="s">
        <v>27</v>
      </c>
      <c r="G2352" s="11" t="s">
        <v>28</v>
      </c>
      <c r="H2352" s="11" t="s">
        <v>1897</v>
      </c>
      <c r="J2352" s="11" t="s">
        <v>70</v>
      </c>
      <c r="K2352" s="11" t="s">
        <v>32</v>
      </c>
      <c r="L2352" s="11" t="s">
        <v>22022</v>
      </c>
      <c r="M2352" s="11" t="s">
        <v>22023</v>
      </c>
      <c r="N2352" s="11" t="s">
        <v>22024</v>
      </c>
      <c r="Q2352" s="11" t="s">
        <v>14517</v>
      </c>
      <c r="R2352" s="11" t="s">
        <v>14518</v>
      </c>
      <c r="S2352" s="11" t="s">
        <v>14519</v>
      </c>
      <c r="T2352" s="11" t="s">
        <v>14520</v>
      </c>
      <c r="U2352" s="12">
        <v>44287</v>
      </c>
      <c r="V2352" s="12">
        <v>44409</v>
      </c>
      <c r="W2352" s="11" t="s">
        <v>27</v>
      </c>
      <c r="X2352" s="11" t="s">
        <v>22025</v>
      </c>
    </row>
    <row r="2353" spans="1:24" x14ac:dyDescent="0.45">
      <c r="A2353" s="11">
        <v>2353</v>
      </c>
      <c r="B2353" s="12">
        <v>45512</v>
      </c>
      <c r="C2353" s="11" t="s">
        <v>806</v>
      </c>
      <c r="D2353" s="11" t="s">
        <v>22026</v>
      </c>
      <c r="E2353" s="11" t="s">
        <v>22027</v>
      </c>
      <c r="F2353" s="11" t="s">
        <v>688</v>
      </c>
      <c r="G2353" s="11" t="s">
        <v>28</v>
      </c>
      <c r="H2353" s="11" t="s">
        <v>1897</v>
      </c>
      <c r="J2353" s="11" t="s">
        <v>326</v>
      </c>
      <c r="K2353" s="11" t="s">
        <v>32</v>
      </c>
      <c r="L2353" s="11" t="s">
        <v>22028</v>
      </c>
      <c r="M2353" s="11" t="s">
        <v>22029</v>
      </c>
      <c r="N2353" s="11" t="s">
        <v>22030</v>
      </c>
      <c r="Q2353" s="11" t="s">
        <v>4244</v>
      </c>
      <c r="R2353" s="11" t="s">
        <v>4245</v>
      </c>
      <c r="S2353" s="11" t="s">
        <v>466</v>
      </c>
      <c r="T2353" s="11" t="s">
        <v>467</v>
      </c>
      <c r="U2353" s="12">
        <v>44287</v>
      </c>
      <c r="V2353" s="12">
        <v>44469</v>
      </c>
      <c r="W2353" s="11" t="s">
        <v>688</v>
      </c>
      <c r="X2353" s="11" t="s">
        <v>22031</v>
      </c>
    </row>
    <row r="2354" spans="1:24" x14ac:dyDescent="0.45">
      <c r="A2354" s="11">
        <v>2354</v>
      </c>
      <c r="B2354" s="12">
        <v>45512</v>
      </c>
      <c r="C2354" s="11" t="s">
        <v>8350</v>
      </c>
      <c r="D2354" s="11" t="s">
        <v>8351</v>
      </c>
      <c r="E2354" s="11" t="s">
        <v>8352</v>
      </c>
      <c r="F2354" s="11" t="s">
        <v>2387</v>
      </c>
      <c r="G2354" s="11" t="s">
        <v>302</v>
      </c>
      <c r="H2354" s="11" t="s">
        <v>29</v>
      </c>
      <c r="J2354" s="11" t="s">
        <v>326</v>
      </c>
      <c r="K2354" s="11" t="s">
        <v>32</v>
      </c>
      <c r="L2354" s="11" t="s">
        <v>22032</v>
      </c>
      <c r="M2354" s="11" t="s">
        <v>22033</v>
      </c>
      <c r="N2354" s="11" t="s">
        <v>22034</v>
      </c>
      <c r="O2354" s="11" t="s">
        <v>22035</v>
      </c>
      <c r="P2354" s="11" t="s">
        <v>8352</v>
      </c>
      <c r="Q2354" s="11" t="s">
        <v>8357</v>
      </c>
      <c r="R2354" s="11" t="s">
        <v>5174</v>
      </c>
      <c r="S2354" s="11" t="s">
        <v>8358</v>
      </c>
      <c r="T2354" s="11" t="s">
        <v>8359</v>
      </c>
      <c r="U2354" s="12">
        <v>44287</v>
      </c>
      <c r="V2354" s="12">
        <v>44347</v>
      </c>
      <c r="W2354" s="11" t="s">
        <v>22036</v>
      </c>
      <c r="X2354" s="11" t="s">
        <v>22037</v>
      </c>
    </row>
    <row r="2355" spans="1:24" x14ac:dyDescent="0.45">
      <c r="A2355" s="11">
        <v>2355</v>
      </c>
      <c r="B2355" s="12">
        <v>45512</v>
      </c>
      <c r="C2355" s="11" t="s">
        <v>22038</v>
      </c>
      <c r="D2355" s="11" t="s">
        <v>22039</v>
      </c>
      <c r="E2355" s="11" t="s">
        <v>22040</v>
      </c>
      <c r="F2355" s="11" t="s">
        <v>27</v>
      </c>
      <c r="G2355" s="11" t="s">
        <v>28</v>
      </c>
      <c r="H2355" s="11" t="s">
        <v>22041</v>
      </c>
      <c r="J2355" s="11" t="s">
        <v>70</v>
      </c>
      <c r="K2355" s="11" t="s">
        <v>32</v>
      </c>
      <c r="L2355" s="11" t="s">
        <v>22042</v>
      </c>
      <c r="M2355" s="11" t="s">
        <v>22043</v>
      </c>
      <c r="N2355" s="11" t="s">
        <v>22044</v>
      </c>
      <c r="O2355" s="11" t="s">
        <v>22045</v>
      </c>
      <c r="P2355" s="11" t="s">
        <v>22046</v>
      </c>
      <c r="Q2355" s="11" t="s">
        <v>22045</v>
      </c>
      <c r="R2355" s="11" t="s">
        <v>22046</v>
      </c>
      <c r="S2355" s="11" t="s">
        <v>22045</v>
      </c>
      <c r="T2355" s="11" t="s">
        <v>22046</v>
      </c>
      <c r="U2355" s="12">
        <v>44275</v>
      </c>
      <c r="V2355" s="12">
        <v>44428</v>
      </c>
      <c r="W2355" s="11" t="s">
        <v>27</v>
      </c>
      <c r="X2355" s="11" t="s">
        <v>22047</v>
      </c>
    </row>
    <row r="2356" spans="1:24" x14ac:dyDescent="0.45">
      <c r="A2356" s="11">
        <v>2356</v>
      </c>
      <c r="B2356" s="12">
        <v>45512</v>
      </c>
      <c r="C2356" s="11" t="s">
        <v>22048</v>
      </c>
      <c r="D2356" s="11" t="s">
        <v>22049</v>
      </c>
      <c r="E2356" s="11" t="s">
        <v>22050</v>
      </c>
      <c r="F2356" s="11" t="s">
        <v>1299</v>
      </c>
      <c r="G2356" s="11" t="s">
        <v>28</v>
      </c>
      <c r="H2356" s="11" t="s">
        <v>29</v>
      </c>
      <c r="J2356" s="11" t="s">
        <v>70</v>
      </c>
      <c r="K2356" s="11" t="s">
        <v>32</v>
      </c>
      <c r="L2356" s="11" t="s">
        <v>22051</v>
      </c>
      <c r="M2356" s="11" t="s">
        <v>22052</v>
      </c>
      <c r="N2356" s="11" t="s">
        <v>22053</v>
      </c>
      <c r="O2356" s="11" t="s">
        <v>13534</v>
      </c>
      <c r="P2356" s="11" t="s">
        <v>13535</v>
      </c>
      <c r="Q2356" s="11" t="s">
        <v>22054</v>
      </c>
      <c r="R2356" s="11" t="s">
        <v>22055</v>
      </c>
      <c r="S2356" s="11" t="s">
        <v>14652</v>
      </c>
      <c r="T2356" s="11" t="s">
        <v>14653</v>
      </c>
      <c r="U2356" s="12">
        <v>44287</v>
      </c>
      <c r="V2356" s="12">
        <v>44592</v>
      </c>
      <c r="W2356" s="11" t="s">
        <v>18607</v>
      </c>
      <c r="X2356" s="11" t="s">
        <v>22056</v>
      </c>
    </row>
    <row r="2357" spans="1:24" x14ac:dyDescent="0.45">
      <c r="A2357" s="11">
        <v>2357</v>
      </c>
      <c r="B2357" s="12">
        <v>45512</v>
      </c>
      <c r="C2357" s="11" t="s">
        <v>806</v>
      </c>
      <c r="D2357" s="11" t="s">
        <v>22057</v>
      </c>
      <c r="E2357" s="11" t="s">
        <v>1906</v>
      </c>
      <c r="F2357" s="11" t="s">
        <v>672</v>
      </c>
      <c r="G2357" s="11" t="s">
        <v>28</v>
      </c>
      <c r="H2357" s="11" t="s">
        <v>176</v>
      </c>
      <c r="J2357" s="11" t="s">
        <v>538</v>
      </c>
      <c r="K2357" s="11" t="s">
        <v>32</v>
      </c>
      <c r="L2357" s="11" t="s">
        <v>11065</v>
      </c>
      <c r="M2357" s="11" t="s">
        <v>22058</v>
      </c>
      <c r="N2357" s="11" t="s">
        <v>22059</v>
      </c>
      <c r="Q2357" s="11" t="s">
        <v>12626</v>
      </c>
      <c r="R2357" s="11" t="s">
        <v>12627</v>
      </c>
      <c r="S2357" s="11" t="s">
        <v>6284</v>
      </c>
      <c r="T2357" s="11" t="s">
        <v>12628</v>
      </c>
      <c r="U2357" s="12">
        <v>44265</v>
      </c>
      <c r="V2357" s="12">
        <v>44377</v>
      </c>
      <c r="W2357" s="11" t="s">
        <v>672</v>
      </c>
      <c r="X2357" s="11" t="s">
        <v>22060</v>
      </c>
    </row>
    <row r="2358" spans="1:24" x14ac:dyDescent="0.45">
      <c r="A2358" s="11">
        <v>2358</v>
      </c>
      <c r="B2358" s="12">
        <v>45512</v>
      </c>
      <c r="C2358" s="11" t="s">
        <v>906</v>
      </c>
      <c r="D2358" s="11" t="s">
        <v>22061</v>
      </c>
      <c r="E2358" s="11" t="s">
        <v>22062</v>
      </c>
      <c r="F2358" s="11" t="s">
        <v>1338</v>
      </c>
      <c r="G2358" s="11" t="s">
        <v>28</v>
      </c>
      <c r="J2358" s="11" t="s">
        <v>326</v>
      </c>
      <c r="K2358" s="11" t="s">
        <v>32</v>
      </c>
      <c r="L2358" s="11" t="s">
        <v>22063</v>
      </c>
      <c r="M2358" s="11" t="s">
        <v>22064</v>
      </c>
      <c r="N2358" s="11" t="s">
        <v>22065</v>
      </c>
      <c r="Q2358" s="11" t="s">
        <v>9424</v>
      </c>
      <c r="R2358" s="11" t="s">
        <v>9425</v>
      </c>
      <c r="W2358" s="11" t="s">
        <v>2373</v>
      </c>
      <c r="X2358" s="11" t="s">
        <v>22066</v>
      </c>
    </row>
    <row r="2359" spans="1:24" x14ac:dyDescent="0.45">
      <c r="A2359" s="11">
        <v>2359</v>
      </c>
      <c r="B2359" s="12">
        <v>45512</v>
      </c>
      <c r="C2359" s="11" t="s">
        <v>906</v>
      </c>
      <c r="D2359" s="11" t="s">
        <v>22067</v>
      </c>
      <c r="E2359" s="11" t="s">
        <v>22068</v>
      </c>
      <c r="F2359" s="11" t="s">
        <v>27</v>
      </c>
      <c r="G2359" s="11" t="s">
        <v>28</v>
      </c>
      <c r="J2359" s="11" t="s">
        <v>117</v>
      </c>
      <c r="K2359" s="11" t="s">
        <v>32</v>
      </c>
      <c r="L2359" s="11" t="s">
        <v>22069</v>
      </c>
      <c r="M2359" s="11" t="s">
        <v>22070</v>
      </c>
      <c r="N2359" s="11" t="s">
        <v>19461</v>
      </c>
      <c r="Q2359" s="11" t="s">
        <v>22071</v>
      </c>
      <c r="R2359" s="11" t="s">
        <v>22072</v>
      </c>
      <c r="W2359" s="11" t="s">
        <v>3064</v>
      </c>
      <c r="X2359" s="11" t="s">
        <v>22073</v>
      </c>
    </row>
    <row r="2360" spans="1:24" x14ac:dyDescent="0.45">
      <c r="A2360" s="11">
        <v>2360</v>
      </c>
      <c r="B2360" s="12">
        <v>45512</v>
      </c>
      <c r="C2360" s="11" t="s">
        <v>906</v>
      </c>
      <c r="D2360" s="11" t="s">
        <v>22074</v>
      </c>
      <c r="E2360" s="11" t="s">
        <v>22075</v>
      </c>
      <c r="F2360" s="11" t="s">
        <v>27</v>
      </c>
      <c r="G2360" s="11" t="s">
        <v>28</v>
      </c>
      <c r="J2360" s="11" t="s">
        <v>70</v>
      </c>
      <c r="K2360" s="11" t="s">
        <v>32</v>
      </c>
      <c r="L2360" s="11" t="s">
        <v>22076</v>
      </c>
      <c r="M2360" s="11" t="s">
        <v>22077</v>
      </c>
      <c r="N2360" s="11" t="s">
        <v>22078</v>
      </c>
      <c r="Q2360" s="11" t="s">
        <v>930</v>
      </c>
      <c r="W2360" s="11" t="s">
        <v>8495</v>
      </c>
      <c r="X2360" s="11" t="s">
        <v>22079</v>
      </c>
    </row>
    <row r="2361" spans="1:24" x14ac:dyDescent="0.45">
      <c r="A2361" s="11">
        <v>2361</v>
      </c>
      <c r="B2361" s="12">
        <v>45512</v>
      </c>
      <c r="C2361" s="11" t="s">
        <v>906</v>
      </c>
      <c r="D2361" s="11" t="s">
        <v>22080</v>
      </c>
      <c r="E2361" s="11" t="s">
        <v>18811</v>
      </c>
      <c r="F2361" s="11" t="s">
        <v>27</v>
      </c>
      <c r="G2361" s="11" t="s">
        <v>28</v>
      </c>
      <c r="J2361" s="11" t="s">
        <v>45</v>
      </c>
      <c r="K2361" s="11" t="s">
        <v>32</v>
      </c>
      <c r="L2361" s="11" t="s">
        <v>22081</v>
      </c>
      <c r="M2361" s="11" t="s">
        <v>22082</v>
      </c>
      <c r="N2361" s="11" t="s">
        <v>22083</v>
      </c>
      <c r="Q2361" s="11" t="s">
        <v>18794</v>
      </c>
      <c r="W2361" s="11" t="s">
        <v>9664</v>
      </c>
      <c r="X2361" s="11" t="s">
        <v>22084</v>
      </c>
    </row>
    <row r="2362" spans="1:24" x14ac:dyDescent="0.45">
      <c r="A2362" s="11">
        <v>2362</v>
      </c>
      <c r="B2362" s="12">
        <v>45512</v>
      </c>
      <c r="C2362" s="11" t="s">
        <v>906</v>
      </c>
      <c r="D2362" s="11" t="s">
        <v>22085</v>
      </c>
      <c r="E2362" s="11" t="s">
        <v>22086</v>
      </c>
      <c r="F2362" s="11" t="s">
        <v>1338</v>
      </c>
      <c r="G2362" s="11" t="s">
        <v>28</v>
      </c>
      <c r="J2362" s="11" t="s">
        <v>538</v>
      </c>
      <c r="K2362" s="11" t="s">
        <v>32</v>
      </c>
      <c r="L2362" s="11" t="s">
        <v>22087</v>
      </c>
      <c r="M2362" s="11" t="s">
        <v>22088</v>
      </c>
      <c r="N2362" s="11" t="s">
        <v>22089</v>
      </c>
      <c r="O2362" s="11" t="s">
        <v>5138</v>
      </c>
      <c r="Q2362" s="11" t="s">
        <v>22090</v>
      </c>
      <c r="R2362" s="11" t="s">
        <v>22091</v>
      </c>
      <c r="W2362" s="11" t="s">
        <v>2373</v>
      </c>
      <c r="X2362" s="11" t="s">
        <v>22092</v>
      </c>
    </row>
    <row r="2363" spans="1:24" x14ac:dyDescent="0.45">
      <c r="A2363" s="11">
        <v>2363</v>
      </c>
      <c r="B2363" s="12">
        <v>45512</v>
      </c>
      <c r="C2363" s="11" t="s">
        <v>22093</v>
      </c>
      <c r="D2363" s="11" t="s">
        <v>22094</v>
      </c>
      <c r="E2363" s="11" t="s">
        <v>22095</v>
      </c>
      <c r="F2363" s="11" t="s">
        <v>27</v>
      </c>
      <c r="G2363" s="11" t="s">
        <v>28</v>
      </c>
      <c r="H2363" s="11" t="s">
        <v>29</v>
      </c>
      <c r="J2363" s="11" t="s">
        <v>104</v>
      </c>
      <c r="K2363" s="11" t="s">
        <v>32</v>
      </c>
      <c r="L2363" s="11" t="s">
        <v>22096</v>
      </c>
      <c r="M2363" s="11" t="s">
        <v>22097</v>
      </c>
      <c r="N2363" s="11" t="s">
        <v>22098</v>
      </c>
      <c r="O2363" s="11" t="s">
        <v>20920</v>
      </c>
      <c r="P2363" s="11" t="s">
        <v>20921</v>
      </c>
      <c r="Q2363" s="11" t="s">
        <v>20922</v>
      </c>
      <c r="R2363" s="11" t="s">
        <v>20921</v>
      </c>
      <c r="S2363" s="11" t="s">
        <v>20920</v>
      </c>
      <c r="T2363" s="11" t="s">
        <v>20921</v>
      </c>
      <c r="U2363" s="12">
        <v>44378</v>
      </c>
      <c r="V2363" s="12">
        <v>44650</v>
      </c>
      <c r="W2363" s="11" t="s">
        <v>27</v>
      </c>
      <c r="X2363" s="11" t="s">
        <v>22099</v>
      </c>
    </row>
    <row r="2364" spans="1:24" x14ac:dyDescent="0.45">
      <c r="A2364" s="11">
        <v>2364</v>
      </c>
      <c r="B2364" s="12">
        <v>45512</v>
      </c>
      <c r="C2364" s="11" t="s">
        <v>22100</v>
      </c>
      <c r="D2364" s="11" t="s">
        <v>22101</v>
      </c>
      <c r="E2364" s="11" t="s">
        <v>22102</v>
      </c>
      <c r="F2364" s="11" t="s">
        <v>27</v>
      </c>
      <c r="G2364" s="11" t="s">
        <v>28</v>
      </c>
      <c r="H2364" s="11" t="s">
        <v>44</v>
      </c>
      <c r="J2364" s="11" t="s">
        <v>104</v>
      </c>
      <c r="K2364" s="11" t="s">
        <v>32</v>
      </c>
      <c r="L2364" s="11" t="s">
        <v>22103</v>
      </c>
      <c r="M2364" s="11" t="s">
        <v>22104</v>
      </c>
      <c r="N2364" s="11" t="s">
        <v>22105</v>
      </c>
      <c r="O2364" s="11" t="s">
        <v>22106</v>
      </c>
      <c r="P2364" s="11" t="s">
        <v>13302</v>
      </c>
      <c r="Q2364" s="11" t="s">
        <v>22107</v>
      </c>
      <c r="R2364" s="11" t="s">
        <v>20932</v>
      </c>
      <c r="S2364" s="11" t="s">
        <v>20931</v>
      </c>
      <c r="T2364" s="11" t="s">
        <v>20932</v>
      </c>
      <c r="U2364" s="12">
        <v>44409</v>
      </c>
      <c r="V2364" s="12">
        <v>44773</v>
      </c>
      <c r="W2364" s="11" t="s">
        <v>27</v>
      </c>
      <c r="X2364" s="11" t="s">
        <v>22108</v>
      </c>
    </row>
    <row r="2365" spans="1:24" x14ac:dyDescent="0.45">
      <c r="A2365" s="11">
        <v>2365</v>
      </c>
      <c r="B2365" s="12">
        <v>45512</v>
      </c>
      <c r="C2365" s="11" t="s">
        <v>22109</v>
      </c>
      <c r="D2365" s="11" t="s">
        <v>22110</v>
      </c>
      <c r="E2365" s="11" t="s">
        <v>22111</v>
      </c>
      <c r="F2365" s="11" t="s">
        <v>27</v>
      </c>
      <c r="G2365" s="11" t="s">
        <v>28</v>
      </c>
      <c r="H2365" s="11" t="s">
        <v>44</v>
      </c>
      <c r="J2365" s="11" t="s">
        <v>133</v>
      </c>
      <c r="K2365" s="11" t="s">
        <v>32</v>
      </c>
      <c r="L2365" s="11" t="s">
        <v>22112</v>
      </c>
      <c r="M2365" s="11" t="s">
        <v>22113</v>
      </c>
      <c r="N2365" s="11" t="s">
        <v>22114</v>
      </c>
      <c r="O2365" s="11" t="s">
        <v>6241</v>
      </c>
      <c r="P2365" s="11" t="s">
        <v>6242</v>
      </c>
      <c r="Q2365" s="11" t="s">
        <v>7704</v>
      </c>
      <c r="R2365" s="11" t="s">
        <v>7705</v>
      </c>
      <c r="S2365" s="11" t="s">
        <v>6241</v>
      </c>
      <c r="T2365" s="11" t="s">
        <v>6242</v>
      </c>
      <c r="U2365" s="12">
        <v>44378</v>
      </c>
      <c r="V2365" s="12">
        <v>44957</v>
      </c>
      <c r="W2365" s="11" t="s">
        <v>27</v>
      </c>
      <c r="X2365" s="11" t="s">
        <v>22115</v>
      </c>
    </row>
    <row r="2366" spans="1:24" x14ac:dyDescent="0.45">
      <c r="A2366" s="11">
        <v>2366</v>
      </c>
      <c r="B2366" s="12">
        <v>45512</v>
      </c>
      <c r="C2366" s="11" t="s">
        <v>22116</v>
      </c>
      <c r="D2366" s="11" t="s">
        <v>22117</v>
      </c>
      <c r="E2366" s="11" t="s">
        <v>22118</v>
      </c>
      <c r="F2366" s="11" t="s">
        <v>27</v>
      </c>
      <c r="G2366" s="11" t="s">
        <v>28</v>
      </c>
      <c r="H2366" s="11" t="s">
        <v>44</v>
      </c>
      <c r="J2366" s="11" t="s">
        <v>133</v>
      </c>
      <c r="K2366" s="11" t="s">
        <v>32</v>
      </c>
      <c r="L2366" s="11" t="s">
        <v>22119</v>
      </c>
      <c r="M2366" s="11" t="s">
        <v>22120</v>
      </c>
      <c r="N2366" s="11" t="s">
        <v>22121</v>
      </c>
      <c r="O2366" s="11" t="s">
        <v>3035</v>
      </c>
      <c r="P2366" s="11" t="s">
        <v>3036</v>
      </c>
      <c r="Q2366" s="11" t="s">
        <v>2001</v>
      </c>
      <c r="R2366" s="11" t="s">
        <v>2002</v>
      </c>
      <c r="S2366" s="11" t="s">
        <v>3026</v>
      </c>
      <c r="T2366" s="11" t="s">
        <v>3027</v>
      </c>
      <c r="U2366" s="12">
        <v>44362</v>
      </c>
      <c r="V2366" s="12">
        <v>44985</v>
      </c>
      <c r="W2366" s="11" t="s">
        <v>22122</v>
      </c>
      <c r="X2366" s="11" t="s">
        <v>22123</v>
      </c>
    </row>
    <row r="2367" spans="1:24" x14ac:dyDescent="0.45">
      <c r="A2367" s="11">
        <v>2367</v>
      </c>
      <c r="B2367" s="12">
        <v>45512</v>
      </c>
      <c r="C2367" s="11" t="s">
        <v>22124</v>
      </c>
      <c r="D2367" s="11" t="s">
        <v>22125</v>
      </c>
      <c r="E2367" s="11" t="s">
        <v>22126</v>
      </c>
      <c r="F2367" s="11" t="s">
        <v>27</v>
      </c>
      <c r="G2367" s="11" t="s">
        <v>28</v>
      </c>
      <c r="H2367" s="11" t="s">
        <v>44</v>
      </c>
      <c r="J2367" s="11" t="s">
        <v>133</v>
      </c>
      <c r="K2367" s="11" t="s">
        <v>538</v>
      </c>
      <c r="L2367" s="11" t="s">
        <v>22127</v>
      </c>
      <c r="M2367" s="11" t="s">
        <v>22128</v>
      </c>
      <c r="N2367" s="11" t="s">
        <v>22129</v>
      </c>
      <c r="O2367" s="11" t="s">
        <v>5205</v>
      </c>
      <c r="P2367" s="11" t="s">
        <v>20930</v>
      </c>
      <c r="Q2367" s="11" t="s">
        <v>22130</v>
      </c>
      <c r="R2367" s="11" t="s">
        <v>5206</v>
      </c>
      <c r="S2367" s="11" t="s">
        <v>22131</v>
      </c>
      <c r="T2367" s="11" t="s">
        <v>22132</v>
      </c>
      <c r="U2367" s="12">
        <v>44378</v>
      </c>
      <c r="V2367" s="12">
        <v>44985</v>
      </c>
      <c r="W2367" s="11" t="s">
        <v>27</v>
      </c>
      <c r="X2367" s="11" t="s">
        <v>22133</v>
      </c>
    </row>
    <row r="2368" spans="1:24" x14ac:dyDescent="0.45">
      <c r="A2368" s="11">
        <v>2368</v>
      </c>
      <c r="B2368" s="12">
        <v>45512</v>
      </c>
      <c r="C2368" s="11" t="s">
        <v>22134</v>
      </c>
      <c r="D2368" s="11" t="s">
        <v>22135</v>
      </c>
      <c r="E2368" s="11" t="s">
        <v>22136</v>
      </c>
      <c r="F2368" s="11" t="s">
        <v>27</v>
      </c>
      <c r="G2368" s="11" t="s">
        <v>28</v>
      </c>
      <c r="H2368" s="11" t="s">
        <v>44</v>
      </c>
      <c r="J2368" s="11" t="s">
        <v>133</v>
      </c>
      <c r="K2368" s="11" t="s">
        <v>32</v>
      </c>
      <c r="L2368" s="11" t="s">
        <v>22137</v>
      </c>
      <c r="M2368" s="11" t="s">
        <v>22138</v>
      </c>
      <c r="N2368" s="11" t="s">
        <v>22139</v>
      </c>
      <c r="O2368" s="11" t="s">
        <v>3022</v>
      </c>
      <c r="P2368" s="11" t="s">
        <v>3023</v>
      </c>
      <c r="Q2368" s="11" t="s">
        <v>8255</v>
      </c>
      <c r="R2368" s="11" t="s">
        <v>9546</v>
      </c>
      <c r="S2368" s="11" t="s">
        <v>9435</v>
      </c>
      <c r="T2368" s="11" t="s">
        <v>9436</v>
      </c>
      <c r="U2368" s="12">
        <v>44409</v>
      </c>
      <c r="V2368" s="12">
        <v>44985</v>
      </c>
      <c r="W2368" s="11" t="s">
        <v>27</v>
      </c>
      <c r="X2368" s="11" t="s">
        <v>22140</v>
      </c>
    </row>
    <row r="2369" spans="1:24" x14ac:dyDescent="0.45">
      <c r="A2369" s="11">
        <v>2369</v>
      </c>
      <c r="B2369" s="12">
        <v>45512</v>
      </c>
      <c r="C2369" s="11" t="s">
        <v>22141</v>
      </c>
      <c r="D2369" s="11" t="s">
        <v>22142</v>
      </c>
      <c r="E2369" s="11" t="s">
        <v>20894</v>
      </c>
      <c r="F2369" s="11" t="s">
        <v>27</v>
      </c>
      <c r="G2369" s="11" t="s">
        <v>28</v>
      </c>
      <c r="H2369" s="11" t="s">
        <v>44</v>
      </c>
      <c r="J2369" s="11" t="s">
        <v>350</v>
      </c>
      <c r="K2369" s="11" t="s">
        <v>32</v>
      </c>
      <c r="L2369" s="11" t="s">
        <v>22143</v>
      </c>
      <c r="M2369" s="11" t="s">
        <v>22144</v>
      </c>
      <c r="N2369" s="11" t="s">
        <v>22145</v>
      </c>
      <c r="O2369" s="11" t="s">
        <v>20898</v>
      </c>
      <c r="P2369" s="11" t="s">
        <v>20899</v>
      </c>
      <c r="Q2369" s="11" t="s">
        <v>20900</v>
      </c>
      <c r="R2369" s="11" t="s">
        <v>20901</v>
      </c>
      <c r="S2369" s="11" t="s">
        <v>9494</v>
      </c>
      <c r="T2369" s="11" t="s">
        <v>9495</v>
      </c>
      <c r="U2369" s="12">
        <v>44362</v>
      </c>
      <c r="V2369" s="12">
        <v>44849</v>
      </c>
      <c r="W2369" s="11" t="s">
        <v>27</v>
      </c>
      <c r="X2369" s="11" t="s">
        <v>22146</v>
      </c>
    </row>
    <row r="2370" spans="1:24" x14ac:dyDescent="0.45">
      <c r="A2370" s="11">
        <v>2370</v>
      </c>
      <c r="B2370" s="12">
        <v>45512</v>
      </c>
      <c r="C2370" s="11" t="s">
        <v>22147</v>
      </c>
      <c r="D2370" s="11" t="s">
        <v>22148</v>
      </c>
      <c r="E2370" s="11" t="s">
        <v>22149</v>
      </c>
      <c r="F2370" s="11" t="s">
        <v>27</v>
      </c>
      <c r="G2370" s="11" t="s">
        <v>28</v>
      </c>
      <c r="H2370" s="11" t="s">
        <v>44</v>
      </c>
      <c r="J2370" s="11" t="s">
        <v>117</v>
      </c>
      <c r="K2370" s="11" t="s">
        <v>32</v>
      </c>
      <c r="L2370" s="11" t="s">
        <v>22150</v>
      </c>
      <c r="M2370" s="11" t="s">
        <v>22151</v>
      </c>
      <c r="N2370" s="11" t="s">
        <v>22152</v>
      </c>
      <c r="Q2370" s="11" t="s">
        <v>17780</v>
      </c>
      <c r="R2370" s="11" t="s">
        <v>17781</v>
      </c>
      <c r="S2370" s="11" t="s">
        <v>9494</v>
      </c>
      <c r="T2370" s="11" t="s">
        <v>9495</v>
      </c>
      <c r="U2370" s="12">
        <v>44348</v>
      </c>
      <c r="V2370" s="12">
        <v>44620</v>
      </c>
      <c r="W2370" s="11" t="s">
        <v>27</v>
      </c>
      <c r="X2370" s="11" t="s">
        <v>22153</v>
      </c>
    </row>
    <row r="2371" spans="1:24" x14ac:dyDescent="0.45">
      <c r="A2371" s="11">
        <v>2371</v>
      </c>
      <c r="B2371" s="12">
        <v>45512</v>
      </c>
      <c r="C2371" s="11" t="s">
        <v>22154</v>
      </c>
      <c r="D2371" s="11" t="s">
        <v>22155</v>
      </c>
      <c r="E2371" s="11" t="s">
        <v>22156</v>
      </c>
      <c r="F2371" s="11" t="s">
        <v>27</v>
      </c>
      <c r="G2371" s="11" t="s">
        <v>28</v>
      </c>
      <c r="H2371" s="11" t="s">
        <v>44</v>
      </c>
      <c r="J2371" s="11" t="s">
        <v>117</v>
      </c>
      <c r="K2371" s="11" t="s">
        <v>32</v>
      </c>
      <c r="L2371" s="11" t="s">
        <v>22157</v>
      </c>
      <c r="M2371" s="11" t="s">
        <v>22158</v>
      </c>
      <c r="N2371" s="11" t="s">
        <v>22159</v>
      </c>
      <c r="Q2371" s="11" t="s">
        <v>1956</v>
      </c>
      <c r="R2371" s="11" t="s">
        <v>1957</v>
      </c>
      <c r="S2371" s="11" t="s">
        <v>1958</v>
      </c>
      <c r="T2371" s="11" t="s">
        <v>1957</v>
      </c>
      <c r="U2371" s="12">
        <v>44409</v>
      </c>
      <c r="V2371" s="12">
        <v>44773</v>
      </c>
      <c r="W2371" s="11" t="s">
        <v>27</v>
      </c>
      <c r="X2371" s="11" t="s">
        <v>22160</v>
      </c>
    </row>
    <row r="2372" spans="1:24" x14ac:dyDescent="0.45">
      <c r="A2372" s="11">
        <v>2372</v>
      </c>
      <c r="B2372" s="12">
        <v>45512</v>
      </c>
      <c r="C2372" s="11" t="s">
        <v>22161</v>
      </c>
      <c r="D2372" s="11" t="s">
        <v>22162</v>
      </c>
      <c r="E2372" s="11" t="s">
        <v>22163</v>
      </c>
      <c r="F2372" s="11" t="s">
        <v>27</v>
      </c>
      <c r="G2372" s="11" t="s">
        <v>28</v>
      </c>
      <c r="H2372" s="11" t="s">
        <v>29</v>
      </c>
      <c r="J2372" s="11" t="s">
        <v>278</v>
      </c>
      <c r="K2372" s="11" t="s">
        <v>32</v>
      </c>
      <c r="L2372" s="11" t="s">
        <v>22164</v>
      </c>
      <c r="M2372" s="11" t="s">
        <v>22165</v>
      </c>
      <c r="N2372" s="11" t="s">
        <v>22166</v>
      </c>
      <c r="Q2372" s="11" t="s">
        <v>22167</v>
      </c>
      <c r="R2372" s="11" t="s">
        <v>22168</v>
      </c>
      <c r="S2372" s="11" t="s">
        <v>11648</v>
      </c>
      <c r="T2372" s="11" t="s">
        <v>11649</v>
      </c>
      <c r="U2372" s="12">
        <v>44357</v>
      </c>
      <c r="V2372" s="12">
        <v>44602</v>
      </c>
      <c r="W2372" s="11" t="s">
        <v>27</v>
      </c>
      <c r="X2372" s="11" t="s">
        <v>22169</v>
      </c>
    </row>
    <row r="2373" spans="1:24" x14ac:dyDescent="0.45">
      <c r="A2373" s="11">
        <v>2373</v>
      </c>
      <c r="B2373" s="12">
        <v>45512</v>
      </c>
      <c r="C2373" s="11" t="s">
        <v>22170</v>
      </c>
      <c r="D2373" s="11" t="s">
        <v>22171</v>
      </c>
      <c r="E2373" s="11" t="s">
        <v>2974</v>
      </c>
      <c r="F2373" s="11" t="s">
        <v>27</v>
      </c>
      <c r="G2373" s="11" t="s">
        <v>28</v>
      </c>
      <c r="H2373" s="11" t="s">
        <v>44</v>
      </c>
      <c r="J2373" s="11" t="s">
        <v>278</v>
      </c>
      <c r="K2373" s="11" t="s">
        <v>32</v>
      </c>
      <c r="L2373" s="11" t="s">
        <v>22172</v>
      </c>
      <c r="M2373" s="11" t="s">
        <v>22173</v>
      </c>
      <c r="N2373" s="11" t="s">
        <v>22174</v>
      </c>
      <c r="Q2373" s="11" t="s">
        <v>2978</v>
      </c>
      <c r="R2373" s="11" t="s">
        <v>2979</v>
      </c>
      <c r="S2373" s="11" t="s">
        <v>2980</v>
      </c>
      <c r="T2373" s="11" t="s">
        <v>2979</v>
      </c>
      <c r="U2373" s="12">
        <v>44387</v>
      </c>
      <c r="V2373" s="12">
        <v>44696</v>
      </c>
      <c r="W2373" s="11" t="s">
        <v>27</v>
      </c>
      <c r="X2373" s="11" t="s">
        <v>22175</v>
      </c>
    </row>
    <row r="2374" spans="1:24" x14ac:dyDescent="0.45">
      <c r="A2374" s="11">
        <v>2374</v>
      </c>
      <c r="B2374" s="12">
        <v>45512</v>
      </c>
      <c r="C2374" s="11" t="s">
        <v>22176</v>
      </c>
      <c r="D2374" s="11" t="s">
        <v>22177</v>
      </c>
      <c r="E2374" s="11" t="s">
        <v>22178</v>
      </c>
      <c r="F2374" s="11" t="s">
        <v>27</v>
      </c>
      <c r="G2374" s="11" t="s">
        <v>28</v>
      </c>
      <c r="H2374" s="11" t="s">
        <v>44</v>
      </c>
      <c r="J2374" s="11" t="s">
        <v>56</v>
      </c>
      <c r="K2374" s="11" t="s">
        <v>32</v>
      </c>
      <c r="L2374" s="11" t="s">
        <v>22179</v>
      </c>
      <c r="M2374" s="11" t="s">
        <v>22180</v>
      </c>
      <c r="N2374" s="11" t="s">
        <v>22181</v>
      </c>
      <c r="O2374" s="11" t="s">
        <v>318</v>
      </c>
      <c r="P2374" s="11" t="s">
        <v>319</v>
      </c>
      <c r="Q2374" s="11" t="s">
        <v>9483</v>
      </c>
      <c r="R2374" s="11" t="s">
        <v>3027</v>
      </c>
      <c r="S2374" s="11" t="s">
        <v>3026</v>
      </c>
      <c r="T2374" s="11" t="s">
        <v>3027</v>
      </c>
      <c r="U2374" s="12">
        <v>44378</v>
      </c>
      <c r="V2374" s="12">
        <v>44926</v>
      </c>
      <c r="W2374" s="11" t="s">
        <v>27</v>
      </c>
      <c r="X2374" s="11" t="s">
        <v>22182</v>
      </c>
    </row>
    <row r="2375" spans="1:24" x14ac:dyDescent="0.45">
      <c r="A2375" s="11">
        <v>2375</v>
      </c>
      <c r="B2375" s="12">
        <v>45512</v>
      </c>
      <c r="C2375" s="11" t="s">
        <v>66</v>
      </c>
      <c r="D2375" s="11" t="s">
        <v>22183</v>
      </c>
      <c r="E2375" s="11" t="s">
        <v>22184</v>
      </c>
      <c r="F2375" s="11" t="s">
        <v>27</v>
      </c>
      <c r="G2375" s="11" t="s">
        <v>28</v>
      </c>
      <c r="H2375" s="11" t="s">
        <v>29</v>
      </c>
      <c r="L2375" s="11" t="s">
        <v>22185</v>
      </c>
      <c r="M2375" s="11" t="s">
        <v>22186</v>
      </c>
      <c r="N2375" s="11" t="s">
        <v>22187</v>
      </c>
      <c r="Q2375" s="11" t="s">
        <v>8493</v>
      </c>
      <c r="R2375" s="11" t="s">
        <v>8494</v>
      </c>
      <c r="W2375" s="11" t="s">
        <v>14839</v>
      </c>
      <c r="X2375" s="11" t="s">
        <v>22188</v>
      </c>
    </row>
    <row r="2376" spans="1:24" x14ac:dyDescent="0.45">
      <c r="A2376" s="11">
        <v>2376</v>
      </c>
      <c r="B2376" s="12">
        <v>45512</v>
      </c>
      <c r="C2376" s="11" t="s">
        <v>22189</v>
      </c>
      <c r="D2376" s="11" t="s">
        <v>22190</v>
      </c>
      <c r="E2376" s="11" t="s">
        <v>22191</v>
      </c>
      <c r="F2376" s="11" t="s">
        <v>27</v>
      </c>
      <c r="G2376" s="11" t="s">
        <v>28</v>
      </c>
      <c r="H2376" s="11" t="s">
        <v>3550</v>
      </c>
      <c r="L2376" s="11" t="s">
        <v>22192</v>
      </c>
      <c r="M2376" s="11" t="s">
        <v>22193</v>
      </c>
      <c r="N2376" s="11" t="s">
        <v>22194</v>
      </c>
      <c r="Q2376" s="11" t="s">
        <v>22195</v>
      </c>
      <c r="R2376" s="11" t="s">
        <v>22196</v>
      </c>
      <c r="S2376" s="11" t="s">
        <v>8527</v>
      </c>
      <c r="T2376" s="11" t="s">
        <v>8528</v>
      </c>
      <c r="U2376" s="12">
        <v>44368</v>
      </c>
      <c r="V2376" s="12">
        <v>44637</v>
      </c>
      <c r="W2376" s="11" t="s">
        <v>15135</v>
      </c>
      <c r="X2376" s="11" t="s">
        <v>22197</v>
      </c>
    </row>
    <row r="2377" spans="1:24" x14ac:dyDescent="0.45">
      <c r="A2377" s="11">
        <v>2377</v>
      </c>
      <c r="B2377" s="12">
        <v>45512</v>
      </c>
      <c r="C2377" s="11" t="s">
        <v>22198</v>
      </c>
      <c r="D2377" s="11" t="s">
        <v>22199</v>
      </c>
      <c r="E2377" s="11" t="s">
        <v>22200</v>
      </c>
      <c r="F2377" s="11" t="s">
        <v>201</v>
      </c>
      <c r="G2377" s="11" t="s">
        <v>28</v>
      </c>
      <c r="H2377" s="11" t="s">
        <v>44</v>
      </c>
      <c r="L2377" s="11" t="s">
        <v>22201</v>
      </c>
      <c r="M2377" s="11" t="s">
        <v>22202</v>
      </c>
      <c r="N2377" s="11" t="s">
        <v>22203</v>
      </c>
      <c r="O2377" s="11" t="s">
        <v>9619</v>
      </c>
      <c r="P2377" s="11" t="s">
        <v>9620</v>
      </c>
      <c r="Q2377" s="11" t="s">
        <v>9621</v>
      </c>
      <c r="R2377" s="11" t="s">
        <v>9622</v>
      </c>
      <c r="S2377" s="11" t="s">
        <v>12822</v>
      </c>
      <c r="T2377" s="11" t="s">
        <v>12823</v>
      </c>
      <c r="U2377" s="12">
        <v>44378</v>
      </c>
      <c r="V2377" s="12">
        <v>44773</v>
      </c>
      <c r="W2377" s="11" t="s">
        <v>22204</v>
      </c>
      <c r="X2377" s="11" t="s">
        <v>22205</v>
      </c>
    </row>
    <row r="2378" spans="1:24" x14ac:dyDescent="0.45">
      <c r="A2378" s="11">
        <v>2378</v>
      </c>
      <c r="B2378" s="12">
        <v>45512</v>
      </c>
      <c r="C2378" s="11" t="s">
        <v>21077</v>
      </c>
      <c r="D2378" s="11" t="s">
        <v>22206</v>
      </c>
      <c r="E2378" s="11" t="s">
        <v>21079</v>
      </c>
      <c r="F2378" s="11" t="s">
        <v>27</v>
      </c>
      <c r="G2378" s="11" t="s">
        <v>28</v>
      </c>
      <c r="H2378" s="11" t="s">
        <v>176</v>
      </c>
      <c r="L2378" s="11" t="s">
        <v>21080</v>
      </c>
      <c r="M2378" s="11" t="s">
        <v>21081</v>
      </c>
      <c r="N2378" s="11" t="s">
        <v>22207</v>
      </c>
      <c r="Q2378" s="11" t="s">
        <v>5273</v>
      </c>
      <c r="R2378" s="11" t="s">
        <v>5274</v>
      </c>
      <c r="U2378" s="12">
        <v>44378</v>
      </c>
      <c r="W2378" s="11" t="s">
        <v>3172</v>
      </c>
      <c r="X2378" s="11" t="s">
        <v>22208</v>
      </c>
    </row>
    <row r="2379" spans="1:24" x14ac:dyDescent="0.45">
      <c r="A2379" s="11">
        <v>2379</v>
      </c>
      <c r="B2379" s="12">
        <v>45512</v>
      </c>
      <c r="C2379" s="11" t="s">
        <v>22209</v>
      </c>
      <c r="D2379" s="11" t="s">
        <v>22210</v>
      </c>
      <c r="E2379" s="11" t="s">
        <v>22211</v>
      </c>
      <c r="F2379" s="11" t="s">
        <v>515</v>
      </c>
      <c r="G2379" s="11" t="s">
        <v>28</v>
      </c>
      <c r="H2379" s="11" t="s">
        <v>44</v>
      </c>
      <c r="L2379" s="11" t="s">
        <v>22212</v>
      </c>
      <c r="M2379" s="11" t="s">
        <v>22213</v>
      </c>
      <c r="N2379" s="11" t="s">
        <v>22214</v>
      </c>
      <c r="Q2379" s="11" t="s">
        <v>22215</v>
      </c>
      <c r="R2379" s="11" t="s">
        <v>22216</v>
      </c>
      <c r="S2379" s="11" t="s">
        <v>22217</v>
      </c>
      <c r="T2379" s="11" t="s">
        <v>22216</v>
      </c>
      <c r="U2379" s="12">
        <v>44425</v>
      </c>
      <c r="V2379" s="12">
        <v>45046</v>
      </c>
      <c r="W2379" s="11" t="s">
        <v>22218</v>
      </c>
      <c r="X2379" s="11" t="s">
        <v>22219</v>
      </c>
    </row>
    <row r="2380" spans="1:24" x14ac:dyDescent="0.45">
      <c r="A2380" s="11">
        <v>2380</v>
      </c>
      <c r="B2380" s="12">
        <v>45512</v>
      </c>
      <c r="C2380" s="11" t="s">
        <v>22220</v>
      </c>
      <c r="D2380" s="11" t="s">
        <v>22221</v>
      </c>
      <c r="E2380" s="11" t="s">
        <v>22222</v>
      </c>
      <c r="F2380" s="11" t="s">
        <v>27</v>
      </c>
      <c r="G2380" s="11" t="s">
        <v>28</v>
      </c>
      <c r="H2380" s="11" t="s">
        <v>44</v>
      </c>
      <c r="L2380" s="11" t="s">
        <v>7933</v>
      </c>
      <c r="M2380" s="11" t="s">
        <v>9605</v>
      </c>
      <c r="N2380" s="11" t="s">
        <v>22223</v>
      </c>
      <c r="Q2380" s="11" t="s">
        <v>18736</v>
      </c>
      <c r="R2380" s="11" t="s">
        <v>18737</v>
      </c>
      <c r="S2380" s="11" t="s">
        <v>18736</v>
      </c>
      <c r="T2380" s="11" t="s">
        <v>18737</v>
      </c>
      <c r="U2380" s="12">
        <v>44404</v>
      </c>
      <c r="V2380" s="12">
        <v>44681</v>
      </c>
      <c r="W2380" s="11" t="s">
        <v>577</v>
      </c>
      <c r="X2380" s="11" t="s">
        <v>22224</v>
      </c>
    </row>
    <row r="2381" spans="1:24" x14ac:dyDescent="0.45">
      <c r="A2381" s="11">
        <v>2381</v>
      </c>
      <c r="B2381" s="12">
        <v>45512</v>
      </c>
      <c r="C2381" s="11" t="s">
        <v>22225</v>
      </c>
      <c r="D2381" s="11" t="s">
        <v>22226</v>
      </c>
      <c r="E2381" s="11" t="s">
        <v>22227</v>
      </c>
      <c r="F2381" s="11" t="s">
        <v>27</v>
      </c>
      <c r="G2381" s="11" t="s">
        <v>28</v>
      </c>
      <c r="H2381" s="11" t="s">
        <v>44</v>
      </c>
      <c r="L2381" s="11" t="s">
        <v>22228</v>
      </c>
      <c r="M2381" s="11" t="s">
        <v>22229</v>
      </c>
      <c r="N2381" s="11" t="s">
        <v>22230</v>
      </c>
      <c r="Q2381" s="11" t="s">
        <v>22231</v>
      </c>
      <c r="R2381" s="11" t="s">
        <v>22232</v>
      </c>
      <c r="S2381" s="11" t="s">
        <v>18736</v>
      </c>
      <c r="T2381" s="11" t="s">
        <v>18737</v>
      </c>
      <c r="U2381" s="12">
        <v>44384</v>
      </c>
      <c r="V2381" s="12">
        <v>44620</v>
      </c>
      <c r="W2381" s="11" t="s">
        <v>4304</v>
      </c>
      <c r="X2381" s="11" t="s">
        <v>22233</v>
      </c>
    </row>
    <row r="2382" spans="1:24" x14ac:dyDescent="0.45">
      <c r="A2382" s="11">
        <v>2382</v>
      </c>
      <c r="B2382" s="12">
        <v>45512</v>
      </c>
      <c r="C2382" s="11" t="s">
        <v>22234</v>
      </c>
      <c r="D2382" s="11" t="s">
        <v>22235</v>
      </c>
      <c r="E2382" s="11" t="s">
        <v>15641</v>
      </c>
      <c r="F2382" s="11" t="s">
        <v>27</v>
      </c>
      <c r="G2382" s="11" t="s">
        <v>28</v>
      </c>
      <c r="H2382" s="11" t="s">
        <v>44</v>
      </c>
      <c r="L2382" s="11" t="s">
        <v>22236</v>
      </c>
      <c r="M2382" s="11" t="s">
        <v>22237</v>
      </c>
      <c r="N2382" s="11" t="s">
        <v>22238</v>
      </c>
      <c r="O2382" s="11" t="s">
        <v>12840</v>
      </c>
      <c r="P2382" s="11" t="s">
        <v>12841</v>
      </c>
      <c r="Q2382" s="11" t="s">
        <v>10717</v>
      </c>
      <c r="R2382" s="11" t="s">
        <v>10718</v>
      </c>
      <c r="S2382" s="11" t="s">
        <v>22239</v>
      </c>
      <c r="T2382" s="11" t="s">
        <v>22240</v>
      </c>
      <c r="U2382" s="12">
        <v>44545</v>
      </c>
      <c r="V2382" s="12">
        <v>45077</v>
      </c>
      <c r="W2382" s="11" t="s">
        <v>22241</v>
      </c>
      <c r="X2382" s="11" t="s">
        <v>22242</v>
      </c>
    </row>
    <row r="2383" spans="1:24" x14ac:dyDescent="0.45">
      <c r="A2383" s="11">
        <v>2383</v>
      </c>
      <c r="B2383" s="12">
        <v>45512</v>
      </c>
      <c r="C2383" s="11" t="s">
        <v>22243</v>
      </c>
      <c r="D2383" s="11" t="s">
        <v>22244</v>
      </c>
      <c r="E2383" s="11" t="s">
        <v>22245</v>
      </c>
      <c r="F2383" s="11" t="s">
        <v>27</v>
      </c>
      <c r="G2383" s="11" t="s">
        <v>28</v>
      </c>
      <c r="H2383" s="11" t="s">
        <v>176</v>
      </c>
      <c r="L2383" s="11" t="s">
        <v>22246</v>
      </c>
      <c r="M2383" s="11" t="s">
        <v>22247</v>
      </c>
      <c r="N2383" s="11" t="s">
        <v>22248</v>
      </c>
      <c r="Q2383" s="11" t="s">
        <v>11819</v>
      </c>
      <c r="R2383" s="11" t="s">
        <v>11820</v>
      </c>
      <c r="U2383" s="12">
        <v>44378</v>
      </c>
      <c r="W2383" s="11" t="s">
        <v>3172</v>
      </c>
      <c r="X2383" s="11" t="s">
        <v>22249</v>
      </c>
    </row>
    <row r="2384" spans="1:24" x14ac:dyDescent="0.45">
      <c r="A2384" s="11">
        <v>2384</v>
      </c>
      <c r="B2384" s="12">
        <v>45512</v>
      </c>
      <c r="C2384" s="11" t="s">
        <v>22250</v>
      </c>
      <c r="D2384" s="11" t="s">
        <v>22251</v>
      </c>
      <c r="E2384" s="11" t="s">
        <v>22252</v>
      </c>
      <c r="F2384" s="11" t="s">
        <v>1397</v>
      </c>
      <c r="G2384" s="11" t="s">
        <v>28</v>
      </c>
      <c r="H2384" s="11" t="s">
        <v>29</v>
      </c>
      <c r="L2384" s="11" t="s">
        <v>22253</v>
      </c>
      <c r="M2384" s="11" t="s">
        <v>22254</v>
      </c>
      <c r="N2384" s="11" t="s">
        <v>22255</v>
      </c>
      <c r="Q2384" s="11" t="s">
        <v>22256</v>
      </c>
      <c r="R2384" s="11" t="s">
        <v>22257</v>
      </c>
      <c r="U2384" s="12">
        <v>44378</v>
      </c>
      <c r="W2384" s="11" t="s">
        <v>1397</v>
      </c>
      <c r="X2384" s="11" t="s">
        <v>22258</v>
      </c>
    </row>
    <row r="2385" spans="1:24" x14ac:dyDescent="0.45">
      <c r="A2385" s="11">
        <v>2385</v>
      </c>
      <c r="B2385" s="12">
        <v>45512</v>
      </c>
      <c r="C2385" s="11" t="s">
        <v>22259</v>
      </c>
      <c r="D2385" s="11" t="s">
        <v>22260</v>
      </c>
      <c r="E2385" s="11" t="s">
        <v>22261</v>
      </c>
      <c r="F2385" s="11" t="s">
        <v>27</v>
      </c>
      <c r="G2385" s="11" t="s">
        <v>28</v>
      </c>
      <c r="H2385" s="11" t="s">
        <v>44</v>
      </c>
      <c r="I2385" s="11" t="s">
        <v>30</v>
      </c>
      <c r="J2385" s="11" t="s">
        <v>278</v>
      </c>
      <c r="K2385" s="11" t="s">
        <v>32</v>
      </c>
      <c r="L2385" s="11" t="s">
        <v>22262</v>
      </c>
      <c r="M2385" s="11" t="s">
        <v>22263</v>
      </c>
      <c r="N2385" s="11" t="s">
        <v>22264</v>
      </c>
      <c r="Q2385" s="11" t="s">
        <v>22265</v>
      </c>
      <c r="R2385" s="11" t="s">
        <v>22266</v>
      </c>
      <c r="S2385" s="11" t="s">
        <v>3588</v>
      </c>
      <c r="T2385" s="11" t="s">
        <v>3587</v>
      </c>
      <c r="U2385" s="12">
        <v>44392</v>
      </c>
      <c r="V2385" s="12">
        <v>44742</v>
      </c>
      <c r="W2385" s="11" t="s">
        <v>27</v>
      </c>
      <c r="X2385" s="11" t="s">
        <v>22267</v>
      </c>
    </row>
    <row r="2386" spans="1:24" x14ac:dyDescent="0.45">
      <c r="A2386" s="11">
        <v>2386</v>
      </c>
      <c r="B2386" s="12">
        <v>45512</v>
      </c>
      <c r="C2386" s="11" t="s">
        <v>22268</v>
      </c>
      <c r="D2386" s="11" t="s">
        <v>22269</v>
      </c>
      <c r="E2386" s="11" t="s">
        <v>22270</v>
      </c>
      <c r="F2386" s="11" t="s">
        <v>27</v>
      </c>
      <c r="G2386" s="11" t="s">
        <v>28</v>
      </c>
      <c r="H2386" s="11" t="s">
        <v>44</v>
      </c>
      <c r="L2386" s="11" t="s">
        <v>22271</v>
      </c>
      <c r="M2386" s="11" t="s">
        <v>22272</v>
      </c>
      <c r="N2386" s="11" t="s">
        <v>22273</v>
      </c>
      <c r="O2386" s="11" t="s">
        <v>13716</v>
      </c>
      <c r="P2386" s="11" t="s">
        <v>13717</v>
      </c>
      <c r="Q2386" s="11" t="s">
        <v>22274</v>
      </c>
      <c r="R2386" s="11" t="s">
        <v>22275</v>
      </c>
      <c r="S2386" s="11" t="s">
        <v>13718</v>
      </c>
      <c r="U2386" s="12">
        <v>44652</v>
      </c>
      <c r="V2386" s="12">
        <v>45230</v>
      </c>
      <c r="W2386" s="11" t="s">
        <v>22276</v>
      </c>
      <c r="X2386" s="11" t="s">
        <v>22277</v>
      </c>
    </row>
    <row r="2387" spans="1:24" x14ac:dyDescent="0.45">
      <c r="A2387" s="11">
        <v>2387</v>
      </c>
      <c r="B2387" s="12">
        <v>45512</v>
      </c>
      <c r="C2387" s="11" t="s">
        <v>22278</v>
      </c>
      <c r="D2387" s="11" t="s">
        <v>22279</v>
      </c>
      <c r="E2387" s="11" t="s">
        <v>22280</v>
      </c>
      <c r="F2387" s="11" t="s">
        <v>80</v>
      </c>
      <c r="G2387" s="11" t="s">
        <v>28</v>
      </c>
      <c r="H2387" s="11" t="s">
        <v>44</v>
      </c>
      <c r="L2387" s="11" t="s">
        <v>22281</v>
      </c>
      <c r="M2387" s="11" t="s">
        <v>22282</v>
      </c>
      <c r="N2387" s="11" t="s">
        <v>22283</v>
      </c>
      <c r="O2387" s="11" t="s">
        <v>22284</v>
      </c>
      <c r="P2387" s="11" t="s">
        <v>22285</v>
      </c>
      <c r="Q2387" s="11" t="s">
        <v>5849</v>
      </c>
      <c r="R2387" s="11" t="s">
        <v>22286</v>
      </c>
      <c r="S2387" s="11" t="s">
        <v>22287</v>
      </c>
      <c r="T2387" s="11" t="s">
        <v>22216</v>
      </c>
      <c r="U2387" s="12">
        <v>44743</v>
      </c>
      <c r="V2387" s="12">
        <v>45179</v>
      </c>
      <c r="W2387" s="11" t="s">
        <v>80</v>
      </c>
      <c r="X2387" s="11" t="s">
        <v>22288</v>
      </c>
    </row>
    <row r="2388" spans="1:24" x14ac:dyDescent="0.45">
      <c r="A2388" s="11">
        <v>2388</v>
      </c>
      <c r="B2388" s="12">
        <v>45512</v>
      </c>
      <c r="C2388" s="11" t="s">
        <v>22289</v>
      </c>
      <c r="D2388" s="11" t="s">
        <v>22290</v>
      </c>
      <c r="E2388" s="11" t="s">
        <v>22291</v>
      </c>
      <c r="F2388" s="11" t="s">
        <v>27</v>
      </c>
      <c r="G2388" s="11" t="s">
        <v>28</v>
      </c>
      <c r="H2388" s="11" t="s">
        <v>44</v>
      </c>
      <c r="L2388" s="11" t="s">
        <v>22292</v>
      </c>
      <c r="M2388" s="11" t="s">
        <v>22293</v>
      </c>
      <c r="N2388" s="11" t="s">
        <v>22294</v>
      </c>
      <c r="O2388" s="11" t="s">
        <v>7553</v>
      </c>
      <c r="P2388" s="11" t="s">
        <v>1957</v>
      </c>
      <c r="Q2388" s="11" t="s">
        <v>15706</v>
      </c>
      <c r="R2388" s="11" t="s">
        <v>15707</v>
      </c>
      <c r="S2388" s="11" t="s">
        <v>22295</v>
      </c>
      <c r="T2388" s="11" t="s">
        <v>22296</v>
      </c>
      <c r="U2388" s="12">
        <v>44470</v>
      </c>
      <c r="V2388" s="12">
        <v>45100</v>
      </c>
      <c r="W2388" s="11" t="s">
        <v>4343</v>
      </c>
      <c r="X2388" s="11" t="s">
        <v>22297</v>
      </c>
    </row>
    <row r="2389" spans="1:24" x14ac:dyDescent="0.45">
      <c r="A2389" s="11">
        <v>2389</v>
      </c>
      <c r="B2389" s="12">
        <v>45512</v>
      </c>
      <c r="C2389" s="11" t="s">
        <v>22298</v>
      </c>
      <c r="D2389" s="11" t="s">
        <v>22299</v>
      </c>
      <c r="E2389" s="11" t="s">
        <v>11869</v>
      </c>
      <c r="F2389" s="11" t="s">
        <v>27</v>
      </c>
      <c r="G2389" s="11" t="s">
        <v>28</v>
      </c>
      <c r="H2389" s="11" t="s">
        <v>44</v>
      </c>
      <c r="L2389" s="11" t="s">
        <v>22300</v>
      </c>
      <c r="M2389" s="11" t="s">
        <v>22301</v>
      </c>
      <c r="N2389" s="11" t="s">
        <v>22302</v>
      </c>
      <c r="O2389" s="11" t="s">
        <v>22303</v>
      </c>
      <c r="P2389" s="11" t="s">
        <v>22304</v>
      </c>
      <c r="Q2389" s="11" t="s">
        <v>11888</v>
      </c>
      <c r="R2389" s="11" t="s">
        <v>11889</v>
      </c>
      <c r="S2389" s="11" t="s">
        <v>22305</v>
      </c>
      <c r="T2389" s="11" t="s">
        <v>22306</v>
      </c>
      <c r="U2389" s="12">
        <v>44440</v>
      </c>
      <c r="V2389" s="12">
        <v>45077</v>
      </c>
      <c r="W2389" s="11" t="s">
        <v>22307</v>
      </c>
      <c r="X2389" s="11" t="s">
        <v>22308</v>
      </c>
    </row>
    <row r="2390" spans="1:24" x14ac:dyDescent="0.45">
      <c r="A2390" s="11">
        <v>2390</v>
      </c>
      <c r="B2390" s="12">
        <v>45512</v>
      </c>
      <c r="C2390" s="11" t="s">
        <v>22309</v>
      </c>
      <c r="D2390" s="11" t="s">
        <v>22310</v>
      </c>
      <c r="E2390" s="11" t="s">
        <v>22311</v>
      </c>
      <c r="F2390" s="11" t="s">
        <v>27</v>
      </c>
      <c r="G2390" s="11" t="s">
        <v>28</v>
      </c>
      <c r="L2390" s="11" t="s">
        <v>22312</v>
      </c>
      <c r="M2390" s="11" t="s">
        <v>22313</v>
      </c>
      <c r="N2390" s="11" t="s">
        <v>22314</v>
      </c>
      <c r="O2390" s="11" t="s">
        <v>7422</v>
      </c>
      <c r="P2390" s="11" t="s">
        <v>22315</v>
      </c>
      <c r="Q2390" s="11" t="s">
        <v>22316</v>
      </c>
      <c r="R2390" s="11" t="s">
        <v>22317</v>
      </c>
      <c r="S2390" s="11" t="s">
        <v>7422</v>
      </c>
      <c r="T2390" s="11" t="s">
        <v>22315</v>
      </c>
      <c r="U2390" s="12">
        <v>44326</v>
      </c>
      <c r="V2390" s="12">
        <v>44630</v>
      </c>
      <c r="W2390" s="11" t="s">
        <v>5230</v>
      </c>
      <c r="X2390" s="11" t="s">
        <v>22318</v>
      </c>
    </row>
    <row r="2391" spans="1:24" x14ac:dyDescent="0.45">
      <c r="A2391" s="11">
        <v>2391</v>
      </c>
      <c r="B2391" s="12">
        <v>45512</v>
      </c>
      <c r="C2391" s="11" t="s">
        <v>22319</v>
      </c>
      <c r="D2391" s="11" t="s">
        <v>22320</v>
      </c>
      <c r="E2391" s="11" t="s">
        <v>22321</v>
      </c>
      <c r="F2391" s="11" t="s">
        <v>22322</v>
      </c>
      <c r="G2391" s="11" t="s">
        <v>28</v>
      </c>
      <c r="H2391" s="11" t="s">
        <v>6878</v>
      </c>
      <c r="L2391" s="11" t="s">
        <v>22323</v>
      </c>
      <c r="M2391" s="11" t="s">
        <v>22324</v>
      </c>
      <c r="N2391" s="11" t="s">
        <v>22325</v>
      </c>
      <c r="O2391" s="11" t="s">
        <v>22326</v>
      </c>
      <c r="P2391" s="11" t="s">
        <v>22327</v>
      </c>
      <c r="Q2391" s="11" t="s">
        <v>620</v>
      </c>
      <c r="R2391" s="11" t="s">
        <v>22328</v>
      </c>
      <c r="S2391" s="11" t="s">
        <v>5365</v>
      </c>
      <c r="T2391" s="11" t="s">
        <v>5366</v>
      </c>
      <c r="U2391" s="12">
        <v>44501</v>
      </c>
      <c r="V2391" s="12">
        <v>45322</v>
      </c>
      <c r="W2391" s="11" t="s">
        <v>22329</v>
      </c>
      <c r="X2391" s="11" t="s">
        <v>22330</v>
      </c>
    </row>
    <row r="2392" spans="1:24" x14ac:dyDescent="0.45">
      <c r="A2392" s="11">
        <v>2392</v>
      </c>
      <c r="B2392" s="12">
        <v>45512</v>
      </c>
      <c r="C2392" s="11" t="s">
        <v>22331</v>
      </c>
      <c r="D2392" s="11" t="s">
        <v>22332</v>
      </c>
      <c r="E2392" s="11" t="s">
        <v>22333</v>
      </c>
      <c r="F2392" s="11" t="s">
        <v>27</v>
      </c>
      <c r="G2392" s="11" t="s">
        <v>28</v>
      </c>
      <c r="H2392" s="11" t="s">
        <v>29</v>
      </c>
      <c r="I2392" s="11" t="s">
        <v>30</v>
      </c>
      <c r="J2392" s="11" t="s">
        <v>81</v>
      </c>
      <c r="K2392" s="11" t="s">
        <v>32</v>
      </c>
      <c r="L2392" s="11" t="s">
        <v>22334</v>
      </c>
      <c r="M2392" s="11" t="s">
        <v>22335</v>
      </c>
      <c r="N2392" s="11" t="s">
        <v>16404</v>
      </c>
      <c r="Q2392" s="11" t="s">
        <v>95</v>
      </c>
      <c r="R2392" s="11" t="s">
        <v>96</v>
      </c>
      <c r="S2392" s="11" t="s">
        <v>97</v>
      </c>
      <c r="T2392" s="11" t="s">
        <v>96</v>
      </c>
      <c r="U2392" s="12">
        <v>44427</v>
      </c>
      <c r="V2392" s="12">
        <v>44646</v>
      </c>
      <c r="W2392" s="11" t="s">
        <v>10008</v>
      </c>
      <c r="X2392" s="11" t="s">
        <v>22336</v>
      </c>
    </row>
    <row r="2393" spans="1:24" x14ac:dyDescent="0.45">
      <c r="A2393" s="11">
        <v>2393</v>
      </c>
      <c r="B2393" s="12">
        <v>45512</v>
      </c>
      <c r="C2393" s="11" t="s">
        <v>22337</v>
      </c>
      <c r="D2393" s="11" t="s">
        <v>22338</v>
      </c>
      <c r="E2393" s="11" t="s">
        <v>22339</v>
      </c>
      <c r="F2393" s="11" t="s">
        <v>27</v>
      </c>
      <c r="G2393" s="11" t="s">
        <v>28</v>
      </c>
      <c r="H2393" s="11" t="s">
        <v>3550</v>
      </c>
      <c r="I2393" s="11" t="s">
        <v>728</v>
      </c>
      <c r="J2393" s="11" t="s">
        <v>31</v>
      </c>
      <c r="K2393" s="11" t="s">
        <v>32</v>
      </c>
      <c r="L2393" s="11" t="s">
        <v>22340</v>
      </c>
      <c r="M2393" s="11" t="s">
        <v>22341</v>
      </c>
      <c r="N2393" s="11" t="s">
        <v>22342</v>
      </c>
      <c r="Q2393" s="11" t="s">
        <v>22343</v>
      </c>
      <c r="R2393" s="11" t="s">
        <v>22344</v>
      </c>
      <c r="S2393" s="11" t="s">
        <v>20216</v>
      </c>
      <c r="T2393" s="11" t="s">
        <v>20217</v>
      </c>
      <c r="U2393" s="12">
        <v>44317</v>
      </c>
      <c r="V2393" s="12">
        <v>44592</v>
      </c>
      <c r="W2393" s="11" t="s">
        <v>3717</v>
      </c>
      <c r="X2393" s="11" t="s">
        <v>22345</v>
      </c>
    </row>
    <row r="2394" spans="1:24" x14ac:dyDescent="0.45">
      <c r="A2394" s="11">
        <v>2394</v>
      </c>
      <c r="B2394" s="12">
        <v>45512</v>
      </c>
      <c r="C2394" s="11" t="s">
        <v>22346</v>
      </c>
      <c r="D2394" s="11" t="s">
        <v>22347</v>
      </c>
      <c r="E2394" s="11" t="s">
        <v>22348</v>
      </c>
      <c r="F2394" s="11" t="s">
        <v>1338</v>
      </c>
      <c r="G2394" s="11" t="s">
        <v>28</v>
      </c>
      <c r="H2394" s="11" t="s">
        <v>29</v>
      </c>
      <c r="J2394" s="11" t="s">
        <v>326</v>
      </c>
      <c r="K2394" s="11" t="s">
        <v>32</v>
      </c>
      <c r="L2394" s="11" t="s">
        <v>15824</v>
      </c>
      <c r="M2394" s="11" t="s">
        <v>22349</v>
      </c>
      <c r="N2394" s="11" t="s">
        <v>22350</v>
      </c>
      <c r="Q2394" s="11" t="s">
        <v>22351</v>
      </c>
      <c r="R2394" s="11" t="s">
        <v>22352</v>
      </c>
      <c r="S2394" s="11" t="s">
        <v>22353</v>
      </c>
      <c r="T2394" s="11" t="s">
        <v>22354</v>
      </c>
      <c r="U2394" s="12">
        <v>44306</v>
      </c>
      <c r="V2394" s="12">
        <v>44379</v>
      </c>
      <c r="W2394" s="11" t="s">
        <v>22355</v>
      </c>
      <c r="X2394" s="11" t="s">
        <v>22356</v>
      </c>
    </row>
    <row r="2395" spans="1:24" x14ac:dyDescent="0.45">
      <c r="A2395" s="11">
        <v>2395</v>
      </c>
      <c r="B2395" s="12">
        <v>45512</v>
      </c>
      <c r="C2395" s="11" t="s">
        <v>22357</v>
      </c>
      <c r="D2395" s="11" t="s">
        <v>22358</v>
      </c>
      <c r="E2395" s="11" t="s">
        <v>22359</v>
      </c>
      <c r="F2395" s="11" t="s">
        <v>27</v>
      </c>
      <c r="G2395" s="11" t="s">
        <v>28</v>
      </c>
      <c r="H2395" s="11" t="s">
        <v>44</v>
      </c>
      <c r="J2395" s="11" t="s">
        <v>104</v>
      </c>
      <c r="K2395" s="11" t="s">
        <v>32</v>
      </c>
      <c r="L2395" s="11" t="s">
        <v>22360</v>
      </c>
      <c r="M2395" s="11" t="s">
        <v>22361</v>
      </c>
      <c r="N2395" s="11" t="s">
        <v>22362</v>
      </c>
      <c r="Q2395" s="11" t="s">
        <v>14572</v>
      </c>
      <c r="R2395" s="11" t="s">
        <v>14573</v>
      </c>
      <c r="S2395" s="11" t="s">
        <v>14574</v>
      </c>
      <c r="T2395" s="11" t="s">
        <v>14573</v>
      </c>
      <c r="U2395" s="12">
        <v>44385</v>
      </c>
      <c r="V2395" s="12">
        <v>44736</v>
      </c>
      <c r="W2395" s="11" t="s">
        <v>12970</v>
      </c>
      <c r="X2395" s="11" t="s">
        <v>22363</v>
      </c>
    </row>
    <row r="2396" spans="1:24" x14ac:dyDescent="0.45">
      <c r="A2396" s="11">
        <v>2396</v>
      </c>
      <c r="B2396" s="12">
        <v>45512</v>
      </c>
      <c r="C2396" s="11" t="s">
        <v>685</v>
      </c>
      <c r="D2396" s="11" t="s">
        <v>22364</v>
      </c>
      <c r="E2396" s="11" t="s">
        <v>22365</v>
      </c>
      <c r="F2396" s="11" t="s">
        <v>688</v>
      </c>
      <c r="G2396" s="11" t="s">
        <v>28</v>
      </c>
      <c r="H2396" s="11" t="s">
        <v>29</v>
      </c>
      <c r="I2396" s="11" t="s">
        <v>160</v>
      </c>
      <c r="J2396" s="11" t="s">
        <v>326</v>
      </c>
      <c r="K2396" s="11" t="s">
        <v>32</v>
      </c>
      <c r="L2396" s="11" t="s">
        <v>22366</v>
      </c>
      <c r="M2396" s="11" t="s">
        <v>22367</v>
      </c>
      <c r="N2396" s="11" t="s">
        <v>22368</v>
      </c>
      <c r="Q2396" s="11" t="s">
        <v>1010</v>
      </c>
      <c r="R2396" s="11" t="s">
        <v>1009</v>
      </c>
      <c r="S2396" s="11" t="s">
        <v>1008</v>
      </c>
      <c r="T2396" s="11" t="s">
        <v>1009</v>
      </c>
      <c r="U2396" s="12">
        <v>44285</v>
      </c>
      <c r="V2396" s="12">
        <v>44407</v>
      </c>
      <c r="W2396" s="11" t="s">
        <v>21628</v>
      </c>
      <c r="X2396" s="11" t="s">
        <v>22369</v>
      </c>
    </row>
    <row r="2397" spans="1:24" x14ac:dyDescent="0.45">
      <c r="A2397" s="11">
        <v>2397</v>
      </c>
      <c r="B2397" s="12">
        <v>45512</v>
      </c>
      <c r="C2397" s="11" t="s">
        <v>22370</v>
      </c>
      <c r="D2397" s="11" t="s">
        <v>22371</v>
      </c>
      <c r="E2397" s="11" t="s">
        <v>22372</v>
      </c>
      <c r="F2397" s="11" t="s">
        <v>27</v>
      </c>
      <c r="G2397" s="11" t="s">
        <v>28</v>
      </c>
      <c r="H2397" s="11" t="s">
        <v>44</v>
      </c>
      <c r="L2397" s="11" t="s">
        <v>22373</v>
      </c>
      <c r="M2397" s="11" t="s">
        <v>22374</v>
      </c>
      <c r="N2397" s="11" t="s">
        <v>22375</v>
      </c>
      <c r="O2397" s="11" t="s">
        <v>318</v>
      </c>
      <c r="P2397" s="11" t="s">
        <v>319</v>
      </c>
      <c r="Q2397" s="11" t="s">
        <v>4386</v>
      </c>
      <c r="R2397" s="11" t="s">
        <v>4387</v>
      </c>
      <c r="S2397" s="11" t="s">
        <v>9695</v>
      </c>
      <c r="T2397" s="11" t="s">
        <v>9696</v>
      </c>
      <c r="U2397" s="12">
        <v>44368</v>
      </c>
      <c r="V2397" s="12">
        <v>45016</v>
      </c>
      <c r="W2397" s="11" t="s">
        <v>22376</v>
      </c>
      <c r="X2397" s="11" t="s">
        <v>22377</v>
      </c>
    </row>
    <row r="2398" spans="1:24" x14ac:dyDescent="0.45">
      <c r="A2398" s="11">
        <v>2398</v>
      </c>
      <c r="B2398" s="12">
        <v>45512</v>
      </c>
      <c r="C2398" s="11" t="s">
        <v>22378</v>
      </c>
      <c r="D2398" s="11" t="s">
        <v>22379</v>
      </c>
      <c r="E2398" s="11" t="s">
        <v>22380</v>
      </c>
      <c r="F2398" s="11" t="s">
        <v>27</v>
      </c>
      <c r="G2398" s="11" t="s">
        <v>28</v>
      </c>
      <c r="H2398" s="11" t="s">
        <v>44</v>
      </c>
      <c r="L2398" s="11" t="s">
        <v>22381</v>
      </c>
      <c r="M2398" s="11" t="s">
        <v>22382</v>
      </c>
      <c r="N2398" s="11" t="s">
        <v>22383</v>
      </c>
      <c r="O2398" s="11" t="s">
        <v>22384</v>
      </c>
      <c r="P2398" s="11" t="s">
        <v>22385</v>
      </c>
      <c r="Q2398" s="11" t="s">
        <v>22386</v>
      </c>
      <c r="R2398" s="11" t="s">
        <v>19906</v>
      </c>
      <c r="S2398" s="11" t="s">
        <v>5249</v>
      </c>
      <c r="T2398" s="11" t="s">
        <v>5248</v>
      </c>
      <c r="U2398" s="12">
        <v>44718</v>
      </c>
      <c r="V2398" s="12">
        <v>45230</v>
      </c>
      <c r="W2398" s="11" t="s">
        <v>27</v>
      </c>
      <c r="X2398" s="11" t="s">
        <v>22387</v>
      </c>
    </row>
    <row r="2399" spans="1:24" x14ac:dyDescent="0.45">
      <c r="A2399" s="11">
        <v>2399</v>
      </c>
      <c r="B2399" s="12">
        <v>45512</v>
      </c>
      <c r="C2399" s="11" t="s">
        <v>22388</v>
      </c>
      <c r="D2399" s="11" t="s">
        <v>22389</v>
      </c>
      <c r="E2399" s="11" t="s">
        <v>22390</v>
      </c>
      <c r="F2399" s="11" t="s">
        <v>27</v>
      </c>
      <c r="G2399" s="11" t="s">
        <v>28</v>
      </c>
      <c r="H2399" s="11" t="s">
        <v>44</v>
      </c>
      <c r="I2399" s="11" t="s">
        <v>30</v>
      </c>
      <c r="J2399" s="11" t="s">
        <v>117</v>
      </c>
      <c r="K2399" s="11" t="s">
        <v>32</v>
      </c>
      <c r="L2399" s="11" t="s">
        <v>22391</v>
      </c>
      <c r="M2399" s="11" t="s">
        <v>22392</v>
      </c>
      <c r="N2399" s="11" t="s">
        <v>22393</v>
      </c>
      <c r="Q2399" s="11" t="s">
        <v>193</v>
      </c>
      <c r="R2399" s="11" t="s">
        <v>194</v>
      </c>
      <c r="S2399" s="11" t="s">
        <v>195</v>
      </c>
      <c r="T2399" s="11" t="s">
        <v>194</v>
      </c>
      <c r="U2399" s="12">
        <v>44409</v>
      </c>
      <c r="V2399" s="12">
        <v>44804</v>
      </c>
      <c r="W2399" s="11" t="s">
        <v>8137</v>
      </c>
      <c r="X2399" s="11" t="s">
        <v>22394</v>
      </c>
    </row>
    <row r="2400" spans="1:24" x14ac:dyDescent="0.45">
      <c r="A2400" s="11">
        <v>2400</v>
      </c>
      <c r="B2400" s="12">
        <v>45512</v>
      </c>
      <c r="C2400" s="11" t="s">
        <v>22395</v>
      </c>
      <c r="D2400" s="11" t="s">
        <v>22396</v>
      </c>
      <c r="E2400" s="11" t="s">
        <v>22397</v>
      </c>
      <c r="F2400" s="11" t="s">
        <v>27</v>
      </c>
      <c r="G2400" s="11" t="s">
        <v>28</v>
      </c>
      <c r="H2400" s="11" t="s">
        <v>29</v>
      </c>
      <c r="J2400" s="11" t="s">
        <v>70</v>
      </c>
      <c r="K2400" s="11" t="s">
        <v>32</v>
      </c>
      <c r="L2400" s="11" t="s">
        <v>22398</v>
      </c>
      <c r="M2400" s="11" t="s">
        <v>22399</v>
      </c>
      <c r="N2400" s="11" t="s">
        <v>22400</v>
      </c>
      <c r="Q2400" s="11" t="s">
        <v>22401</v>
      </c>
      <c r="R2400" s="11" t="s">
        <v>37</v>
      </c>
      <c r="S2400" s="11" t="s">
        <v>36</v>
      </c>
      <c r="T2400" s="11" t="s">
        <v>38</v>
      </c>
      <c r="U2400" s="12">
        <v>44378</v>
      </c>
      <c r="V2400" s="12">
        <v>44561</v>
      </c>
      <c r="W2400" s="11" t="s">
        <v>22402</v>
      </c>
      <c r="X2400" s="11" t="s">
        <v>22403</v>
      </c>
    </row>
    <row r="2401" spans="1:24" x14ac:dyDescent="0.45">
      <c r="A2401" s="11">
        <v>2401</v>
      </c>
      <c r="B2401" s="12">
        <v>45512</v>
      </c>
      <c r="C2401" s="11" t="s">
        <v>22404</v>
      </c>
      <c r="D2401" s="11" t="s">
        <v>22405</v>
      </c>
      <c r="E2401" s="11" t="s">
        <v>22406</v>
      </c>
      <c r="F2401" s="11" t="s">
        <v>27</v>
      </c>
      <c r="G2401" s="11" t="s">
        <v>28</v>
      </c>
      <c r="H2401" s="11" t="s">
        <v>44</v>
      </c>
      <c r="J2401" s="11" t="s">
        <v>45</v>
      </c>
      <c r="K2401" s="11" t="s">
        <v>32</v>
      </c>
      <c r="L2401" s="11" t="s">
        <v>22407</v>
      </c>
      <c r="M2401" s="11" t="s">
        <v>22408</v>
      </c>
      <c r="N2401" s="11" t="s">
        <v>22409</v>
      </c>
      <c r="Q2401" s="11" t="s">
        <v>22410</v>
      </c>
      <c r="R2401" s="11" t="s">
        <v>22411</v>
      </c>
      <c r="S2401" s="11" t="s">
        <v>22412</v>
      </c>
      <c r="U2401" s="12">
        <v>44348</v>
      </c>
      <c r="V2401" s="12">
        <v>44620</v>
      </c>
      <c r="W2401" s="11" t="s">
        <v>533</v>
      </c>
      <c r="X2401" s="11" t="s">
        <v>22413</v>
      </c>
    </row>
    <row r="2402" spans="1:24" x14ac:dyDescent="0.45">
      <c r="A2402" s="11">
        <v>2402</v>
      </c>
      <c r="B2402" s="12">
        <v>45512</v>
      </c>
      <c r="C2402" s="11" t="s">
        <v>22414</v>
      </c>
      <c r="D2402" s="11" t="s">
        <v>22415</v>
      </c>
      <c r="E2402" s="11" t="s">
        <v>22416</v>
      </c>
      <c r="F2402" s="11" t="s">
        <v>27</v>
      </c>
      <c r="G2402" s="11" t="s">
        <v>28</v>
      </c>
      <c r="H2402" s="11" t="s">
        <v>44</v>
      </c>
      <c r="I2402" s="11" t="s">
        <v>160</v>
      </c>
      <c r="J2402" s="11" t="s">
        <v>31</v>
      </c>
      <c r="K2402" s="11" t="s">
        <v>32</v>
      </c>
      <c r="L2402" s="11" t="s">
        <v>22417</v>
      </c>
      <c r="M2402" s="11" t="s">
        <v>22418</v>
      </c>
      <c r="N2402" s="11" t="s">
        <v>22419</v>
      </c>
      <c r="Q2402" s="11" t="s">
        <v>22420</v>
      </c>
      <c r="R2402" s="11" t="s">
        <v>22421</v>
      </c>
      <c r="S2402" s="11" t="s">
        <v>22422</v>
      </c>
      <c r="T2402" s="11" t="s">
        <v>22423</v>
      </c>
      <c r="U2402" s="12">
        <v>44420</v>
      </c>
      <c r="V2402" s="12">
        <v>44638</v>
      </c>
      <c r="W2402" s="11" t="s">
        <v>27</v>
      </c>
      <c r="X2402" s="11" t="s">
        <v>22424</v>
      </c>
    </row>
    <row r="2403" spans="1:24" x14ac:dyDescent="0.45">
      <c r="A2403" s="11">
        <v>2403</v>
      </c>
      <c r="B2403" s="12">
        <v>45512</v>
      </c>
      <c r="C2403" s="11" t="s">
        <v>22425</v>
      </c>
      <c r="D2403" s="11" t="s">
        <v>22426</v>
      </c>
      <c r="E2403" s="11" t="s">
        <v>22427</v>
      </c>
      <c r="F2403" s="11" t="s">
        <v>7347</v>
      </c>
      <c r="G2403" s="11" t="s">
        <v>28</v>
      </c>
      <c r="H2403" s="11" t="s">
        <v>44</v>
      </c>
      <c r="J2403" s="11" t="s">
        <v>31</v>
      </c>
      <c r="K2403" s="11" t="s">
        <v>32</v>
      </c>
      <c r="L2403" s="11" t="s">
        <v>22428</v>
      </c>
      <c r="M2403" s="11" t="s">
        <v>22429</v>
      </c>
      <c r="N2403" s="11" t="s">
        <v>22430</v>
      </c>
      <c r="O2403" s="11" t="s">
        <v>555</v>
      </c>
      <c r="P2403" s="11" t="s">
        <v>380</v>
      </c>
      <c r="Q2403" s="11" t="s">
        <v>22431</v>
      </c>
      <c r="R2403" s="11" t="s">
        <v>22432</v>
      </c>
      <c r="S2403" s="11" t="s">
        <v>52</v>
      </c>
      <c r="U2403" s="12">
        <v>44378</v>
      </c>
      <c r="V2403" s="12">
        <v>44591</v>
      </c>
      <c r="W2403" s="11" t="s">
        <v>22433</v>
      </c>
      <c r="X2403" s="11" t="s">
        <v>22434</v>
      </c>
    </row>
    <row r="2404" spans="1:24" x14ac:dyDescent="0.45">
      <c r="A2404" s="11">
        <v>2404</v>
      </c>
      <c r="B2404" s="12">
        <v>45512</v>
      </c>
      <c r="C2404" s="11" t="s">
        <v>22435</v>
      </c>
      <c r="D2404" s="11" t="s">
        <v>22436</v>
      </c>
      <c r="E2404" s="11" t="s">
        <v>22437</v>
      </c>
      <c r="F2404" s="11" t="s">
        <v>22438</v>
      </c>
      <c r="G2404" s="11" t="s">
        <v>28</v>
      </c>
      <c r="H2404" s="11" t="s">
        <v>44</v>
      </c>
      <c r="J2404" s="11" t="s">
        <v>70</v>
      </c>
      <c r="K2404" s="11" t="s">
        <v>32</v>
      </c>
      <c r="L2404" s="11" t="s">
        <v>22439</v>
      </c>
      <c r="M2404" s="11" t="s">
        <v>22440</v>
      </c>
      <c r="N2404" s="11" t="s">
        <v>22441</v>
      </c>
      <c r="Q2404" s="11" t="s">
        <v>22442</v>
      </c>
      <c r="R2404" s="11" t="s">
        <v>22443</v>
      </c>
      <c r="S2404" s="11" t="s">
        <v>125</v>
      </c>
      <c r="T2404" s="11" t="s">
        <v>126</v>
      </c>
      <c r="U2404" s="12">
        <v>44412</v>
      </c>
      <c r="V2404" s="12">
        <v>44729</v>
      </c>
      <c r="W2404" s="11" t="s">
        <v>22444</v>
      </c>
      <c r="X2404" s="11" t="s">
        <v>22445</v>
      </c>
    </row>
    <row r="2405" spans="1:24" x14ac:dyDescent="0.45">
      <c r="A2405" s="11">
        <v>2405</v>
      </c>
      <c r="B2405" s="12">
        <v>45512</v>
      </c>
      <c r="C2405" s="11" t="s">
        <v>22446</v>
      </c>
      <c r="D2405" s="11" t="s">
        <v>22447</v>
      </c>
      <c r="E2405" s="11" t="s">
        <v>22448</v>
      </c>
      <c r="F2405" s="11" t="s">
        <v>27</v>
      </c>
      <c r="G2405" s="11" t="s">
        <v>28</v>
      </c>
      <c r="H2405" s="11" t="s">
        <v>44</v>
      </c>
      <c r="J2405" s="11" t="s">
        <v>226</v>
      </c>
      <c r="K2405" s="11" t="s">
        <v>32</v>
      </c>
      <c r="L2405" s="11" t="s">
        <v>22449</v>
      </c>
      <c r="M2405" s="11" t="s">
        <v>22450</v>
      </c>
      <c r="N2405" s="11" t="s">
        <v>22451</v>
      </c>
      <c r="O2405" s="11" t="s">
        <v>13836</v>
      </c>
      <c r="P2405" s="11" t="s">
        <v>13837</v>
      </c>
      <c r="Q2405" s="11" t="s">
        <v>22452</v>
      </c>
      <c r="R2405" s="11" t="s">
        <v>22453</v>
      </c>
      <c r="S2405" s="11" t="s">
        <v>9912</v>
      </c>
      <c r="T2405" s="11" t="s">
        <v>9913</v>
      </c>
      <c r="U2405" s="12">
        <v>44531</v>
      </c>
      <c r="V2405" s="12">
        <v>45016</v>
      </c>
      <c r="W2405" s="11" t="s">
        <v>8257</v>
      </c>
      <c r="X2405" s="11" t="s">
        <v>22454</v>
      </c>
    </row>
    <row r="2406" spans="1:24" x14ac:dyDescent="0.45">
      <c r="A2406" s="11">
        <v>2406</v>
      </c>
      <c r="B2406" s="12">
        <v>45512</v>
      </c>
      <c r="C2406" s="11" t="s">
        <v>22455</v>
      </c>
      <c r="D2406" s="11" t="s">
        <v>22456</v>
      </c>
      <c r="E2406" s="11" t="s">
        <v>22457</v>
      </c>
      <c r="F2406" s="11" t="s">
        <v>27</v>
      </c>
      <c r="G2406" s="11" t="s">
        <v>28</v>
      </c>
      <c r="H2406" s="11" t="s">
        <v>29</v>
      </c>
      <c r="I2406" s="11" t="s">
        <v>160</v>
      </c>
      <c r="J2406" s="11" t="s">
        <v>70</v>
      </c>
      <c r="K2406" s="11" t="s">
        <v>32</v>
      </c>
      <c r="L2406" s="11" t="s">
        <v>22458</v>
      </c>
      <c r="M2406" s="11" t="s">
        <v>22459</v>
      </c>
      <c r="N2406" s="11" t="s">
        <v>22460</v>
      </c>
      <c r="Q2406" s="11" t="s">
        <v>95</v>
      </c>
      <c r="R2406" s="11" t="s">
        <v>96</v>
      </c>
      <c r="S2406" s="11" t="s">
        <v>97</v>
      </c>
      <c r="T2406" s="11" t="s">
        <v>96</v>
      </c>
      <c r="U2406" s="12">
        <v>44378</v>
      </c>
      <c r="V2406" s="12">
        <v>44572</v>
      </c>
      <c r="W2406" s="11" t="s">
        <v>10008</v>
      </c>
      <c r="X2406" s="11" t="s">
        <v>22461</v>
      </c>
    </row>
    <row r="2407" spans="1:24" x14ac:dyDescent="0.45">
      <c r="A2407" s="11">
        <v>2407</v>
      </c>
      <c r="B2407" s="12">
        <v>45512</v>
      </c>
      <c r="C2407" s="11" t="s">
        <v>836</v>
      </c>
      <c r="D2407" s="11" t="s">
        <v>22462</v>
      </c>
      <c r="E2407" s="11" t="s">
        <v>22463</v>
      </c>
      <c r="F2407" s="11" t="s">
        <v>688</v>
      </c>
      <c r="G2407" s="11" t="s">
        <v>28</v>
      </c>
      <c r="H2407" s="11" t="s">
        <v>11130</v>
      </c>
      <c r="I2407" s="11" t="s">
        <v>10363</v>
      </c>
      <c r="J2407" s="11" t="s">
        <v>70</v>
      </c>
      <c r="K2407" s="11" t="s">
        <v>32</v>
      </c>
      <c r="L2407" s="11" t="s">
        <v>22464</v>
      </c>
      <c r="M2407" s="11" t="s">
        <v>22465</v>
      </c>
      <c r="N2407" s="11" t="s">
        <v>22466</v>
      </c>
      <c r="Q2407" s="11" t="s">
        <v>11134</v>
      </c>
      <c r="R2407" s="11" t="s">
        <v>11135</v>
      </c>
      <c r="S2407" s="11" t="s">
        <v>11136</v>
      </c>
      <c r="T2407" s="11" t="s">
        <v>11135</v>
      </c>
      <c r="U2407" s="12">
        <v>44438</v>
      </c>
      <c r="V2407" s="12">
        <v>44581</v>
      </c>
      <c r="W2407" s="11" t="s">
        <v>22467</v>
      </c>
      <c r="X2407" s="11" t="s">
        <v>22468</v>
      </c>
    </row>
    <row r="2408" spans="1:24" x14ac:dyDescent="0.45">
      <c r="A2408" s="11">
        <v>2408</v>
      </c>
      <c r="B2408" s="12">
        <v>45512</v>
      </c>
      <c r="C2408" s="11" t="s">
        <v>22469</v>
      </c>
      <c r="D2408" s="11" t="s">
        <v>22470</v>
      </c>
      <c r="E2408" s="11" t="s">
        <v>22471</v>
      </c>
      <c r="F2408" s="11" t="s">
        <v>27</v>
      </c>
      <c r="G2408" s="11" t="s">
        <v>28</v>
      </c>
      <c r="H2408" s="11" t="s">
        <v>44</v>
      </c>
      <c r="I2408" s="11" t="s">
        <v>160</v>
      </c>
      <c r="J2408" s="11" t="s">
        <v>45</v>
      </c>
      <c r="K2408" s="11" t="s">
        <v>32</v>
      </c>
      <c r="L2408" s="11" t="s">
        <v>22472</v>
      </c>
      <c r="M2408" s="11" t="s">
        <v>22473</v>
      </c>
      <c r="N2408" s="11" t="s">
        <v>22474</v>
      </c>
      <c r="Q2408" s="11" t="s">
        <v>22475</v>
      </c>
      <c r="R2408" s="11" t="s">
        <v>22476</v>
      </c>
      <c r="S2408" s="11" t="s">
        <v>22477</v>
      </c>
      <c r="T2408" s="11" t="s">
        <v>22476</v>
      </c>
      <c r="U2408" s="12">
        <v>44362</v>
      </c>
      <c r="V2408" s="12">
        <v>44620</v>
      </c>
      <c r="W2408" s="11" t="s">
        <v>27</v>
      </c>
      <c r="X2408" s="11" t="s">
        <v>22478</v>
      </c>
    </row>
    <row r="2409" spans="1:24" x14ac:dyDescent="0.45">
      <c r="A2409" s="11">
        <v>2409</v>
      </c>
      <c r="B2409" s="12">
        <v>45512</v>
      </c>
      <c r="C2409" s="11" t="s">
        <v>22479</v>
      </c>
      <c r="D2409" s="11" t="s">
        <v>22480</v>
      </c>
      <c r="E2409" s="11" t="s">
        <v>22481</v>
      </c>
      <c r="F2409" s="11" t="s">
        <v>27</v>
      </c>
      <c r="G2409" s="11" t="s">
        <v>28</v>
      </c>
      <c r="H2409" s="11" t="s">
        <v>3550</v>
      </c>
      <c r="I2409" s="11" t="s">
        <v>30</v>
      </c>
      <c r="J2409" s="11" t="s">
        <v>31</v>
      </c>
      <c r="K2409" s="11" t="s">
        <v>32</v>
      </c>
      <c r="L2409" s="11" t="s">
        <v>16311</v>
      </c>
      <c r="M2409" s="11" t="s">
        <v>22482</v>
      </c>
      <c r="N2409" s="11" t="s">
        <v>22483</v>
      </c>
      <c r="Q2409" s="11" t="s">
        <v>22484</v>
      </c>
      <c r="R2409" s="11" t="s">
        <v>22485</v>
      </c>
      <c r="S2409" s="11" t="s">
        <v>22486</v>
      </c>
      <c r="T2409" s="11" t="s">
        <v>22487</v>
      </c>
      <c r="U2409" s="12">
        <v>44357</v>
      </c>
      <c r="V2409" s="12">
        <v>44592</v>
      </c>
      <c r="W2409" s="11" t="s">
        <v>27</v>
      </c>
      <c r="X2409" s="11" t="s">
        <v>22488</v>
      </c>
    </row>
    <row r="2410" spans="1:24" x14ac:dyDescent="0.45">
      <c r="A2410" s="11">
        <v>2410</v>
      </c>
      <c r="B2410" s="12">
        <v>45512</v>
      </c>
      <c r="C2410" s="11" t="s">
        <v>22489</v>
      </c>
      <c r="D2410" s="11" t="s">
        <v>22490</v>
      </c>
      <c r="E2410" s="11" t="s">
        <v>22491</v>
      </c>
      <c r="F2410" s="11" t="s">
        <v>27</v>
      </c>
      <c r="G2410" s="11" t="s">
        <v>28</v>
      </c>
      <c r="H2410" s="11" t="s">
        <v>3550</v>
      </c>
      <c r="I2410" s="11" t="s">
        <v>160</v>
      </c>
      <c r="J2410" s="11" t="s">
        <v>31</v>
      </c>
      <c r="K2410" s="11" t="s">
        <v>32</v>
      </c>
      <c r="L2410" s="11" t="s">
        <v>22492</v>
      </c>
      <c r="M2410" s="11" t="s">
        <v>22493</v>
      </c>
      <c r="N2410" s="11" t="s">
        <v>22494</v>
      </c>
      <c r="Q2410" s="11" t="s">
        <v>702</v>
      </c>
      <c r="R2410" s="11" t="s">
        <v>703</v>
      </c>
      <c r="S2410" s="11" t="s">
        <v>704</v>
      </c>
      <c r="T2410" s="11" t="s">
        <v>703</v>
      </c>
      <c r="U2410" s="12">
        <v>44348</v>
      </c>
      <c r="V2410" s="12">
        <v>44620</v>
      </c>
      <c r="W2410" s="11" t="s">
        <v>1424</v>
      </c>
      <c r="X2410" s="11" t="s">
        <v>22495</v>
      </c>
    </row>
    <row r="2411" spans="1:24" x14ac:dyDescent="0.45">
      <c r="A2411" s="11">
        <v>2411</v>
      </c>
      <c r="B2411" s="12">
        <v>45512</v>
      </c>
      <c r="C2411" s="11" t="s">
        <v>22496</v>
      </c>
      <c r="D2411" s="11" t="s">
        <v>22497</v>
      </c>
      <c r="E2411" s="11" t="s">
        <v>22498</v>
      </c>
      <c r="F2411" s="11" t="s">
        <v>27</v>
      </c>
      <c r="G2411" s="11" t="s">
        <v>28</v>
      </c>
      <c r="H2411" s="11" t="s">
        <v>44</v>
      </c>
      <c r="I2411" s="11" t="s">
        <v>30</v>
      </c>
      <c r="J2411" s="11" t="s">
        <v>31</v>
      </c>
      <c r="K2411" s="11" t="s">
        <v>32</v>
      </c>
      <c r="L2411" s="11" t="s">
        <v>22499</v>
      </c>
      <c r="M2411" s="11" t="s">
        <v>22500</v>
      </c>
      <c r="N2411" s="11" t="s">
        <v>22501</v>
      </c>
      <c r="Q2411" s="11" t="s">
        <v>2432</v>
      </c>
      <c r="R2411" s="11" t="s">
        <v>2433</v>
      </c>
      <c r="S2411" s="11" t="s">
        <v>2434</v>
      </c>
      <c r="T2411" s="11" t="s">
        <v>2433</v>
      </c>
      <c r="U2411" s="12">
        <v>44378</v>
      </c>
      <c r="V2411" s="12">
        <v>44651</v>
      </c>
      <c r="W2411" s="11" t="s">
        <v>27</v>
      </c>
      <c r="X2411" s="11" t="s">
        <v>22502</v>
      </c>
    </row>
    <row r="2412" spans="1:24" x14ac:dyDescent="0.45">
      <c r="A2412" s="11">
        <v>2412</v>
      </c>
      <c r="B2412" s="12">
        <v>45512</v>
      </c>
      <c r="C2412" s="11" t="s">
        <v>22503</v>
      </c>
      <c r="D2412" s="11" t="s">
        <v>22504</v>
      </c>
      <c r="E2412" s="11" t="s">
        <v>22505</v>
      </c>
      <c r="F2412" s="11" t="s">
        <v>27</v>
      </c>
      <c r="G2412" s="11" t="s">
        <v>28</v>
      </c>
      <c r="H2412" s="11" t="s">
        <v>44</v>
      </c>
      <c r="I2412" s="11" t="s">
        <v>30</v>
      </c>
      <c r="J2412" s="11" t="s">
        <v>45</v>
      </c>
      <c r="K2412" s="11" t="s">
        <v>32</v>
      </c>
      <c r="L2412" s="11" t="s">
        <v>22506</v>
      </c>
      <c r="M2412" s="11" t="s">
        <v>22507</v>
      </c>
      <c r="N2412" s="11" t="s">
        <v>22508</v>
      </c>
      <c r="Q2412" s="11" t="s">
        <v>22509</v>
      </c>
      <c r="R2412" s="11" t="s">
        <v>22510</v>
      </c>
      <c r="S2412" s="11" t="s">
        <v>1075</v>
      </c>
      <c r="T2412" s="11" t="s">
        <v>1074</v>
      </c>
      <c r="U2412" s="12">
        <v>44378</v>
      </c>
      <c r="V2412" s="12">
        <v>44681</v>
      </c>
      <c r="W2412" s="11" t="s">
        <v>22511</v>
      </c>
      <c r="X2412" s="11" t="s">
        <v>22512</v>
      </c>
    </row>
    <row r="2413" spans="1:24" x14ac:dyDescent="0.45">
      <c r="A2413" s="11">
        <v>2413</v>
      </c>
      <c r="B2413" s="12">
        <v>45512</v>
      </c>
      <c r="C2413" s="11" t="s">
        <v>22513</v>
      </c>
      <c r="D2413" s="11" t="s">
        <v>22514</v>
      </c>
      <c r="E2413" s="11" t="s">
        <v>22515</v>
      </c>
      <c r="F2413" s="11" t="s">
        <v>256</v>
      </c>
      <c r="G2413" s="11" t="s">
        <v>28</v>
      </c>
      <c r="H2413" s="11" t="s">
        <v>325</v>
      </c>
      <c r="I2413" s="11" t="s">
        <v>30</v>
      </c>
      <c r="J2413" s="11" t="s">
        <v>350</v>
      </c>
      <c r="K2413" s="11" t="s">
        <v>32</v>
      </c>
      <c r="L2413" s="11" t="s">
        <v>22516</v>
      </c>
      <c r="M2413" s="11" t="s">
        <v>22517</v>
      </c>
      <c r="N2413" s="11" t="s">
        <v>22518</v>
      </c>
      <c r="Q2413" s="11" t="s">
        <v>22519</v>
      </c>
      <c r="R2413" s="11" t="s">
        <v>7923</v>
      </c>
      <c r="S2413" s="11" t="s">
        <v>7922</v>
      </c>
      <c r="T2413" s="11" t="s">
        <v>7923</v>
      </c>
      <c r="U2413" s="12">
        <v>44493</v>
      </c>
      <c r="V2413" s="12">
        <v>45285</v>
      </c>
      <c r="W2413" s="11" t="s">
        <v>22520</v>
      </c>
      <c r="X2413" s="11" t="s">
        <v>22521</v>
      </c>
    </row>
    <row r="2414" spans="1:24" x14ac:dyDescent="0.45">
      <c r="A2414" s="11">
        <v>2414</v>
      </c>
      <c r="B2414" s="12">
        <v>45512</v>
      </c>
      <c r="C2414" s="11" t="s">
        <v>22522</v>
      </c>
      <c r="D2414" s="11" t="s">
        <v>22523</v>
      </c>
      <c r="E2414" s="11" t="s">
        <v>22524</v>
      </c>
      <c r="F2414" s="11" t="s">
        <v>515</v>
      </c>
      <c r="G2414" s="11" t="s">
        <v>28</v>
      </c>
      <c r="H2414" s="11" t="s">
        <v>44</v>
      </c>
      <c r="I2414" s="11" t="s">
        <v>30</v>
      </c>
      <c r="J2414" s="11" t="s">
        <v>117</v>
      </c>
      <c r="K2414" s="11" t="s">
        <v>32</v>
      </c>
      <c r="L2414" s="11" t="s">
        <v>22525</v>
      </c>
      <c r="M2414" s="11" t="s">
        <v>22526</v>
      </c>
      <c r="N2414" s="11" t="s">
        <v>22527</v>
      </c>
      <c r="O2414" s="11" t="s">
        <v>1379</v>
      </c>
      <c r="P2414" s="11" t="s">
        <v>1380</v>
      </c>
      <c r="Q2414" s="11" t="s">
        <v>139</v>
      </c>
      <c r="R2414" s="11" t="s">
        <v>140</v>
      </c>
      <c r="S2414" s="11" t="s">
        <v>1392</v>
      </c>
      <c r="T2414" s="11" t="s">
        <v>1391</v>
      </c>
      <c r="U2414" s="12">
        <v>44484</v>
      </c>
      <c r="V2414" s="12">
        <v>45107</v>
      </c>
      <c r="W2414" s="11" t="s">
        <v>22528</v>
      </c>
      <c r="X2414" s="11" t="s">
        <v>22529</v>
      </c>
    </row>
    <row r="2415" spans="1:24" x14ac:dyDescent="0.45">
      <c r="A2415" s="11">
        <v>2415</v>
      </c>
      <c r="B2415" s="12">
        <v>45512</v>
      </c>
      <c r="C2415" s="11" t="s">
        <v>22530</v>
      </c>
      <c r="D2415" s="11" t="s">
        <v>22531</v>
      </c>
      <c r="E2415" s="11" t="s">
        <v>22532</v>
      </c>
      <c r="F2415" s="11" t="s">
        <v>27</v>
      </c>
      <c r="G2415" s="11" t="s">
        <v>28</v>
      </c>
      <c r="H2415" s="11" t="s">
        <v>44</v>
      </c>
      <c r="I2415" s="11" t="s">
        <v>437</v>
      </c>
      <c r="J2415" s="11" t="s">
        <v>104</v>
      </c>
      <c r="K2415" s="11" t="s">
        <v>32</v>
      </c>
      <c r="L2415" s="11" t="s">
        <v>22533</v>
      </c>
      <c r="M2415" s="11" t="s">
        <v>22534</v>
      </c>
      <c r="N2415" s="11" t="s">
        <v>22535</v>
      </c>
      <c r="O2415" s="11" t="s">
        <v>13855</v>
      </c>
      <c r="P2415" s="11" t="s">
        <v>8448</v>
      </c>
      <c r="Q2415" s="11" t="s">
        <v>22536</v>
      </c>
      <c r="R2415" s="11" t="s">
        <v>22537</v>
      </c>
      <c r="S2415" s="11" t="s">
        <v>7888</v>
      </c>
      <c r="T2415" s="11" t="s">
        <v>7889</v>
      </c>
      <c r="U2415" s="12">
        <v>44409</v>
      </c>
      <c r="V2415" s="12">
        <v>45046</v>
      </c>
      <c r="W2415" s="11" t="s">
        <v>22538</v>
      </c>
      <c r="X2415" s="11" t="s">
        <v>22539</v>
      </c>
    </row>
    <row r="2416" spans="1:24" x14ac:dyDescent="0.45">
      <c r="A2416" s="11">
        <v>2416</v>
      </c>
      <c r="B2416" s="12">
        <v>45512</v>
      </c>
      <c r="C2416" s="11" t="s">
        <v>22540</v>
      </c>
      <c r="D2416" s="11" t="s">
        <v>22541</v>
      </c>
      <c r="E2416" s="11" t="s">
        <v>22542</v>
      </c>
      <c r="F2416" s="11" t="s">
        <v>27</v>
      </c>
      <c r="G2416" s="11" t="s">
        <v>28</v>
      </c>
      <c r="H2416" s="11" t="s">
        <v>29</v>
      </c>
      <c r="I2416" s="11" t="s">
        <v>30</v>
      </c>
      <c r="J2416" s="11" t="s">
        <v>70</v>
      </c>
      <c r="K2416" s="11" t="s">
        <v>32</v>
      </c>
      <c r="L2416" s="11" t="s">
        <v>22543</v>
      </c>
      <c r="M2416" s="11" t="s">
        <v>20918</v>
      </c>
      <c r="N2416" s="11" t="s">
        <v>22544</v>
      </c>
      <c r="Q2416" s="11" t="s">
        <v>22545</v>
      </c>
      <c r="R2416" s="11" t="s">
        <v>37</v>
      </c>
      <c r="S2416" s="11" t="s">
        <v>36</v>
      </c>
      <c r="T2416" s="11" t="s">
        <v>38</v>
      </c>
      <c r="U2416" s="12">
        <v>44469</v>
      </c>
      <c r="V2416" s="12">
        <v>44650</v>
      </c>
      <c r="W2416" s="11" t="s">
        <v>27</v>
      </c>
      <c r="X2416" s="11" t="s">
        <v>22546</v>
      </c>
    </row>
    <row r="2417" spans="1:24" x14ac:dyDescent="0.45">
      <c r="A2417" s="11">
        <v>2417</v>
      </c>
      <c r="B2417" s="12">
        <v>45512</v>
      </c>
      <c r="C2417" s="11" t="s">
        <v>1417</v>
      </c>
      <c r="D2417" s="11" t="s">
        <v>22547</v>
      </c>
      <c r="E2417" s="11" t="s">
        <v>22548</v>
      </c>
      <c r="F2417" s="11" t="s">
        <v>27</v>
      </c>
      <c r="G2417" s="11" t="s">
        <v>28</v>
      </c>
      <c r="H2417" s="11" t="s">
        <v>29</v>
      </c>
      <c r="I2417" s="11" t="s">
        <v>8758</v>
      </c>
      <c r="J2417" s="11" t="s">
        <v>70</v>
      </c>
      <c r="K2417" s="11" t="s">
        <v>32</v>
      </c>
      <c r="L2417" s="11" t="s">
        <v>22549</v>
      </c>
      <c r="M2417" s="11" t="s">
        <v>22550</v>
      </c>
      <c r="N2417" s="11" t="s">
        <v>22551</v>
      </c>
      <c r="Q2417" s="11" t="s">
        <v>7943</v>
      </c>
      <c r="R2417" s="11" t="s">
        <v>8762</v>
      </c>
      <c r="S2417" s="11" t="s">
        <v>7944</v>
      </c>
      <c r="T2417" s="11" t="s">
        <v>8762</v>
      </c>
      <c r="U2417" s="12">
        <v>44355</v>
      </c>
      <c r="V2417" s="12">
        <v>44587</v>
      </c>
      <c r="W2417" s="11" t="s">
        <v>27</v>
      </c>
      <c r="X2417" s="11" t="s">
        <v>22552</v>
      </c>
    </row>
    <row r="2418" spans="1:24" x14ac:dyDescent="0.45">
      <c r="A2418" s="11">
        <v>2418</v>
      </c>
      <c r="B2418" s="12">
        <v>45512</v>
      </c>
      <c r="C2418" s="11" t="s">
        <v>22553</v>
      </c>
      <c r="D2418" s="11" t="s">
        <v>22554</v>
      </c>
      <c r="E2418" s="11" t="s">
        <v>22555</v>
      </c>
      <c r="F2418" s="11" t="s">
        <v>27</v>
      </c>
      <c r="G2418" s="11" t="s">
        <v>28</v>
      </c>
      <c r="H2418" s="11" t="s">
        <v>29</v>
      </c>
      <c r="I2418" s="11" t="s">
        <v>69</v>
      </c>
      <c r="J2418" s="11" t="s">
        <v>70</v>
      </c>
      <c r="K2418" s="11" t="s">
        <v>32</v>
      </c>
      <c r="L2418" s="11" t="s">
        <v>22556</v>
      </c>
      <c r="M2418" s="11" t="s">
        <v>22557</v>
      </c>
      <c r="N2418" s="11" t="s">
        <v>22558</v>
      </c>
      <c r="Q2418" s="11" t="s">
        <v>4855</v>
      </c>
      <c r="R2418" s="11" t="s">
        <v>345</v>
      </c>
      <c r="S2418" s="11" t="s">
        <v>344</v>
      </c>
      <c r="T2418" s="11" t="s">
        <v>345</v>
      </c>
      <c r="U2418" s="12">
        <v>44340</v>
      </c>
      <c r="V2418" s="12">
        <v>44603</v>
      </c>
      <c r="W2418" s="11" t="s">
        <v>27</v>
      </c>
      <c r="X2418" s="11" t="s">
        <v>22559</v>
      </c>
    </row>
    <row r="2419" spans="1:24" x14ac:dyDescent="0.45">
      <c r="A2419" s="11">
        <v>2419</v>
      </c>
      <c r="B2419" s="12">
        <v>45512</v>
      </c>
      <c r="C2419" s="11" t="s">
        <v>2227</v>
      </c>
      <c r="D2419" s="11" t="s">
        <v>22560</v>
      </c>
      <c r="E2419" s="11" t="s">
        <v>18355</v>
      </c>
      <c r="F2419" s="11" t="s">
        <v>27</v>
      </c>
      <c r="G2419" s="11" t="s">
        <v>28</v>
      </c>
      <c r="J2419" s="11" t="s">
        <v>70</v>
      </c>
      <c r="K2419" s="11" t="s">
        <v>32</v>
      </c>
      <c r="L2419" s="11" t="s">
        <v>22561</v>
      </c>
      <c r="M2419" s="11" t="s">
        <v>22562</v>
      </c>
      <c r="N2419" s="11" t="s">
        <v>22563</v>
      </c>
      <c r="O2419" s="11" t="s">
        <v>9715</v>
      </c>
      <c r="P2419" s="11" t="s">
        <v>3171</v>
      </c>
      <c r="Q2419" s="11" t="s">
        <v>22564</v>
      </c>
      <c r="R2419" s="11" t="s">
        <v>22565</v>
      </c>
      <c r="S2419" s="11" t="s">
        <v>52</v>
      </c>
      <c r="U2419" s="12">
        <v>44380</v>
      </c>
      <c r="V2419" s="12">
        <v>44587</v>
      </c>
      <c r="W2419" s="11" t="s">
        <v>22566</v>
      </c>
      <c r="X2419" s="11" t="s">
        <v>22567</v>
      </c>
    </row>
    <row r="2420" spans="1:24" x14ac:dyDescent="0.45">
      <c r="A2420" s="11">
        <v>2420</v>
      </c>
      <c r="B2420" s="12">
        <v>45512</v>
      </c>
      <c r="C2420" s="11" t="s">
        <v>22568</v>
      </c>
      <c r="D2420" s="11" t="s">
        <v>22569</v>
      </c>
      <c r="E2420" s="11" t="s">
        <v>22570</v>
      </c>
      <c r="F2420" s="11" t="s">
        <v>6154</v>
      </c>
      <c r="G2420" s="11" t="s">
        <v>28</v>
      </c>
      <c r="H2420" s="11" t="s">
        <v>1897</v>
      </c>
      <c r="J2420" s="11" t="s">
        <v>70</v>
      </c>
      <c r="K2420" s="11" t="s">
        <v>32</v>
      </c>
      <c r="L2420" s="11" t="s">
        <v>22571</v>
      </c>
      <c r="M2420" s="11" t="s">
        <v>22572</v>
      </c>
      <c r="N2420" s="11" t="s">
        <v>22573</v>
      </c>
      <c r="Q2420" s="11" t="s">
        <v>18537</v>
      </c>
      <c r="R2420" s="11" t="s">
        <v>18536</v>
      </c>
      <c r="S2420" s="11" t="s">
        <v>52</v>
      </c>
      <c r="U2420" s="12">
        <v>44392</v>
      </c>
      <c r="V2420" s="12">
        <v>44620</v>
      </c>
      <c r="W2420" s="11" t="s">
        <v>6161</v>
      </c>
      <c r="X2420" s="11" t="s">
        <v>22574</v>
      </c>
    </row>
    <row r="2421" spans="1:24" x14ac:dyDescent="0.45">
      <c r="A2421" s="11">
        <v>2421</v>
      </c>
      <c r="B2421" s="12">
        <v>45512</v>
      </c>
      <c r="C2421" s="11" t="s">
        <v>22575</v>
      </c>
      <c r="D2421" s="11" t="s">
        <v>22576</v>
      </c>
      <c r="E2421" s="11" t="s">
        <v>22577</v>
      </c>
      <c r="F2421" s="11" t="s">
        <v>426</v>
      </c>
      <c r="G2421" s="11" t="s">
        <v>28</v>
      </c>
      <c r="H2421" s="11" t="s">
        <v>44</v>
      </c>
      <c r="I2421" s="11" t="s">
        <v>30</v>
      </c>
      <c r="J2421" s="11" t="s">
        <v>31</v>
      </c>
      <c r="K2421" s="11" t="s">
        <v>32</v>
      </c>
      <c r="L2421" s="11" t="s">
        <v>22578</v>
      </c>
      <c r="M2421" s="11" t="s">
        <v>22579</v>
      </c>
      <c r="N2421" s="11" t="s">
        <v>22580</v>
      </c>
      <c r="Q2421" s="11" t="s">
        <v>22581</v>
      </c>
      <c r="R2421" s="11" t="s">
        <v>22582</v>
      </c>
      <c r="S2421" s="11" t="s">
        <v>52</v>
      </c>
      <c r="U2421" s="12">
        <v>44440</v>
      </c>
      <c r="V2421" s="12">
        <v>44712</v>
      </c>
      <c r="W2421" s="11" t="s">
        <v>426</v>
      </c>
      <c r="X2421" s="11" t="s">
        <v>22583</v>
      </c>
    </row>
    <row r="2422" spans="1:24" x14ac:dyDescent="0.45">
      <c r="A2422" s="11">
        <v>2422</v>
      </c>
      <c r="B2422" s="12">
        <v>45512</v>
      </c>
      <c r="C2422" s="11" t="s">
        <v>22584</v>
      </c>
      <c r="D2422" s="11" t="s">
        <v>22585</v>
      </c>
      <c r="E2422" s="11" t="s">
        <v>22586</v>
      </c>
      <c r="F2422" s="11" t="s">
        <v>27</v>
      </c>
      <c r="G2422" s="11" t="s">
        <v>28</v>
      </c>
      <c r="H2422" s="11" t="s">
        <v>44</v>
      </c>
      <c r="I2422" s="11" t="s">
        <v>30</v>
      </c>
      <c r="J2422" s="11" t="s">
        <v>45</v>
      </c>
      <c r="K2422" s="11" t="s">
        <v>32</v>
      </c>
      <c r="L2422" s="11" t="s">
        <v>22587</v>
      </c>
      <c r="M2422" s="11" t="s">
        <v>22588</v>
      </c>
      <c r="N2422" s="11" t="s">
        <v>22589</v>
      </c>
      <c r="Q2422" s="11" t="s">
        <v>22590</v>
      </c>
      <c r="R2422" s="11" t="s">
        <v>22591</v>
      </c>
      <c r="S2422" s="11" t="s">
        <v>22590</v>
      </c>
      <c r="T2422" s="11" t="s">
        <v>22591</v>
      </c>
      <c r="U2422" s="12">
        <v>44362</v>
      </c>
      <c r="V2422" s="12">
        <v>44651</v>
      </c>
      <c r="W2422" s="11" t="s">
        <v>2717</v>
      </c>
      <c r="X2422" s="11" t="s">
        <v>22592</v>
      </c>
    </row>
    <row r="2423" spans="1:24" x14ac:dyDescent="0.45">
      <c r="A2423" s="11">
        <v>2423</v>
      </c>
      <c r="B2423" s="12">
        <v>45512</v>
      </c>
      <c r="C2423" s="11" t="s">
        <v>22593</v>
      </c>
      <c r="D2423" s="11" t="s">
        <v>22594</v>
      </c>
      <c r="E2423" s="11" t="s">
        <v>22595</v>
      </c>
      <c r="F2423" s="11" t="s">
        <v>27</v>
      </c>
      <c r="G2423" s="11" t="s">
        <v>28</v>
      </c>
      <c r="H2423" s="11" t="s">
        <v>1166</v>
      </c>
      <c r="I2423" s="11" t="s">
        <v>30</v>
      </c>
      <c r="J2423" s="11" t="s">
        <v>31</v>
      </c>
      <c r="K2423" s="11" t="s">
        <v>32</v>
      </c>
      <c r="L2423" s="11" t="s">
        <v>22596</v>
      </c>
      <c r="M2423" s="11" t="s">
        <v>22597</v>
      </c>
      <c r="N2423" s="11" t="s">
        <v>14165</v>
      </c>
      <c r="Q2423" s="11" t="s">
        <v>22598</v>
      </c>
      <c r="R2423" s="11" t="s">
        <v>1241</v>
      </c>
      <c r="S2423" s="11" t="s">
        <v>36</v>
      </c>
      <c r="T2423" s="11" t="s">
        <v>38</v>
      </c>
      <c r="U2423" s="12">
        <v>44501</v>
      </c>
      <c r="V2423" s="12">
        <v>44764</v>
      </c>
      <c r="W2423" s="11" t="s">
        <v>3202</v>
      </c>
      <c r="X2423" s="11" t="s">
        <v>22599</v>
      </c>
    </row>
    <row r="2424" spans="1:24" x14ac:dyDescent="0.45">
      <c r="A2424" s="11">
        <v>2424</v>
      </c>
      <c r="B2424" s="12">
        <v>45512</v>
      </c>
      <c r="C2424" s="11" t="s">
        <v>22600</v>
      </c>
      <c r="D2424" s="11" t="s">
        <v>22594</v>
      </c>
      <c r="E2424" s="11" t="s">
        <v>22595</v>
      </c>
      <c r="F2424" s="11" t="s">
        <v>27</v>
      </c>
      <c r="G2424" s="11" t="s">
        <v>28</v>
      </c>
      <c r="H2424" s="11" t="s">
        <v>1166</v>
      </c>
      <c r="I2424" s="11" t="s">
        <v>30</v>
      </c>
      <c r="J2424" s="11" t="s">
        <v>31</v>
      </c>
      <c r="K2424" s="11" t="s">
        <v>32</v>
      </c>
      <c r="L2424" s="11" t="s">
        <v>22601</v>
      </c>
      <c r="M2424" s="11" t="s">
        <v>22602</v>
      </c>
      <c r="N2424" s="11" t="s">
        <v>22603</v>
      </c>
      <c r="Q2424" s="11" t="s">
        <v>22598</v>
      </c>
      <c r="R2424" s="11" t="s">
        <v>1241</v>
      </c>
      <c r="S2424" s="11" t="s">
        <v>36</v>
      </c>
      <c r="T2424" s="11" t="s">
        <v>38</v>
      </c>
      <c r="U2424" s="12">
        <v>44555</v>
      </c>
      <c r="V2424" s="12">
        <v>44767</v>
      </c>
      <c r="W2424" s="11" t="s">
        <v>7492</v>
      </c>
      <c r="X2424" s="11" t="s">
        <v>22604</v>
      </c>
    </row>
    <row r="2425" spans="1:24" x14ac:dyDescent="0.45">
      <c r="A2425" s="11">
        <v>2425</v>
      </c>
      <c r="B2425" s="12">
        <v>45512</v>
      </c>
      <c r="C2425" s="11" t="s">
        <v>22605</v>
      </c>
      <c r="D2425" s="11" t="s">
        <v>22606</v>
      </c>
      <c r="E2425" s="11" t="s">
        <v>22607</v>
      </c>
      <c r="F2425" s="11" t="s">
        <v>201</v>
      </c>
      <c r="G2425" s="11" t="s">
        <v>28</v>
      </c>
      <c r="H2425" s="11" t="s">
        <v>29</v>
      </c>
      <c r="I2425" s="11" t="s">
        <v>30</v>
      </c>
      <c r="J2425" s="11" t="s">
        <v>45</v>
      </c>
      <c r="K2425" s="11" t="s">
        <v>32</v>
      </c>
      <c r="L2425" s="11" t="s">
        <v>22608</v>
      </c>
      <c r="M2425" s="11" t="s">
        <v>22609</v>
      </c>
      <c r="N2425" s="11" t="s">
        <v>22610</v>
      </c>
      <c r="Q2425" s="11" t="s">
        <v>2857</v>
      </c>
      <c r="R2425" s="11" t="s">
        <v>4640</v>
      </c>
      <c r="S2425" s="11" t="s">
        <v>4641</v>
      </c>
      <c r="T2425" s="11" t="s">
        <v>4642</v>
      </c>
      <c r="U2425" s="12">
        <v>44398</v>
      </c>
      <c r="V2425" s="12">
        <v>44681</v>
      </c>
      <c r="W2425" s="11" t="s">
        <v>22611</v>
      </c>
      <c r="X2425" s="11" t="s">
        <v>22612</v>
      </c>
    </row>
    <row r="2426" spans="1:24" x14ac:dyDescent="0.45">
      <c r="A2426" s="11">
        <v>2426</v>
      </c>
      <c r="B2426" s="12">
        <v>45512</v>
      </c>
      <c r="C2426" s="11" t="s">
        <v>22613</v>
      </c>
      <c r="D2426" s="11" t="s">
        <v>22614</v>
      </c>
      <c r="E2426" s="11" t="s">
        <v>22615</v>
      </c>
      <c r="F2426" s="11" t="s">
        <v>27</v>
      </c>
      <c r="G2426" s="11" t="s">
        <v>28</v>
      </c>
      <c r="H2426" s="11" t="s">
        <v>44</v>
      </c>
      <c r="I2426" s="11" t="s">
        <v>413</v>
      </c>
      <c r="J2426" s="11" t="s">
        <v>70</v>
      </c>
      <c r="K2426" s="11" t="s">
        <v>538</v>
      </c>
      <c r="L2426" s="11" t="s">
        <v>22616</v>
      </c>
      <c r="M2426" s="11" t="s">
        <v>2548</v>
      </c>
      <c r="N2426" s="11" t="s">
        <v>12712</v>
      </c>
      <c r="Q2426" s="11" t="s">
        <v>22617</v>
      </c>
      <c r="R2426" s="11" t="s">
        <v>22618</v>
      </c>
      <c r="S2426" s="11" t="s">
        <v>22619</v>
      </c>
      <c r="T2426" s="11" t="s">
        <v>22620</v>
      </c>
      <c r="U2426" s="12">
        <v>44348</v>
      </c>
      <c r="V2426" s="12">
        <v>44620</v>
      </c>
      <c r="W2426" s="11" t="s">
        <v>10008</v>
      </c>
      <c r="X2426" s="11" t="s">
        <v>22621</v>
      </c>
    </row>
    <row r="2427" spans="1:24" x14ac:dyDescent="0.45">
      <c r="A2427" s="11">
        <v>2427</v>
      </c>
      <c r="B2427" s="12">
        <v>45512</v>
      </c>
      <c r="C2427" s="11" t="s">
        <v>22622</v>
      </c>
      <c r="D2427" s="11" t="s">
        <v>22623</v>
      </c>
      <c r="E2427" s="11" t="s">
        <v>22624</v>
      </c>
      <c r="F2427" s="11" t="s">
        <v>27</v>
      </c>
      <c r="G2427" s="11" t="s">
        <v>28</v>
      </c>
      <c r="H2427" s="11" t="s">
        <v>29</v>
      </c>
      <c r="I2427" s="11" t="s">
        <v>160</v>
      </c>
      <c r="J2427" s="11" t="s">
        <v>70</v>
      </c>
      <c r="K2427" s="11" t="s">
        <v>32</v>
      </c>
      <c r="L2427" s="11" t="s">
        <v>22625</v>
      </c>
      <c r="M2427" s="11" t="s">
        <v>22626</v>
      </c>
      <c r="N2427" s="11" t="s">
        <v>22627</v>
      </c>
      <c r="Q2427" s="11" t="s">
        <v>22628</v>
      </c>
      <c r="R2427" s="11" t="s">
        <v>693</v>
      </c>
      <c r="S2427" s="11" t="s">
        <v>137</v>
      </c>
      <c r="T2427" s="11" t="s">
        <v>138</v>
      </c>
      <c r="U2427" s="12">
        <v>44377</v>
      </c>
      <c r="V2427" s="12">
        <v>44554</v>
      </c>
      <c r="W2427" s="11" t="s">
        <v>22629</v>
      </c>
      <c r="X2427" s="11" t="s">
        <v>22630</v>
      </c>
    </row>
    <row r="2428" spans="1:24" x14ac:dyDescent="0.45">
      <c r="A2428" s="11">
        <v>2428</v>
      </c>
      <c r="B2428" s="12">
        <v>45512</v>
      </c>
      <c r="C2428" s="11" t="s">
        <v>22631</v>
      </c>
      <c r="D2428" s="11" t="s">
        <v>22632</v>
      </c>
      <c r="E2428" s="11" t="s">
        <v>12168</v>
      </c>
      <c r="F2428" s="11" t="s">
        <v>27</v>
      </c>
      <c r="G2428" s="11" t="s">
        <v>28</v>
      </c>
      <c r="H2428" s="11" t="s">
        <v>44</v>
      </c>
      <c r="I2428" s="11" t="s">
        <v>160</v>
      </c>
      <c r="J2428" s="11" t="s">
        <v>45</v>
      </c>
      <c r="K2428" s="11" t="s">
        <v>32</v>
      </c>
      <c r="L2428" s="11" t="s">
        <v>3143</v>
      </c>
      <c r="M2428" s="11" t="s">
        <v>22633</v>
      </c>
      <c r="N2428" s="11" t="s">
        <v>22634</v>
      </c>
      <c r="Q2428" s="11" t="s">
        <v>8134</v>
      </c>
      <c r="R2428" s="11" t="s">
        <v>8135</v>
      </c>
      <c r="S2428" s="11" t="s">
        <v>4433</v>
      </c>
      <c r="T2428" s="11" t="s">
        <v>8136</v>
      </c>
      <c r="U2428" s="12">
        <v>44348</v>
      </c>
      <c r="V2428" s="12">
        <v>44620</v>
      </c>
      <c r="W2428" s="11" t="s">
        <v>3309</v>
      </c>
      <c r="X2428" s="11" t="s">
        <v>22635</v>
      </c>
    </row>
    <row r="2429" spans="1:24" x14ac:dyDescent="0.45">
      <c r="A2429" s="11">
        <v>2429</v>
      </c>
      <c r="B2429" s="12">
        <v>45512</v>
      </c>
      <c r="C2429" s="11" t="s">
        <v>22636</v>
      </c>
      <c r="D2429" s="11" t="s">
        <v>22637</v>
      </c>
      <c r="E2429" s="11" t="s">
        <v>22638</v>
      </c>
      <c r="F2429" s="11" t="s">
        <v>27</v>
      </c>
      <c r="G2429" s="11" t="s">
        <v>28</v>
      </c>
      <c r="H2429" s="11" t="s">
        <v>3766</v>
      </c>
      <c r="I2429" s="11" t="s">
        <v>160</v>
      </c>
      <c r="J2429" s="11" t="s">
        <v>70</v>
      </c>
      <c r="K2429" s="11" t="s">
        <v>32</v>
      </c>
      <c r="L2429" s="11" t="s">
        <v>22639</v>
      </c>
      <c r="M2429" s="11" t="s">
        <v>22640</v>
      </c>
      <c r="N2429" s="11" t="s">
        <v>22641</v>
      </c>
      <c r="Q2429" s="11" t="s">
        <v>13872</v>
      </c>
      <c r="R2429" s="11" t="s">
        <v>13873</v>
      </c>
      <c r="S2429" s="11" t="s">
        <v>13874</v>
      </c>
      <c r="T2429" s="11" t="s">
        <v>22642</v>
      </c>
      <c r="U2429" s="12">
        <v>44361</v>
      </c>
      <c r="V2429" s="12">
        <v>44621</v>
      </c>
      <c r="W2429" s="11" t="s">
        <v>27</v>
      </c>
      <c r="X2429" s="11" t="s">
        <v>22643</v>
      </c>
    </row>
    <row r="2430" spans="1:24" x14ac:dyDescent="0.45">
      <c r="A2430" s="11">
        <v>2430</v>
      </c>
      <c r="B2430" s="12">
        <v>45512</v>
      </c>
      <c r="C2430" s="11" t="s">
        <v>1253</v>
      </c>
      <c r="D2430" s="11" t="s">
        <v>22644</v>
      </c>
      <c r="E2430" s="11" t="s">
        <v>22645</v>
      </c>
      <c r="F2430" s="11" t="s">
        <v>27</v>
      </c>
      <c r="G2430" s="11" t="s">
        <v>28</v>
      </c>
      <c r="H2430" s="11" t="s">
        <v>29</v>
      </c>
      <c r="I2430" s="11" t="s">
        <v>30</v>
      </c>
      <c r="J2430" s="11" t="s">
        <v>31</v>
      </c>
      <c r="K2430" s="11" t="s">
        <v>32</v>
      </c>
      <c r="L2430" s="11" t="s">
        <v>22646</v>
      </c>
      <c r="M2430" s="11" t="s">
        <v>22647</v>
      </c>
      <c r="N2430" s="11" t="s">
        <v>22648</v>
      </c>
      <c r="Q2430" s="11" t="s">
        <v>85</v>
      </c>
      <c r="R2430" s="11" t="s">
        <v>86</v>
      </c>
      <c r="S2430" s="11" t="s">
        <v>87</v>
      </c>
      <c r="T2430" s="11" t="s">
        <v>86</v>
      </c>
      <c r="U2430" s="12">
        <v>44382</v>
      </c>
      <c r="V2430" s="12">
        <v>44640</v>
      </c>
      <c r="W2430" s="11" t="s">
        <v>27</v>
      </c>
      <c r="X2430" s="11" t="s">
        <v>22649</v>
      </c>
    </row>
    <row r="2431" spans="1:24" x14ac:dyDescent="0.45">
      <c r="A2431" s="11">
        <v>2431</v>
      </c>
      <c r="B2431" s="12">
        <v>45512</v>
      </c>
      <c r="C2431" s="11" t="s">
        <v>22650</v>
      </c>
      <c r="D2431" s="11" t="s">
        <v>22651</v>
      </c>
      <c r="E2431" s="11" t="s">
        <v>22652</v>
      </c>
      <c r="F2431" s="11" t="s">
        <v>1803</v>
      </c>
      <c r="G2431" s="11" t="s">
        <v>28</v>
      </c>
      <c r="H2431" s="11" t="s">
        <v>44</v>
      </c>
      <c r="I2431" s="11" t="s">
        <v>30</v>
      </c>
      <c r="J2431" s="11" t="s">
        <v>45</v>
      </c>
      <c r="K2431" s="11" t="s">
        <v>538</v>
      </c>
      <c r="L2431" s="11" t="s">
        <v>22653</v>
      </c>
      <c r="M2431" s="11" t="s">
        <v>22654</v>
      </c>
      <c r="N2431" s="11" t="s">
        <v>22655</v>
      </c>
      <c r="Q2431" s="11" t="s">
        <v>13872</v>
      </c>
      <c r="R2431" s="11" t="s">
        <v>13873</v>
      </c>
      <c r="S2431" s="11" t="s">
        <v>13874</v>
      </c>
      <c r="T2431" s="11" t="s">
        <v>13873</v>
      </c>
      <c r="U2431" s="12">
        <v>44440</v>
      </c>
      <c r="V2431" s="12">
        <v>44865</v>
      </c>
      <c r="W2431" s="11" t="s">
        <v>1803</v>
      </c>
      <c r="X2431" s="11" t="s">
        <v>22656</v>
      </c>
    </row>
    <row r="2432" spans="1:24" x14ac:dyDescent="0.45">
      <c r="A2432" s="11">
        <v>2432</v>
      </c>
      <c r="B2432" s="12">
        <v>45512</v>
      </c>
      <c r="C2432" s="11" t="s">
        <v>22657</v>
      </c>
      <c r="D2432" s="11" t="s">
        <v>22658</v>
      </c>
      <c r="E2432" s="11" t="s">
        <v>22659</v>
      </c>
      <c r="F2432" s="11" t="s">
        <v>27</v>
      </c>
      <c r="G2432" s="11" t="s">
        <v>28</v>
      </c>
      <c r="H2432" s="11" t="s">
        <v>44</v>
      </c>
      <c r="I2432" s="11" t="s">
        <v>30</v>
      </c>
      <c r="J2432" s="11" t="s">
        <v>278</v>
      </c>
      <c r="K2432" s="11" t="s">
        <v>32</v>
      </c>
      <c r="L2432" s="11" t="s">
        <v>22660</v>
      </c>
      <c r="M2432" s="11" t="s">
        <v>22661</v>
      </c>
      <c r="N2432" s="11" t="s">
        <v>22662</v>
      </c>
      <c r="Q2432" s="11" t="s">
        <v>5849</v>
      </c>
      <c r="R2432" s="11" t="s">
        <v>5850</v>
      </c>
      <c r="S2432" s="11" t="s">
        <v>1493</v>
      </c>
      <c r="T2432" s="11" t="s">
        <v>1494</v>
      </c>
      <c r="U2432" s="12">
        <v>44409</v>
      </c>
      <c r="V2432" s="12">
        <v>44834</v>
      </c>
      <c r="W2432" s="11" t="s">
        <v>577</v>
      </c>
      <c r="X2432" s="11" t="s">
        <v>22663</v>
      </c>
    </row>
    <row r="2433" spans="1:24" x14ac:dyDescent="0.45">
      <c r="A2433" s="11">
        <v>2433</v>
      </c>
      <c r="B2433" s="12">
        <v>45512</v>
      </c>
      <c r="C2433" s="11" t="s">
        <v>22664</v>
      </c>
      <c r="D2433" s="11" t="s">
        <v>22665</v>
      </c>
      <c r="E2433" s="11" t="s">
        <v>22666</v>
      </c>
      <c r="F2433" s="11" t="s">
        <v>80</v>
      </c>
      <c r="G2433" s="11" t="s">
        <v>28</v>
      </c>
      <c r="H2433" s="11" t="s">
        <v>29</v>
      </c>
      <c r="I2433" s="11" t="s">
        <v>413</v>
      </c>
      <c r="J2433" s="11" t="s">
        <v>104</v>
      </c>
      <c r="K2433" s="11" t="s">
        <v>326</v>
      </c>
      <c r="L2433" s="11" t="s">
        <v>22667</v>
      </c>
      <c r="M2433" s="11" t="s">
        <v>22668</v>
      </c>
      <c r="N2433" s="11" t="s">
        <v>22669</v>
      </c>
      <c r="Q2433" s="11" t="s">
        <v>22670</v>
      </c>
      <c r="R2433" s="11" t="s">
        <v>22671</v>
      </c>
      <c r="S2433" s="11" t="s">
        <v>12003</v>
      </c>
      <c r="T2433" s="11" t="s">
        <v>5587</v>
      </c>
      <c r="U2433" s="12">
        <v>44501</v>
      </c>
      <c r="V2433" s="12">
        <v>45016</v>
      </c>
      <c r="W2433" s="11" t="s">
        <v>80</v>
      </c>
      <c r="X2433" s="11" t="s">
        <v>22672</v>
      </c>
    </row>
    <row r="2434" spans="1:24" x14ac:dyDescent="0.45">
      <c r="A2434" s="11">
        <v>2434</v>
      </c>
      <c r="B2434" s="12">
        <v>45512</v>
      </c>
      <c r="C2434" s="11" t="s">
        <v>22673</v>
      </c>
      <c r="D2434" s="11" t="s">
        <v>22674</v>
      </c>
      <c r="E2434" s="11" t="s">
        <v>22675</v>
      </c>
      <c r="F2434" s="11" t="s">
        <v>22676</v>
      </c>
      <c r="G2434" s="11" t="s">
        <v>28</v>
      </c>
      <c r="H2434" s="11" t="s">
        <v>29</v>
      </c>
      <c r="I2434" s="11" t="s">
        <v>22677</v>
      </c>
      <c r="J2434" s="11" t="s">
        <v>350</v>
      </c>
      <c r="K2434" s="11" t="s">
        <v>538</v>
      </c>
      <c r="L2434" s="11" t="s">
        <v>22678</v>
      </c>
      <c r="M2434" s="11" t="s">
        <v>22679</v>
      </c>
      <c r="N2434" s="11" t="s">
        <v>22680</v>
      </c>
      <c r="Q2434" s="11" t="s">
        <v>21636</v>
      </c>
      <c r="R2434" s="11" t="s">
        <v>21637</v>
      </c>
      <c r="S2434" s="11" t="s">
        <v>454</v>
      </c>
      <c r="T2434" s="11" t="s">
        <v>455</v>
      </c>
      <c r="U2434" s="12">
        <v>44687</v>
      </c>
      <c r="V2434" s="12">
        <v>45260</v>
      </c>
      <c r="W2434" s="11" t="s">
        <v>22681</v>
      </c>
      <c r="X2434" s="11" t="s">
        <v>22682</v>
      </c>
    </row>
    <row r="2435" spans="1:24" x14ac:dyDescent="0.45">
      <c r="A2435" s="11">
        <v>2435</v>
      </c>
      <c r="B2435" s="12">
        <v>45512</v>
      </c>
      <c r="C2435" s="11" t="s">
        <v>22683</v>
      </c>
      <c r="D2435" s="11" t="s">
        <v>22684</v>
      </c>
      <c r="E2435" s="11" t="s">
        <v>22685</v>
      </c>
      <c r="F2435" s="11" t="s">
        <v>769</v>
      </c>
      <c r="G2435" s="11" t="s">
        <v>28</v>
      </c>
      <c r="H2435" s="11" t="s">
        <v>29</v>
      </c>
      <c r="I2435" s="11" t="s">
        <v>30</v>
      </c>
      <c r="J2435" s="11" t="s">
        <v>117</v>
      </c>
      <c r="K2435" s="11" t="s">
        <v>538</v>
      </c>
      <c r="L2435" s="11" t="s">
        <v>22686</v>
      </c>
      <c r="M2435" s="11" t="s">
        <v>22687</v>
      </c>
      <c r="N2435" s="11" t="s">
        <v>22688</v>
      </c>
      <c r="O2435" s="11" t="s">
        <v>555</v>
      </c>
      <c r="P2435" s="11" t="s">
        <v>380</v>
      </c>
      <c r="Q2435" s="11" t="s">
        <v>2381</v>
      </c>
      <c r="R2435" s="11" t="s">
        <v>2382</v>
      </c>
      <c r="S2435" s="11" t="s">
        <v>2383</v>
      </c>
      <c r="T2435" s="11" t="s">
        <v>2382</v>
      </c>
      <c r="U2435" s="12">
        <v>44384</v>
      </c>
      <c r="V2435" s="12">
        <v>44831</v>
      </c>
      <c r="W2435" s="11" t="s">
        <v>769</v>
      </c>
      <c r="X2435" s="11" t="s">
        <v>22689</v>
      </c>
    </row>
    <row r="2436" spans="1:24" x14ac:dyDescent="0.45">
      <c r="A2436" s="11">
        <v>2436</v>
      </c>
      <c r="B2436" s="12">
        <v>45512</v>
      </c>
      <c r="C2436" s="11" t="s">
        <v>22690</v>
      </c>
      <c r="D2436" s="11" t="s">
        <v>22691</v>
      </c>
      <c r="E2436" s="11" t="s">
        <v>22692</v>
      </c>
      <c r="F2436" s="11" t="s">
        <v>27</v>
      </c>
      <c r="G2436" s="11" t="s">
        <v>28</v>
      </c>
      <c r="H2436" s="11" t="s">
        <v>44</v>
      </c>
      <c r="I2436" s="11" t="s">
        <v>132</v>
      </c>
      <c r="J2436" s="11" t="s">
        <v>81</v>
      </c>
      <c r="K2436" s="11" t="s">
        <v>32</v>
      </c>
      <c r="L2436" s="11" t="s">
        <v>22693</v>
      </c>
      <c r="M2436" s="11" t="s">
        <v>22694</v>
      </c>
      <c r="N2436" s="11" t="s">
        <v>22695</v>
      </c>
      <c r="O2436" s="11" t="s">
        <v>22696</v>
      </c>
      <c r="P2436" s="11" t="s">
        <v>8448</v>
      </c>
      <c r="Q2436" s="11" t="s">
        <v>22536</v>
      </c>
      <c r="R2436" s="11" t="s">
        <v>22537</v>
      </c>
      <c r="S2436" s="11" t="s">
        <v>19174</v>
      </c>
      <c r="T2436" s="11" t="s">
        <v>19175</v>
      </c>
      <c r="U2436" s="12">
        <v>44384</v>
      </c>
      <c r="V2436" s="12">
        <v>44865</v>
      </c>
      <c r="W2436" s="11" t="s">
        <v>22697</v>
      </c>
      <c r="X2436" s="11" t="s">
        <v>22698</v>
      </c>
    </row>
    <row r="2437" spans="1:24" x14ac:dyDescent="0.45">
      <c r="A2437" s="11">
        <v>2437</v>
      </c>
      <c r="B2437" s="12">
        <v>45512</v>
      </c>
      <c r="C2437" s="11" t="s">
        <v>22699</v>
      </c>
      <c r="D2437" s="11" t="s">
        <v>22700</v>
      </c>
      <c r="E2437" s="11" t="s">
        <v>22701</v>
      </c>
      <c r="F2437" s="11" t="s">
        <v>2387</v>
      </c>
      <c r="G2437" s="11" t="s">
        <v>28</v>
      </c>
      <c r="H2437" s="11" t="s">
        <v>8967</v>
      </c>
      <c r="I2437" s="11" t="s">
        <v>160</v>
      </c>
      <c r="J2437" s="11" t="s">
        <v>70</v>
      </c>
      <c r="K2437" s="11" t="s">
        <v>32</v>
      </c>
      <c r="L2437" s="11" t="s">
        <v>22702</v>
      </c>
      <c r="M2437" s="11" t="s">
        <v>22703</v>
      </c>
      <c r="N2437" s="11" t="s">
        <v>22704</v>
      </c>
      <c r="O2437" s="11" t="s">
        <v>306</v>
      </c>
      <c r="P2437" s="11" t="s">
        <v>307</v>
      </c>
      <c r="Q2437" s="11" t="s">
        <v>22705</v>
      </c>
      <c r="R2437" s="11" t="s">
        <v>22706</v>
      </c>
      <c r="S2437" s="11" t="s">
        <v>10877</v>
      </c>
      <c r="T2437" s="11" t="s">
        <v>22707</v>
      </c>
      <c r="U2437" s="12">
        <v>44986</v>
      </c>
      <c r="V2437" s="12">
        <v>46203</v>
      </c>
      <c r="W2437" s="11" t="s">
        <v>22708</v>
      </c>
      <c r="X2437" s="11" t="s">
        <v>22709</v>
      </c>
    </row>
    <row r="2438" spans="1:24" x14ac:dyDescent="0.45">
      <c r="A2438" s="11">
        <v>2438</v>
      </c>
      <c r="B2438" s="12">
        <v>45512</v>
      </c>
      <c r="C2438" s="11" t="s">
        <v>22710</v>
      </c>
      <c r="D2438" s="11" t="s">
        <v>22711</v>
      </c>
      <c r="E2438" s="11" t="s">
        <v>22712</v>
      </c>
      <c r="F2438" s="11" t="s">
        <v>27</v>
      </c>
      <c r="G2438" s="11" t="s">
        <v>28</v>
      </c>
      <c r="J2438" s="11" t="s">
        <v>350</v>
      </c>
      <c r="K2438" s="11" t="s">
        <v>32</v>
      </c>
      <c r="L2438" s="11" t="s">
        <v>22713</v>
      </c>
      <c r="M2438" s="11" t="s">
        <v>22714</v>
      </c>
      <c r="N2438" s="11" t="s">
        <v>22715</v>
      </c>
      <c r="O2438" s="11" t="s">
        <v>732</v>
      </c>
      <c r="P2438" s="11" t="s">
        <v>733</v>
      </c>
      <c r="Q2438" s="11" t="s">
        <v>734</v>
      </c>
      <c r="R2438" s="11" t="s">
        <v>733</v>
      </c>
      <c r="S2438" s="11" t="s">
        <v>52</v>
      </c>
      <c r="U2438" s="12">
        <v>44378</v>
      </c>
      <c r="V2438" s="12">
        <v>44834</v>
      </c>
      <c r="W2438" s="11" t="s">
        <v>17739</v>
      </c>
      <c r="X2438" s="11" t="s">
        <v>22716</v>
      </c>
    </row>
    <row r="2439" spans="1:24" x14ac:dyDescent="0.45">
      <c r="A2439" s="11">
        <v>2439</v>
      </c>
      <c r="B2439" s="12">
        <v>45512</v>
      </c>
      <c r="C2439" s="11" t="s">
        <v>22717</v>
      </c>
      <c r="D2439" s="11" t="s">
        <v>22718</v>
      </c>
      <c r="E2439" s="11" t="s">
        <v>17605</v>
      </c>
      <c r="F2439" s="11" t="s">
        <v>1144</v>
      </c>
      <c r="G2439" s="11" t="s">
        <v>28</v>
      </c>
      <c r="H2439" s="11" t="s">
        <v>29</v>
      </c>
      <c r="J2439" s="11" t="s">
        <v>326</v>
      </c>
      <c r="K2439" s="11" t="s">
        <v>32</v>
      </c>
      <c r="L2439" s="11" t="s">
        <v>22719</v>
      </c>
      <c r="M2439" s="11" t="s">
        <v>22720</v>
      </c>
      <c r="N2439" s="11" t="s">
        <v>22721</v>
      </c>
      <c r="Q2439" s="11" t="s">
        <v>6819</v>
      </c>
      <c r="R2439" s="11" t="s">
        <v>3678</v>
      </c>
      <c r="S2439" s="11" t="s">
        <v>3677</v>
      </c>
      <c r="T2439" s="11" t="s">
        <v>8160</v>
      </c>
      <c r="U2439" s="12">
        <v>44331</v>
      </c>
      <c r="V2439" s="12">
        <v>44607</v>
      </c>
      <c r="W2439" s="11" t="s">
        <v>1149</v>
      </c>
      <c r="X2439" s="11" t="s">
        <v>22722</v>
      </c>
    </row>
    <row r="2440" spans="1:24" x14ac:dyDescent="0.45">
      <c r="A2440" s="11">
        <v>2440</v>
      </c>
      <c r="B2440" s="12">
        <v>45512</v>
      </c>
      <c r="C2440" s="11" t="s">
        <v>494</v>
      </c>
      <c r="D2440" s="11" t="s">
        <v>22723</v>
      </c>
      <c r="E2440" s="11" t="s">
        <v>22724</v>
      </c>
      <c r="F2440" s="11" t="s">
        <v>27</v>
      </c>
      <c r="G2440" s="11" t="s">
        <v>28</v>
      </c>
      <c r="H2440" s="11" t="s">
        <v>44</v>
      </c>
      <c r="J2440" s="11" t="s">
        <v>45</v>
      </c>
      <c r="K2440" s="11" t="s">
        <v>32</v>
      </c>
      <c r="L2440" s="11" t="s">
        <v>22725</v>
      </c>
      <c r="M2440" s="11" t="s">
        <v>22726</v>
      </c>
      <c r="N2440" s="11" t="s">
        <v>22727</v>
      </c>
      <c r="Q2440" s="11" t="s">
        <v>22728</v>
      </c>
      <c r="R2440" s="11" t="s">
        <v>22729</v>
      </c>
      <c r="S2440" s="11" t="s">
        <v>466</v>
      </c>
      <c r="T2440" s="11" t="s">
        <v>467</v>
      </c>
      <c r="U2440" s="12">
        <v>44378</v>
      </c>
      <c r="V2440" s="12">
        <v>44651</v>
      </c>
      <c r="W2440" s="11" t="s">
        <v>577</v>
      </c>
      <c r="X2440" s="11" t="s">
        <v>22730</v>
      </c>
    </row>
    <row r="2441" spans="1:24" x14ac:dyDescent="0.45">
      <c r="A2441" s="11">
        <v>2441</v>
      </c>
      <c r="B2441" s="12">
        <v>45512</v>
      </c>
      <c r="C2441" s="11" t="s">
        <v>22731</v>
      </c>
      <c r="D2441" s="11" t="s">
        <v>22732</v>
      </c>
      <c r="E2441" s="11" t="s">
        <v>2196</v>
      </c>
      <c r="F2441" s="11" t="s">
        <v>27</v>
      </c>
      <c r="G2441" s="11" t="s">
        <v>28</v>
      </c>
      <c r="H2441" s="11" t="s">
        <v>44</v>
      </c>
      <c r="J2441" s="11" t="s">
        <v>31</v>
      </c>
      <c r="K2441" s="11" t="s">
        <v>32</v>
      </c>
      <c r="L2441" s="11" t="s">
        <v>22733</v>
      </c>
      <c r="M2441" s="11" t="s">
        <v>22734</v>
      </c>
      <c r="N2441" s="11" t="s">
        <v>22735</v>
      </c>
      <c r="Q2441" s="11" t="s">
        <v>22736</v>
      </c>
      <c r="R2441" s="11" t="s">
        <v>19112</v>
      </c>
      <c r="S2441" s="11" t="s">
        <v>19111</v>
      </c>
      <c r="T2441" s="11" t="s">
        <v>19112</v>
      </c>
      <c r="U2441" s="12">
        <v>44377</v>
      </c>
      <c r="V2441" s="12">
        <v>44620</v>
      </c>
      <c r="W2441" s="11" t="s">
        <v>11543</v>
      </c>
      <c r="X2441" s="11" t="s">
        <v>22737</v>
      </c>
    </row>
    <row r="2442" spans="1:24" x14ac:dyDescent="0.45">
      <c r="A2442" s="11">
        <v>2442</v>
      </c>
      <c r="B2442" s="12">
        <v>45512</v>
      </c>
      <c r="C2442" s="11" t="s">
        <v>22738</v>
      </c>
      <c r="D2442" s="11" t="s">
        <v>22739</v>
      </c>
      <c r="E2442" s="11" t="s">
        <v>22740</v>
      </c>
      <c r="F2442" s="11" t="s">
        <v>22741</v>
      </c>
      <c r="G2442" s="11" t="s">
        <v>302</v>
      </c>
      <c r="H2442" s="11" t="s">
        <v>44</v>
      </c>
      <c r="I2442" s="11" t="s">
        <v>30</v>
      </c>
      <c r="J2442" s="11" t="s">
        <v>70</v>
      </c>
      <c r="K2442" s="11" t="s">
        <v>538</v>
      </c>
      <c r="L2442" s="11" t="s">
        <v>22742</v>
      </c>
      <c r="M2442" s="11" t="s">
        <v>22743</v>
      </c>
      <c r="N2442" s="11" t="s">
        <v>22744</v>
      </c>
      <c r="Q2442" s="11" t="s">
        <v>22745</v>
      </c>
      <c r="R2442" s="11" t="s">
        <v>22746</v>
      </c>
      <c r="S2442" s="11" t="s">
        <v>4695</v>
      </c>
      <c r="T2442" s="11" t="s">
        <v>4696</v>
      </c>
      <c r="U2442" s="12">
        <v>44410</v>
      </c>
      <c r="V2442" s="12">
        <v>44809</v>
      </c>
      <c r="W2442" s="11" t="s">
        <v>22747</v>
      </c>
      <c r="X2442" s="11" t="s">
        <v>22748</v>
      </c>
    </row>
    <row r="2443" spans="1:24" x14ac:dyDescent="0.45">
      <c r="A2443" s="11">
        <v>2443</v>
      </c>
      <c r="B2443" s="12">
        <v>45512</v>
      </c>
      <c r="C2443" s="11" t="s">
        <v>22749</v>
      </c>
      <c r="D2443" s="11" t="s">
        <v>22750</v>
      </c>
      <c r="E2443" s="11" t="s">
        <v>22751</v>
      </c>
      <c r="F2443" s="11" t="s">
        <v>27</v>
      </c>
      <c r="G2443" s="11" t="s">
        <v>28</v>
      </c>
      <c r="H2443" s="11" t="s">
        <v>44</v>
      </c>
      <c r="I2443" s="11" t="s">
        <v>2463</v>
      </c>
      <c r="J2443" s="11" t="s">
        <v>45</v>
      </c>
      <c r="K2443" s="11" t="s">
        <v>32</v>
      </c>
      <c r="L2443" s="11" t="s">
        <v>15794</v>
      </c>
      <c r="M2443" s="11" t="s">
        <v>22752</v>
      </c>
      <c r="N2443" s="11" t="s">
        <v>22753</v>
      </c>
      <c r="O2443" s="11" t="s">
        <v>642</v>
      </c>
      <c r="P2443" s="11" t="s">
        <v>335</v>
      </c>
      <c r="Q2443" s="11" t="s">
        <v>903</v>
      </c>
      <c r="R2443" s="11" t="s">
        <v>335</v>
      </c>
      <c r="S2443" s="11" t="s">
        <v>642</v>
      </c>
      <c r="T2443" s="11" t="s">
        <v>335</v>
      </c>
      <c r="U2443" s="12">
        <v>44440</v>
      </c>
      <c r="V2443" s="12">
        <v>44804</v>
      </c>
      <c r="W2443" s="11" t="s">
        <v>27</v>
      </c>
      <c r="X2443" s="11" t="s">
        <v>22754</v>
      </c>
    </row>
    <row r="2444" spans="1:24" x14ac:dyDescent="0.45">
      <c r="A2444" s="11">
        <v>2444</v>
      </c>
      <c r="B2444" s="12">
        <v>45512</v>
      </c>
      <c r="C2444" s="11" t="s">
        <v>22755</v>
      </c>
      <c r="D2444" s="11" t="s">
        <v>22756</v>
      </c>
      <c r="E2444" s="11" t="s">
        <v>22757</v>
      </c>
      <c r="F2444" s="11" t="s">
        <v>27</v>
      </c>
      <c r="G2444" s="11" t="s">
        <v>28</v>
      </c>
      <c r="H2444" s="11" t="s">
        <v>44</v>
      </c>
      <c r="I2444" s="11" t="s">
        <v>507</v>
      </c>
      <c r="J2444" s="11" t="s">
        <v>45</v>
      </c>
      <c r="K2444" s="11" t="s">
        <v>32</v>
      </c>
      <c r="L2444" s="11" t="s">
        <v>22758</v>
      </c>
      <c r="M2444" s="11" t="s">
        <v>22759</v>
      </c>
      <c r="N2444" s="11" t="s">
        <v>22760</v>
      </c>
      <c r="Q2444" s="11" t="s">
        <v>21546</v>
      </c>
      <c r="R2444" s="11" t="s">
        <v>21547</v>
      </c>
      <c r="S2444" s="11" t="s">
        <v>10329</v>
      </c>
      <c r="T2444" s="11" t="s">
        <v>10330</v>
      </c>
      <c r="U2444" s="12">
        <v>44378</v>
      </c>
      <c r="V2444" s="12">
        <v>44635</v>
      </c>
      <c r="W2444" s="11" t="s">
        <v>3172</v>
      </c>
      <c r="X2444" s="11" t="s">
        <v>22761</v>
      </c>
    </row>
    <row r="2445" spans="1:24" x14ac:dyDescent="0.45">
      <c r="A2445" s="11">
        <v>2445</v>
      </c>
      <c r="B2445" s="12">
        <v>45512</v>
      </c>
      <c r="C2445" s="11" t="s">
        <v>22762</v>
      </c>
      <c r="D2445" s="11" t="s">
        <v>22763</v>
      </c>
      <c r="E2445" s="11" t="s">
        <v>22764</v>
      </c>
      <c r="F2445" s="11" t="s">
        <v>6154</v>
      </c>
      <c r="G2445" s="11" t="s">
        <v>28</v>
      </c>
      <c r="H2445" s="11" t="s">
        <v>29</v>
      </c>
      <c r="I2445" s="11" t="s">
        <v>15292</v>
      </c>
      <c r="J2445" s="11" t="s">
        <v>70</v>
      </c>
      <c r="K2445" s="11" t="s">
        <v>32</v>
      </c>
      <c r="L2445" s="11" t="s">
        <v>22765</v>
      </c>
      <c r="M2445" s="11" t="s">
        <v>22766</v>
      </c>
      <c r="N2445" s="11" t="s">
        <v>22767</v>
      </c>
      <c r="Q2445" s="11" t="s">
        <v>22768</v>
      </c>
      <c r="R2445" s="11" t="s">
        <v>22769</v>
      </c>
      <c r="S2445" s="11" t="s">
        <v>22770</v>
      </c>
      <c r="T2445" s="11" t="s">
        <v>22771</v>
      </c>
      <c r="U2445" s="12">
        <v>44351</v>
      </c>
      <c r="V2445" s="12">
        <v>44592</v>
      </c>
      <c r="W2445" s="11" t="s">
        <v>6161</v>
      </c>
      <c r="X2445" s="11" t="s">
        <v>22772</v>
      </c>
    </row>
    <row r="2446" spans="1:24" x14ac:dyDescent="0.45">
      <c r="A2446" s="11">
        <v>2446</v>
      </c>
      <c r="B2446" s="12">
        <v>45512</v>
      </c>
      <c r="C2446" s="11" t="s">
        <v>22773</v>
      </c>
      <c r="D2446" s="11" t="s">
        <v>22774</v>
      </c>
      <c r="E2446" s="11" t="s">
        <v>22775</v>
      </c>
      <c r="F2446" s="11" t="s">
        <v>2730</v>
      </c>
      <c r="G2446" s="11" t="s">
        <v>28</v>
      </c>
      <c r="H2446" s="11" t="s">
        <v>886</v>
      </c>
      <c r="I2446" s="11" t="s">
        <v>30</v>
      </c>
      <c r="J2446" s="11" t="s">
        <v>278</v>
      </c>
      <c r="K2446" s="11" t="s">
        <v>326</v>
      </c>
      <c r="L2446" s="11" t="s">
        <v>22776</v>
      </c>
      <c r="M2446" s="11" t="s">
        <v>22777</v>
      </c>
      <c r="N2446" s="11" t="s">
        <v>22778</v>
      </c>
      <c r="Q2446" s="11" t="s">
        <v>22779</v>
      </c>
      <c r="R2446" s="11" t="s">
        <v>609</v>
      </c>
      <c r="S2446" s="11" t="s">
        <v>608</v>
      </c>
      <c r="T2446" s="11" t="s">
        <v>609</v>
      </c>
      <c r="U2446" s="12">
        <v>44362</v>
      </c>
      <c r="V2446" s="12">
        <v>44834</v>
      </c>
      <c r="W2446" s="11" t="s">
        <v>2730</v>
      </c>
      <c r="X2446" s="11" t="s">
        <v>22780</v>
      </c>
    </row>
    <row r="2447" spans="1:24" x14ac:dyDescent="0.45">
      <c r="A2447" s="11">
        <v>2447</v>
      </c>
      <c r="B2447" s="12">
        <v>45512</v>
      </c>
      <c r="C2447" s="11" t="s">
        <v>22781</v>
      </c>
      <c r="D2447" s="11" t="s">
        <v>22782</v>
      </c>
      <c r="E2447" s="11" t="s">
        <v>626</v>
      </c>
      <c r="F2447" s="11" t="s">
        <v>27</v>
      </c>
      <c r="G2447" s="11" t="s">
        <v>28</v>
      </c>
      <c r="H2447" s="11" t="s">
        <v>44</v>
      </c>
      <c r="I2447" s="11" t="s">
        <v>132</v>
      </c>
      <c r="J2447" s="11" t="s">
        <v>350</v>
      </c>
      <c r="K2447" s="11" t="s">
        <v>32</v>
      </c>
      <c r="L2447" s="11" t="s">
        <v>22783</v>
      </c>
      <c r="M2447" s="11" t="s">
        <v>22784</v>
      </c>
      <c r="N2447" s="11" t="s">
        <v>22785</v>
      </c>
      <c r="Q2447" s="11" t="s">
        <v>21546</v>
      </c>
      <c r="R2447" s="11" t="s">
        <v>21547</v>
      </c>
      <c r="S2447" s="11" t="s">
        <v>10329</v>
      </c>
      <c r="T2447" s="11" t="s">
        <v>10330</v>
      </c>
      <c r="U2447" s="12">
        <v>44378</v>
      </c>
      <c r="V2447" s="12">
        <v>44864</v>
      </c>
      <c r="W2447" s="11" t="s">
        <v>19481</v>
      </c>
      <c r="X2447" s="11" t="s">
        <v>22786</v>
      </c>
    </row>
    <row r="2448" spans="1:24" x14ac:dyDescent="0.45">
      <c r="A2448" s="11">
        <v>2448</v>
      </c>
      <c r="B2448" s="12">
        <v>45512</v>
      </c>
      <c r="C2448" s="11" t="s">
        <v>22787</v>
      </c>
      <c r="D2448" s="11" t="s">
        <v>22788</v>
      </c>
      <c r="E2448" s="11" t="s">
        <v>22789</v>
      </c>
      <c r="F2448" s="11" t="s">
        <v>27</v>
      </c>
      <c r="G2448" s="11" t="s">
        <v>28</v>
      </c>
      <c r="H2448" s="11" t="s">
        <v>29</v>
      </c>
      <c r="I2448" s="11" t="s">
        <v>1176</v>
      </c>
      <c r="J2448" s="11" t="s">
        <v>31</v>
      </c>
      <c r="K2448" s="11" t="s">
        <v>32</v>
      </c>
      <c r="L2448" s="11" t="s">
        <v>22790</v>
      </c>
      <c r="M2448" s="11" t="s">
        <v>22791</v>
      </c>
      <c r="N2448" s="11" t="s">
        <v>22792</v>
      </c>
      <c r="Q2448" s="11" t="s">
        <v>5427</v>
      </c>
      <c r="R2448" s="11" t="s">
        <v>5428</v>
      </c>
      <c r="S2448" s="11" t="s">
        <v>36</v>
      </c>
      <c r="T2448" s="11" t="s">
        <v>38</v>
      </c>
      <c r="U2448" s="12">
        <v>44415</v>
      </c>
      <c r="V2448" s="12">
        <v>44618</v>
      </c>
      <c r="W2448" s="11" t="s">
        <v>442</v>
      </c>
      <c r="X2448" s="11" t="s">
        <v>22793</v>
      </c>
    </row>
    <row r="2449" spans="1:24" x14ac:dyDescent="0.45">
      <c r="A2449" s="11">
        <v>2449</v>
      </c>
      <c r="B2449" s="12">
        <v>45512</v>
      </c>
      <c r="C2449" s="11" t="s">
        <v>836</v>
      </c>
      <c r="D2449" s="11" t="s">
        <v>22794</v>
      </c>
      <c r="E2449" s="11" t="s">
        <v>22795</v>
      </c>
      <c r="F2449" s="11" t="s">
        <v>27</v>
      </c>
      <c r="G2449" s="11" t="s">
        <v>28</v>
      </c>
      <c r="H2449" s="11" t="s">
        <v>29</v>
      </c>
      <c r="I2449" s="11" t="s">
        <v>69</v>
      </c>
      <c r="J2449" s="11" t="s">
        <v>70</v>
      </c>
      <c r="K2449" s="11" t="s">
        <v>32</v>
      </c>
      <c r="L2449" s="11" t="s">
        <v>22796</v>
      </c>
      <c r="M2449" s="11" t="s">
        <v>22797</v>
      </c>
      <c r="N2449" s="11" t="s">
        <v>22798</v>
      </c>
      <c r="Q2449" s="11" t="s">
        <v>10936</v>
      </c>
      <c r="R2449" s="11" t="s">
        <v>10937</v>
      </c>
      <c r="S2449" s="11" t="s">
        <v>10936</v>
      </c>
      <c r="T2449" s="11" t="s">
        <v>10937</v>
      </c>
      <c r="U2449" s="12">
        <v>44436</v>
      </c>
      <c r="V2449" s="12">
        <v>44631</v>
      </c>
      <c r="W2449" s="11" t="s">
        <v>8495</v>
      </c>
      <c r="X2449" s="11" t="s">
        <v>22799</v>
      </c>
    </row>
    <row r="2450" spans="1:24" x14ac:dyDescent="0.45">
      <c r="A2450" s="11">
        <v>2450</v>
      </c>
      <c r="B2450" s="12">
        <v>45512</v>
      </c>
      <c r="C2450" s="11" t="s">
        <v>22800</v>
      </c>
      <c r="D2450" s="11" t="s">
        <v>22801</v>
      </c>
      <c r="E2450" s="11" t="s">
        <v>22802</v>
      </c>
      <c r="F2450" s="11" t="s">
        <v>22803</v>
      </c>
      <c r="G2450" s="11" t="s">
        <v>28</v>
      </c>
      <c r="H2450" s="11" t="s">
        <v>44</v>
      </c>
      <c r="I2450" s="11" t="s">
        <v>30</v>
      </c>
      <c r="J2450" s="11" t="s">
        <v>226</v>
      </c>
      <c r="K2450" s="11" t="s">
        <v>32</v>
      </c>
      <c r="L2450" s="11" t="s">
        <v>22804</v>
      </c>
      <c r="M2450" s="11" t="s">
        <v>22805</v>
      </c>
      <c r="N2450" s="11" t="s">
        <v>22806</v>
      </c>
      <c r="Q2450" s="11" t="s">
        <v>14167</v>
      </c>
      <c r="R2450" s="11" t="s">
        <v>138</v>
      </c>
      <c r="S2450" s="11" t="s">
        <v>137</v>
      </c>
      <c r="T2450" s="11" t="s">
        <v>138</v>
      </c>
      <c r="U2450" s="12">
        <v>44425</v>
      </c>
      <c r="V2450" s="12">
        <v>44954</v>
      </c>
      <c r="W2450" s="11" t="s">
        <v>22807</v>
      </c>
      <c r="X2450" s="11" t="s">
        <v>22808</v>
      </c>
    </row>
    <row r="2451" spans="1:24" x14ac:dyDescent="0.45">
      <c r="A2451" s="11">
        <v>2451</v>
      </c>
      <c r="B2451" s="12">
        <v>45512</v>
      </c>
      <c r="C2451" s="11" t="s">
        <v>22809</v>
      </c>
      <c r="D2451" s="11" t="s">
        <v>22810</v>
      </c>
      <c r="E2451" s="11" t="s">
        <v>22811</v>
      </c>
      <c r="F2451" s="11" t="s">
        <v>2588</v>
      </c>
      <c r="G2451" s="11" t="s">
        <v>302</v>
      </c>
      <c r="H2451" s="11" t="s">
        <v>4837</v>
      </c>
      <c r="I2451" s="11" t="s">
        <v>69</v>
      </c>
      <c r="J2451" s="11" t="s">
        <v>538</v>
      </c>
      <c r="K2451" s="11" t="s">
        <v>32</v>
      </c>
      <c r="L2451" s="11" t="s">
        <v>22812</v>
      </c>
      <c r="M2451" s="11" t="s">
        <v>22813</v>
      </c>
      <c r="N2451" s="11" t="s">
        <v>22814</v>
      </c>
      <c r="O2451" s="11" t="s">
        <v>22815</v>
      </c>
      <c r="P2451" s="11" t="s">
        <v>22816</v>
      </c>
      <c r="Q2451" s="11" t="s">
        <v>22817</v>
      </c>
      <c r="R2451" s="11" t="s">
        <v>22818</v>
      </c>
      <c r="S2451" s="11" t="s">
        <v>52</v>
      </c>
      <c r="U2451" s="12">
        <v>44440</v>
      </c>
      <c r="V2451" s="12">
        <v>44638</v>
      </c>
      <c r="W2451" s="11" t="s">
        <v>2598</v>
      </c>
      <c r="X2451" s="11" t="s">
        <v>22819</v>
      </c>
    </row>
    <row r="2452" spans="1:24" x14ac:dyDescent="0.45">
      <c r="A2452" s="11">
        <v>2452</v>
      </c>
      <c r="B2452" s="12">
        <v>45512</v>
      </c>
      <c r="C2452" s="11" t="s">
        <v>22820</v>
      </c>
      <c r="D2452" s="11" t="s">
        <v>22821</v>
      </c>
      <c r="E2452" s="11" t="s">
        <v>22822</v>
      </c>
      <c r="F2452" s="11" t="s">
        <v>27</v>
      </c>
      <c r="G2452" s="11" t="s">
        <v>28</v>
      </c>
      <c r="H2452" s="11" t="s">
        <v>29</v>
      </c>
      <c r="I2452" s="11" t="s">
        <v>160</v>
      </c>
      <c r="J2452" s="11" t="s">
        <v>70</v>
      </c>
      <c r="K2452" s="11" t="s">
        <v>32</v>
      </c>
      <c r="L2452" s="11" t="s">
        <v>22823</v>
      </c>
      <c r="M2452" s="11" t="s">
        <v>22824</v>
      </c>
      <c r="N2452" s="11" t="s">
        <v>22825</v>
      </c>
      <c r="Q2452" s="11" t="s">
        <v>95</v>
      </c>
      <c r="R2452" s="11" t="s">
        <v>96</v>
      </c>
      <c r="S2452" s="11" t="s">
        <v>97</v>
      </c>
      <c r="T2452" s="11" t="s">
        <v>96</v>
      </c>
      <c r="U2452" s="12">
        <v>44406</v>
      </c>
      <c r="V2452" s="12">
        <v>44592</v>
      </c>
      <c r="W2452" s="11" t="s">
        <v>27</v>
      </c>
      <c r="X2452" s="11" t="s">
        <v>22826</v>
      </c>
    </row>
    <row r="2453" spans="1:24" x14ac:dyDescent="0.45">
      <c r="A2453" s="11">
        <v>2453</v>
      </c>
      <c r="B2453" s="12">
        <v>45512</v>
      </c>
      <c r="C2453" s="11" t="s">
        <v>22827</v>
      </c>
      <c r="D2453" s="11" t="s">
        <v>22828</v>
      </c>
      <c r="E2453" s="11" t="s">
        <v>22829</v>
      </c>
      <c r="F2453" s="11" t="s">
        <v>27</v>
      </c>
      <c r="G2453" s="11" t="s">
        <v>28</v>
      </c>
      <c r="H2453" s="11" t="s">
        <v>44</v>
      </c>
      <c r="I2453" s="11" t="s">
        <v>11001</v>
      </c>
      <c r="J2453" s="11" t="s">
        <v>45</v>
      </c>
      <c r="K2453" s="11" t="s">
        <v>32</v>
      </c>
      <c r="L2453" s="11" t="s">
        <v>22830</v>
      </c>
      <c r="M2453" s="11" t="s">
        <v>22831</v>
      </c>
      <c r="N2453" s="11" t="s">
        <v>7201</v>
      </c>
      <c r="Q2453" s="11" t="s">
        <v>22832</v>
      </c>
      <c r="R2453" s="11" t="s">
        <v>22833</v>
      </c>
      <c r="S2453" s="11" t="s">
        <v>4433</v>
      </c>
      <c r="T2453" s="11" t="s">
        <v>8136</v>
      </c>
      <c r="U2453" s="12">
        <v>44348</v>
      </c>
      <c r="V2453" s="12">
        <v>44620</v>
      </c>
      <c r="W2453" s="11" t="s">
        <v>27</v>
      </c>
      <c r="X2453" s="11" t="s">
        <v>22834</v>
      </c>
    </row>
    <row r="2454" spans="1:24" x14ac:dyDescent="0.45">
      <c r="A2454" s="11">
        <v>2454</v>
      </c>
      <c r="B2454" s="12">
        <v>45512</v>
      </c>
      <c r="C2454" s="11" t="s">
        <v>22835</v>
      </c>
      <c r="D2454" s="11" t="s">
        <v>22836</v>
      </c>
      <c r="E2454" s="11" t="s">
        <v>22837</v>
      </c>
      <c r="F2454" s="11" t="s">
        <v>27</v>
      </c>
      <c r="G2454" s="11" t="s">
        <v>28</v>
      </c>
      <c r="H2454" s="11" t="s">
        <v>29</v>
      </c>
      <c r="I2454" s="11" t="s">
        <v>30</v>
      </c>
      <c r="J2454" s="11" t="s">
        <v>45</v>
      </c>
      <c r="K2454" s="11" t="s">
        <v>32</v>
      </c>
      <c r="L2454" s="11" t="s">
        <v>22838</v>
      </c>
      <c r="M2454" s="11" t="s">
        <v>22839</v>
      </c>
      <c r="N2454" s="11" t="s">
        <v>7056</v>
      </c>
      <c r="Q2454" s="11" t="s">
        <v>95</v>
      </c>
      <c r="R2454" s="11" t="s">
        <v>96</v>
      </c>
      <c r="S2454" s="11" t="s">
        <v>97</v>
      </c>
      <c r="T2454" s="11" t="s">
        <v>96</v>
      </c>
      <c r="U2454" s="12">
        <v>44428</v>
      </c>
      <c r="V2454" s="12">
        <v>44627</v>
      </c>
      <c r="W2454" s="11" t="s">
        <v>27</v>
      </c>
      <c r="X2454" s="11" t="s">
        <v>22840</v>
      </c>
    </row>
    <row r="2455" spans="1:24" x14ac:dyDescent="0.45">
      <c r="A2455" s="11">
        <v>2455</v>
      </c>
      <c r="B2455" s="12">
        <v>45512</v>
      </c>
      <c r="C2455" s="11" t="s">
        <v>22841</v>
      </c>
      <c r="D2455" s="11" t="s">
        <v>22842</v>
      </c>
      <c r="E2455" s="11" t="s">
        <v>22843</v>
      </c>
      <c r="F2455" s="11" t="s">
        <v>201</v>
      </c>
      <c r="G2455" s="11" t="s">
        <v>28</v>
      </c>
      <c r="H2455" s="11" t="s">
        <v>44</v>
      </c>
      <c r="I2455" s="11" t="s">
        <v>20713</v>
      </c>
      <c r="J2455" s="11" t="s">
        <v>45</v>
      </c>
      <c r="K2455" s="11" t="s">
        <v>32</v>
      </c>
      <c r="L2455" s="11" t="s">
        <v>22844</v>
      </c>
      <c r="M2455" s="11" t="s">
        <v>22845</v>
      </c>
      <c r="N2455" s="11" t="s">
        <v>22846</v>
      </c>
      <c r="Q2455" s="11" t="s">
        <v>22847</v>
      </c>
      <c r="R2455" s="11" t="s">
        <v>22848</v>
      </c>
      <c r="S2455" s="11" t="s">
        <v>22849</v>
      </c>
      <c r="T2455" s="11" t="s">
        <v>22848</v>
      </c>
      <c r="U2455" s="12">
        <v>44378</v>
      </c>
      <c r="V2455" s="12">
        <v>44620</v>
      </c>
      <c r="W2455" s="11" t="s">
        <v>201</v>
      </c>
      <c r="X2455" s="11" t="s">
        <v>22850</v>
      </c>
    </row>
    <row r="2456" spans="1:24" x14ac:dyDescent="0.45">
      <c r="A2456" s="11">
        <v>2456</v>
      </c>
      <c r="B2456" s="12">
        <v>45512</v>
      </c>
      <c r="C2456" s="11" t="s">
        <v>22851</v>
      </c>
      <c r="D2456" s="11" t="s">
        <v>22852</v>
      </c>
      <c r="E2456" s="11" t="s">
        <v>22853</v>
      </c>
      <c r="F2456" s="11" t="s">
        <v>22854</v>
      </c>
      <c r="G2456" s="11" t="s">
        <v>28</v>
      </c>
      <c r="H2456" s="11" t="s">
        <v>44</v>
      </c>
      <c r="I2456" s="11" t="s">
        <v>30</v>
      </c>
      <c r="J2456" s="11" t="s">
        <v>45</v>
      </c>
      <c r="K2456" s="11" t="s">
        <v>32</v>
      </c>
      <c r="L2456" s="11" t="s">
        <v>22855</v>
      </c>
      <c r="M2456" s="11" t="s">
        <v>22856</v>
      </c>
      <c r="N2456" s="11" t="s">
        <v>22857</v>
      </c>
      <c r="Q2456" s="11" t="s">
        <v>22858</v>
      </c>
      <c r="R2456" s="11" t="s">
        <v>4422</v>
      </c>
      <c r="S2456" s="11" t="s">
        <v>4421</v>
      </c>
      <c r="T2456" s="11" t="s">
        <v>4422</v>
      </c>
      <c r="U2456" s="12">
        <v>44392</v>
      </c>
      <c r="V2456" s="12">
        <v>44681</v>
      </c>
      <c r="W2456" s="11" t="s">
        <v>22859</v>
      </c>
      <c r="X2456" s="11" t="s">
        <v>22860</v>
      </c>
    </row>
    <row r="2457" spans="1:24" x14ac:dyDescent="0.45">
      <c r="A2457" s="11">
        <v>2457</v>
      </c>
      <c r="B2457" s="12">
        <v>45512</v>
      </c>
      <c r="C2457" s="11" t="s">
        <v>22861</v>
      </c>
      <c r="D2457" s="11" t="s">
        <v>22862</v>
      </c>
      <c r="E2457" s="11" t="s">
        <v>22863</v>
      </c>
      <c r="F2457" s="11" t="s">
        <v>27</v>
      </c>
      <c r="G2457" s="11" t="s">
        <v>28</v>
      </c>
      <c r="H2457" s="11" t="s">
        <v>44</v>
      </c>
      <c r="I2457" s="11" t="s">
        <v>160</v>
      </c>
      <c r="J2457" s="11" t="s">
        <v>45</v>
      </c>
      <c r="K2457" s="11" t="s">
        <v>32</v>
      </c>
      <c r="L2457" s="11" t="s">
        <v>22864</v>
      </c>
      <c r="M2457" s="11" t="s">
        <v>22865</v>
      </c>
      <c r="N2457" s="11" t="s">
        <v>22866</v>
      </c>
      <c r="Q2457" s="11" t="s">
        <v>2455</v>
      </c>
      <c r="R2457" s="11" t="s">
        <v>2456</v>
      </c>
      <c r="S2457" s="11" t="s">
        <v>2457</v>
      </c>
      <c r="T2457" s="11" t="s">
        <v>2456</v>
      </c>
      <c r="U2457" s="12">
        <v>44348</v>
      </c>
      <c r="V2457" s="12">
        <v>44620</v>
      </c>
      <c r="W2457" s="11" t="s">
        <v>1424</v>
      </c>
      <c r="X2457" s="11" t="s">
        <v>22867</v>
      </c>
    </row>
    <row r="2458" spans="1:24" x14ac:dyDescent="0.45">
      <c r="A2458" s="11">
        <v>2458</v>
      </c>
      <c r="B2458" s="12">
        <v>45512</v>
      </c>
      <c r="C2458" s="11" t="s">
        <v>494</v>
      </c>
      <c r="D2458" s="11" t="s">
        <v>22868</v>
      </c>
      <c r="E2458" s="11" t="s">
        <v>22869</v>
      </c>
      <c r="F2458" s="11" t="s">
        <v>27</v>
      </c>
      <c r="G2458" s="11" t="s">
        <v>28</v>
      </c>
      <c r="H2458" s="11" t="s">
        <v>29</v>
      </c>
      <c r="I2458" s="11" t="s">
        <v>69</v>
      </c>
      <c r="J2458" s="11" t="s">
        <v>31</v>
      </c>
      <c r="K2458" s="11" t="s">
        <v>32</v>
      </c>
      <c r="L2458" s="11" t="s">
        <v>22870</v>
      </c>
      <c r="M2458" s="11" t="s">
        <v>22871</v>
      </c>
      <c r="N2458" s="11" t="s">
        <v>22872</v>
      </c>
      <c r="Q2458" s="11" t="s">
        <v>3901</v>
      </c>
      <c r="R2458" s="11" t="s">
        <v>138</v>
      </c>
      <c r="S2458" s="11" t="s">
        <v>137</v>
      </c>
      <c r="T2458" s="11" t="s">
        <v>138</v>
      </c>
      <c r="U2458" s="12">
        <v>44377</v>
      </c>
      <c r="V2458" s="12">
        <v>44586</v>
      </c>
      <c r="W2458" s="11" t="s">
        <v>4158</v>
      </c>
      <c r="X2458" s="11" t="s">
        <v>22873</v>
      </c>
    </row>
    <row r="2459" spans="1:24" x14ac:dyDescent="0.45">
      <c r="A2459" s="11">
        <v>2459</v>
      </c>
      <c r="B2459" s="12">
        <v>45512</v>
      </c>
      <c r="C2459" s="11" t="s">
        <v>22874</v>
      </c>
      <c r="D2459" s="11" t="s">
        <v>22875</v>
      </c>
      <c r="E2459" s="11" t="s">
        <v>22876</v>
      </c>
      <c r="F2459" s="11" t="s">
        <v>27</v>
      </c>
      <c r="G2459" s="11" t="s">
        <v>28</v>
      </c>
      <c r="H2459" s="11" t="s">
        <v>44</v>
      </c>
      <c r="I2459" s="11" t="s">
        <v>30</v>
      </c>
      <c r="J2459" s="11" t="s">
        <v>104</v>
      </c>
      <c r="K2459" s="11" t="s">
        <v>32</v>
      </c>
      <c r="L2459" s="11" t="s">
        <v>22877</v>
      </c>
      <c r="M2459" s="11" t="s">
        <v>22878</v>
      </c>
      <c r="N2459" s="11" t="s">
        <v>22879</v>
      </c>
      <c r="O2459" s="11" t="s">
        <v>3158</v>
      </c>
      <c r="P2459" s="11" t="s">
        <v>3159</v>
      </c>
      <c r="Q2459" s="11" t="s">
        <v>22880</v>
      </c>
      <c r="R2459" s="11" t="s">
        <v>22881</v>
      </c>
      <c r="S2459" s="11" t="s">
        <v>52</v>
      </c>
      <c r="U2459" s="12">
        <v>44440</v>
      </c>
      <c r="V2459" s="12">
        <v>44865</v>
      </c>
      <c r="W2459" s="11" t="s">
        <v>27</v>
      </c>
      <c r="X2459" s="11" t="s">
        <v>22882</v>
      </c>
    </row>
    <row r="2460" spans="1:24" x14ac:dyDescent="0.45">
      <c r="A2460" s="11">
        <v>2460</v>
      </c>
      <c r="B2460" s="12">
        <v>45512</v>
      </c>
      <c r="C2460" s="11" t="s">
        <v>22883</v>
      </c>
      <c r="D2460" s="11" t="s">
        <v>22884</v>
      </c>
      <c r="E2460" s="11" t="s">
        <v>22885</v>
      </c>
      <c r="F2460" s="11" t="s">
        <v>102</v>
      </c>
      <c r="G2460" s="11" t="s">
        <v>28</v>
      </c>
      <c r="H2460" s="11" t="s">
        <v>29</v>
      </c>
      <c r="I2460" s="11" t="s">
        <v>30</v>
      </c>
      <c r="J2460" s="11" t="s">
        <v>70</v>
      </c>
      <c r="K2460" s="11" t="s">
        <v>32</v>
      </c>
      <c r="L2460" s="11" t="s">
        <v>22886</v>
      </c>
      <c r="M2460" s="11" t="s">
        <v>22887</v>
      </c>
      <c r="N2460" s="11" t="s">
        <v>22888</v>
      </c>
      <c r="O2460" s="11" t="s">
        <v>12293</v>
      </c>
      <c r="P2460" s="11" t="s">
        <v>4971</v>
      </c>
      <c r="Q2460" s="11" t="s">
        <v>22889</v>
      </c>
      <c r="R2460" s="11" t="s">
        <v>22890</v>
      </c>
      <c r="S2460" s="11" t="s">
        <v>52</v>
      </c>
      <c r="U2460" s="12">
        <v>44378</v>
      </c>
      <c r="V2460" s="12">
        <v>44742</v>
      </c>
      <c r="W2460" s="11" t="s">
        <v>102</v>
      </c>
      <c r="X2460" s="11" t="s">
        <v>22891</v>
      </c>
    </row>
    <row r="2461" spans="1:24" x14ac:dyDescent="0.45">
      <c r="A2461" s="11">
        <v>2461</v>
      </c>
      <c r="B2461" s="12">
        <v>45512</v>
      </c>
      <c r="C2461" s="11" t="s">
        <v>22892</v>
      </c>
      <c r="D2461" s="11" t="s">
        <v>22893</v>
      </c>
      <c r="E2461" s="11" t="s">
        <v>22894</v>
      </c>
      <c r="F2461" s="11" t="s">
        <v>27</v>
      </c>
      <c r="G2461" s="11" t="s">
        <v>28</v>
      </c>
      <c r="H2461" s="11" t="s">
        <v>44</v>
      </c>
      <c r="I2461" s="11" t="s">
        <v>30</v>
      </c>
      <c r="J2461" s="11" t="s">
        <v>45</v>
      </c>
      <c r="K2461" s="11" t="s">
        <v>32</v>
      </c>
      <c r="L2461" s="11" t="s">
        <v>22895</v>
      </c>
      <c r="M2461" s="11" t="s">
        <v>22896</v>
      </c>
      <c r="N2461" s="11" t="s">
        <v>22897</v>
      </c>
      <c r="O2461" s="11" t="s">
        <v>4563</v>
      </c>
      <c r="P2461" s="11" t="s">
        <v>2738</v>
      </c>
      <c r="Q2461" s="11" t="s">
        <v>22898</v>
      </c>
      <c r="R2461" s="11" t="s">
        <v>22899</v>
      </c>
      <c r="S2461" s="11" t="s">
        <v>22900</v>
      </c>
      <c r="T2461" s="11" t="s">
        <v>22899</v>
      </c>
      <c r="U2461" s="12">
        <v>44348</v>
      </c>
      <c r="V2461" s="12">
        <v>44772</v>
      </c>
      <c r="W2461" s="11" t="s">
        <v>7445</v>
      </c>
      <c r="X2461" s="11" t="s">
        <v>22901</v>
      </c>
    </row>
    <row r="2462" spans="1:24" x14ac:dyDescent="0.45">
      <c r="A2462" s="11">
        <v>2462</v>
      </c>
      <c r="B2462" s="12">
        <v>45512</v>
      </c>
      <c r="C2462" s="11" t="s">
        <v>22902</v>
      </c>
      <c r="D2462" s="11" t="s">
        <v>22903</v>
      </c>
      <c r="E2462" s="11" t="s">
        <v>22904</v>
      </c>
      <c r="F2462" s="11" t="s">
        <v>27</v>
      </c>
      <c r="G2462" s="11" t="s">
        <v>28</v>
      </c>
      <c r="H2462" s="11" t="s">
        <v>44</v>
      </c>
      <c r="I2462" s="11" t="s">
        <v>116</v>
      </c>
      <c r="J2462" s="11" t="s">
        <v>31</v>
      </c>
      <c r="K2462" s="11" t="s">
        <v>32</v>
      </c>
      <c r="L2462" s="11" t="s">
        <v>22905</v>
      </c>
      <c r="M2462" s="11" t="s">
        <v>22906</v>
      </c>
      <c r="N2462" s="11" t="s">
        <v>22907</v>
      </c>
      <c r="O2462" s="11" t="s">
        <v>4464</v>
      </c>
      <c r="P2462" s="11" t="s">
        <v>4465</v>
      </c>
      <c r="Q2462" s="11" t="s">
        <v>4466</v>
      </c>
      <c r="R2462" s="11" t="s">
        <v>1446</v>
      </c>
      <c r="S2462" s="11" t="s">
        <v>1445</v>
      </c>
      <c r="T2462" s="11" t="s">
        <v>1446</v>
      </c>
      <c r="U2462" s="12">
        <v>44363</v>
      </c>
      <c r="V2462" s="12">
        <v>44651</v>
      </c>
      <c r="W2462" s="11" t="s">
        <v>22908</v>
      </c>
      <c r="X2462" s="11" t="s">
        <v>22909</v>
      </c>
    </row>
    <row r="2463" spans="1:24" x14ac:dyDescent="0.45">
      <c r="A2463" s="11">
        <v>2463</v>
      </c>
      <c r="B2463" s="12">
        <v>45512</v>
      </c>
      <c r="C2463" s="11" t="s">
        <v>22910</v>
      </c>
      <c r="D2463" s="11" t="s">
        <v>22911</v>
      </c>
      <c r="E2463" s="11" t="s">
        <v>22912</v>
      </c>
      <c r="F2463" s="11" t="s">
        <v>27</v>
      </c>
      <c r="G2463" s="11" t="s">
        <v>28</v>
      </c>
      <c r="H2463" s="11" t="s">
        <v>44</v>
      </c>
      <c r="I2463" s="11" t="s">
        <v>30</v>
      </c>
      <c r="J2463" s="11" t="s">
        <v>314</v>
      </c>
      <c r="K2463" s="11" t="s">
        <v>32</v>
      </c>
      <c r="L2463" s="11" t="s">
        <v>22913</v>
      </c>
      <c r="M2463" s="11" t="s">
        <v>22914</v>
      </c>
      <c r="N2463" s="11" t="s">
        <v>22915</v>
      </c>
      <c r="O2463" s="11" t="s">
        <v>9141</v>
      </c>
      <c r="P2463" s="11" t="s">
        <v>9142</v>
      </c>
      <c r="Q2463" s="11" t="s">
        <v>1505</v>
      </c>
      <c r="R2463" s="11" t="s">
        <v>1506</v>
      </c>
      <c r="S2463" s="11" t="s">
        <v>5786</v>
      </c>
      <c r="T2463" s="11" t="s">
        <v>5787</v>
      </c>
      <c r="U2463" s="12">
        <v>44410</v>
      </c>
      <c r="V2463" s="12">
        <v>44910</v>
      </c>
      <c r="W2463" s="11" t="s">
        <v>18059</v>
      </c>
      <c r="X2463" s="11" t="s">
        <v>22916</v>
      </c>
    </row>
    <row r="2464" spans="1:24" x14ac:dyDescent="0.45">
      <c r="A2464" s="11">
        <v>2464</v>
      </c>
      <c r="B2464" s="12">
        <v>45512</v>
      </c>
      <c r="C2464" s="11" t="s">
        <v>22917</v>
      </c>
      <c r="D2464" s="11" t="s">
        <v>22918</v>
      </c>
      <c r="E2464" s="11" t="s">
        <v>22919</v>
      </c>
      <c r="F2464" s="11" t="s">
        <v>256</v>
      </c>
      <c r="G2464" s="11" t="s">
        <v>28</v>
      </c>
      <c r="H2464" s="11" t="s">
        <v>44</v>
      </c>
      <c r="I2464" s="11" t="s">
        <v>22920</v>
      </c>
      <c r="J2464" s="11" t="s">
        <v>56</v>
      </c>
      <c r="K2464" s="11" t="s">
        <v>32</v>
      </c>
      <c r="L2464" s="11" t="s">
        <v>22921</v>
      </c>
      <c r="M2464" s="11" t="s">
        <v>15826</v>
      </c>
      <c r="N2464" s="11" t="s">
        <v>22922</v>
      </c>
      <c r="O2464" s="11" t="s">
        <v>22923</v>
      </c>
      <c r="P2464" s="11" t="s">
        <v>22924</v>
      </c>
      <c r="Q2464" s="11" t="s">
        <v>22925</v>
      </c>
      <c r="R2464" s="11" t="s">
        <v>6564</v>
      </c>
      <c r="S2464" s="11" t="s">
        <v>749</v>
      </c>
      <c r="T2464" s="11" t="s">
        <v>750</v>
      </c>
      <c r="U2464" s="12">
        <v>44409</v>
      </c>
      <c r="V2464" s="12">
        <v>44985</v>
      </c>
      <c r="W2464" s="11" t="s">
        <v>22926</v>
      </c>
      <c r="X2464" s="11" t="s">
        <v>22927</v>
      </c>
    </row>
    <row r="2465" spans="1:24" x14ac:dyDescent="0.45">
      <c r="A2465" s="11">
        <v>2465</v>
      </c>
      <c r="B2465" s="12">
        <v>45512</v>
      </c>
      <c r="C2465" s="11" t="s">
        <v>22928</v>
      </c>
      <c r="D2465" s="11" t="s">
        <v>22929</v>
      </c>
      <c r="E2465" s="11" t="s">
        <v>22930</v>
      </c>
      <c r="F2465" s="11" t="s">
        <v>27</v>
      </c>
      <c r="G2465" s="11" t="s">
        <v>28</v>
      </c>
      <c r="H2465" s="11" t="s">
        <v>44</v>
      </c>
      <c r="I2465" s="11" t="s">
        <v>30</v>
      </c>
      <c r="J2465" s="11" t="s">
        <v>133</v>
      </c>
      <c r="K2465" s="11" t="s">
        <v>32</v>
      </c>
      <c r="L2465" s="11" t="s">
        <v>22931</v>
      </c>
      <c r="M2465" s="11" t="s">
        <v>22932</v>
      </c>
      <c r="N2465" s="11" t="s">
        <v>22933</v>
      </c>
      <c r="O2465" s="11" t="s">
        <v>22934</v>
      </c>
      <c r="P2465" s="11" t="s">
        <v>22935</v>
      </c>
      <c r="Q2465" s="11" t="s">
        <v>1779</v>
      </c>
      <c r="R2465" s="11" t="s">
        <v>1780</v>
      </c>
      <c r="S2465" s="11" t="s">
        <v>1781</v>
      </c>
      <c r="T2465" s="11" t="s">
        <v>1780</v>
      </c>
      <c r="U2465" s="12">
        <v>44409</v>
      </c>
      <c r="V2465" s="12">
        <v>45077</v>
      </c>
      <c r="W2465" s="11" t="s">
        <v>22936</v>
      </c>
      <c r="X2465" s="11" t="s">
        <v>22937</v>
      </c>
    </row>
    <row r="2466" spans="1:24" x14ac:dyDescent="0.45">
      <c r="A2466" s="11">
        <v>2466</v>
      </c>
      <c r="B2466" s="12">
        <v>45512</v>
      </c>
      <c r="C2466" s="11" t="s">
        <v>22938</v>
      </c>
      <c r="D2466" s="11" t="s">
        <v>22939</v>
      </c>
      <c r="E2466" s="11" t="s">
        <v>22940</v>
      </c>
      <c r="F2466" s="11" t="s">
        <v>27</v>
      </c>
      <c r="G2466" s="11" t="s">
        <v>28</v>
      </c>
      <c r="H2466" s="11" t="s">
        <v>44</v>
      </c>
      <c r="I2466" s="11" t="s">
        <v>1763</v>
      </c>
      <c r="J2466" s="11" t="s">
        <v>133</v>
      </c>
      <c r="K2466" s="11" t="s">
        <v>32</v>
      </c>
      <c r="L2466" s="11" t="s">
        <v>22941</v>
      </c>
      <c r="M2466" s="11" t="s">
        <v>22942</v>
      </c>
      <c r="N2466" s="11" t="s">
        <v>22943</v>
      </c>
      <c r="O2466" s="11" t="s">
        <v>4563</v>
      </c>
      <c r="P2466" s="11" t="s">
        <v>2738</v>
      </c>
      <c r="Q2466" s="11" t="s">
        <v>4564</v>
      </c>
      <c r="R2466" s="11" t="s">
        <v>4565</v>
      </c>
      <c r="S2466" s="11" t="s">
        <v>7333</v>
      </c>
      <c r="T2466" s="11" t="s">
        <v>7332</v>
      </c>
      <c r="U2466" s="12">
        <v>44378</v>
      </c>
      <c r="V2466" s="12">
        <v>45016</v>
      </c>
      <c r="W2466" s="11" t="s">
        <v>22944</v>
      </c>
      <c r="X2466" s="11" t="s">
        <v>22945</v>
      </c>
    </row>
    <row r="2467" spans="1:24" x14ac:dyDescent="0.45">
      <c r="A2467" s="11">
        <v>2467</v>
      </c>
      <c r="B2467" s="12">
        <v>45512</v>
      </c>
      <c r="C2467" s="11" t="s">
        <v>22946</v>
      </c>
      <c r="D2467" s="11" t="s">
        <v>22947</v>
      </c>
      <c r="E2467" s="11" t="s">
        <v>22947</v>
      </c>
      <c r="F2467" s="11" t="s">
        <v>22948</v>
      </c>
      <c r="G2467" s="11" t="s">
        <v>28</v>
      </c>
      <c r="H2467" s="11" t="s">
        <v>29</v>
      </c>
      <c r="J2467" s="11" t="s">
        <v>117</v>
      </c>
      <c r="K2467" s="11" t="s">
        <v>32</v>
      </c>
      <c r="L2467" s="11" t="s">
        <v>22949</v>
      </c>
      <c r="M2467" s="11" t="s">
        <v>22950</v>
      </c>
      <c r="N2467" s="11" t="s">
        <v>20917</v>
      </c>
      <c r="O2467" s="11" t="s">
        <v>2315</v>
      </c>
      <c r="P2467" s="11" t="s">
        <v>2316</v>
      </c>
      <c r="Q2467" s="11" t="s">
        <v>880</v>
      </c>
      <c r="R2467" s="11" t="s">
        <v>881</v>
      </c>
      <c r="S2467" s="11" t="s">
        <v>4487</v>
      </c>
      <c r="T2467" s="11" t="s">
        <v>4488</v>
      </c>
      <c r="U2467" s="12">
        <v>44454</v>
      </c>
      <c r="V2467" s="12">
        <v>44957</v>
      </c>
      <c r="W2467" s="11" t="s">
        <v>22951</v>
      </c>
      <c r="X2467" s="11" t="s">
        <v>22952</v>
      </c>
    </row>
    <row r="2468" spans="1:24" x14ac:dyDescent="0.45">
      <c r="A2468" s="11">
        <v>2468</v>
      </c>
      <c r="B2468" s="12">
        <v>45512</v>
      </c>
      <c r="C2468" s="11" t="s">
        <v>685</v>
      </c>
      <c r="D2468" s="11" t="s">
        <v>22953</v>
      </c>
      <c r="E2468" s="11" t="s">
        <v>22954</v>
      </c>
      <c r="F2468" s="11" t="s">
        <v>27</v>
      </c>
      <c r="G2468" s="11" t="s">
        <v>28</v>
      </c>
      <c r="H2468" s="11" t="s">
        <v>4837</v>
      </c>
      <c r="J2468" s="11" t="s">
        <v>70</v>
      </c>
      <c r="K2468" s="11" t="s">
        <v>32</v>
      </c>
      <c r="L2468" s="11" t="s">
        <v>22955</v>
      </c>
      <c r="M2468" s="11" t="s">
        <v>22956</v>
      </c>
      <c r="N2468" s="11" t="s">
        <v>22957</v>
      </c>
      <c r="Q2468" s="11" t="s">
        <v>17617</v>
      </c>
      <c r="R2468" s="11" t="s">
        <v>9573</v>
      </c>
      <c r="S2468" s="11" t="s">
        <v>9574</v>
      </c>
      <c r="T2468" s="11" t="s">
        <v>9573</v>
      </c>
      <c r="U2468" s="12">
        <v>44333</v>
      </c>
      <c r="V2468" s="12">
        <v>44456</v>
      </c>
      <c r="W2468" s="11" t="s">
        <v>183</v>
      </c>
      <c r="X2468" s="11" t="s">
        <v>22958</v>
      </c>
    </row>
    <row r="2469" spans="1:24" x14ac:dyDescent="0.45">
      <c r="A2469" s="11">
        <v>2469</v>
      </c>
      <c r="B2469" s="12">
        <v>45512</v>
      </c>
      <c r="C2469" s="11" t="s">
        <v>22959</v>
      </c>
      <c r="D2469" s="11" t="s">
        <v>22960</v>
      </c>
      <c r="E2469" s="11" t="s">
        <v>22961</v>
      </c>
      <c r="F2469" s="11" t="s">
        <v>27</v>
      </c>
      <c r="G2469" s="11" t="s">
        <v>28</v>
      </c>
      <c r="H2469" s="11" t="s">
        <v>44</v>
      </c>
      <c r="J2469" s="11" t="s">
        <v>104</v>
      </c>
      <c r="K2469" s="11" t="s">
        <v>32</v>
      </c>
      <c r="L2469" s="11" t="s">
        <v>22962</v>
      </c>
      <c r="M2469" s="11" t="s">
        <v>22963</v>
      </c>
      <c r="N2469" s="11" t="s">
        <v>22964</v>
      </c>
      <c r="Q2469" s="11" t="s">
        <v>22965</v>
      </c>
      <c r="R2469" s="11" t="s">
        <v>22966</v>
      </c>
      <c r="S2469" s="11" t="s">
        <v>22967</v>
      </c>
      <c r="T2469" s="11" t="s">
        <v>22968</v>
      </c>
      <c r="U2469" s="12">
        <v>44362</v>
      </c>
      <c r="V2469" s="12">
        <v>44742</v>
      </c>
      <c r="W2469" s="11" t="s">
        <v>27</v>
      </c>
      <c r="X2469" s="11" t="s">
        <v>22969</v>
      </c>
    </row>
    <row r="2470" spans="1:24" x14ac:dyDescent="0.45">
      <c r="A2470" s="11">
        <v>2470</v>
      </c>
      <c r="B2470" s="12">
        <v>45512</v>
      </c>
      <c r="C2470" s="11" t="s">
        <v>22970</v>
      </c>
      <c r="D2470" s="11" t="s">
        <v>22971</v>
      </c>
      <c r="E2470" s="11" t="s">
        <v>22972</v>
      </c>
      <c r="F2470" s="11" t="s">
        <v>27</v>
      </c>
      <c r="G2470" s="11" t="s">
        <v>28</v>
      </c>
      <c r="H2470" s="11" t="s">
        <v>44</v>
      </c>
      <c r="J2470" s="11" t="s">
        <v>314</v>
      </c>
      <c r="K2470" s="11" t="s">
        <v>32</v>
      </c>
      <c r="L2470" s="11" t="s">
        <v>22973</v>
      </c>
      <c r="M2470" s="11" t="s">
        <v>22974</v>
      </c>
      <c r="N2470" s="11" t="s">
        <v>22975</v>
      </c>
      <c r="O2470" s="11" t="s">
        <v>2286</v>
      </c>
      <c r="P2470" s="11" t="s">
        <v>2287</v>
      </c>
      <c r="Q2470" s="11" t="s">
        <v>22976</v>
      </c>
      <c r="R2470" s="11" t="s">
        <v>22977</v>
      </c>
      <c r="S2470" s="11" t="s">
        <v>19593</v>
      </c>
      <c r="T2470" s="11" t="s">
        <v>19594</v>
      </c>
      <c r="U2470" s="12">
        <v>44392</v>
      </c>
      <c r="V2470" s="12">
        <v>44788</v>
      </c>
      <c r="W2470" s="11" t="s">
        <v>27</v>
      </c>
      <c r="X2470" s="11" t="s">
        <v>22978</v>
      </c>
    </row>
    <row r="2471" spans="1:24" x14ac:dyDescent="0.45">
      <c r="A2471" s="11">
        <v>2471</v>
      </c>
      <c r="B2471" s="12">
        <v>45512</v>
      </c>
      <c r="C2471" s="11" t="s">
        <v>22979</v>
      </c>
      <c r="D2471" s="11" t="s">
        <v>22980</v>
      </c>
      <c r="E2471" s="11" t="s">
        <v>22981</v>
      </c>
      <c r="F2471" s="11" t="s">
        <v>27</v>
      </c>
      <c r="G2471" s="11" t="s">
        <v>28</v>
      </c>
      <c r="H2471" s="11" t="s">
        <v>44</v>
      </c>
      <c r="J2471" s="11" t="s">
        <v>104</v>
      </c>
      <c r="K2471" s="11" t="s">
        <v>32</v>
      </c>
      <c r="L2471" s="11" t="s">
        <v>22982</v>
      </c>
      <c r="M2471" s="11" t="s">
        <v>22983</v>
      </c>
      <c r="N2471" s="11" t="s">
        <v>22984</v>
      </c>
      <c r="Q2471" s="11" t="s">
        <v>193</v>
      </c>
      <c r="R2471" s="11" t="s">
        <v>2950</v>
      </c>
      <c r="S2471" s="11" t="s">
        <v>195</v>
      </c>
      <c r="T2471" s="11" t="s">
        <v>2950</v>
      </c>
      <c r="U2471" s="12">
        <v>44515</v>
      </c>
      <c r="V2471" s="12">
        <v>44880</v>
      </c>
      <c r="W2471" s="11" t="s">
        <v>27</v>
      </c>
      <c r="X2471" s="11" t="s">
        <v>22985</v>
      </c>
    </row>
    <row r="2472" spans="1:24" x14ac:dyDescent="0.45">
      <c r="A2472" s="11">
        <v>2472</v>
      </c>
      <c r="B2472" s="12">
        <v>45512</v>
      </c>
      <c r="C2472" s="11" t="s">
        <v>22986</v>
      </c>
      <c r="D2472" s="11" t="s">
        <v>22987</v>
      </c>
      <c r="E2472" s="11" t="s">
        <v>22988</v>
      </c>
      <c r="F2472" s="11" t="s">
        <v>27</v>
      </c>
      <c r="G2472" s="11" t="s">
        <v>28</v>
      </c>
      <c r="H2472" s="11" t="s">
        <v>44</v>
      </c>
      <c r="J2472" s="11" t="s">
        <v>45</v>
      </c>
      <c r="K2472" s="11" t="s">
        <v>32</v>
      </c>
      <c r="L2472" s="11" t="s">
        <v>22989</v>
      </c>
      <c r="M2472" s="11" t="s">
        <v>21363</v>
      </c>
      <c r="N2472" s="11" t="s">
        <v>22990</v>
      </c>
      <c r="Q2472" s="11" t="s">
        <v>16561</v>
      </c>
      <c r="R2472" s="11" t="s">
        <v>16562</v>
      </c>
      <c r="S2472" s="11" t="s">
        <v>6948</v>
      </c>
      <c r="T2472" s="11" t="s">
        <v>22991</v>
      </c>
      <c r="U2472" s="12">
        <v>44326</v>
      </c>
      <c r="V2472" s="12">
        <v>44638</v>
      </c>
      <c r="W2472" s="11" t="s">
        <v>27</v>
      </c>
      <c r="X2472" s="11" t="s">
        <v>22992</v>
      </c>
    </row>
    <row r="2473" spans="1:24" x14ac:dyDescent="0.45">
      <c r="A2473" s="11">
        <v>2473</v>
      </c>
      <c r="B2473" s="12">
        <v>45512</v>
      </c>
      <c r="C2473" s="11" t="s">
        <v>22993</v>
      </c>
      <c r="D2473" s="11" t="s">
        <v>22994</v>
      </c>
      <c r="E2473" s="11" t="s">
        <v>22995</v>
      </c>
      <c r="F2473" s="11" t="s">
        <v>256</v>
      </c>
      <c r="G2473" s="11" t="s">
        <v>28</v>
      </c>
      <c r="H2473" s="11" t="s">
        <v>44</v>
      </c>
      <c r="J2473" s="11" t="s">
        <v>278</v>
      </c>
      <c r="K2473" s="11" t="s">
        <v>32</v>
      </c>
      <c r="L2473" s="11" t="s">
        <v>22996</v>
      </c>
      <c r="M2473" s="11" t="s">
        <v>22997</v>
      </c>
      <c r="N2473" s="11" t="s">
        <v>22998</v>
      </c>
      <c r="Q2473" s="11" t="s">
        <v>22999</v>
      </c>
      <c r="R2473" s="11" t="s">
        <v>23000</v>
      </c>
      <c r="S2473" s="11" t="s">
        <v>23001</v>
      </c>
      <c r="T2473" s="11" t="s">
        <v>23000</v>
      </c>
      <c r="U2473" s="12">
        <v>44362</v>
      </c>
      <c r="V2473" s="12">
        <v>44773</v>
      </c>
      <c r="W2473" s="11" t="s">
        <v>11660</v>
      </c>
      <c r="X2473" s="11" t="s">
        <v>23002</v>
      </c>
    </row>
    <row r="2474" spans="1:24" x14ac:dyDescent="0.45">
      <c r="A2474" s="11">
        <v>2474</v>
      </c>
      <c r="B2474" s="12">
        <v>45512</v>
      </c>
      <c r="C2474" s="11" t="s">
        <v>23003</v>
      </c>
      <c r="D2474" s="11" t="s">
        <v>23004</v>
      </c>
      <c r="E2474" s="11" t="s">
        <v>23005</v>
      </c>
      <c r="F2474" s="11" t="s">
        <v>9517</v>
      </c>
      <c r="G2474" s="11" t="s">
        <v>28</v>
      </c>
      <c r="H2474" s="11" t="s">
        <v>29</v>
      </c>
      <c r="J2474" s="11" t="s">
        <v>326</v>
      </c>
      <c r="K2474" s="11" t="s">
        <v>32</v>
      </c>
      <c r="L2474" s="11" t="s">
        <v>23006</v>
      </c>
      <c r="M2474" s="11" t="s">
        <v>23007</v>
      </c>
      <c r="N2474" s="11" t="s">
        <v>23008</v>
      </c>
      <c r="O2474" s="11" t="s">
        <v>23009</v>
      </c>
      <c r="P2474" s="11" t="s">
        <v>23010</v>
      </c>
      <c r="Q2474" s="11" t="s">
        <v>23011</v>
      </c>
      <c r="R2474" s="11" t="s">
        <v>23012</v>
      </c>
      <c r="S2474" s="11" t="s">
        <v>7553</v>
      </c>
      <c r="T2474" s="11" t="s">
        <v>3408</v>
      </c>
      <c r="U2474" s="12">
        <v>44287</v>
      </c>
      <c r="V2474" s="12">
        <v>44469</v>
      </c>
      <c r="W2474" s="11" t="s">
        <v>23013</v>
      </c>
      <c r="X2474" s="11" t="s">
        <v>23014</v>
      </c>
    </row>
    <row r="2475" spans="1:24" x14ac:dyDescent="0.45">
      <c r="A2475" s="11">
        <v>2475</v>
      </c>
      <c r="B2475" s="12">
        <v>45512</v>
      </c>
      <c r="C2475" s="11" t="s">
        <v>23015</v>
      </c>
      <c r="D2475" s="11" t="s">
        <v>23016</v>
      </c>
      <c r="E2475" s="11" t="s">
        <v>23017</v>
      </c>
      <c r="F2475" s="11" t="s">
        <v>27</v>
      </c>
      <c r="G2475" s="11" t="s">
        <v>28</v>
      </c>
      <c r="H2475" s="11" t="s">
        <v>44</v>
      </c>
      <c r="J2475" s="11" t="s">
        <v>81</v>
      </c>
      <c r="K2475" s="11" t="s">
        <v>32</v>
      </c>
      <c r="L2475" s="11" t="s">
        <v>23018</v>
      </c>
      <c r="M2475" s="11" t="s">
        <v>23019</v>
      </c>
      <c r="N2475" s="11" t="s">
        <v>23020</v>
      </c>
      <c r="Q2475" s="11" t="s">
        <v>3253</v>
      </c>
      <c r="R2475" s="11" t="s">
        <v>3254</v>
      </c>
      <c r="S2475" s="11" t="s">
        <v>3255</v>
      </c>
      <c r="T2475" s="11" t="s">
        <v>3254</v>
      </c>
      <c r="U2475" s="12">
        <v>44362</v>
      </c>
      <c r="V2475" s="12">
        <v>44651</v>
      </c>
      <c r="W2475" s="11" t="s">
        <v>27</v>
      </c>
      <c r="X2475" s="11" t="s">
        <v>23021</v>
      </c>
    </row>
    <row r="2476" spans="1:24" x14ac:dyDescent="0.45">
      <c r="A2476" s="11">
        <v>2476</v>
      </c>
      <c r="B2476" s="12">
        <v>45512</v>
      </c>
      <c r="C2476" s="11" t="s">
        <v>23022</v>
      </c>
      <c r="D2476" s="11" t="s">
        <v>23023</v>
      </c>
      <c r="E2476" s="11" t="s">
        <v>23024</v>
      </c>
      <c r="F2476" s="11" t="s">
        <v>27</v>
      </c>
      <c r="G2476" s="11" t="s">
        <v>28</v>
      </c>
      <c r="H2476" s="11" t="s">
        <v>44</v>
      </c>
      <c r="J2476" s="11" t="s">
        <v>133</v>
      </c>
      <c r="K2476" s="11" t="s">
        <v>32</v>
      </c>
      <c r="L2476" s="11" t="s">
        <v>23025</v>
      </c>
      <c r="M2476" s="11" t="s">
        <v>23026</v>
      </c>
      <c r="N2476" s="11" t="s">
        <v>23027</v>
      </c>
      <c r="O2476" s="11" t="s">
        <v>2822</v>
      </c>
      <c r="P2476" s="11" t="s">
        <v>2738</v>
      </c>
      <c r="Q2476" s="11" t="s">
        <v>23028</v>
      </c>
      <c r="R2476" s="11" t="s">
        <v>23029</v>
      </c>
      <c r="S2476" s="11" t="s">
        <v>23030</v>
      </c>
      <c r="T2476" s="11" t="s">
        <v>23031</v>
      </c>
      <c r="U2476" s="12">
        <v>44378</v>
      </c>
      <c r="V2476" s="12">
        <v>45015</v>
      </c>
      <c r="W2476" s="11" t="s">
        <v>23032</v>
      </c>
      <c r="X2476" s="11" t="s">
        <v>23033</v>
      </c>
    </row>
    <row r="2477" spans="1:24" x14ac:dyDescent="0.45">
      <c r="A2477" s="11">
        <v>2477</v>
      </c>
      <c r="B2477" s="12">
        <v>45512</v>
      </c>
      <c r="C2477" s="11" t="s">
        <v>23034</v>
      </c>
      <c r="D2477" s="11" t="s">
        <v>23035</v>
      </c>
      <c r="E2477" s="11" t="s">
        <v>23036</v>
      </c>
      <c r="F2477" s="11" t="s">
        <v>27</v>
      </c>
      <c r="G2477" s="11" t="s">
        <v>28</v>
      </c>
      <c r="H2477" s="11" t="s">
        <v>176</v>
      </c>
      <c r="J2477" s="11" t="s">
        <v>70</v>
      </c>
      <c r="K2477" s="11" t="s">
        <v>32</v>
      </c>
      <c r="L2477" s="11" t="s">
        <v>23037</v>
      </c>
      <c r="M2477" s="11" t="s">
        <v>23038</v>
      </c>
      <c r="N2477" s="11" t="s">
        <v>23039</v>
      </c>
      <c r="Q2477" s="11" t="s">
        <v>23040</v>
      </c>
      <c r="R2477" s="11" t="s">
        <v>15442</v>
      </c>
      <c r="S2477" s="11" t="s">
        <v>23041</v>
      </c>
      <c r="T2477" s="11" t="s">
        <v>23042</v>
      </c>
      <c r="U2477" s="12">
        <v>44287</v>
      </c>
      <c r="V2477" s="12">
        <v>44387</v>
      </c>
      <c r="W2477" s="11" t="s">
        <v>27</v>
      </c>
      <c r="X2477" s="11" t="s">
        <v>23043</v>
      </c>
    </row>
    <row r="2478" spans="1:24" x14ac:dyDescent="0.45">
      <c r="A2478" s="11">
        <v>2478</v>
      </c>
      <c r="B2478" s="12">
        <v>45512</v>
      </c>
      <c r="C2478" s="11" t="s">
        <v>23044</v>
      </c>
      <c r="D2478" s="11" t="s">
        <v>23045</v>
      </c>
      <c r="E2478" s="11" t="s">
        <v>23046</v>
      </c>
      <c r="F2478" s="11" t="s">
        <v>27</v>
      </c>
      <c r="G2478" s="11" t="s">
        <v>28</v>
      </c>
      <c r="H2478" s="11" t="s">
        <v>44</v>
      </c>
      <c r="J2478" s="11" t="s">
        <v>117</v>
      </c>
      <c r="K2478" s="11" t="s">
        <v>32</v>
      </c>
      <c r="L2478" s="11" t="s">
        <v>23047</v>
      </c>
      <c r="M2478" s="11" t="s">
        <v>23048</v>
      </c>
      <c r="N2478" s="11" t="s">
        <v>20354</v>
      </c>
      <c r="Q2478" s="11" t="s">
        <v>23049</v>
      </c>
      <c r="R2478" s="11" t="s">
        <v>12643</v>
      </c>
      <c r="S2478" s="11" t="s">
        <v>23050</v>
      </c>
      <c r="T2478" s="11" t="s">
        <v>23051</v>
      </c>
      <c r="U2478" s="12">
        <v>44348</v>
      </c>
      <c r="V2478" s="12">
        <v>44865</v>
      </c>
      <c r="W2478" s="11" t="s">
        <v>23052</v>
      </c>
      <c r="X2478" s="11" t="s">
        <v>23053</v>
      </c>
    </row>
    <row r="2479" spans="1:24" x14ac:dyDescent="0.45">
      <c r="A2479" s="11">
        <v>2479</v>
      </c>
      <c r="B2479" s="12">
        <v>45512</v>
      </c>
      <c r="C2479" s="11" t="s">
        <v>23054</v>
      </c>
      <c r="D2479" s="11" t="s">
        <v>23055</v>
      </c>
      <c r="E2479" s="11" t="s">
        <v>23056</v>
      </c>
      <c r="F2479" s="11" t="s">
        <v>829</v>
      </c>
      <c r="G2479" s="11" t="s">
        <v>302</v>
      </c>
      <c r="H2479" s="11" t="s">
        <v>29</v>
      </c>
      <c r="J2479" s="11" t="s">
        <v>326</v>
      </c>
      <c r="K2479" s="11" t="s">
        <v>32</v>
      </c>
      <c r="L2479" s="11" t="s">
        <v>23057</v>
      </c>
      <c r="M2479" s="11" t="s">
        <v>23058</v>
      </c>
      <c r="N2479" s="11" t="s">
        <v>23059</v>
      </c>
      <c r="O2479" s="11" t="s">
        <v>23060</v>
      </c>
      <c r="P2479" s="11" t="s">
        <v>23061</v>
      </c>
      <c r="Q2479" s="11" t="s">
        <v>23062</v>
      </c>
      <c r="R2479" s="11" t="s">
        <v>23063</v>
      </c>
      <c r="S2479" s="11" t="s">
        <v>23064</v>
      </c>
      <c r="T2479" s="11" t="s">
        <v>23063</v>
      </c>
      <c r="U2479" s="12">
        <v>44287</v>
      </c>
      <c r="V2479" s="12">
        <v>44469</v>
      </c>
      <c r="W2479" s="11" t="s">
        <v>829</v>
      </c>
      <c r="X2479" s="11" t="s">
        <v>23065</v>
      </c>
    </row>
    <row r="2480" spans="1:24" x14ac:dyDescent="0.45">
      <c r="A2480" s="11">
        <v>2480</v>
      </c>
      <c r="B2480" s="12">
        <v>45512</v>
      </c>
      <c r="C2480" s="11" t="s">
        <v>23066</v>
      </c>
      <c r="D2480" s="11" t="s">
        <v>23067</v>
      </c>
      <c r="E2480" s="11" t="s">
        <v>23068</v>
      </c>
      <c r="F2480" s="11" t="s">
        <v>515</v>
      </c>
      <c r="G2480" s="11" t="s">
        <v>28</v>
      </c>
      <c r="H2480" s="11" t="s">
        <v>29</v>
      </c>
      <c r="J2480" s="11" t="s">
        <v>70</v>
      </c>
      <c r="K2480" s="11" t="s">
        <v>32</v>
      </c>
      <c r="L2480" s="11" t="s">
        <v>23069</v>
      </c>
      <c r="M2480" s="11" t="s">
        <v>23070</v>
      </c>
      <c r="N2480" s="11" t="s">
        <v>23071</v>
      </c>
      <c r="Q2480" s="11" t="s">
        <v>823</v>
      </c>
      <c r="R2480" s="11" t="s">
        <v>822</v>
      </c>
      <c r="S2480" s="11" t="s">
        <v>823</v>
      </c>
      <c r="T2480" s="11" t="s">
        <v>822</v>
      </c>
      <c r="U2480" s="12">
        <v>44365</v>
      </c>
      <c r="V2480" s="12">
        <v>44529</v>
      </c>
      <c r="W2480" s="11" t="s">
        <v>1835</v>
      </c>
      <c r="X2480" s="11" t="s">
        <v>23072</v>
      </c>
    </row>
    <row r="2481" spans="1:24" x14ac:dyDescent="0.45">
      <c r="A2481" s="11">
        <v>2481</v>
      </c>
      <c r="B2481" s="12">
        <v>45512</v>
      </c>
      <c r="C2481" s="11" t="s">
        <v>23073</v>
      </c>
      <c r="D2481" s="11" t="s">
        <v>23074</v>
      </c>
      <c r="E2481" s="11" t="s">
        <v>23075</v>
      </c>
      <c r="F2481" s="11" t="s">
        <v>23076</v>
      </c>
      <c r="G2481" s="11" t="s">
        <v>23077</v>
      </c>
      <c r="H2481" s="11" t="s">
        <v>44</v>
      </c>
      <c r="I2481" s="11" t="s">
        <v>30</v>
      </c>
      <c r="J2481" s="11" t="s">
        <v>326</v>
      </c>
      <c r="K2481" s="11" t="s">
        <v>32</v>
      </c>
      <c r="L2481" s="11" t="s">
        <v>23078</v>
      </c>
      <c r="M2481" s="11" t="s">
        <v>23079</v>
      </c>
      <c r="N2481" s="11" t="s">
        <v>23080</v>
      </c>
      <c r="O2481" s="11" t="s">
        <v>23081</v>
      </c>
      <c r="P2481" s="11" t="s">
        <v>23082</v>
      </c>
      <c r="Q2481" s="11" t="s">
        <v>23083</v>
      </c>
      <c r="R2481" s="11" t="s">
        <v>23084</v>
      </c>
      <c r="S2481" s="11" t="s">
        <v>23085</v>
      </c>
      <c r="T2481" s="11" t="s">
        <v>23086</v>
      </c>
      <c r="U2481" s="12">
        <v>44333</v>
      </c>
      <c r="V2481" s="12">
        <v>44753</v>
      </c>
      <c r="W2481" s="11" t="s">
        <v>23087</v>
      </c>
      <c r="X2481" s="11" t="s">
        <v>23088</v>
      </c>
    </row>
    <row r="2482" spans="1:24" x14ac:dyDescent="0.45">
      <c r="A2482" s="11">
        <v>2482</v>
      </c>
      <c r="B2482" s="12">
        <v>45512</v>
      </c>
      <c r="C2482" s="11" t="s">
        <v>23089</v>
      </c>
      <c r="D2482" s="11" t="s">
        <v>23090</v>
      </c>
      <c r="E2482" s="11" t="s">
        <v>23091</v>
      </c>
      <c r="F2482" s="11" t="s">
        <v>23092</v>
      </c>
      <c r="G2482" s="11" t="s">
        <v>28</v>
      </c>
      <c r="H2482" s="11" t="s">
        <v>44</v>
      </c>
      <c r="I2482" s="11" t="s">
        <v>23093</v>
      </c>
      <c r="J2482" s="11" t="s">
        <v>70</v>
      </c>
      <c r="K2482" s="11" t="s">
        <v>32</v>
      </c>
      <c r="L2482" s="11" t="s">
        <v>23094</v>
      </c>
      <c r="M2482" s="11" t="s">
        <v>23095</v>
      </c>
      <c r="N2482" s="11" t="s">
        <v>23096</v>
      </c>
      <c r="O2482" s="11" t="s">
        <v>306</v>
      </c>
      <c r="P2482" s="11" t="s">
        <v>307</v>
      </c>
      <c r="Q2482" s="11" t="s">
        <v>23097</v>
      </c>
      <c r="R2482" s="11" t="s">
        <v>23098</v>
      </c>
      <c r="S2482" s="11" t="s">
        <v>52</v>
      </c>
      <c r="U2482" s="12">
        <v>44743</v>
      </c>
      <c r="V2482" s="12">
        <v>45382</v>
      </c>
      <c r="W2482" s="11" t="s">
        <v>23099</v>
      </c>
      <c r="X2482" s="11" t="s">
        <v>23100</v>
      </c>
    </row>
    <row r="2483" spans="1:24" x14ac:dyDescent="0.45">
      <c r="A2483" s="11">
        <v>2483</v>
      </c>
      <c r="B2483" s="12">
        <v>45512</v>
      </c>
      <c r="C2483" s="11" t="s">
        <v>23101</v>
      </c>
      <c r="D2483" s="11" t="s">
        <v>23102</v>
      </c>
      <c r="E2483" s="11" t="s">
        <v>23103</v>
      </c>
      <c r="F2483" s="11" t="s">
        <v>27</v>
      </c>
      <c r="G2483" s="11" t="s">
        <v>28</v>
      </c>
      <c r="H2483" s="11" t="s">
        <v>44</v>
      </c>
      <c r="J2483" s="11" t="s">
        <v>133</v>
      </c>
      <c r="K2483" s="11" t="s">
        <v>32</v>
      </c>
      <c r="L2483" s="11" t="s">
        <v>23104</v>
      </c>
      <c r="M2483" s="11" t="s">
        <v>20879</v>
      </c>
      <c r="N2483" s="11" t="s">
        <v>23105</v>
      </c>
      <c r="O2483" s="11" t="s">
        <v>23106</v>
      </c>
      <c r="P2483" s="11" t="s">
        <v>23107</v>
      </c>
      <c r="Q2483" s="11" t="s">
        <v>23108</v>
      </c>
      <c r="R2483" s="11" t="s">
        <v>23109</v>
      </c>
      <c r="S2483" s="11" t="s">
        <v>23110</v>
      </c>
      <c r="T2483" s="11" t="s">
        <v>23111</v>
      </c>
      <c r="U2483" s="12">
        <v>44434</v>
      </c>
      <c r="V2483" s="12">
        <v>44926</v>
      </c>
      <c r="W2483" s="11" t="s">
        <v>27</v>
      </c>
      <c r="X2483" s="11" t="s">
        <v>23112</v>
      </c>
    </row>
    <row r="2484" spans="1:24" x14ac:dyDescent="0.45">
      <c r="A2484" s="11">
        <v>2484</v>
      </c>
      <c r="B2484" s="12">
        <v>45512</v>
      </c>
      <c r="C2484" s="11" t="s">
        <v>23113</v>
      </c>
      <c r="D2484" s="11" t="s">
        <v>23114</v>
      </c>
      <c r="E2484" s="11" t="s">
        <v>23115</v>
      </c>
      <c r="F2484" s="11" t="s">
        <v>1338</v>
      </c>
      <c r="G2484" s="11" t="s">
        <v>28</v>
      </c>
      <c r="H2484" s="11" t="s">
        <v>29</v>
      </c>
      <c r="J2484" s="11" t="s">
        <v>70</v>
      </c>
      <c r="K2484" s="11" t="s">
        <v>32</v>
      </c>
      <c r="L2484" s="11" t="s">
        <v>23116</v>
      </c>
      <c r="M2484" s="11" t="s">
        <v>23117</v>
      </c>
      <c r="N2484" s="11" t="s">
        <v>23118</v>
      </c>
      <c r="O2484" s="11" t="s">
        <v>14582</v>
      </c>
      <c r="P2484" s="11" t="s">
        <v>18807</v>
      </c>
      <c r="Q2484" s="11" t="s">
        <v>23119</v>
      </c>
      <c r="R2484" s="11" t="s">
        <v>23120</v>
      </c>
      <c r="S2484" s="11" t="s">
        <v>23121</v>
      </c>
      <c r="T2484" s="11" t="s">
        <v>23122</v>
      </c>
      <c r="U2484" s="12">
        <v>44342</v>
      </c>
      <c r="V2484" s="12">
        <v>44552</v>
      </c>
      <c r="W2484" s="11" t="s">
        <v>1345</v>
      </c>
      <c r="X2484" s="11" t="s">
        <v>23123</v>
      </c>
    </row>
    <row r="2485" spans="1:24" x14ac:dyDescent="0.45">
      <c r="A2485" s="11">
        <v>2485</v>
      </c>
      <c r="B2485" s="12">
        <v>45512</v>
      </c>
      <c r="C2485" s="11" t="s">
        <v>906</v>
      </c>
      <c r="D2485" s="11" t="s">
        <v>23124</v>
      </c>
      <c r="F2485" s="11" t="s">
        <v>27</v>
      </c>
      <c r="G2485" s="11" t="s">
        <v>28</v>
      </c>
      <c r="J2485" s="11" t="s">
        <v>31</v>
      </c>
      <c r="K2485" s="11" t="s">
        <v>32</v>
      </c>
      <c r="L2485" s="11" t="s">
        <v>23125</v>
      </c>
      <c r="M2485" s="11" t="s">
        <v>8078</v>
      </c>
      <c r="N2485" s="11" t="s">
        <v>23126</v>
      </c>
      <c r="Q2485" s="11" t="s">
        <v>4147</v>
      </c>
      <c r="R2485" s="11" t="s">
        <v>4148</v>
      </c>
      <c r="W2485" s="11" t="s">
        <v>3202</v>
      </c>
      <c r="X2485" s="11" t="s">
        <v>23127</v>
      </c>
    </row>
    <row r="2486" spans="1:24" x14ac:dyDescent="0.45">
      <c r="A2486" s="11">
        <v>2486</v>
      </c>
      <c r="B2486" s="12">
        <v>45512</v>
      </c>
      <c r="C2486" s="11" t="s">
        <v>906</v>
      </c>
      <c r="D2486" s="11" t="s">
        <v>23128</v>
      </c>
      <c r="E2486" s="11" t="s">
        <v>23129</v>
      </c>
      <c r="F2486" s="11" t="s">
        <v>27</v>
      </c>
      <c r="G2486" s="11" t="s">
        <v>28</v>
      </c>
      <c r="J2486" s="11" t="s">
        <v>70</v>
      </c>
      <c r="K2486" s="11" t="s">
        <v>32</v>
      </c>
      <c r="L2486" s="11" t="s">
        <v>23130</v>
      </c>
      <c r="M2486" s="11" t="s">
        <v>23131</v>
      </c>
      <c r="N2486" s="11" t="s">
        <v>23132</v>
      </c>
      <c r="Q2486" s="11" t="s">
        <v>23133</v>
      </c>
      <c r="R2486" s="11" t="s">
        <v>23134</v>
      </c>
      <c r="W2486" s="11" t="s">
        <v>4158</v>
      </c>
      <c r="X2486" s="11" t="s">
        <v>23135</v>
      </c>
    </row>
    <row r="2487" spans="1:24" x14ac:dyDescent="0.45">
      <c r="A2487" s="11">
        <v>2487</v>
      </c>
      <c r="B2487" s="12">
        <v>45512</v>
      </c>
      <c r="C2487" s="11" t="s">
        <v>906</v>
      </c>
      <c r="D2487" s="11" t="s">
        <v>23136</v>
      </c>
      <c r="E2487" s="11" t="s">
        <v>23137</v>
      </c>
      <c r="F2487" s="11" t="s">
        <v>27</v>
      </c>
      <c r="G2487" s="11" t="s">
        <v>28</v>
      </c>
      <c r="J2487" s="11" t="s">
        <v>45</v>
      </c>
      <c r="K2487" s="11" t="s">
        <v>32</v>
      </c>
      <c r="L2487" s="11" t="s">
        <v>23138</v>
      </c>
      <c r="M2487" s="11" t="s">
        <v>23139</v>
      </c>
      <c r="N2487" s="11" t="s">
        <v>23140</v>
      </c>
      <c r="Q2487" s="11" t="s">
        <v>23141</v>
      </c>
      <c r="R2487" s="11" t="s">
        <v>13445</v>
      </c>
      <c r="W2487" s="11" t="s">
        <v>23142</v>
      </c>
      <c r="X2487" s="11" t="s">
        <v>23143</v>
      </c>
    </row>
    <row r="2488" spans="1:24" x14ac:dyDescent="0.45">
      <c r="A2488" s="11">
        <v>2488</v>
      </c>
      <c r="B2488" s="12">
        <v>45512</v>
      </c>
      <c r="C2488" s="11" t="s">
        <v>906</v>
      </c>
      <c r="D2488" s="11" t="s">
        <v>23144</v>
      </c>
      <c r="E2488" s="11" t="s">
        <v>23145</v>
      </c>
      <c r="F2488" s="11" t="s">
        <v>27</v>
      </c>
      <c r="G2488" s="11" t="s">
        <v>28</v>
      </c>
      <c r="J2488" s="11" t="s">
        <v>70</v>
      </c>
      <c r="K2488" s="11" t="s">
        <v>32</v>
      </c>
      <c r="L2488" s="11" t="s">
        <v>23146</v>
      </c>
      <c r="M2488" s="11" t="s">
        <v>23147</v>
      </c>
      <c r="N2488" s="11" t="s">
        <v>23148</v>
      </c>
      <c r="Q2488" s="11" t="s">
        <v>23149</v>
      </c>
      <c r="R2488" s="11" t="s">
        <v>23150</v>
      </c>
      <c r="W2488" s="11" t="s">
        <v>16656</v>
      </c>
      <c r="X2488" s="11" t="s">
        <v>23151</v>
      </c>
    </row>
    <row r="2489" spans="1:24" x14ac:dyDescent="0.45">
      <c r="A2489" s="11">
        <v>2489</v>
      </c>
      <c r="B2489" s="12">
        <v>45512</v>
      </c>
      <c r="C2489" s="11" t="s">
        <v>906</v>
      </c>
      <c r="D2489" s="11" t="s">
        <v>23152</v>
      </c>
      <c r="E2489" s="11" t="s">
        <v>23153</v>
      </c>
      <c r="F2489" s="11" t="s">
        <v>27</v>
      </c>
      <c r="G2489" s="11" t="s">
        <v>28</v>
      </c>
      <c r="J2489" s="11" t="s">
        <v>45</v>
      </c>
      <c r="K2489" s="11" t="s">
        <v>32</v>
      </c>
      <c r="L2489" s="11" t="s">
        <v>6921</v>
      </c>
      <c r="M2489" s="11" t="s">
        <v>23154</v>
      </c>
      <c r="N2489" s="11" t="s">
        <v>23155</v>
      </c>
      <c r="Q2489" s="11" t="s">
        <v>23156</v>
      </c>
      <c r="R2489" s="11" t="s">
        <v>13454</v>
      </c>
      <c r="W2489" s="11" t="s">
        <v>3064</v>
      </c>
      <c r="X2489" s="11" t="s">
        <v>23157</v>
      </c>
    </row>
    <row r="2490" spans="1:24" x14ac:dyDescent="0.45">
      <c r="A2490" s="11">
        <v>2490</v>
      </c>
      <c r="B2490" s="12">
        <v>45512</v>
      </c>
      <c r="C2490" s="11" t="s">
        <v>906</v>
      </c>
      <c r="D2490" s="11" t="s">
        <v>23158</v>
      </c>
      <c r="F2490" s="11" t="s">
        <v>23159</v>
      </c>
      <c r="G2490" s="11" t="s">
        <v>28</v>
      </c>
      <c r="J2490" s="11" t="s">
        <v>45</v>
      </c>
      <c r="K2490" s="11" t="s">
        <v>32</v>
      </c>
      <c r="L2490" s="11" t="s">
        <v>23160</v>
      </c>
      <c r="M2490" s="11" t="s">
        <v>23161</v>
      </c>
      <c r="N2490" s="11" t="s">
        <v>23162</v>
      </c>
      <c r="Q2490" s="11" t="s">
        <v>23163</v>
      </c>
      <c r="R2490" s="11" t="s">
        <v>23164</v>
      </c>
      <c r="W2490" s="11" t="s">
        <v>23165</v>
      </c>
      <c r="X2490" s="11" t="s">
        <v>23166</v>
      </c>
    </row>
    <row r="2491" spans="1:24" x14ac:dyDescent="0.45">
      <c r="A2491" s="11">
        <v>2491</v>
      </c>
      <c r="B2491" s="12">
        <v>45512</v>
      </c>
      <c r="C2491" s="11" t="s">
        <v>906</v>
      </c>
      <c r="D2491" s="11" t="s">
        <v>23167</v>
      </c>
      <c r="E2491" s="11" t="s">
        <v>23168</v>
      </c>
      <c r="F2491" s="11" t="s">
        <v>9010</v>
      </c>
      <c r="G2491" s="11" t="s">
        <v>28</v>
      </c>
      <c r="J2491" s="11" t="s">
        <v>70</v>
      </c>
      <c r="K2491" s="11" t="s">
        <v>32</v>
      </c>
      <c r="L2491" s="11" t="s">
        <v>23169</v>
      </c>
      <c r="M2491" s="11" t="s">
        <v>23170</v>
      </c>
      <c r="N2491" s="11" t="s">
        <v>23171</v>
      </c>
      <c r="Q2491" s="11" t="s">
        <v>23172</v>
      </c>
      <c r="R2491" s="11" t="s">
        <v>23173</v>
      </c>
      <c r="W2491" s="11" t="s">
        <v>9010</v>
      </c>
      <c r="X2491" s="11" t="s">
        <v>23174</v>
      </c>
    </row>
    <row r="2492" spans="1:24" x14ac:dyDescent="0.45">
      <c r="A2492" s="11">
        <v>2492</v>
      </c>
      <c r="B2492" s="12">
        <v>45512</v>
      </c>
      <c r="C2492" s="11" t="s">
        <v>23175</v>
      </c>
      <c r="D2492" s="11" t="s">
        <v>23176</v>
      </c>
      <c r="E2492" s="11" t="s">
        <v>23177</v>
      </c>
      <c r="F2492" s="11" t="s">
        <v>27</v>
      </c>
      <c r="G2492" s="11" t="s">
        <v>28</v>
      </c>
      <c r="H2492" s="11" t="s">
        <v>44</v>
      </c>
      <c r="J2492" s="11" t="s">
        <v>104</v>
      </c>
      <c r="K2492" s="11" t="s">
        <v>32</v>
      </c>
      <c r="L2492" s="11" t="s">
        <v>23178</v>
      </c>
      <c r="M2492" s="11" t="s">
        <v>23179</v>
      </c>
      <c r="N2492" s="11" t="s">
        <v>23180</v>
      </c>
      <c r="Q2492" s="11" t="s">
        <v>17780</v>
      </c>
      <c r="R2492" s="11" t="s">
        <v>17781</v>
      </c>
      <c r="S2492" s="11" t="s">
        <v>23181</v>
      </c>
      <c r="T2492" s="11" t="s">
        <v>23182</v>
      </c>
      <c r="U2492" s="12">
        <v>44362</v>
      </c>
      <c r="V2492" s="12">
        <v>44696</v>
      </c>
      <c r="W2492" s="11" t="s">
        <v>27</v>
      </c>
      <c r="X2492" s="11" t="s">
        <v>23183</v>
      </c>
    </row>
    <row r="2493" spans="1:24" x14ac:dyDescent="0.45">
      <c r="A2493" s="11">
        <v>2493</v>
      </c>
      <c r="B2493" s="12">
        <v>45512</v>
      </c>
      <c r="C2493" s="11" t="s">
        <v>23184</v>
      </c>
      <c r="D2493" s="11" t="s">
        <v>23185</v>
      </c>
      <c r="E2493" s="11" t="s">
        <v>23186</v>
      </c>
      <c r="F2493" s="11" t="s">
        <v>27</v>
      </c>
      <c r="G2493" s="11" t="s">
        <v>28</v>
      </c>
      <c r="H2493" s="11" t="s">
        <v>29</v>
      </c>
      <c r="J2493" s="11" t="s">
        <v>350</v>
      </c>
      <c r="K2493" s="11" t="s">
        <v>32</v>
      </c>
      <c r="L2493" s="11" t="s">
        <v>23187</v>
      </c>
      <c r="M2493" s="11" t="s">
        <v>23188</v>
      </c>
      <c r="N2493" s="11" t="s">
        <v>23189</v>
      </c>
      <c r="Q2493" s="11" t="s">
        <v>6282</v>
      </c>
      <c r="R2493" s="11" t="s">
        <v>6283</v>
      </c>
      <c r="S2493" s="11" t="s">
        <v>23190</v>
      </c>
      <c r="T2493" s="11" t="s">
        <v>14651</v>
      </c>
      <c r="U2493" s="12">
        <v>44348</v>
      </c>
      <c r="V2493" s="12">
        <v>44742</v>
      </c>
      <c r="W2493" s="11" t="s">
        <v>27</v>
      </c>
      <c r="X2493" s="11" t="s">
        <v>23191</v>
      </c>
    </row>
    <row r="2494" spans="1:24" x14ac:dyDescent="0.45">
      <c r="A2494" s="11">
        <v>2494</v>
      </c>
      <c r="B2494" s="12">
        <v>45512</v>
      </c>
      <c r="C2494" s="11" t="s">
        <v>23192</v>
      </c>
      <c r="D2494" s="11" t="s">
        <v>23193</v>
      </c>
      <c r="E2494" s="11" t="s">
        <v>23194</v>
      </c>
      <c r="F2494" s="11" t="s">
        <v>27</v>
      </c>
      <c r="G2494" s="11" t="s">
        <v>28</v>
      </c>
      <c r="H2494" s="11" t="s">
        <v>44</v>
      </c>
      <c r="J2494" s="11" t="s">
        <v>56</v>
      </c>
      <c r="K2494" s="11" t="s">
        <v>32</v>
      </c>
      <c r="L2494" s="11" t="s">
        <v>23195</v>
      </c>
      <c r="M2494" s="11" t="s">
        <v>23196</v>
      </c>
      <c r="N2494" s="11" t="s">
        <v>23197</v>
      </c>
      <c r="O2494" s="11" t="s">
        <v>981</v>
      </c>
      <c r="P2494" s="11" t="s">
        <v>982</v>
      </c>
      <c r="Q2494" s="11" t="s">
        <v>2001</v>
      </c>
      <c r="R2494" s="11" t="s">
        <v>2002</v>
      </c>
      <c r="S2494" s="11" t="s">
        <v>5215</v>
      </c>
      <c r="T2494" s="11" t="s">
        <v>5216</v>
      </c>
      <c r="U2494" s="12">
        <v>44440</v>
      </c>
      <c r="V2494" s="12">
        <v>45046</v>
      </c>
      <c r="W2494" s="11" t="s">
        <v>27</v>
      </c>
      <c r="X2494" s="11" t="s">
        <v>23198</v>
      </c>
    </row>
    <row r="2495" spans="1:24" x14ac:dyDescent="0.45">
      <c r="A2495" s="11">
        <v>2495</v>
      </c>
      <c r="B2495" s="12">
        <v>45512</v>
      </c>
      <c r="C2495" s="11" t="s">
        <v>23199</v>
      </c>
      <c r="D2495" s="11" t="s">
        <v>23200</v>
      </c>
      <c r="E2495" s="11" t="s">
        <v>23201</v>
      </c>
      <c r="F2495" s="11" t="s">
        <v>23202</v>
      </c>
      <c r="G2495" s="11" t="s">
        <v>28</v>
      </c>
      <c r="H2495" s="11" t="s">
        <v>886</v>
      </c>
      <c r="J2495" s="11" t="s">
        <v>117</v>
      </c>
      <c r="K2495" s="11" t="s">
        <v>538</v>
      </c>
      <c r="L2495" s="11" t="s">
        <v>23203</v>
      </c>
      <c r="M2495" s="11" t="s">
        <v>23204</v>
      </c>
      <c r="N2495" s="11" t="s">
        <v>23205</v>
      </c>
      <c r="O2495" s="11" t="s">
        <v>23206</v>
      </c>
      <c r="P2495" s="11" t="s">
        <v>23207</v>
      </c>
      <c r="Q2495" s="11" t="s">
        <v>23208</v>
      </c>
      <c r="R2495" s="11" t="s">
        <v>14217</v>
      </c>
      <c r="S2495" s="11" t="s">
        <v>2911</v>
      </c>
      <c r="T2495" s="11" t="s">
        <v>2912</v>
      </c>
      <c r="U2495" s="12">
        <v>44426</v>
      </c>
      <c r="V2495" s="12">
        <v>44985</v>
      </c>
      <c r="W2495" s="11" t="s">
        <v>23202</v>
      </c>
      <c r="X2495" s="11" t="s">
        <v>23209</v>
      </c>
    </row>
    <row r="2496" spans="1:24" x14ac:dyDescent="0.45">
      <c r="A2496" s="11">
        <v>2496</v>
      </c>
      <c r="B2496" s="12">
        <v>45512</v>
      </c>
      <c r="C2496" s="11" t="s">
        <v>23210</v>
      </c>
      <c r="D2496" s="11" t="s">
        <v>23211</v>
      </c>
      <c r="E2496" s="11" t="s">
        <v>23212</v>
      </c>
      <c r="F2496" s="11" t="s">
        <v>102</v>
      </c>
      <c r="G2496" s="11" t="s">
        <v>28</v>
      </c>
      <c r="H2496" s="11" t="s">
        <v>44</v>
      </c>
      <c r="J2496" s="11" t="s">
        <v>117</v>
      </c>
      <c r="K2496" s="11" t="s">
        <v>32</v>
      </c>
      <c r="L2496" s="11" t="s">
        <v>23213</v>
      </c>
      <c r="M2496" s="11" t="s">
        <v>23214</v>
      </c>
      <c r="N2496" s="11" t="s">
        <v>23215</v>
      </c>
      <c r="Q2496" s="11" t="s">
        <v>23216</v>
      </c>
      <c r="R2496" s="11" t="s">
        <v>23217</v>
      </c>
      <c r="S2496" s="11" t="s">
        <v>52</v>
      </c>
      <c r="U2496" s="12">
        <v>44362</v>
      </c>
      <c r="V2496" s="12">
        <v>44742</v>
      </c>
      <c r="W2496" s="11" t="s">
        <v>23218</v>
      </c>
      <c r="X2496" s="11" t="s">
        <v>23219</v>
      </c>
    </row>
    <row r="2497" spans="1:24" x14ac:dyDescent="0.45">
      <c r="A2497" s="11">
        <v>2497</v>
      </c>
      <c r="B2497" s="12">
        <v>45512</v>
      </c>
      <c r="C2497" s="11" t="s">
        <v>23220</v>
      </c>
      <c r="D2497" s="11" t="s">
        <v>23221</v>
      </c>
      <c r="E2497" s="11" t="s">
        <v>23222</v>
      </c>
      <c r="F2497" s="11" t="s">
        <v>27</v>
      </c>
      <c r="G2497" s="11" t="s">
        <v>28</v>
      </c>
      <c r="H2497" s="11" t="s">
        <v>44</v>
      </c>
      <c r="J2497" s="11" t="s">
        <v>350</v>
      </c>
      <c r="K2497" s="11" t="s">
        <v>32</v>
      </c>
      <c r="L2497" s="11" t="s">
        <v>23223</v>
      </c>
      <c r="M2497" s="11" t="s">
        <v>23224</v>
      </c>
      <c r="N2497" s="11" t="s">
        <v>23225</v>
      </c>
      <c r="O2497" s="11" t="s">
        <v>20898</v>
      </c>
      <c r="P2497" s="11" t="s">
        <v>20899</v>
      </c>
      <c r="Q2497" s="11" t="s">
        <v>20900</v>
      </c>
      <c r="R2497" s="11" t="s">
        <v>20901</v>
      </c>
      <c r="S2497" s="11" t="s">
        <v>9494</v>
      </c>
      <c r="T2497" s="11" t="s">
        <v>9495</v>
      </c>
      <c r="U2497" s="12">
        <v>44362</v>
      </c>
      <c r="V2497" s="12">
        <v>44849</v>
      </c>
      <c r="W2497" s="11" t="s">
        <v>27</v>
      </c>
      <c r="X2497" s="11" t="s">
        <v>23226</v>
      </c>
    </row>
    <row r="2498" spans="1:24" x14ac:dyDescent="0.45">
      <c r="A2498" s="11">
        <v>2498</v>
      </c>
      <c r="B2498" s="12">
        <v>45512</v>
      </c>
      <c r="C2498" s="11" t="s">
        <v>23227</v>
      </c>
      <c r="D2498" s="11" t="s">
        <v>23228</v>
      </c>
      <c r="E2498" s="11" t="s">
        <v>23229</v>
      </c>
      <c r="F2498" s="11" t="s">
        <v>23230</v>
      </c>
      <c r="G2498" s="11" t="s">
        <v>28</v>
      </c>
      <c r="H2498" s="11" t="s">
        <v>159</v>
      </c>
      <c r="J2498" s="11" t="s">
        <v>31</v>
      </c>
      <c r="K2498" s="11" t="s">
        <v>326</v>
      </c>
      <c r="L2498" s="11" t="s">
        <v>23231</v>
      </c>
      <c r="M2498" s="11" t="s">
        <v>23232</v>
      </c>
      <c r="N2498" s="11" t="s">
        <v>23233</v>
      </c>
      <c r="O2498" s="11" t="s">
        <v>23234</v>
      </c>
      <c r="P2498" s="11" t="s">
        <v>23235</v>
      </c>
      <c r="Q2498" s="11" t="s">
        <v>19988</v>
      </c>
      <c r="R2498" s="11" t="s">
        <v>13080</v>
      </c>
      <c r="S2498" s="11" t="s">
        <v>13079</v>
      </c>
      <c r="T2498" s="11" t="s">
        <v>13080</v>
      </c>
      <c r="U2498" s="12">
        <v>44409</v>
      </c>
      <c r="V2498" s="12">
        <v>44957</v>
      </c>
      <c r="W2498" s="11" t="s">
        <v>23236</v>
      </c>
      <c r="X2498" s="11" t="s">
        <v>23237</v>
      </c>
    </row>
    <row r="2499" spans="1:24" x14ac:dyDescent="0.45">
      <c r="A2499" s="11">
        <v>2499</v>
      </c>
      <c r="B2499" s="12">
        <v>45512</v>
      </c>
      <c r="C2499" s="11" t="s">
        <v>23238</v>
      </c>
      <c r="D2499" s="11" t="s">
        <v>23239</v>
      </c>
      <c r="E2499" s="11" t="s">
        <v>23240</v>
      </c>
      <c r="F2499" s="11" t="s">
        <v>23241</v>
      </c>
      <c r="G2499" s="11" t="s">
        <v>28</v>
      </c>
      <c r="H2499" s="11" t="s">
        <v>29</v>
      </c>
      <c r="J2499" s="11" t="s">
        <v>104</v>
      </c>
      <c r="K2499" s="11" t="s">
        <v>32</v>
      </c>
      <c r="L2499" s="11" t="s">
        <v>23242</v>
      </c>
      <c r="M2499" s="11" t="s">
        <v>23243</v>
      </c>
      <c r="N2499" s="11" t="s">
        <v>23244</v>
      </c>
      <c r="O2499" s="11" t="s">
        <v>23245</v>
      </c>
      <c r="P2499" s="11" t="s">
        <v>23246</v>
      </c>
      <c r="Q2499" s="11" t="s">
        <v>2530</v>
      </c>
      <c r="R2499" s="11" t="s">
        <v>2531</v>
      </c>
      <c r="S2499" s="11" t="s">
        <v>23064</v>
      </c>
      <c r="T2499" s="11" t="s">
        <v>23063</v>
      </c>
      <c r="U2499" s="12">
        <v>44392</v>
      </c>
      <c r="V2499" s="12">
        <v>44936</v>
      </c>
      <c r="W2499" s="11" t="s">
        <v>23241</v>
      </c>
      <c r="X2499" s="11" t="s">
        <v>23247</v>
      </c>
    </row>
    <row r="2500" spans="1:24" x14ac:dyDescent="0.45">
      <c r="A2500" s="11">
        <v>2500</v>
      </c>
      <c r="B2500" s="12">
        <v>45512</v>
      </c>
      <c r="C2500" s="11" t="s">
        <v>23248</v>
      </c>
      <c r="D2500" s="11" t="s">
        <v>23249</v>
      </c>
      <c r="E2500" s="11" t="s">
        <v>23250</v>
      </c>
      <c r="F2500" s="11" t="s">
        <v>1338</v>
      </c>
      <c r="G2500" s="11" t="s">
        <v>28</v>
      </c>
      <c r="H2500" s="11" t="s">
        <v>29</v>
      </c>
      <c r="L2500" s="11" t="s">
        <v>23251</v>
      </c>
      <c r="M2500" s="11" t="s">
        <v>23252</v>
      </c>
      <c r="N2500" s="11" t="s">
        <v>23253</v>
      </c>
      <c r="O2500" s="11" t="s">
        <v>23254</v>
      </c>
      <c r="P2500" s="11" t="s">
        <v>23255</v>
      </c>
      <c r="Q2500" s="11" t="s">
        <v>4321</v>
      </c>
      <c r="R2500" s="11" t="s">
        <v>4322</v>
      </c>
      <c r="S2500" s="11" t="s">
        <v>52</v>
      </c>
      <c r="W2500" s="11" t="s">
        <v>12789</v>
      </c>
      <c r="X2500" s="11" t="s">
        <v>23256</v>
      </c>
    </row>
    <row r="2501" spans="1:24" x14ac:dyDescent="0.45">
      <c r="A2501" s="11">
        <v>2501</v>
      </c>
      <c r="B2501" s="12">
        <v>45512</v>
      </c>
      <c r="C2501" s="11" t="s">
        <v>23257</v>
      </c>
      <c r="D2501" s="11" t="s">
        <v>23258</v>
      </c>
      <c r="E2501" s="11" t="s">
        <v>23259</v>
      </c>
      <c r="F2501" s="11" t="s">
        <v>27</v>
      </c>
      <c r="G2501" s="11" t="s">
        <v>28</v>
      </c>
      <c r="H2501" s="11" t="s">
        <v>176</v>
      </c>
      <c r="L2501" s="11" t="s">
        <v>15635</v>
      </c>
      <c r="M2501" s="11" t="s">
        <v>15636</v>
      </c>
      <c r="N2501" s="11" t="s">
        <v>23260</v>
      </c>
      <c r="Q2501" s="11" t="s">
        <v>11776</v>
      </c>
      <c r="R2501" s="11" t="s">
        <v>11777</v>
      </c>
      <c r="U2501" s="12">
        <v>44378</v>
      </c>
      <c r="W2501" s="11" t="s">
        <v>2688</v>
      </c>
      <c r="X2501" s="11" t="s">
        <v>23261</v>
      </c>
    </row>
    <row r="2502" spans="1:24" x14ac:dyDescent="0.45">
      <c r="A2502" s="11">
        <v>2502</v>
      </c>
      <c r="B2502" s="12">
        <v>45512</v>
      </c>
      <c r="C2502" s="11" t="s">
        <v>4842</v>
      </c>
      <c r="D2502" s="11" t="s">
        <v>23262</v>
      </c>
      <c r="E2502" s="11" t="s">
        <v>23263</v>
      </c>
      <c r="F2502" s="11" t="s">
        <v>27</v>
      </c>
      <c r="G2502" s="11" t="s">
        <v>28</v>
      </c>
      <c r="H2502" s="11" t="s">
        <v>29</v>
      </c>
      <c r="L2502" s="11" t="s">
        <v>23264</v>
      </c>
      <c r="M2502" s="11" t="s">
        <v>23265</v>
      </c>
      <c r="N2502" s="11" t="s">
        <v>23266</v>
      </c>
      <c r="Q2502" s="11" t="s">
        <v>23267</v>
      </c>
      <c r="R2502" s="11" t="s">
        <v>4332</v>
      </c>
      <c r="S2502" s="11" t="s">
        <v>4331</v>
      </c>
      <c r="T2502" s="11" t="s">
        <v>4332</v>
      </c>
      <c r="U2502" s="12">
        <v>44365</v>
      </c>
      <c r="V2502" s="12">
        <v>44469</v>
      </c>
      <c r="W2502" s="11" t="s">
        <v>23268</v>
      </c>
      <c r="X2502" s="11" t="s">
        <v>23269</v>
      </c>
    </row>
    <row r="2503" spans="1:24" x14ac:dyDescent="0.45">
      <c r="A2503" s="11">
        <v>2503</v>
      </c>
      <c r="B2503" s="12">
        <v>45512</v>
      </c>
      <c r="C2503" s="11" t="s">
        <v>23270</v>
      </c>
      <c r="D2503" s="11" t="s">
        <v>23271</v>
      </c>
      <c r="F2503" s="11" t="s">
        <v>27</v>
      </c>
      <c r="G2503" s="11" t="s">
        <v>28</v>
      </c>
      <c r="H2503" s="11" t="s">
        <v>44</v>
      </c>
      <c r="L2503" s="11" t="s">
        <v>23272</v>
      </c>
      <c r="M2503" s="11" t="s">
        <v>23273</v>
      </c>
      <c r="N2503" s="11" t="s">
        <v>23274</v>
      </c>
      <c r="Q2503" s="11" t="s">
        <v>2023</v>
      </c>
      <c r="R2503" s="11" t="s">
        <v>2024</v>
      </c>
      <c r="S2503" s="11" t="s">
        <v>2025</v>
      </c>
      <c r="T2503" s="11" t="s">
        <v>2024</v>
      </c>
      <c r="U2503" s="12">
        <v>44392</v>
      </c>
      <c r="V2503" s="12">
        <v>44651</v>
      </c>
      <c r="W2503" s="11" t="s">
        <v>358</v>
      </c>
      <c r="X2503" s="11" t="s">
        <v>23275</v>
      </c>
    </row>
    <row r="2504" spans="1:24" x14ac:dyDescent="0.45">
      <c r="A2504" s="11">
        <v>2504</v>
      </c>
      <c r="B2504" s="12">
        <v>45512</v>
      </c>
      <c r="C2504" s="11" t="s">
        <v>23276</v>
      </c>
      <c r="D2504" s="11" t="s">
        <v>23277</v>
      </c>
      <c r="E2504" s="11" t="s">
        <v>23278</v>
      </c>
      <c r="F2504" s="11" t="s">
        <v>256</v>
      </c>
      <c r="G2504" s="11" t="s">
        <v>28</v>
      </c>
      <c r="H2504" s="11" t="s">
        <v>44</v>
      </c>
      <c r="L2504" s="11" t="s">
        <v>23279</v>
      </c>
      <c r="M2504" s="11" t="s">
        <v>23280</v>
      </c>
      <c r="N2504" s="11" t="s">
        <v>23281</v>
      </c>
      <c r="Q2504" s="11" t="s">
        <v>2023</v>
      </c>
      <c r="R2504" s="11" t="s">
        <v>2024</v>
      </c>
      <c r="S2504" s="11" t="s">
        <v>2025</v>
      </c>
      <c r="T2504" s="11" t="s">
        <v>2024</v>
      </c>
      <c r="U2504" s="12">
        <v>44440</v>
      </c>
      <c r="V2504" s="12">
        <v>44804</v>
      </c>
      <c r="W2504" s="11" t="s">
        <v>23282</v>
      </c>
      <c r="X2504" s="11" t="s">
        <v>23283</v>
      </c>
    </row>
    <row r="2505" spans="1:24" x14ac:dyDescent="0.45">
      <c r="A2505" s="11">
        <v>2505</v>
      </c>
      <c r="B2505" s="12">
        <v>45512</v>
      </c>
      <c r="C2505" s="11" t="s">
        <v>23284</v>
      </c>
      <c r="D2505" s="11" t="s">
        <v>23285</v>
      </c>
      <c r="E2505" s="11" t="s">
        <v>23286</v>
      </c>
      <c r="F2505" s="11" t="s">
        <v>27</v>
      </c>
      <c r="G2505" s="11" t="s">
        <v>28</v>
      </c>
      <c r="H2505" s="11" t="s">
        <v>44</v>
      </c>
      <c r="I2505" s="11" t="s">
        <v>30</v>
      </c>
      <c r="J2505" s="11" t="s">
        <v>81</v>
      </c>
      <c r="K2505" s="11" t="s">
        <v>32</v>
      </c>
      <c r="L2505" s="11" t="s">
        <v>23287</v>
      </c>
      <c r="M2505" s="11" t="s">
        <v>23288</v>
      </c>
      <c r="N2505" s="11" t="s">
        <v>9174</v>
      </c>
      <c r="Q2505" s="11" t="s">
        <v>23289</v>
      </c>
      <c r="R2505" s="11" t="s">
        <v>23290</v>
      </c>
      <c r="S2505" s="11" t="s">
        <v>22477</v>
      </c>
      <c r="T2505" s="11" t="s">
        <v>22476</v>
      </c>
      <c r="U2505" s="12">
        <v>44440</v>
      </c>
      <c r="V2505" s="12">
        <v>44742</v>
      </c>
      <c r="W2505" s="11" t="s">
        <v>27</v>
      </c>
      <c r="X2505" s="11" t="s">
        <v>23291</v>
      </c>
    </row>
    <row r="2506" spans="1:24" x14ac:dyDescent="0.45">
      <c r="A2506" s="11">
        <v>2506</v>
      </c>
      <c r="B2506" s="12">
        <v>45512</v>
      </c>
      <c r="C2506" s="11" t="s">
        <v>23292</v>
      </c>
      <c r="D2506" s="11" t="s">
        <v>23293</v>
      </c>
      <c r="E2506" s="11" t="s">
        <v>23294</v>
      </c>
      <c r="F2506" s="11" t="s">
        <v>27</v>
      </c>
      <c r="G2506" s="11" t="s">
        <v>28</v>
      </c>
      <c r="H2506" s="11" t="s">
        <v>176</v>
      </c>
      <c r="L2506" s="11" t="s">
        <v>23295</v>
      </c>
      <c r="M2506" s="11" t="s">
        <v>23296</v>
      </c>
      <c r="N2506" s="11" t="s">
        <v>23297</v>
      </c>
      <c r="Q2506" s="11" t="s">
        <v>8553</v>
      </c>
      <c r="R2506" s="11" t="s">
        <v>8554</v>
      </c>
      <c r="U2506" s="12">
        <v>44378</v>
      </c>
      <c r="W2506" s="11" t="s">
        <v>3172</v>
      </c>
      <c r="X2506" s="11" t="s">
        <v>23298</v>
      </c>
    </row>
    <row r="2507" spans="1:24" x14ac:dyDescent="0.45">
      <c r="A2507" s="11">
        <v>2507</v>
      </c>
      <c r="B2507" s="12">
        <v>45512</v>
      </c>
      <c r="C2507" s="11" t="s">
        <v>23299</v>
      </c>
      <c r="D2507" s="11" t="s">
        <v>23300</v>
      </c>
      <c r="E2507" s="11" t="s">
        <v>23301</v>
      </c>
      <c r="F2507" s="11" t="s">
        <v>27</v>
      </c>
      <c r="G2507" s="11" t="s">
        <v>28</v>
      </c>
      <c r="H2507" s="11" t="s">
        <v>44</v>
      </c>
      <c r="L2507" s="11" t="s">
        <v>23302</v>
      </c>
      <c r="M2507" s="11" t="s">
        <v>23303</v>
      </c>
      <c r="N2507" s="11" t="s">
        <v>23304</v>
      </c>
      <c r="Q2507" s="11" t="s">
        <v>9608</v>
      </c>
      <c r="R2507" s="11" t="s">
        <v>9609</v>
      </c>
      <c r="S2507" s="11" t="s">
        <v>23305</v>
      </c>
      <c r="T2507" s="11" t="s">
        <v>23306</v>
      </c>
      <c r="U2507" s="12">
        <v>44410</v>
      </c>
      <c r="V2507" s="12">
        <v>44639</v>
      </c>
      <c r="W2507" s="11" t="s">
        <v>183</v>
      </c>
      <c r="X2507" s="11" t="s">
        <v>23307</v>
      </c>
    </row>
    <row r="2508" spans="1:24" x14ac:dyDescent="0.45">
      <c r="A2508" s="11">
        <v>2508</v>
      </c>
      <c r="B2508" s="12">
        <v>45512</v>
      </c>
      <c r="C2508" s="11" t="s">
        <v>23308</v>
      </c>
      <c r="D2508" s="11" t="s">
        <v>23309</v>
      </c>
      <c r="E2508" s="11" t="s">
        <v>23310</v>
      </c>
      <c r="F2508" s="11" t="s">
        <v>2262</v>
      </c>
      <c r="G2508" s="11" t="s">
        <v>28</v>
      </c>
      <c r="H2508" s="11" t="s">
        <v>29</v>
      </c>
      <c r="L2508" s="11" t="s">
        <v>15794</v>
      </c>
      <c r="M2508" s="11" t="s">
        <v>23311</v>
      </c>
      <c r="N2508" s="11" t="s">
        <v>14387</v>
      </c>
      <c r="Q2508" s="11" t="s">
        <v>13669</v>
      </c>
      <c r="R2508" s="11" t="s">
        <v>13670</v>
      </c>
      <c r="S2508" s="11" t="s">
        <v>13671</v>
      </c>
      <c r="T2508" s="11" t="s">
        <v>23312</v>
      </c>
      <c r="U2508" s="12">
        <v>44378</v>
      </c>
      <c r="V2508" s="12">
        <v>44651</v>
      </c>
      <c r="W2508" s="11" t="s">
        <v>23313</v>
      </c>
      <c r="X2508" s="11" t="s">
        <v>23314</v>
      </c>
    </row>
    <row r="2509" spans="1:24" x14ac:dyDescent="0.45">
      <c r="A2509" s="11">
        <v>2509</v>
      </c>
      <c r="B2509" s="12">
        <v>45512</v>
      </c>
      <c r="C2509" s="11" t="s">
        <v>23315</v>
      </c>
      <c r="D2509" s="11" t="s">
        <v>23316</v>
      </c>
      <c r="E2509" s="11" t="s">
        <v>23317</v>
      </c>
      <c r="F2509" s="11" t="s">
        <v>27</v>
      </c>
      <c r="G2509" s="11" t="s">
        <v>28</v>
      </c>
      <c r="H2509" s="11" t="s">
        <v>44</v>
      </c>
      <c r="L2509" s="11" t="s">
        <v>23318</v>
      </c>
      <c r="M2509" s="11" t="s">
        <v>23319</v>
      </c>
      <c r="N2509" s="11" t="s">
        <v>23320</v>
      </c>
      <c r="O2509" s="11" t="s">
        <v>13716</v>
      </c>
      <c r="P2509" s="11" t="s">
        <v>13717</v>
      </c>
      <c r="Q2509" s="11" t="s">
        <v>16631</v>
      </c>
      <c r="R2509" s="11" t="s">
        <v>16632</v>
      </c>
      <c r="S2509" s="11" t="s">
        <v>19880</v>
      </c>
      <c r="T2509" s="11" t="s">
        <v>19881</v>
      </c>
      <c r="U2509" s="12">
        <v>44501</v>
      </c>
      <c r="V2509" s="12">
        <v>45072</v>
      </c>
      <c r="W2509" s="11" t="s">
        <v>5471</v>
      </c>
      <c r="X2509" s="11" t="s">
        <v>23321</v>
      </c>
    </row>
    <row r="2510" spans="1:24" x14ac:dyDescent="0.45">
      <c r="A2510" s="11">
        <v>2510</v>
      </c>
      <c r="B2510" s="12">
        <v>45512</v>
      </c>
      <c r="C2510" s="11" t="s">
        <v>23322</v>
      </c>
      <c r="D2510" s="11" t="s">
        <v>23323</v>
      </c>
      <c r="E2510" s="11" t="s">
        <v>23324</v>
      </c>
      <c r="F2510" s="11" t="s">
        <v>1313</v>
      </c>
      <c r="G2510" s="11" t="s">
        <v>28</v>
      </c>
      <c r="H2510" s="11" t="s">
        <v>29</v>
      </c>
      <c r="L2510" s="11" t="s">
        <v>23325</v>
      </c>
      <c r="M2510" s="11" t="s">
        <v>23326</v>
      </c>
      <c r="N2510" s="11" t="s">
        <v>23327</v>
      </c>
      <c r="O2510" s="11" t="s">
        <v>23328</v>
      </c>
      <c r="P2510" s="11" t="s">
        <v>23329</v>
      </c>
      <c r="Q2510" s="11" t="s">
        <v>23330</v>
      </c>
      <c r="R2510" s="11" t="s">
        <v>23331</v>
      </c>
      <c r="S2510" s="11" t="s">
        <v>8612</v>
      </c>
      <c r="T2510" s="11" t="s">
        <v>23332</v>
      </c>
      <c r="U2510" s="12">
        <v>44322</v>
      </c>
      <c r="V2510" s="12">
        <v>44397</v>
      </c>
      <c r="W2510" s="11" t="s">
        <v>1323</v>
      </c>
      <c r="X2510" s="11" t="s">
        <v>23333</v>
      </c>
    </row>
    <row r="2511" spans="1:24" x14ac:dyDescent="0.45">
      <c r="A2511" s="11">
        <v>2511</v>
      </c>
      <c r="B2511" s="12">
        <v>45512</v>
      </c>
      <c r="C2511" s="11" t="s">
        <v>23334</v>
      </c>
      <c r="D2511" s="11" t="s">
        <v>23335</v>
      </c>
      <c r="E2511" s="11" t="s">
        <v>23336</v>
      </c>
      <c r="F2511" s="11" t="s">
        <v>515</v>
      </c>
      <c r="G2511" s="11" t="s">
        <v>28</v>
      </c>
      <c r="L2511" s="11" t="s">
        <v>23337</v>
      </c>
      <c r="M2511" s="11" t="s">
        <v>23338</v>
      </c>
      <c r="N2511" s="11" t="s">
        <v>23339</v>
      </c>
      <c r="Q2511" s="11" t="s">
        <v>23340</v>
      </c>
      <c r="R2511" s="11" t="s">
        <v>23341</v>
      </c>
      <c r="S2511" s="11" t="s">
        <v>12902</v>
      </c>
      <c r="T2511" s="11" t="s">
        <v>12903</v>
      </c>
      <c r="U2511" s="12">
        <v>44382</v>
      </c>
      <c r="V2511" s="12">
        <v>44645</v>
      </c>
      <c r="W2511" s="11" t="s">
        <v>23342</v>
      </c>
      <c r="X2511" s="11" t="s">
        <v>23343</v>
      </c>
    </row>
    <row r="2512" spans="1:24" x14ac:dyDescent="0.45">
      <c r="A2512" s="11">
        <v>2512</v>
      </c>
      <c r="B2512" s="12">
        <v>45512</v>
      </c>
      <c r="C2512" s="11" t="s">
        <v>23344</v>
      </c>
      <c r="D2512" s="11" t="s">
        <v>23345</v>
      </c>
      <c r="E2512" s="11" t="s">
        <v>23346</v>
      </c>
      <c r="F2512" s="11" t="s">
        <v>27</v>
      </c>
      <c r="G2512" s="11" t="s">
        <v>28</v>
      </c>
      <c r="L2512" s="11" t="s">
        <v>23347</v>
      </c>
      <c r="M2512" s="11" t="s">
        <v>23348</v>
      </c>
      <c r="N2512" s="11" t="s">
        <v>23349</v>
      </c>
      <c r="Q2512" s="11" t="s">
        <v>11911</v>
      </c>
      <c r="R2512" s="11" t="s">
        <v>11912</v>
      </c>
      <c r="S2512" s="11" t="s">
        <v>11911</v>
      </c>
      <c r="T2512" s="11" t="s">
        <v>11912</v>
      </c>
      <c r="U2512" s="12">
        <v>44367</v>
      </c>
      <c r="V2512" s="12">
        <v>44620</v>
      </c>
      <c r="W2512" s="11" t="s">
        <v>4140</v>
      </c>
      <c r="X2512" s="11" t="s">
        <v>23350</v>
      </c>
    </row>
    <row r="2513" spans="1:24" x14ac:dyDescent="0.45">
      <c r="A2513" s="11">
        <v>2513</v>
      </c>
      <c r="B2513" s="12">
        <v>45512</v>
      </c>
      <c r="C2513" s="11" t="s">
        <v>23351</v>
      </c>
      <c r="D2513" s="11" t="s">
        <v>23352</v>
      </c>
      <c r="E2513" s="11" t="s">
        <v>23353</v>
      </c>
      <c r="F2513" s="11" t="s">
        <v>672</v>
      </c>
      <c r="G2513" s="11" t="s">
        <v>302</v>
      </c>
      <c r="H2513" s="11" t="s">
        <v>44</v>
      </c>
      <c r="L2513" s="11" t="s">
        <v>23354</v>
      </c>
      <c r="M2513" s="11" t="s">
        <v>23355</v>
      </c>
      <c r="N2513" s="11" t="s">
        <v>23356</v>
      </c>
      <c r="O2513" s="11" t="s">
        <v>23357</v>
      </c>
      <c r="P2513" s="11" t="s">
        <v>23353</v>
      </c>
      <c r="Q2513" s="11" t="s">
        <v>23358</v>
      </c>
      <c r="R2513" s="11" t="s">
        <v>23359</v>
      </c>
      <c r="S2513" s="11" t="s">
        <v>5365</v>
      </c>
      <c r="T2513" s="11" t="s">
        <v>5366</v>
      </c>
      <c r="U2513" s="12">
        <v>44428</v>
      </c>
      <c r="V2513" s="12">
        <v>45443</v>
      </c>
      <c r="W2513" s="11" t="s">
        <v>672</v>
      </c>
      <c r="X2513" s="11" t="s">
        <v>23360</v>
      </c>
    </row>
    <row r="2514" spans="1:24" x14ac:dyDescent="0.45">
      <c r="A2514" s="11">
        <v>2514</v>
      </c>
      <c r="B2514" s="12">
        <v>45512</v>
      </c>
      <c r="C2514" s="11" t="s">
        <v>23361</v>
      </c>
      <c r="D2514" s="11" t="s">
        <v>23362</v>
      </c>
      <c r="E2514" s="11" t="s">
        <v>23363</v>
      </c>
      <c r="F2514" s="11" t="s">
        <v>201</v>
      </c>
      <c r="G2514" s="11" t="s">
        <v>28</v>
      </c>
      <c r="H2514" s="11" t="s">
        <v>4427</v>
      </c>
      <c r="I2514" s="11" t="s">
        <v>8699</v>
      </c>
      <c r="J2514" s="11" t="s">
        <v>45</v>
      </c>
      <c r="K2514" s="11" t="s">
        <v>32</v>
      </c>
      <c r="L2514" s="11" t="s">
        <v>23364</v>
      </c>
      <c r="M2514" s="11" t="s">
        <v>23365</v>
      </c>
      <c r="N2514" s="11" t="s">
        <v>23366</v>
      </c>
      <c r="Q2514" s="11" t="s">
        <v>23367</v>
      </c>
      <c r="R2514" s="11" t="s">
        <v>23368</v>
      </c>
      <c r="S2514" s="11" t="s">
        <v>23369</v>
      </c>
      <c r="T2514" s="11" t="s">
        <v>23370</v>
      </c>
      <c r="U2514" s="12">
        <v>44454</v>
      </c>
      <c r="V2514" s="12">
        <v>45443</v>
      </c>
      <c r="W2514" s="11" t="s">
        <v>23371</v>
      </c>
      <c r="X2514" s="11" t="s">
        <v>23372</v>
      </c>
    </row>
    <row r="2515" spans="1:24" x14ac:dyDescent="0.45">
      <c r="A2515" s="11">
        <v>2515</v>
      </c>
      <c r="B2515" s="12">
        <v>45512</v>
      </c>
      <c r="C2515" s="11" t="s">
        <v>23373</v>
      </c>
      <c r="D2515" s="11" t="s">
        <v>17183</v>
      </c>
      <c r="E2515" s="11" t="s">
        <v>17184</v>
      </c>
      <c r="F2515" s="11" t="s">
        <v>27</v>
      </c>
      <c r="G2515" s="11" t="s">
        <v>28</v>
      </c>
      <c r="H2515" s="11" t="s">
        <v>44</v>
      </c>
      <c r="I2515" s="11" t="s">
        <v>23374</v>
      </c>
      <c r="J2515" s="11" t="s">
        <v>45</v>
      </c>
      <c r="K2515" s="11" t="s">
        <v>32</v>
      </c>
      <c r="L2515" s="11" t="s">
        <v>23375</v>
      </c>
      <c r="M2515" s="11" t="s">
        <v>23376</v>
      </c>
      <c r="N2515" s="11" t="s">
        <v>17187</v>
      </c>
      <c r="Q2515" s="11" t="s">
        <v>23377</v>
      </c>
      <c r="R2515" s="11" t="s">
        <v>23378</v>
      </c>
      <c r="S2515" s="11" t="s">
        <v>23379</v>
      </c>
      <c r="T2515" s="11" t="s">
        <v>23380</v>
      </c>
      <c r="U2515" s="12">
        <v>44348</v>
      </c>
      <c r="V2515" s="12">
        <v>44712</v>
      </c>
      <c r="W2515" s="11" t="s">
        <v>4304</v>
      </c>
      <c r="X2515" s="11" t="s">
        <v>23381</v>
      </c>
    </row>
    <row r="2516" spans="1:24" x14ac:dyDescent="0.45">
      <c r="A2516" s="11">
        <v>2516</v>
      </c>
      <c r="B2516" s="12">
        <v>45512</v>
      </c>
      <c r="C2516" s="11" t="s">
        <v>23382</v>
      </c>
      <c r="D2516" s="11" t="s">
        <v>23383</v>
      </c>
      <c r="E2516" s="11" t="s">
        <v>23383</v>
      </c>
      <c r="F2516" s="11" t="s">
        <v>27</v>
      </c>
      <c r="G2516" s="11" t="s">
        <v>28</v>
      </c>
      <c r="H2516" s="11" t="s">
        <v>29</v>
      </c>
      <c r="I2516" s="11" t="s">
        <v>1176</v>
      </c>
      <c r="J2516" s="11" t="s">
        <v>31</v>
      </c>
      <c r="K2516" s="11" t="s">
        <v>32</v>
      </c>
      <c r="L2516" s="11" t="s">
        <v>23384</v>
      </c>
      <c r="M2516" s="11" t="s">
        <v>23385</v>
      </c>
      <c r="N2516" s="11" t="s">
        <v>23386</v>
      </c>
      <c r="Q2516" s="11" t="s">
        <v>23387</v>
      </c>
      <c r="R2516" s="11" t="s">
        <v>9841</v>
      </c>
      <c r="S2516" s="11" t="s">
        <v>36</v>
      </c>
      <c r="T2516" s="11" t="s">
        <v>38</v>
      </c>
      <c r="U2516" s="12">
        <v>44414</v>
      </c>
      <c r="V2516" s="12">
        <v>44610</v>
      </c>
      <c r="W2516" s="11" t="s">
        <v>10908</v>
      </c>
      <c r="X2516" s="11" t="s">
        <v>23388</v>
      </c>
    </row>
    <row r="2517" spans="1:24" x14ac:dyDescent="0.45">
      <c r="A2517" s="11">
        <v>2517</v>
      </c>
      <c r="B2517" s="12">
        <v>45512</v>
      </c>
      <c r="C2517" s="11" t="s">
        <v>23389</v>
      </c>
      <c r="D2517" s="11" t="s">
        <v>23390</v>
      </c>
      <c r="E2517" s="11" t="s">
        <v>23390</v>
      </c>
      <c r="F2517" s="11" t="s">
        <v>102</v>
      </c>
      <c r="G2517" s="11" t="s">
        <v>28</v>
      </c>
      <c r="H2517" s="11" t="s">
        <v>44</v>
      </c>
      <c r="I2517" s="11" t="s">
        <v>1176</v>
      </c>
      <c r="J2517" s="11" t="s">
        <v>45</v>
      </c>
      <c r="K2517" s="11" t="s">
        <v>32</v>
      </c>
      <c r="L2517" s="11" t="s">
        <v>13826</v>
      </c>
      <c r="M2517" s="11" t="s">
        <v>23391</v>
      </c>
      <c r="N2517" s="11" t="s">
        <v>23392</v>
      </c>
      <c r="Q2517" s="11" t="s">
        <v>7920</v>
      </c>
      <c r="R2517" s="11" t="s">
        <v>7921</v>
      </c>
      <c r="S2517" s="11" t="s">
        <v>14719</v>
      </c>
      <c r="T2517" s="11" t="s">
        <v>14720</v>
      </c>
      <c r="U2517" s="12">
        <v>44566</v>
      </c>
      <c r="V2517" s="12">
        <v>44834</v>
      </c>
      <c r="W2517" s="11" t="s">
        <v>102</v>
      </c>
      <c r="X2517" s="11" t="s">
        <v>23393</v>
      </c>
    </row>
    <row r="2518" spans="1:24" x14ac:dyDescent="0.45">
      <c r="A2518" s="11">
        <v>2518</v>
      </c>
      <c r="B2518" s="12">
        <v>45512</v>
      </c>
      <c r="C2518" s="11" t="s">
        <v>23394</v>
      </c>
      <c r="D2518" s="11" t="s">
        <v>23395</v>
      </c>
      <c r="E2518" s="11" t="s">
        <v>23396</v>
      </c>
      <c r="F2518" s="11" t="s">
        <v>27</v>
      </c>
      <c r="G2518" s="11" t="s">
        <v>28</v>
      </c>
      <c r="H2518" s="11" t="s">
        <v>29</v>
      </c>
      <c r="I2518" s="11" t="s">
        <v>5492</v>
      </c>
      <c r="J2518" s="11" t="s">
        <v>31</v>
      </c>
      <c r="K2518" s="11" t="s">
        <v>32</v>
      </c>
      <c r="L2518" s="11" t="s">
        <v>23397</v>
      </c>
      <c r="M2518" s="11" t="s">
        <v>23398</v>
      </c>
      <c r="N2518" s="11" t="s">
        <v>23399</v>
      </c>
      <c r="Q2518" s="11" t="s">
        <v>23400</v>
      </c>
      <c r="R2518" s="11" t="s">
        <v>23401</v>
      </c>
      <c r="S2518" s="11" t="s">
        <v>11530</v>
      </c>
      <c r="T2518" s="11" t="s">
        <v>11531</v>
      </c>
      <c r="U2518" s="12">
        <v>44378</v>
      </c>
      <c r="V2518" s="12">
        <v>44620</v>
      </c>
      <c r="W2518" s="11" t="s">
        <v>3099</v>
      </c>
      <c r="X2518" s="11" t="s">
        <v>23402</v>
      </c>
    </row>
    <row r="2519" spans="1:24" x14ac:dyDescent="0.45">
      <c r="A2519" s="11">
        <v>2519</v>
      </c>
      <c r="B2519" s="12">
        <v>45512</v>
      </c>
      <c r="C2519" s="11" t="s">
        <v>23403</v>
      </c>
      <c r="D2519" s="11" t="s">
        <v>23404</v>
      </c>
      <c r="E2519" s="11" t="s">
        <v>23405</v>
      </c>
      <c r="F2519" s="11" t="s">
        <v>688</v>
      </c>
      <c r="G2519" s="11" t="s">
        <v>28</v>
      </c>
      <c r="H2519" s="11" t="s">
        <v>29</v>
      </c>
      <c r="I2519" s="11" t="s">
        <v>69</v>
      </c>
      <c r="J2519" s="11" t="s">
        <v>70</v>
      </c>
      <c r="K2519" s="11" t="s">
        <v>32</v>
      </c>
      <c r="L2519" s="11" t="s">
        <v>3931</v>
      </c>
      <c r="M2519" s="11" t="s">
        <v>23406</v>
      </c>
      <c r="N2519" s="11" t="s">
        <v>23407</v>
      </c>
      <c r="Q2519" s="11" t="s">
        <v>5562</v>
      </c>
      <c r="R2519" s="11" t="s">
        <v>465</v>
      </c>
      <c r="S2519" s="11" t="s">
        <v>52</v>
      </c>
      <c r="U2519" s="12">
        <v>44348</v>
      </c>
      <c r="V2519" s="12">
        <v>44530</v>
      </c>
      <c r="W2519" s="11" t="s">
        <v>2861</v>
      </c>
      <c r="X2519" s="11" t="s">
        <v>23408</v>
      </c>
    </row>
    <row r="2520" spans="1:24" x14ac:dyDescent="0.45">
      <c r="A2520" s="11">
        <v>2520</v>
      </c>
      <c r="B2520" s="12">
        <v>45512</v>
      </c>
      <c r="C2520" s="11" t="s">
        <v>22605</v>
      </c>
      <c r="D2520" s="11" t="s">
        <v>23409</v>
      </c>
      <c r="E2520" s="11" t="s">
        <v>23410</v>
      </c>
      <c r="F2520" s="11" t="s">
        <v>2325</v>
      </c>
      <c r="G2520" s="11" t="s">
        <v>28</v>
      </c>
      <c r="H2520" s="11" t="s">
        <v>44</v>
      </c>
      <c r="I2520" s="11" t="s">
        <v>30</v>
      </c>
      <c r="J2520" s="11" t="s">
        <v>45</v>
      </c>
      <c r="K2520" s="11" t="s">
        <v>32</v>
      </c>
      <c r="L2520" s="11" t="s">
        <v>23411</v>
      </c>
      <c r="M2520" s="11" t="s">
        <v>9120</v>
      </c>
      <c r="N2520" s="11" t="s">
        <v>23412</v>
      </c>
      <c r="Q2520" s="11" t="s">
        <v>2857</v>
      </c>
      <c r="R2520" s="11" t="s">
        <v>2858</v>
      </c>
      <c r="S2520" s="11" t="s">
        <v>4641</v>
      </c>
      <c r="T2520" s="11" t="s">
        <v>4642</v>
      </c>
      <c r="U2520" s="12">
        <v>44432</v>
      </c>
      <c r="V2520" s="12">
        <v>44638</v>
      </c>
      <c r="W2520" s="11" t="s">
        <v>23413</v>
      </c>
      <c r="X2520" s="11" t="s">
        <v>23414</v>
      </c>
    </row>
    <row r="2521" spans="1:24" x14ac:dyDescent="0.45">
      <c r="A2521" s="11">
        <v>2521</v>
      </c>
      <c r="B2521" s="12">
        <v>45512</v>
      </c>
      <c r="C2521" s="11" t="s">
        <v>23415</v>
      </c>
      <c r="D2521" s="11" t="s">
        <v>23416</v>
      </c>
      <c r="E2521" s="11" t="s">
        <v>23417</v>
      </c>
      <c r="F2521" s="11" t="s">
        <v>27</v>
      </c>
      <c r="G2521" s="11" t="s">
        <v>28</v>
      </c>
      <c r="H2521" s="11" t="s">
        <v>44</v>
      </c>
      <c r="I2521" s="11" t="s">
        <v>23418</v>
      </c>
      <c r="J2521" s="11" t="s">
        <v>45</v>
      </c>
      <c r="K2521" s="11" t="s">
        <v>32</v>
      </c>
      <c r="L2521" s="11" t="s">
        <v>23419</v>
      </c>
      <c r="M2521" s="11" t="s">
        <v>23420</v>
      </c>
      <c r="N2521" s="11" t="s">
        <v>23421</v>
      </c>
      <c r="Q2521" s="11" t="s">
        <v>23422</v>
      </c>
      <c r="R2521" s="11" t="s">
        <v>23423</v>
      </c>
      <c r="S2521" s="11" t="s">
        <v>23424</v>
      </c>
      <c r="T2521" s="11" t="s">
        <v>17475</v>
      </c>
      <c r="U2521" s="12">
        <v>44375</v>
      </c>
      <c r="V2521" s="12">
        <v>44651</v>
      </c>
      <c r="W2521" s="11" t="s">
        <v>23425</v>
      </c>
      <c r="X2521" s="11" t="s">
        <v>23426</v>
      </c>
    </row>
    <row r="2522" spans="1:24" x14ac:dyDescent="0.45">
      <c r="A2522" s="11">
        <v>2522</v>
      </c>
      <c r="B2522" s="12">
        <v>45512</v>
      </c>
      <c r="C2522" s="11" t="s">
        <v>836</v>
      </c>
      <c r="D2522" s="11" t="s">
        <v>23427</v>
      </c>
      <c r="E2522" s="11" t="s">
        <v>23428</v>
      </c>
      <c r="F2522" s="11" t="s">
        <v>688</v>
      </c>
      <c r="G2522" s="11" t="s">
        <v>28</v>
      </c>
      <c r="H2522" s="11" t="s">
        <v>29</v>
      </c>
      <c r="I2522" s="11" t="s">
        <v>69</v>
      </c>
      <c r="J2522" s="11" t="s">
        <v>70</v>
      </c>
      <c r="K2522" s="11" t="s">
        <v>32</v>
      </c>
      <c r="L2522" s="11" t="s">
        <v>23429</v>
      </c>
      <c r="M2522" s="11" t="s">
        <v>23430</v>
      </c>
      <c r="N2522" s="11" t="s">
        <v>23431</v>
      </c>
      <c r="Q2522" s="11" t="s">
        <v>9704</v>
      </c>
      <c r="R2522" s="11" t="s">
        <v>9705</v>
      </c>
      <c r="S2522" s="11" t="s">
        <v>9706</v>
      </c>
      <c r="T2522" s="11" t="s">
        <v>9705</v>
      </c>
      <c r="U2522" s="12">
        <v>44358</v>
      </c>
      <c r="V2522" s="12">
        <v>44525</v>
      </c>
      <c r="W2522" s="11" t="s">
        <v>688</v>
      </c>
      <c r="X2522" s="11" t="s">
        <v>23432</v>
      </c>
    </row>
    <row r="2523" spans="1:24" x14ac:dyDescent="0.45">
      <c r="A2523" s="11">
        <v>2523</v>
      </c>
      <c r="B2523" s="12">
        <v>45512</v>
      </c>
      <c r="C2523" s="11" t="s">
        <v>23433</v>
      </c>
      <c r="D2523" s="11" t="s">
        <v>23434</v>
      </c>
      <c r="E2523" s="11" t="s">
        <v>23435</v>
      </c>
      <c r="F2523" s="11" t="s">
        <v>27</v>
      </c>
      <c r="G2523" s="11" t="s">
        <v>28</v>
      </c>
      <c r="H2523" s="11" t="s">
        <v>44</v>
      </c>
      <c r="I2523" s="11" t="s">
        <v>160</v>
      </c>
      <c r="J2523" s="11" t="s">
        <v>45</v>
      </c>
      <c r="K2523" s="11" t="s">
        <v>538</v>
      </c>
      <c r="L2523" s="11" t="s">
        <v>23436</v>
      </c>
      <c r="M2523" s="11" t="s">
        <v>23437</v>
      </c>
      <c r="N2523" s="11" t="s">
        <v>15657</v>
      </c>
      <c r="Q2523" s="11" t="s">
        <v>15174</v>
      </c>
      <c r="R2523" s="11" t="s">
        <v>1241</v>
      </c>
      <c r="S2523" s="11" t="s">
        <v>19000</v>
      </c>
      <c r="T2523" s="11" t="s">
        <v>19001</v>
      </c>
      <c r="U2523" s="12">
        <v>44362</v>
      </c>
      <c r="V2523" s="12">
        <v>44712</v>
      </c>
      <c r="W2523" s="11" t="s">
        <v>10908</v>
      </c>
      <c r="X2523" s="11" t="s">
        <v>23438</v>
      </c>
    </row>
    <row r="2524" spans="1:24" x14ac:dyDescent="0.45">
      <c r="A2524" s="11">
        <v>2524</v>
      </c>
      <c r="B2524" s="12">
        <v>45512</v>
      </c>
      <c r="C2524" s="11" t="s">
        <v>23439</v>
      </c>
      <c r="D2524" s="11" t="s">
        <v>23440</v>
      </c>
      <c r="E2524" s="11" t="s">
        <v>23441</v>
      </c>
      <c r="F2524" s="11" t="s">
        <v>27</v>
      </c>
      <c r="G2524" s="11" t="s">
        <v>28</v>
      </c>
      <c r="H2524" s="11" t="s">
        <v>29</v>
      </c>
      <c r="I2524" s="11" t="s">
        <v>69</v>
      </c>
      <c r="J2524" s="11" t="s">
        <v>70</v>
      </c>
      <c r="K2524" s="11" t="s">
        <v>32</v>
      </c>
      <c r="L2524" s="11" t="s">
        <v>23442</v>
      </c>
      <c r="M2524" s="11" t="s">
        <v>23443</v>
      </c>
      <c r="N2524" s="11" t="s">
        <v>23444</v>
      </c>
      <c r="Q2524" s="11" t="s">
        <v>17116</v>
      </c>
      <c r="R2524" s="11" t="s">
        <v>1192</v>
      </c>
      <c r="S2524" s="11" t="s">
        <v>17116</v>
      </c>
      <c r="T2524" s="11" t="s">
        <v>1192</v>
      </c>
      <c r="U2524" s="12">
        <v>44372</v>
      </c>
      <c r="V2524" s="12">
        <v>44596</v>
      </c>
      <c r="W2524" s="11" t="s">
        <v>23445</v>
      </c>
      <c r="X2524" s="11" t="s">
        <v>23446</v>
      </c>
    </row>
    <row r="2525" spans="1:24" x14ac:dyDescent="0.45">
      <c r="A2525" s="11">
        <v>2525</v>
      </c>
      <c r="B2525" s="12">
        <v>45512</v>
      </c>
      <c r="C2525" s="11" t="s">
        <v>1185</v>
      </c>
      <c r="D2525" s="11" t="s">
        <v>23447</v>
      </c>
      <c r="E2525" s="11" t="s">
        <v>23448</v>
      </c>
      <c r="F2525" s="11" t="s">
        <v>27</v>
      </c>
      <c r="G2525" s="11" t="s">
        <v>28</v>
      </c>
      <c r="H2525" s="11" t="s">
        <v>44</v>
      </c>
      <c r="I2525" s="11" t="s">
        <v>30</v>
      </c>
      <c r="J2525" s="11" t="s">
        <v>45</v>
      </c>
      <c r="K2525" s="11" t="s">
        <v>32</v>
      </c>
      <c r="L2525" s="11" t="s">
        <v>22855</v>
      </c>
      <c r="M2525" s="11" t="s">
        <v>23449</v>
      </c>
      <c r="N2525" s="11" t="s">
        <v>15512</v>
      </c>
      <c r="Q2525" s="11" t="s">
        <v>464</v>
      </c>
      <c r="R2525" s="11" t="s">
        <v>465</v>
      </c>
      <c r="S2525" s="11" t="s">
        <v>466</v>
      </c>
      <c r="T2525" s="11" t="s">
        <v>467</v>
      </c>
      <c r="U2525" s="12">
        <v>44377</v>
      </c>
      <c r="V2525" s="12">
        <v>44617</v>
      </c>
      <c r="W2525" s="11" t="s">
        <v>27</v>
      </c>
      <c r="X2525" s="11" t="s">
        <v>23450</v>
      </c>
    </row>
    <row r="2526" spans="1:24" x14ac:dyDescent="0.45">
      <c r="A2526" s="11">
        <v>2526</v>
      </c>
      <c r="B2526" s="12">
        <v>45512</v>
      </c>
      <c r="C2526" s="11" t="s">
        <v>23451</v>
      </c>
      <c r="D2526" s="11" t="s">
        <v>23452</v>
      </c>
      <c r="E2526" s="11" t="s">
        <v>23453</v>
      </c>
      <c r="F2526" s="11" t="s">
        <v>688</v>
      </c>
      <c r="G2526" s="11" t="s">
        <v>28</v>
      </c>
      <c r="H2526" s="11" t="s">
        <v>29</v>
      </c>
      <c r="I2526" s="11" t="s">
        <v>718</v>
      </c>
      <c r="J2526" s="11" t="s">
        <v>31</v>
      </c>
      <c r="K2526" s="11" t="s">
        <v>32</v>
      </c>
      <c r="L2526" s="11" t="s">
        <v>23454</v>
      </c>
      <c r="M2526" s="11" t="s">
        <v>23455</v>
      </c>
      <c r="N2526" s="11" t="s">
        <v>23456</v>
      </c>
      <c r="Q2526" s="11" t="s">
        <v>722</v>
      </c>
      <c r="R2526" s="11" t="s">
        <v>723</v>
      </c>
      <c r="S2526" s="11" t="s">
        <v>722</v>
      </c>
      <c r="T2526" s="11" t="s">
        <v>723</v>
      </c>
      <c r="U2526" s="12">
        <v>44382</v>
      </c>
      <c r="V2526" s="12">
        <v>44618</v>
      </c>
      <c r="W2526" s="11" t="s">
        <v>688</v>
      </c>
      <c r="X2526" s="11" t="s">
        <v>23457</v>
      </c>
    </row>
    <row r="2527" spans="1:24" x14ac:dyDescent="0.45">
      <c r="A2527" s="11">
        <v>2527</v>
      </c>
      <c r="B2527" s="12">
        <v>45512</v>
      </c>
      <c r="C2527" s="11" t="s">
        <v>23458</v>
      </c>
      <c r="D2527" s="11" t="s">
        <v>23459</v>
      </c>
      <c r="E2527" s="11" t="s">
        <v>23460</v>
      </c>
      <c r="F2527" s="11" t="s">
        <v>201</v>
      </c>
      <c r="G2527" s="11" t="s">
        <v>28</v>
      </c>
      <c r="H2527" s="11" t="s">
        <v>29</v>
      </c>
      <c r="I2527" s="11" t="s">
        <v>30</v>
      </c>
      <c r="J2527" s="11" t="s">
        <v>117</v>
      </c>
      <c r="K2527" s="11" t="s">
        <v>32</v>
      </c>
      <c r="L2527" s="11" t="s">
        <v>23461</v>
      </c>
      <c r="M2527" s="11" t="s">
        <v>3345</v>
      </c>
      <c r="N2527" s="11" t="s">
        <v>23462</v>
      </c>
      <c r="Q2527" s="11" t="s">
        <v>8134</v>
      </c>
      <c r="R2527" s="11" t="s">
        <v>8135</v>
      </c>
      <c r="S2527" s="11" t="s">
        <v>17107</v>
      </c>
      <c r="T2527" s="11" t="s">
        <v>17108</v>
      </c>
      <c r="U2527" s="12">
        <v>44576</v>
      </c>
      <c r="V2527" s="12">
        <v>44864</v>
      </c>
      <c r="W2527" s="11" t="s">
        <v>23463</v>
      </c>
      <c r="X2527" s="11" t="s">
        <v>23464</v>
      </c>
    </row>
    <row r="2528" spans="1:24" x14ac:dyDescent="0.45">
      <c r="A2528" s="11">
        <v>2528</v>
      </c>
      <c r="B2528" s="12">
        <v>45512</v>
      </c>
      <c r="C2528" s="11" t="s">
        <v>23465</v>
      </c>
      <c r="D2528" s="11" t="s">
        <v>23466</v>
      </c>
      <c r="E2528" s="11" t="s">
        <v>23467</v>
      </c>
      <c r="F2528" s="11" t="s">
        <v>27</v>
      </c>
      <c r="G2528" s="11" t="s">
        <v>28</v>
      </c>
      <c r="H2528" s="11" t="s">
        <v>44</v>
      </c>
      <c r="I2528" s="11" t="s">
        <v>132</v>
      </c>
      <c r="J2528" s="11" t="s">
        <v>104</v>
      </c>
      <c r="K2528" s="11" t="s">
        <v>32</v>
      </c>
      <c r="L2528" s="11" t="s">
        <v>23468</v>
      </c>
      <c r="M2528" s="11" t="s">
        <v>23469</v>
      </c>
      <c r="N2528" s="11" t="s">
        <v>23470</v>
      </c>
      <c r="O2528" s="11" t="s">
        <v>23471</v>
      </c>
      <c r="P2528" s="11" t="s">
        <v>6664</v>
      </c>
      <c r="Q2528" s="11" t="s">
        <v>23472</v>
      </c>
      <c r="R2528" s="11" t="s">
        <v>8108</v>
      </c>
      <c r="S2528" s="11" t="s">
        <v>6663</v>
      </c>
      <c r="T2528" s="11" t="s">
        <v>6664</v>
      </c>
      <c r="U2528" s="12">
        <v>44409</v>
      </c>
      <c r="V2528" s="12">
        <v>44834</v>
      </c>
      <c r="W2528" s="11" t="s">
        <v>27</v>
      </c>
      <c r="X2528" s="11" t="s">
        <v>23473</v>
      </c>
    </row>
    <row r="2529" spans="1:24" x14ac:dyDescent="0.45">
      <c r="A2529" s="11">
        <v>2529</v>
      </c>
      <c r="B2529" s="12">
        <v>45512</v>
      </c>
      <c r="C2529" s="11" t="s">
        <v>836</v>
      </c>
      <c r="D2529" s="11" t="s">
        <v>23474</v>
      </c>
      <c r="E2529" s="11" t="s">
        <v>23475</v>
      </c>
      <c r="F2529" s="11" t="s">
        <v>27</v>
      </c>
      <c r="G2529" s="11" t="s">
        <v>28</v>
      </c>
      <c r="H2529" s="11" t="s">
        <v>29</v>
      </c>
      <c r="I2529" s="11" t="s">
        <v>69</v>
      </c>
      <c r="J2529" s="11" t="s">
        <v>31</v>
      </c>
      <c r="K2529" s="11" t="s">
        <v>32</v>
      </c>
      <c r="L2529" s="11" t="s">
        <v>23476</v>
      </c>
      <c r="M2529" s="11" t="s">
        <v>12767</v>
      </c>
      <c r="N2529" s="11" t="s">
        <v>23477</v>
      </c>
      <c r="Q2529" s="11" t="s">
        <v>9704</v>
      </c>
      <c r="R2529" s="11" t="s">
        <v>9705</v>
      </c>
      <c r="S2529" s="11" t="s">
        <v>9706</v>
      </c>
      <c r="T2529" s="11" t="s">
        <v>9705</v>
      </c>
      <c r="U2529" s="12">
        <v>44508</v>
      </c>
      <c r="V2529" s="12">
        <v>44804</v>
      </c>
      <c r="W2529" s="11" t="s">
        <v>27</v>
      </c>
      <c r="X2529" s="11" t="s">
        <v>23478</v>
      </c>
    </row>
    <row r="2530" spans="1:24" x14ac:dyDescent="0.45">
      <c r="A2530" s="11">
        <v>2530</v>
      </c>
      <c r="B2530" s="12">
        <v>45512</v>
      </c>
      <c r="C2530" s="11" t="s">
        <v>23479</v>
      </c>
      <c r="D2530" s="11" t="s">
        <v>23480</v>
      </c>
      <c r="E2530" s="11" t="s">
        <v>23481</v>
      </c>
      <c r="F2530" s="11" t="s">
        <v>27</v>
      </c>
      <c r="G2530" s="11" t="s">
        <v>28</v>
      </c>
      <c r="H2530" s="11" t="s">
        <v>44</v>
      </c>
      <c r="I2530" s="11" t="s">
        <v>30</v>
      </c>
      <c r="J2530" s="11" t="s">
        <v>117</v>
      </c>
      <c r="K2530" s="11" t="s">
        <v>32</v>
      </c>
      <c r="L2530" s="11" t="s">
        <v>23482</v>
      </c>
      <c r="M2530" s="11" t="s">
        <v>23483</v>
      </c>
      <c r="N2530" s="11" t="s">
        <v>23484</v>
      </c>
      <c r="Q2530" s="11" t="s">
        <v>23485</v>
      </c>
      <c r="R2530" s="11" t="s">
        <v>23486</v>
      </c>
      <c r="S2530" s="11" t="s">
        <v>2480</v>
      </c>
      <c r="T2530" s="11" t="s">
        <v>2481</v>
      </c>
      <c r="U2530" s="12">
        <v>44378</v>
      </c>
      <c r="V2530" s="12">
        <v>44805</v>
      </c>
      <c r="W2530" s="11" t="s">
        <v>4343</v>
      </c>
      <c r="X2530" s="11" t="s">
        <v>23487</v>
      </c>
    </row>
    <row r="2531" spans="1:24" x14ac:dyDescent="0.45">
      <c r="A2531" s="11">
        <v>2531</v>
      </c>
      <c r="B2531" s="12">
        <v>45512</v>
      </c>
      <c r="C2531" s="11" t="s">
        <v>23488</v>
      </c>
      <c r="D2531" s="11" t="s">
        <v>23489</v>
      </c>
      <c r="E2531" s="11" t="s">
        <v>23490</v>
      </c>
      <c r="F2531" s="11" t="s">
        <v>27</v>
      </c>
      <c r="G2531" s="11" t="s">
        <v>28</v>
      </c>
      <c r="H2531" s="11" t="s">
        <v>44</v>
      </c>
      <c r="I2531" s="11" t="s">
        <v>4030</v>
      </c>
      <c r="J2531" s="11" t="s">
        <v>314</v>
      </c>
      <c r="K2531" s="11" t="s">
        <v>32</v>
      </c>
      <c r="L2531" s="11" t="s">
        <v>23491</v>
      </c>
      <c r="M2531" s="11" t="s">
        <v>23492</v>
      </c>
      <c r="N2531" s="11" t="s">
        <v>23493</v>
      </c>
      <c r="O2531" s="11" t="s">
        <v>7553</v>
      </c>
      <c r="P2531" s="11" t="s">
        <v>138</v>
      </c>
      <c r="Q2531" s="11" t="s">
        <v>5615</v>
      </c>
      <c r="R2531" s="11" t="s">
        <v>138</v>
      </c>
      <c r="S2531" s="11" t="s">
        <v>137</v>
      </c>
      <c r="T2531" s="11" t="s">
        <v>138</v>
      </c>
      <c r="U2531" s="12">
        <v>44460</v>
      </c>
      <c r="V2531" s="12">
        <v>44985</v>
      </c>
      <c r="W2531" s="11" t="s">
        <v>27</v>
      </c>
      <c r="X2531" s="11" t="s">
        <v>23494</v>
      </c>
    </row>
    <row r="2532" spans="1:24" x14ac:dyDescent="0.45">
      <c r="A2532" s="11">
        <v>2532</v>
      </c>
      <c r="B2532" s="12">
        <v>45512</v>
      </c>
      <c r="C2532" s="11" t="s">
        <v>23495</v>
      </c>
      <c r="D2532" s="11" t="s">
        <v>23496</v>
      </c>
      <c r="E2532" s="11" t="s">
        <v>23497</v>
      </c>
      <c r="F2532" s="11" t="s">
        <v>27</v>
      </c>
      <c r="G2532" s="11" t="s">
        <v>28</v>
      </c>
      <c r="H2532" s="11" t="s">
        <v>44</v>
      </c>
      <c r="I2532" s="11" t="s">
        <v>132</v>
      </c>
      <c r="J2532" s="11" t="s">
        <v>278</v>
      </c>
      <c r="K2532" s="11" t="s">
        <v>538</v>
      </c>
      <c r="L2532" s="11" t="s">
        <v>23498</v>
      </c>
      <c r="M2532" s="11" t="s">
        <v>23499</v>
      </c>
      <c r="N2532" s="11" t="s">
        <v>23500</v>
      </c>
      <c r="Q2532" s="11" t="s">
        <v>23501</v>
      </c>
      <c r="R2532" s="11" t="s">
        <v>23502</v>
      </c>
      <c r="S2532" s="11" t="s">
        <v>18526</v>
      </c>
      <c r="T2532" s="11" t="s">
        <v>18527</v>
      </c>
      <c r="U2532" s="12">
        <v>44368</v>
      </c>
      <c r="V2532" s="12">
        <v>45121</v>
      </c>
      <c r="W2532" s="11" t="s">
        <v>3983</v>
      </c>
      <c r="X2532" s="11" t="s">
        <v>23503</v>
      </c>
    </row>
    <row r="2533" spans="1:24" x14ac:dyDescent="0.45">
      <c r="A2533" s="11">
        <v>2533</v>
      </c>
      <c r="B2533" s="12">
        <v>45512</v>
      </c>
      <c r="C2533" s="11" t="s">
        <v>23504</v>
      </c>
      <c r="D2533" s="11" t="s">
        <v>23505</v>
      </c>
      <c r="E2533" s="11" t="s">
        <v>23506</v>
      </c>
      <c r="F2533" s="11" t="s">
        <v>27</v>
      </c>
      <c r="G2533" s="11" t="s">
        <v>28</v>
      </c>
      <c r="H2533" s="11" t="s">
        <v>44</v>
      </c>
      <c r="I2533" s="11" t="s">
        <v>30</v>
      </c>
      <c r="J2533" s="11" t="s">
        <v>226</v>
      </c>
      <c r="K2533" s="11" t="s">
        <v>326</v>
      </c>
      <c r="L2533" s="11" t="s">
        <v>23507</v>
      </c>
      <c r="M2533" s="11" t="s">
        <v>23508</v>
      </c>
      <c r="N2533" s="11" t="s">
        <v>23509</v>
      </c>
      <c r="O2533" s="11" t="s">
        <v>60</v>
      </c>
      <c r="P2533" s="11" t="s">
        <v>61</v>
      </c>
      <c r="Q2533" s="11" t="s">
        <v>23510</v>
      </c>
      <c r="R2533" s="11" t="s">
        <v>4696</v>
      </c>
      <c r="S2533" s="11" t="s">
        <v>4695</v>
      </c>
      <c r="T2533" s="11" t="s">
        <v>4696</v>
      </c>
      <c r="U2533" s="12">
        <v>44515</v>
      </c>
      <c r="V2533" s="12">
        <v>45626</v>
      </c>
      <c r="W2533" s="11" t="s">
        <v>27</v>
      </c>
      <c r="X2533" s="11" t="s">
        <v>23511</v>
      </c>
    </row>
    <row r="2534" spans="1:24" x14ac:dyDescent="0.45">
      <c r="A2534" s="11">
        <v>2534</v>
      </c>
      <c r="B2534" s="12">
        <v>45512</v>
      </c>
      <c r="C2534" s="11" t="s">
        <v>23512</v>
      </c>
      <c r="D2534" s="11" t="s">
        <v>23513</v>
      </c>
      <c r="E2534" s="11" t="s">
        <v>23514</v>
      </c>
      <c r="F2534" s="11" t="s">
        <v>1047</v>
      </c>
      <c r="G2534" s="11" t="s">
        <v>28</v>
      </c>
      <c r="H2534" s="11" t="s">
        <v>44</v>
      </c>
      <c r="I2534" s="11" t="s">
        <v>30</v>
      </c>
      <c r="J2534" s="11" t="s">
        <v>45</v>
      </c>
      <c r="K2534" s="11" t="s">
        <v>32</v>
      </c>
      <c r="L2534" s="11" t="s">
        <v>23515</v>
      </c>
      <c r="M2534" s="11" t="s">
        <v>23516</v>
      </c>
      <c r="N2534" s="11" t="s">
        <v>23517</v>
      </c>
      <c r="Q2534" s="11" t="s">
        <v>23518</v>
      </c>
      <c r="R2534" s="11" t="s">
        <v>23519</v>
      </c>
      <c r="S2534" s="11" t="s">
        <v>4870</v>
      </c>
      <c r="T2534" s="11" t="s">
        <v>4871</v>
      </c>
      <c r="U2534" s="12">
        <v>44455</v>
      </c>
      <c r="V2534" s="12">
        <v>44701</v>
      </c>
      <c r="W2534" s="11" t="s">
        <v>1047</v>
      </c>
      <c r="X2534" s="11" t="s">
        <v>23520</v>
      </c>
    </row>
    <row r="2535" spans="1:24" x14ac:dyDescent="0.45">
      <c r="A2535" s="11">
        <v>2535</v>
      </c>
      <c r="B2535" s="12">
        <v>45512</v>
      </c>
      <c r="C2535" s="11" t="s">
        <v>23521</v>
      </c>
      <c r="D2535" s="11" t="s">
        <v>23522</v>
      </c>
      <c r="E2535" s="11" t="s">
        <v>23523</v>
      </c>
      <c r="F2535" s="11" t="s">
        <v>277</v>
      </c>
      <c r="G2535" s="11" t="s">
        <v>28</v>
      </c>
      <c r="H2535" s="11" t="s">
        <v>29</v>
      </c>
      <c r="I2535" s="11" t="s">
        <v>160</v>
      </c>
      <c r="J2535" s="11" t="s">
        <v>70</v>
      </c>
      <c r="K2535" s="11" t="s">
        <v>32</v>
      </c>
      <c r="L2535" s="11" t="s">
        <v>23524</v>
      </c>
      <c r="M2535" s="11" t="s">
        <v>23525</v>
      </c>
      <c r="N2535" s="11" t="s">
        <v>23526</v>
      </c>
      <c r="Q2535" s="11" t="s">
        <v>85</v>
      </c>
      <c r="R2535" s="11" t="s">
        <v>86</v>
      </c>
      <c r="S2535" s="11" t="s">
        <v>87</v>
      </c>
      <c r="T2535" s="11" t="s">
        <v>86</v>
      </c>
      <c r="U2535" s="12">
        <v>44395</v>
      </c>
      <c r="V2535" s="12">
        <v>44601</v>
      </c>
      <c r="W2535" s="11" t="s">
        <v>7210</v>
      </c>
      <c r="X2535" s="11" t="s">
        <v>23527</v>
      </c>
    </row>
    <row r="2536" spans="1:24" x14ac:dyDescent="0.45">
      <c r="A2536" s="11">
        <v>2536</v>
      </c>
      <c r="B2536" s="12">
        <v>45512</v>
      </c>
      <c r="C2536" s="11" t="s">
        <v>494</v>
      </c>
      <c r="D2536" s="11" t="s">
        <v>23528</v>
      </c>
      <c r="E2536" s="11" t="s">
        <v>23529</v>
      </c>
      <c r="F2536" s="11" t="s">
        <v>27</v>
      </c>
      <c r="G2536" s="11" t="s">
        <v>28</v>
      </c>
      <c r="H2536" s="11" t="s">
        <v>29</v>
      </c>
      <c r="I2536" s="11" t="s">
        <v>69</v>
      </c>
      <c r="J2536" s="11" t="s">
        <v>31</v>
      </c>
      <c r="K2536" s="11" t="s">
        <v>32</v>
      </c>
      <c r="L2536" s="11" t="s">
        <v>23530</v>
      </c>
      <c r="M2536" s="11" t="s">
        <v>23531</v>
      </c>
      <c r="N2536" s="11" t="s">
        <v>14454</v>
      </c>
      <c r="Q2536" s="11" t="s">
        <v>3901</v>
      </c>
      <c r="R2536" s="11" t="s">
        <v>138</v>
      </c>
      <c r="S2536" s="11" t="s">
        <v>137</v>
      </c>
      <c r="T2536" s="11" t="s">
        <v>138</v>
      </c>
      <c r="U2536" s="12">
        <v>44364</v>
      </c>
      <c r="V2536" s="12">
        <v>44555</v>
      </c>
      <c r="W2536" s="11" t="s">
        <v>27</v>
      </c>
      <c r="X2536" s="11" t="s">
        <v>23532</v>
      </c>
    </row>
    <row r="2537" spans="1:24" x14ac:dyDescent="0.45">
      <c r="A2537" s="11">
        <v>2537</v>
      </c>
      <c r="B2537" s="12">
        <v>45512</v>
      </c>
      <c r="C2537" s="11" t="s">
        <v>23533</v>
      </c>
      <c r="D2537" s="11" t="s">
        <v>23534</v>
      </c>
      <c r="E2537" s="11" t="s">
        <v>23535</v>
      </c>
      <c r="F2537" s="11" t="s">
        <v>27</v>
      </c>
      <c r="G2537" s="11" t="s">
        <v>28</v>
      </c>
      <c r="H2537" s="11" t="s">
        <v>44</v>
      </c>
      <c r="J2537" s="11" t="s">
        <v>31</v>
      </c>
      <c r="K2537" s="11" t="s">
        <v>538</v>
      </c>
      <c r="L2537" s="11" t="s">
        <v>23536</v>
      </c>
      <c r="M2537" s="11" t="s">
        <v>23537</v>
      </c>
      <c r="N2537" s="11" t="s">
        <v>23538</v>
      </c>
      <c r="Q2537" s="11" t="s">
        <v>23539</v>
      </c>
      <c r="R2537" s="11" t="s">
        <v>23540</v>
      </c>
      <c r="S2537" s="11" t="s">
        <v>17107</v>
      </c>
      <c r="T2537" s="11" t="s">
        <v>17108</v>
      </c>
      <c r="U2537" s="12">
        <v>44378</v>
      </c>
      <c r="V2537" s="12">
        <v>44682</v>
      </c>
      <c r="W2537" s="11" t="s">
        <v>23541</v>
      </c>
      <c r="X2537" s="11" t="s">
        <v>23542</v>
      </c>
    </row>
    <row r="2538" spans="1:24" x14ac:dyDescent="0.45">
      <c r="A2538" s="11">
        <v>2538</v>
      </c>
      <c r="B2538" s="12">
        <v>45512</v>
      </c>
      <c r="C2538" s="11" t="s">
        <v>23543</v>
      </c>
      <c r="D2538" s="11" t="s">
        <v>23544</v>
      </c>
      <c r="E2538" s="11" t="s">
        <v>23545</v>
      </c>
      <c r="F2538" s="11" t="s">
        <v>1803</v>
      </c>
      <c r="G2538" s="11" t="s">
        <v>28</v>
      </c>
      <c r="H2538" s="11" t="s">
        <v>29</v>
      </c>
      <c r="I2538" s="11" t="s">
        <v>30</v>
      </c>
      <c r="J2538" s="11" t="s">
        <v>350</v>
      </c>
      <c r="K2538" s="11" t="s">
        <v>32</v>
      </c>
      <c r="L2538" s="11" t="s">
        <v>23546</v>
      </c>
      <c r="M2538" s="11" t="s">
        <v>23547</v>
      </c>
      <c r="N2538" s="11" t="s">
        <v>23548</v>
      </c>
      <c r="Q2538" s="11" t="s">
        <v>23549</v>
      </c>
      <c r="R2538" s="11" t="s">
        <v>23550</v>
      </c>
      <c r="S2538" s="11" t="s">
        <v>23551</v>
      </c>
      <c r="T2538" s="11" t="s">
        <v>23552</v>
      </c>
      <c r="U2538" s="12">
        <v>44389</v>
      </c>
      <c r="V2538" s="12">
        <v>44620</v>
      </c>
      <c r="W2538" s="11" t="s">
        <v>1803</v>
      </c>
      <c r="X2538" s="11" t="s">
        <v>23553</v>
      </c>
    </row>
    <row r="2539" spans="1:24" x14ac:dyDescent="0.45">
      <c r="A2539" s="11">
        <v>2539</v>
      </c>
      <c r="B2539" s="12">
        <v>45512</v>
      </c>
      <c r="C2539" s="11" t="s">
        <v>23554</v>
      </c>
      <c r="D2539" s="11" t="s">
        <v>23555</v>
      </c>
      <c r="E2539" s="11" t="s">
        <v>23556</v>
      </c>
      <c r="F2539" s="11" t="s">
        <v>2730</v>
      </c>
      <c r="G2539" s="11" t="s">
        <v>28</v>
      </c>
      <c r="H2539" s="11" t="s">
        <v>29</v>
      </c>
      <c r="I2539" s="11" t="s">
        <v>1176</v>
      </c>
      <c r="J2539" s="11" t="s">
        <v>31</v>
      </c>
      <c r="K2539" s="11" t="s">
        <v>32</v>
      </c>
      <c r="L2539" s="11" t="s">
        <v>23557</v>
      </c>
      <c r="M2539" s="11" t="s">
        <v>23558</v>
      </c>
      <c r="N2539" s="11" t="s">
        <v>23559</v>
      </c>
      <c r="Q2539" s="11" t="s">
        <v>23560</v>
      </c>
      <c r="R2539" s="11" t="s">
        <v>23561</v>
      </c>
      <c r="S2539" s="11" t="s">
        <v>23562</v>
      </c>
      <c r="T2539" s="11" t="s">
        <v>23561</v>
      </c>
      <c r="U2539" s="12">
        <v>44348</v>
      </c>
      <c r="V2539" s="12">
        <v>44651</v>
      </c>
      <c r="W2539" s="11" t="s">
        <v>2730</v>
      </c>
      <c r="X2539" s="11" t="s">
        <v>23563</v>
      </c>
    </row>
    <row r="2540" spans="1:24" x14ac:dyDescent="0.45">
      <c r="A2540" s="11">
        <v>2540</v>
      </c>
      <c r="B2540" s="12">
        <v>45512</v>
      </c>
      <c r="C2540" s="11" t="s">
        <v>23564</v>
      </c>
      <c r="D2540" s="11" t="s">
        <v>23565</v>
      </c>
      <c r="E2540" s="11" t="s">
        <v>23566</v>
      </c>
      <c r="F2540" s="11" t="s">
        <v>23567</v>
      </c>
      <c r="G2540" s="11" t="s">
        <v>28</v>
      </c>
      <c r="H2540" s="11" t="s">
        <v>29</v>
      </c>
      <c r="I2540" s="11" t="s">
        <v>30</v>
      </c>
      <c r="J2540" s="11" t="s">
        <v>70</v>
      </c>
      <c r="K2540" s="11" t="s">
        <v>32</v>
      </c>
      <c r="L2540" s="11" t="s">
        <v>23568</v>
      </c>
      <c r="M2540" s="11" t="s">
        <v>23569</v>
      </c>
      <c r="N2540" s="11" t="s">
        <v>23570</v>
      </c>
      <c r="Q2540" s="11" t="s">
        <v>23571</v>
      </c>
      <c r="R2540" s="11" t="s">
        <v>23572</v>
      </c>
      <c r="U2540" s="12">
        <v>44440</v>
      </c>
      <c r="V2540" s="12">
        <v>44742</v>
      </c>
      <c r="W2540" s="11" t="s">
        <v>23573</v>
      </c>
      <c r="X2540" s="11" t="s">
        <v>23574</v>
      </c>
    </row>
    <row r="2541" spans="1:24" x14ac:dyDescent="0.45">
      <c r="A2541" s="11">
        <v>2541</v>
      </c>
      <c r="B2541" s="12">
        <v>45512</v>
      </c>
      <c r="C2541" s="11" t="s">
        <v>23575</v>
      </c>
      <c r="D2541" s="11" t="s">
        <v>23576</v>
      </c>
      <c r="E2541" s="11" t="s">
        <v>23577</v>
      </c>
      <c r="F2541" s="11" t="s">
        <v>27</v>
      </c>
      <c r="G2541" s="11" t="s">
        <v>28</v>
      </c>
      <c r="H2541" s="11" t="s">
        <v>44</v>
      </c>
      <c r="I2541" s="11" t="s">
        <v>30</v>
      </c>
      <c r="J2541" s="11" t="s">
        <v>226</v>
      </c>
      <c r="K2541" s="11" t="s">
        <v>32</v>
      </c>
      <c r="L2541" s="11" t="s">
        <v>23578</v>
      </c>
      <c r="M2541" s="11" t="s">
        <v>10977</v>
      </c>
      <c r="N2541" s="11" t="s">
        <v>23579</v>
      </c>
      <c r="Q2541" s="11" t="s">
        <v>23580</v>
      </c>
      <c r="R2541" s="11" t="s">
        <v>23581</v>
      </c>
      <c r="S2541" s="11" t="s">
        <v>1075</v>
      </c>
      <c r="T2541" s="11" t="s">
        <v>1074</v>
      </c>
      <c r="U2541" s="12">
        <v>44428</v>
      </c>
      <c r="V2541" s="12">
        <v>44804</v>
      </c>
      <c r="W2541" s="11" t="s">
        <v>4530</v>
      </c>
      <c r="X2541" s="11" t="s">
        <v>23582</v>
      </c>
    </row>
    <row r="2542" spans="1:24" x14ac:dyDescent="0.45">
      <c r="A2542" s="11">
        <v>2542</v>
      </c>
      <c r="B2542" s="12">
        <v>45512</v>
      </c>
      <c r="C2542" s="11" t="s">
        <v>23583</v>
      </c>
      <c r="D2542" s="11" t="s">
        <v>23584</v>
      </c>
      <c r="E2542" s="11" t="s">
        <v>23585</v>
      </c>
      <c r="F2542" s="11" t="s">
        <v>27</v>
      </c>
      <c r="G2542" s="11" t="s">
        <v>28</v>
      </c>
      <c r="H2542" s="11" t="s">
        <v>44</v>
      </c>
      <c r="I2542" s="11" t="s">
        <v>116</v>
      </c>
      <c r="J2542" s="11" t="s">
        <v>350</v>
      </c>
      <c r="K2542" s="11" t="s">
        <v>32</v>
      </c>
      <c r="L2542" s="11" t="s">
        <v>23586</v>
      </c>
      <c r="M2542" s="11" t="s">
        <v>23587</v>
      </c>
      <c r="N2542" s="11" t="s">
        <v>14649</v>
      </c>
      <c r="O2542" s="11" t="s">
        <v>23588</v>
      </c>
      <c r="P2542" s="11" t="s">
        <v>9852</v>
      </c>
      <c r="Q2542" s="11" t="s">
        <v>15834</v>
      </c>
      <c r="R2542" s="11" t="s">
        <v>15835</v>
      </c>
      <c r="S2542" s="11" t="s">
        <v>3255</v>
      </c>
      <c r="T2542" s="11" t="s">
        <v>3254</v>
      </c>
      <c r="U2542" s="12">
        <v>44774</v>
      </c>
      <c r="V2542" s="12">
        <v>45350</v>
      </c>
      <c r="W2542" s="11" t="s">
        <v>3309</v>
      </c>
      <c r="X2542" s="11" t="s">
        <v>23589</v>
      </c>
    </row>
    <row r="2543" spans="1:24" x14ac:dyDescent="0.45">
      <c r="A2543" s="11">
        <v>2543</v>
      </c>
      <c r="B2543" s="12">
        <v>45512</v>
      </c>
      <c r="C2543" s="11" t="s">
        <v>23590</v>
      </c>
      <c r="D2543" s="11" t="s">
        <v>23591</v>
      </c>
      <c r="E2543" s="11" t="s">
        <v>23592</v>
      </c>
      <c r="F2543" s="11" t="s">
        <v>27</v>
      </c>
      <c r="G2543" s="11" t="s">
        <v>28</v>
      </c>
      <c r="H2543" s="11" t="s">
        <v>44</v>
      </c>
      <c r="I2543" s="11" t="s">
        <v>132</v>
      </c>
      <c r="J2543" s="11" t="s">
        <v>45</v>
      </c>
      <c r="K2543" s="11" t="s">
        <v>32</v>
      </c>
      <c r="L2543" s="11" t="s">
        <v>23593</v>
      </c>
      <c r="M2543" s="11" t="s">
        <v>23594</v>
      </c>
      <c r="N2543" s="11" t="s">
        <v>23595</v>
      </c>
      <c r="O2543" s="11" t="s">
        <v>23596</v>
      </c>
      <c r="P2543" s="11" t="s">
        <v>23597</v>
      </c>
      <c r="Q2543" s="11" t="s">
        <v>747</v>
      </c>
      <c r="R2543" s="11" t="s">
        <v>748</v>
      </c>
      <c r="S2543" s="11" t="s">
        <v>4807</v>
      </c>
      <c r="T2543" s="11" t="s">
        <v>1214</v>
      </c>
      <c r="U2543" s="12">
        <v>44410</v>
      </c>
      <c r="V2543" s="12">
        <v>44681</v>
      </c>
      <c r="W2543" s="11" t="s">
        <v>468</v>
      </c>
      <c r="X2543" s="11" t="s">
        <v>23598</v>
      </c>
    </row>
    <row r="2544" spans="1:24" x14ac:dyDescent="0.45">
      <c r="A2544" s="11">
        <v>2544</v>
      </c>
      <c r="B2544" s="12">
        <v>45512</v>
      </c>
      <c r="C2544" s="11" t="s">
        <v>23599</v>
      </c>
      <c r="D2544" s="11" t="s">
        <v>23600</v>
      </c>
      <c r="E2544" s="11" t="s">
        <v>23601</v>
      </c>
      <c r="F2544" s="11" t="s">
        <v>27</v>
      </c>
      <c r="G2544" s="11" t="s">
        <v>28</v>
      </c>
      <c r="H2544" s="11" t="s">
        <v>44</v>
      </c>
      <c r="I2544" s="11" t="s">
        <v>30</v>
      </c>
      <c r="J2544" s="11" t="s">
        <v>350</v>
      </c>
      <c r="K2544" s="11" t="s">
        <v>32</v>
      </c>
      <c r="L2544" s="11" t="s">
        <v>23602</v>
      </c>
      <c r="M2544" s="11" t="s">
        <v>23603</v>
      </c>
      <c r="N2544" s="11" t="s">
        <v>23604</v>
      </c>
      <c r="O2544" s="11" t="s">
        <v>2822</v>
      </c>
      <c r="P2544" s="11" t="s">
        <v>2738</v>
      </c>
      <c r="Q2544" s="11" t="s">
        <v>23605</v>
      </c>
      <c r="R2544" s="11" t="s">
        <v>23606</v>
      </c>
      <c r="S2544" s="11" t="s">
        <v>6958</v>
      </c>
      <c r="T2544" s="11" t="s">
        <v>23607</v>
      </c>
      <c r="U2544" s="12">
        <v>44593</v>
      </c>
      <c r="V2544" s="12">
        <v>44985</v>
      </c>
      <c r="W2544" s="11" t="s">
        <v>5285</v>
      </c>
      <c r="X2544" s="11" t="s">
        <v>23608</v>
      </c>
    </row>
    <row r="2545" spans="1:24" x14ac:dyDescent="0.45">
      <c r="A2545" s="11">
        <v>2545</v>
      </c>
      <c r="B2545" s="12">
        <v>45512</v>
      </c>
      <c r="C2545" s="11" t="s">
        <v>23609</v>
      </c>
      <c r="D2545" s="11" t="s">
        <v>23610</v>
      </c>
      <c r="E2545" s="11" t="s">
        <v>23611</v>
      </c>
      <c r="F2545" s="11" t="s">
        <v>1452</v>
      </c>
      <c r="G2545" s="11" t="s">
        <v>28</v>
      </c>
      <c r="H2545" s="11" t="s">
        <v>29</v>
      </c>
      <c r="I2545" s="11" t="s">
        <v>19218</v>
      </c>
      <c r="J2545" s="11" t="s">
        <v>81</v>
      </c>
      <c r="K2545" s="11" t="s">
        <v>32</v>
      </c>
      <c r="L2545" s="11" t="s">
        <v>23612</v>
      </c>
      <c r="M2545" s="11" t="s">
        <v>23613</v>
      </c>
      <c r="N2545" s="11" t="s">
        <v>23614</v>
      </c>
      <c r="Q2545" s="11" t="s">
        <v>23615</v>
      </c>
      <c r="R2545" s="11" t="s">
        <v>23616</v>
      </c>
      <c r="S2545" s="11" t="s">
        <v>16919</v>
      </c>
      <c r="T2545" s="11" t="s">
        <v>16920</v>
      </c>
      <c r="U2545" s="12">
        <v>44357</v>
      </c>
      <c r="V2545" s="12">
        <v>44561</v>
      </c>
      <c r="W2545" s="11" t="s">
        <v>6620</v>
      </c>
      <c r="X2545" s="11" t="s">
        <v>23617</v>
      </c>
    </row>
    <row r="2546" spans="1:24" x14ac:dyDescent="0.45">
      <c r="A2546" s="11">
        <v>2546</v>
      </c>
      <c r="B2546" s="12">
        <v>45512</v>
      </c>
      <c r="C2546" s="11" t="s">
        <v>23618</v>
      </c>
      <c r="D2546" s="11" t="s">
        <v>23619</v>
      </c>
      <c r="E2546" s="11" t="s">
        <v>23620</v>
      </c>
      <c r="F2546" s="11" t="s">
        <v>769</v>
      </c>
      <c r="G2546" s="11" t="s">
        <v>28</v>
      </c>
      <c r="H2546" s="11" t="s">
        <v>29</v>
      </c>
      <c r="I2546" s="11" t="s">
        <v>30</v>
      </c>
      <c r="J2546" s="11" t="s">
        <v>226</v>
      </c>
      <c r="K2546" s="11" t="s">
        <v>32</v>
      </c>
      <c r="L2546" s="11" t="s">
        <v>23621</v>
      </c>
      <c r="M2546" s="11" t="s">
        <v>23622</v>
      </c>
      <c r="N2546" s="11" t="s">
        <v>23623</v>
      </c>
      <c r="O2546" s="11" t="s">
        <v>555</v>
      </c>
      <c r="P2546" s="11" t="s">
        <v>380</v>
      </c>
      <c r="Q2546" s="11" t="s">
        <v>8627</v>
      </c>
      <c r="R2546" s="11" t="s">
        <v>8628</v>
      </c>
      <c r="S2546" s="11" t="s">
        <v>23624</v>
      </c>
      <c r="T2546" s="11" t="s">
        <v>23625</v>
      </c>
      <c r="U2546" s="12">
        <v>44446</v>
      </c>
      <c r="V2546" s="12">
        <v>45199</v>
      </c>
      <c r="W2546" s="11" t="s">
        <v>16108</v>
      </c>
      <c r="X2546" s="11" t="s">
        <v>23626</v>
      </c>
    </row>
    <row r="2547" spans="1:24" x14ac:dyDescent="0.45">
      <c r="A2547" s="11">
        <v>2547</v>
      </c>
      <c r="B2547" s="12">
        <v>45512</v>
      </c>
      <c r="C2547" s="11" t="s">
        <v>23627</v>
      </c>
      <c r="D2547" s="11" t="s">
        <v>23628</v>
      </c>
      <c r="E2547" s="11" t="s">
        <v>23629</v>
      </c>
      <c r="F2547" s="11" t="s">
        <v>102</v>
      </c>
      <c r="G2547" s="11" t="s">
        <v>28</v>
      </c>
      <c r="H2547" s="11" t="s">
        <v>44</v>
      </c>
      <c r="I2547" s="11" t="s">
        <v>132</v>
      </c>
      <c r="J2547" s="11" t="s">
        <v>278</v>
      </c>
      <c r="K2547" s="11" t="s">
        <v>32</v>
      </c>
      <c r="L2547" s="11" t="s">
        <v>23630</v>
      </c>
      <c r="M2547" s="11" t="s">
        <v>10794</v>
      </c>
      <c r="N2547" s="11" t="s">
        <v>23631</v>
      </c>
      <c r="Q2547" s="11" t="s">
        <v>2678</v>
      </c>
      <c r="R2547" s="11" t="s">
        <v>2679</v>
      </c>
      <c r="S2547" s="11" t="s">
        <v>23632</v>
      </c>
      <c r="T2547" s="11" t="s">
        <v>23628</v>
      </c>
      <c r="U2547" s="12">
        <v>44379</v>
      </c>
      <c r="V2547" s="12">
        <v>44799</v>
      </c>
      <c r="W2547" s="11" t="s">
        <v>102</v>
      </c>
      <c r="X2547" s="11" t="s">
        <v>23633</v>
      </c>
    </row>
    <row r="2548" spans="1:24" x14ac:dyDescent="0.45">
      <c r="A2548" s="11">
        <v>2548</v>
      </c>
      <c r="B2548" s="12">
        <v>45512</v>
      </c>
      <c r="C2548" s="11" t="s">
        <v>23634</v>
      </c>
      <c r="D2548" s="11" t="s">
        <v>23635</v>
      </c>
      <c r="E2548" s="11" t="s">
        <v>23636</v>
      </c>
      <c r="F2548" s="11" t="s">
        <v>27</v>
      </c>
      <c r="G2548" s="11" t="s">
        <v>28</v>
      </c>
      <c r="H2548" s="11" t="s">
        <v>44</v>
      </c>
      <c r="I2548" s="11" t="s">
        <v>30</v>
      </c>
      <c r="J2548" s="11" t="s">
        <v>31</v>
      </c>
      <c r="K2548" s="11" t="s">
        <v>538</v>
      </c>
      <c r="L2548" s="11" t="s">
        <v>23637</v>
      </c>
      <c r="M2548" s="11" t="s">
        <v>23638</v>
      </c>
      <c r="N2548" s="11" t="s">
        <v>23639</v>
      </c>
      <c r="O2548" s="11" t="s">
        <v>4003</v>
      </c>
      <c r="P2548" s="11" t="s">
        <v>746</v>
      </c>
      <c r="Q2548" s="11" t="s">
        <v>4004</v>
      </c>
      <c r="R2548" s="11" t="s">
        <v>4005</v>
      </c>
      <c r="S2548" s="11" t="s">
        <v>1445</v>
      </c>
      <c r="T2548" s="11" t="s">
        <v>1446</v>
      </c>
      <c r="U2548" s="12">
        <v>44362</v>
      </c>
      <c r="V2548" s="12">
        <v>44773</v>
      </c>
      <c r="W2548" s="11" t="s">
        <v>27</v>
      </c>
      <c r="X2548" s="11" t="s">
        <v>23640</v>
      </c>
    </row>
    <row r="2549" spans="1:24" x14ac:dyDescent="0.45">
      <c r="A2549" s="11">
        <v>2549</v>
      </c>
      <c r="B2549" s="12">
        <v>45512</v>
      </c>
      <c r="C2549" s="11" t="s">
        <v>23641</v>
      </c>
      <c r="D2549" s="11" t="s">
        <v>23642</v>
      </c>
      <c r="E2549" s="11" t="s">
        <v>23643</v>
      </c>
      <c r="F2549" s="11" t="s">
        <v>27</v>
      </c>
      <c r="G2549" s="11" t="s">
        <v>28</v>
      </c>
      <c r="H2549" s="11" t="s">
        <v>44</v>
      </c>
      <c r="I2549" s="11" t="s">
        <v>30</v>
      </c>
      <c r="J2549" s="11" t="s">
        <v>350</v>
      </c>
      <c r="K2549" s="11" t="s">
        <v>32</v>
      </c>
      <c r="L2549" s="11" t="s">
        <v>23644</v>
      </c>
      <c r="M2549" s="11" t="s">
        <v>23645</v>
      </c>
      <c r="N2549" s="11" t="s">
        <v>23646</v>
      </c>
      <c r="O2549" s="11" t="s">
        <v>22696</v>
      </c>
      <c r="P2549" s="11" t="s">
        <v>8448</v>
      </c>
      <c r="Q2549" s="11" t="s">
        <v>23647</v>
      </c>
      <c r="R2549" s="11" t="s">
        <v>23648</v>
      </c>
      <c r="S2549" s="11" t="s">
        <v>3981</v>
      </c>
      <c r="T2549" s="11" t="s">
        <v>3982</v>
      </c>
      <c r="U2549" s="12">
        <v>44392</v>
      </c>
      <c r="V2549" s="12">
        <v>44926</v>
      </c>
      <c r="W2549" s="11" t="s">
        <v>1219</v>
      </c>
      <c r="X2549" s="11" t="s">
        <v>23649</v>
      </c>
    </row>
    <row r="2550" spans="1:24" x14ac:dyDescent="0.45">
      <c r="A2550" s="11">
        <v>2550</v>
      </c>
      <c r="B2550" s="12">
        <v>45512</v>
      </c>
      <c r="C2550" s="11" t="s">
        <v>23650</v>
      </c>
      <c r="D2550" s="11" t="s">
        <v>23651</v>
      </c>
      <c r="E2550" s="11" t="s">
        <v>23652</v>
      </c>
      <c r="F2550" s="11" t="s">
        <v>27</v>
      </c>
      <c r="G2550" s="11" t="s">
        <v>28</v>
      </c>
      <c r="H2550" s="11" t="s">
        <v>44</v>
      </c>
      <c r="I2550" s="11" t="s">
        <v>30</v>
      </c>
      <c r="J2550" s="11" t="s">
        <v>56</v>
      </c>
      <c r="K2550" s="11" t="s">
        <v>32</v>
      </c>
      <c r="L2550" s="11" t="s">
        <v>23653</v>
      </c>
      <c r="M2550" s="11" t="s">
        <v>23654</v>
      </c>
      <c r="N2550" s="11" t="s">
        <v>23655</v>
      </c>
      <c r="Q2550" s="11" t="s">
        <v>193</v>
      </c>
      <c r="R2550" s="11" t="s">
        <v>194</v>
      </c>
      <c r="S2550" s="11" t="s">
        <v>195</v>
      </c>
      <c r="T2550" s="11" t="s">
        <v>194</v>
      </c>
      <c r="U2550" s="12">
        <v>44410</v>
      </c>
      <c r="V2550" s="12">
        <v>44957</v>
      </c>
      <c r="W2550" s="11" t="s">
        <v>3717</v>
      </c>
      <c r="X2550" s="11" t="s">
        <v>23656</v>
      </c>
    </row>
    <row r="2551" spans="1:24" x14ac:dyDescent="0.45">
      <c r="A2551" s="11">
        <v>2551</v>
      </c>
      <c r="B2551" s="12">
        <v>45512</v>
      </c>
      <c r="C2551" s="11" t="s">
        <v>23657</v>
      </c>
      <c r="D2551" s="11" t="s">
        <v>23658</v>
      </c>
      <c r="E2551" s="11" t="s">
        <v>23659</v>
      </c>
      <c r="F2551" s="11" t="s">
        <v>27</v>
      </c>
      <c r="G2551" s="11" t="s">
        <v>28</v>
      </c>
      <c r="H2551" s="11" t="s">
        <v>44</v>
      </c>
      <c r="I2551" s="11" t="s">
        <v>23660</v>
      </c>
      <c r="J2551" s="11" t="s">
        <v>117</v>
      </c>
      <c r="K2551" s="11" t="s">
        <v>32</v>
      </c>
      <c r="L2551" s="11" t="s">
        <v>23661</v>
      </c>
      <c r="M2551" s="11" t="s">
        <v>23662</v>
      </c>
      <c r="N2551" s="11" t="s">
        <v>23663</v>
      </c>
      <c r="O2551" s="11" t="s">
        <v>652</v>
      </c>
      <c r="P2551" s="11" t="s">
        <v>653</v>
      </c>
      <c r="Q2551" s="11" t="s">
        <v>903</v>
      </c>
      <c r="R2551" s="11" t="s">
        <v>335</v>
      </c>
      <c r="S2551" s="11" t="s">
        <v>642</v>
      </c>
      <c r="T2551" s="11" t="s">
        <v>335</v>
      </c>
      <c r="U2551" s="12">
        <v>44378</v>
      </c>
      <c r="V2551" s="12">
        <v>44895</v>
      </c>
      <c r="W2551" s="11" t="s">
        <v>23664</v>
      </c>
      <c r="X2551" s="11" t="s">
        <v>23665</v>
      </c>
    </row>
    <row r="2552" spans="1:24" x14ac:dyDescent="0.45">
      <c r="A2552" s="11">
        <v>2552</v>
      </c>
      <c r="B2552" s="12">
        <v>45512</v>
      </c>
      <c r="C2552" s="11" t="s">
        <v>23666</v>
      </c>
      <c r="D2552" s="11" t="s">
        <v>23667</v>
      </c>
      <c r="E2552" s="11" t="s">
        <v>23668</v>
      </c>
      <c r="F2552" s="11" t="s">
        <v>27</v>
      </c>
      <c r="G2552" s="11" t="s">
        <v>28</v>
      </c>
      <c r="H2552" s="11" t="s">
        <v>44</v>
      </c>
      <c r="I2552" s="11" t="s">
        <v>30</v>
      </c>
      <c r="J2552" s="11" t="s">
        <v>278</v>
      </c>
      <c r="K2552" s="11" t="s">
        <v>32</v>
      </c>
      <c r="L2552" s="11" t="s">
        <v>23669</v>
      </c>
      <c r="M2552" s="11" t="s">
        <v>23670</v>
      </c>
      <c r="N2552" s="11" t="s">
        <v>23671</v>
      </c>
      <c r="O2552" s="11" t="s">
        <v>23672</v>
      </c>
      <c r="P2552" s="11" t="s">
        <v>23673</v>
      </c>
      <c r="Q2552" s="11" t="s">
        <v>21690</v>
      </c>
      <c r="R2552" s="11" t="s">
        <v>21691</v>
      </c>
      <c r="S2552" s="11" t="s">
        <v>21763</v>
      </c>
      <c r="T2552" s="11" t="s">
        <v>8148</v>
      </c>
      <c r="U2552" s="12">
        <v>44393</v>
      </c>
      <c r="V2552" s="12">
        <v>44742</v>
      </c>
      <c r="W2552" s="11" t="s">
        <v>23674</v>
      </c>
      <c r="X2552" s="11" t="s">
        <v>23675</v>
      </c>
    </row>
    <row r="2553" spans="1:24" x14ac:dyDescent="0.45">
      <c r="A2553" s="11">
        <v>2553</v>
      </c>
      <c r="B2553" s="12">
        <v>45512</v>
      </c>
      <c r="C2553" s="11" t="s">
        <v>23676</v>
      </c>
      <c r="D2553" s="11" t="s">
        <v>23677</v>
      </c>
      <c r="E2553" s="11" t="s">
        <v>23678</v>
      </c>
      <c r="F2553" s="11" t="s">
        <v>27</v>
      </c>
      <c r="G2553" s="11" t="s">
        <v>28</v>
      </c>
      <c r="H2553" s="11" t="s">
        <v>44</v>
      </c>
      <c r="I2553" s="11" t="s">
        <v>30</v>
      </c>
      <c r="J2553" s="11" t="s">
        <v>350</v>
      </c>
      <c r="K2553" s="11" t="s">
        <v>32</v>
      </c>
      <c r="L2553" s="11" t="s">
        <v>23679</v>
      </c>
      <c r="M2553" s="11" t="s">
        <v>23680</v>
      </c>
      <c r="N2553" s="11" t="s">
        <v>23681</v>
      </c>
      <c r="O2553" s="11" t="s">
        <v>306</v>
      </c>
      <c r="P2553" s="11" t="s">
        <v>307</v>
      </c>
      <c r="Q2553" s="11" t="s">
        <v>4941</v>
      </c>
      <c r="R2553" s="11" t="s">
        <v>4942</v>
      </c>
      <c r="S2553" s="11" t="s">
        <v>23682</v>
      </c>
      <c r="T2553" s="11" t="s">
        <v>23683</v>
      </c>
      <c r="U2553" s="12">
        <v>44652</v>
      </c>
      <c r="V2553" s="12">
        <v>45838</v>
      </c>
      <c r="W2553" s="11" t="s">
        <v>23684</v>
      </c>
      <c r="X2553" s="11" t="s">
        <v>23685</v>
      </c>
    </row>
    <row r="2554" spans="1:24" x14ac:dyDescent="0.45">
      <c r="A2554" s="11">
        <v>2554</v>
      </c>
      <c r="B2554" s="12">
        <v>45512</v>
      </c>
      <c r="C2554" s="11" t="s">
        <v>23686</v>
      </c>
      <c r="D2554" s="11" t="s">
        <v>23687</v>
      </c>
      <c r="E2554" s="11" t="s">
        <v>23688</v>
      </c>
      <c r="F2554" s="11" t="s">
        <v>201</v>
      </c>
      <c r="G2554" s="11" t="s">
        <v>28</v>
      </c>
      <c r="H2554" s="11" t="s">
        <v>325</v>
      </c>
      <c r="I2554" s="11" t="s">
        <v>132</v>
      </c>
      <c r="J2554" s="11" t="s">
        <v>161</v>
      </c>
      <c r="K2554" s="11" t="s">
        <v>538</v>
      </c>
      <c r="L2554" s="11" t="s">
        <v>23689</v>
      </c>
      <c r="M2554" s="11" t="s">
        <v>23690</v>
      </c>
      <c r="N2554" s="11" t="s">
        <v>23691</v>
      </c>
      <c r="O2554" s="11" t="s">
        <v>23692</v>
      </c>
      <c r="P2554" s="11" t="s">
        <v>23693</v>
      </c>
      <c r="Q2554" s="11" t="s">
        <v>2530</v>
      </c>
      <c r="R2554" s="11" t="s">
        <v>2531</v>
      </c>
      <c r="S2554" s="11" t="s">
        <v>2532</v>
      </c>
      <c r="T2554" s="11" t="s">
        <v>1542</v>
      </c>
      <c r="U2554" s="12">
        <v>44470</v>
      </c>
      <c r="V2554" s="12">
        <v>45427</v>
      </c>
      <c r="W2554" s="11" t="s">
        <v>23694</v>
      </c>
      <c r="X2554" s="11" t="s">
        <v>23695</v>
      </c>
    </row>
    <row r="2555" spans="1:24" x14ac:dyDescent="0.45">
      <c r="A2555" s="11">
        <v>2555</v>
      </c>
      <c r="B2555" s="12">
        <v>45512</v>
      </c>
      <c r="C2555" s="11" t="s">
        <v>23696</v>
      </c>
      <c r="D2555" s="11" t="s">
        <v>7188</v>
      </c>
      <c r="E2555" s="11" t="s">
        <v>7189</v>
      </c>
      <c r="F2555" s="11" t="s">
        <v>27</v>
      </c>
      <c r="G2555" s="11" t="s">
        <v>28</v>
      </c>
      <c r="H2555" s="11" t="s">
        <v>44</v>
      </c>
      <c r="I2555" s="11" t="s">
        <v>23697</v>
      </c>
      <c r="J2555" s="11" t="s">
        <v>31</v>
      </c>
      <c r="K2555" s="11" t="s">
        <v>32</v>
      </c>
      <c r="L2555" s="11" t="s">
        <v>23698</v>
      </c>
      <c r="M2555" s="11" t="s">
        <v>23699</v>
      </c>
      <c r="N2555" s="11" t="s">
        <v>7192</v>
      </c>
      <c r="Q2555" s="11" t="s">
        <v>2253</v>
      </c>
      <c r="R2555" s="11" t="s">
        <v>2254</v>
      </c>
      <c r="S2555" s="11" t="s">
        <v>23700</v>
      </c>
      <c r="T2555" s="11" t="s">
        <v>23701</v>
      </c>
      <c r="U2555" s="12">
        <v>44378</v>
      </c>
      <c r="V2555" s="12">
        <v>44651</v>
      </c>
      <c r="W2555" s="11" t="s">
        <v>1424</v>
      </c>
      <c r="X2555" s="11" t="s">
        <v>23702</v>
      </c>
    </row>
    <row r="2556" spans="1:24" x14ac:dyDescent="0.45">
      <c r="A2556" s="11">
        <v>2556</v>
      </c>
      <c r="B2556" s="12">
        <v>45512</v>
      </c>
      <c r="C2556" s="11" t="s">
        <v>23703</v>
      </c>
      <c r="D2556" s="11" t="s">
        <v>23704</v>
      </c>
      <c r="E2556" s="11" t="s">
        <v>23705</v>
      </c>
      <c r="F2556" s="11" t="s">
        <v>27</v>
      </c>
      <c r="G2556" s="11" t="s">
        <v>28</v>
      </c>
      <c r="H2556" s="11" t="s">
        <v>44</v>
      </c>
      <c r="I2556" s="11" t="s">
        <v>413</v>
      </c>
      <c r="J2556" s="11" t="s">
        <v>31</v>
      </c>
      <c r="K2556" s="11" t="s">
        <v>32</v>
      </c>
      <c r="L2556" s="11" t="s">
        <v>23706</v>
      </c>
      <c r="M2556" s="11" t="s">
        <v>23707</v>
      </c>
      <c r="N2556" s="11" t="s">
        <v>23708</v>
      </c>
      <c r="Q2556" s="11" t="s">
        <v>23709</v>
      </c>
      <c r="R2556" s="11" t="s">
        <v>21380</v>
      </c>
      <c r="S2556" s="11" t="s">
        <v>21379</v>
      </c>
      <c r="T2556" s="11" t="s">
        <v>21380</v>
      </c>
      <c r="U2556" s="12">
        <v>44392</v>
      </c>
      <c r="V2556" s="12">
        <v>44620</v>
      </c>
      <c r="W2556" s="11" t="s">
        <v>27</v>
      </c>
      <c r="X2556" s="11" t="s">
        <v>23710</v>
      </c>
    </row>
    <row r="2557" spans="1:24" x14ac:dyDescent="0.45">
      <c r="A2557" s="11">
        <v>2557</v>
      </c>
      <c r="B2557" s="12">
        <v>45512</v>
      </c>
      <c r="C2557" s="11" t="s">
        <v>23711</v>
      </c>
      <c r="D2557" s="11" t="s">
        <v>23712</v>
      </c>
      <c r="E2557" s="11" t="s">
        <v>23713</v>
      </c>
      <c r="F2557" s="11" t="s">
        <v>27</v>
      </c>
      <c r="G2557" s="11" t="s">
        <v>28</v>
      </c>
      <c r="H2557" s="11" t="s">
        <v>44</v>
      </c>
      <c r="I2557" s="11" t="s">
        <v>160</v>
      </c>
      <c r="J2557" s="11" t="s">
        <v>31</v>
      </c>
      <c r="K2557" s="11" t="s">
        <v>32</v>
      </c>
      <c r="L2557" s="11" t="s">
        <v>23714</v>
      </c>
      <c r="M2557" s="11" t="s">
        <v>628</v>
      </c>
      <c r="N2557" s="11" t="s">
        <v>23715</v>
      </c>
      <c r="Q2557" s="11" t="s">
        <v>23716</v>
      </c>
      <c r="R2557" s="11" t="s">
        <v>23717</v>
      </c>
      <c r="S2557" s="11" t="s">
        <v>23718</v>
      </c>
      <c r="T2557" s="11" t="s">
        <v>23719</v>
      </c>
      <c r="U2557" s="12">
        <v>44397</v>
      </c>
      <c r="V2557" s="12">
        <v>44712</v>
      </c>
      <c r="W2557" s="11" t="s">
        <v>4530</v>
      </c>
      <c r="X2557" s="11" t="s">
        <v>23720</v>
      </c>
    </row>
    <row r="2558" spans="1:24" x14ac:dyDescent="0.45">
      <c r="A2558" s="11">
        <v>2558</v>
      </c>
      <c r="B2558" s="12">
        <v>45512</v>
      </c>
      <c r="C2558" s="11" t="s">
        <v>23721</v>
      </c>
      <c r="D2558" s="11" t="s">
        <v>23722</v>
      </c>
      <c r="E2558" s="11" t="s">
        <v>17561</v>
      </c>
      <c r="F2558" s="11" t="s">
        <v>27</v>
      </c>
      <c r="G2558" s="11" t="s">
        <v>28</v>
      </c>
      <c r="H2558" s="11" t="s">
        <v>176</v>
      </c>
      <c r="J2558" s="11" t="s">
        <v>70</v>
      </c>
      <c r="K2558" s="11" t="s">
        <v>32</v>
      </c>
      <c r="L2558" s="11" t="s">
        <v>23723</v>
      </c>
      <c r="M2558" s="11" t="s">
        <v>23724</v>
      </c>
      <c r="N2558" s="11" t="s">
        <v>23725</v>
      </c>
      <c r="Q2558" s="11" t="s">
        <v>7791</v>
      </c>
      <c r="R2558" s="11" t="s">
        <v>520</v>
      </c>
      <c r="S2558" s="11" t="s">
        <v>521</v>
      </c>
      <c r="T2558" s="11" t="s">
        <v>522</v>
      </c>
      <c r="U2558" s="12">
        <v>44317</v>
      </c>
      <c r="V2558" s="12">
        <v>44500</v>
      </c>
      <c r="W2558" s="11" t="s">
        <v>3172</v>
      </c>
      <c r="X2558" s="11" t="s">
        <v>23726</v>
      </c>
    </row>
    <row r="2559" spans="1:24" x14ac:dyDescent="0.45">
      <c r="A2559" s="11">
        <v>2559</v>
      </c>
      <c r="B2559" s="12">
        <v>45512</v>
      </c>
      <c r="C2559" s="11" t="s">
        <v>23727</v>
      </c>
      <c r="D2559" s="11" t="s">
        <v>23728</v>
      </c>
      <c r="E2559" s="11" t="s">
        <v>23729</v>
      </c>
      <c r="F2559" s="11" t="s">
        <v>27</v>
      </c>
      <c r="G2559" s="11" t="s">
        <v>28</v>
      </c>
      <c r="H2559" s="11" t="s">
        <v>29</v>
      </c>
      <c r="I2559" s="11" t="s">
        <v>69</v>
      </c>
      <c r="J2559" s="11" t="s">
        <v>70</v>
      </c>
      <c r="K2559" s="11" t="s">
        <v>32</v>
      </c>
      <c r="L2559" s="11" t="s">
        <v>23730</v>
      </c>
      <c r="M2559" s="11" t="s">
        <v>23731</v>
      </c>
      <c r="N2559" s="11" t="s">
        <v>23732</v>
      </c>
      <c r="Q2559" s="11" t="s">
        <v>1490</v>
      </c>
      <c r="R2559" s="11" t="s">
        <v>1214</v>
      </c>
      <c r="S2559" s="11" t="s">
        <v>1490</v>
      </c>
      <c r="T2559" s="11" t="s">
        <v>1214</v>
      </c>
      <c r="U2559" s="12">
        <v>44385</v>
      </c>
      <c r="V2559" s="12">
        <v>44554</v>
      </c>
      <c r="W2559" s="11" t="s">
        <v>27</v>
      </c>
      <c r="X2559" s="11" t="s">
        <v>23733</v>
      </c>
    </row>
    <row r="2560" spans="1:24" x14ac:dyDescent="0.45">
      <c r="A2560" s="11">
        <v>2560</v>
      </c>
      <c r="B2560" s="12">
        <v>45512</v>
      </c>
      <c r="C2560" s="11" t="s">
        <v>3083</v>
      </c>
      <c r="D2560" s="11" t="s">
        <v>23734</v>
      </c>
      <c r="E2560" s="11" t="s">
        <v>349</v>
      </c>
      <c r="F2560" s="11" t="s">
        <v>1397</v>
      </c>
      <c r="G2560" s="11" t="s">
        <v>28</v>
      </c>
      <c r="H2560" s="11" t="s">
        <v>29</v>
      </c>
      <c r="J2560" s="11" t="s">
        <v>326</v>
      </c>
      <c r="K2560" s="11" t="s">
        <v>32</v>
      </c>
      <c r="L2560" s="11" t="s">
        <v>23735</v>
      </c>
      <c r="M2560" s="11" t="s">
        <v>7253</v>
      </c>
      <c r="N2560" s="11" t="s">
        <v>23736</v>
      </c>
      <c r="Q2560" s="11" t="s">
        <v>23737</v>
      </c>
      <c r="S2560" s="11" t="s">
        <v>23738</v>
      </c>
      <c r="U2560" s="12">
        <v>44392</v>
      </c>
      <c r="V2560" s="12">
        <v>44555</v>
      </c>
      <c r="W2560" s="11" t="s">
        <v>1397</v>
      </c>
      <c r="X2560" s="11" t="s">
        <v>23739</v>
      </c>
    </row>
    <row r="2561" spans="1:24" x14ac:dyDescent="0.45">
      <c r="A2561" s="11">
        <v>2561</v>
      </c>
      <c r="B2561" s="12">
        <v>45512</v>
      </c>
      <c r="C2561" s="11" t="s">
        <v>9468</v>
      </c>
      <c r="D2561" s="11" t="s">
        <v>23740</v>
      </c>
      <c r="E2561" s="11" t="s">
        <v>23741</v>
      </c>
      <c r="F2561" s="11" t="s">
        <v>102</v>
      </c>
      <c r="G2561" s="11" t="s">
        <v>28</v>
      </c>
      <c r="H2561" s="11" t="s">
        <v>29</v>
      </c>
      <c r="J2561" s="11" t="s">
        <v>31</v>
      </c>
      <c r="K2561" s="11" t="s">
        <v>32</v>
      </c>
      <c r="L2561" s="11" t="s">
        <v>23742</v>
      </c>
      <c r="M2561" s="11" t="s">
        <v>23743</v>
      </c>
      <c r="N2561" s="11" t="s">
        <v>23744</v>
      </c>
      <c r="Q2561" s="11" t="s">
        <v>17573</v>
      </c>
      <c r="R2561" s="11" t="s">
        <v>17574</v>
      </c>
      <c r="S2561" s="11" t="s">
        <v>17575</v>
      </c>
      <c r="T2561" s="11" t="s">
        <v>17574</v>
      </c>
      <c r="U2561" s="12">
        <v>44348</v>
      </c>
      <c r="V2561" s="12">
        <v>44895</v>
      </c>
      <c r="W2561" s="11" t="s">
        <v>102</v>
      </c>
      <c r="X2561" s="11" t="s">
        <v>23745</v>
      </c>
    </row>
    <row r="2562" spans="1:24" x14ac:dyDescent="0.45">
      <c r="A2562" s="11">
        <v>2562</v>
      </c>
      <c r="B2562" s="12">
        <v>45512</v>
      </c>
      <c r="C2562" s="11" t="s">
        <v>23746</v>
      </c>
      <c r="D2562" s="11" t="s">
        <v>23747</v>
      </c>
      <c r="E2562" s="11" t="s">
        <v>23748</v>
      </c>
      <c r="F2562" s="11" t="s">
        <v>27</v>
      </c>
      <c r="G2562" s="11" t="s">
        <v>28</v>
      </c>
      <c r="H2562" s="11" t="s">
        <v>44</v>
      </c>
      <c r="J2562" s="11" t="s">
        <v>350</v>
      </c>
      <c r="K2562" s="11" t="s">
        <v>32</v>
      </c>
      <c r="L2562" s="11" t="s">
        <v>23749</v>
      </c>
      <c r="M2562" s="11" t="s">
        <v>23750</v>
      </c>
      <c r="N2562" s="11" t="s">
        <v>23751</v>
      </c>
      <c r="O2562" s="11" t="s">
        <v>23752</v>
      </c>
      <c r="P2562" s="11" t="s">
        <v>23753</v>
      </c>
      <c r="Q2562" s="11" t="s">
        <v>23754</v>
      </c>
      <c r="R2562" s="11" t="s">
        <v>23755</v>
      </c>
      <c r="S2562" s="11" t="s">
        <v>23756</v>
      </c>
      <c r="T2562" s="11" t="s">
        <v>8899</v>
      </c>
      <c r="U2562" s="12">
        <v>44834</v>
      </c>
      <c r="V2562" s="12">
        <v>45527</v>
      </c>
      <c r="W2562" s="11" t="s">
        <v>23757</v>
      </c>
      <c r="X2562" s="11" t="s">
        <v>23758</v>
      </c>
    </row>
    <row r="2563" spans="1:24" x14ac:dyDescent="0.45">
      <c r="A2563" s="11">
        <v>2563</v>
      </c>
      <c r="B2563" s="12">
        <v>45512</v>
      </c>
      <c r="C2563" s="11" t="s">
        <v>23759</v>
      </c>
      <c r="D2563" s="11" t="s">
        <v>23760</v>
      </c>
      <c r="E2563" s="11" t="s">
        <v>23761</v>
      </c>
      <c r="F2563" s="11" t="s">
        <v>27</v>
      </c>
      <c r="G2563" s="11" t="s">
        <v>28</v>
      </c>
      <c r="H2563" s="11" t="s">
        <v>44</v>
      </c>
      <c r="J2563" s="11" t="s">
        <v>226</v>
      </c>
      <c r="K2563" s="11" t="s">
        <v>32</v>
      </c>
      <c r="L2563" s="11" t="s">
        <v>23762</v>
      </c>
      <c r="M2563" s="11" t="s">
        <v>23763</v>
      </c>
      <c r="N2563" s="11" t="s">
        <v>23764</v>
      </c>
      <c r="O2563" s="11" t="s">
        <v>8886</v>
      </c>
      <c r="P2563" s="11" t="s">
        <v>8887</v>
      </c>
      <c r="Q2563" s="11" t="s">
        <v>8888</v>
      </c>
      <c r="R2563" s="11" t="s">
        <v>8889</v>
      </c>
      <c r="S2563" s="11" t="s">
        <v>7872</v>
      </c>
      <c r="T2563" s="11" t="s">
        <v>750</v>
      </c>
      <c r="U2563" s="12">
        <v>44348</v>
      </c>
      <c r="V2563" s="12">
        <v>44773</v>
      </c>
      <c r="W2563" s="11" t="s">
        <v>11878</v>
      </c>
      <c r="X2563" s="11" t="s">
        <v>23765</v>
      </c>
    </row>
    <row r="2564" spans="1:24" x14ac:dyDescent="0.45">
      <c r="A2564" s="11">
        <v>2564</v>
      </c>
      <c r="B2564" s="12">
        <v>45512</v>
      </c>
      <c r="C2564" s="11" t="s">
        <v>23766</v>
      </c>
      <c r="D2564" s="11" t="s">
        <v>23767</v>
      </c>
      <c r="E2564" s="11" t="s">
        <v>23768</v>
      </c>
      <c r="F2564" s="11" t="s">
        <v>1452</v>
      </c>
      <c r="G2564" s="11" t="s">
        <v>28</v>
      </c>
      <c r="H2564" s="11" t="s">
        <v>29</v>
      </c>
      <c r="J2564" s="11" t="s">
        <v>326</v>
      </c>
      <c r="K2564" s="11" t="s">
        <v>32</v>
      </c>
      <c r="L2564" s="11" t="s">
        <v>23769</v>
      </c>
      <c r="M2564" s="11" t="s">
        <v>23770</v>
      </c>
      <c r="N2564" s="11" t="s">
        <v>23771</v>
      </c>
      <c r="O2564" s="11" t="s">
        <v>23772</v>
      </c>
      <c r="P2564" s="11" t="s">
        <v>23773</v>
      </c>
      <c r="Q2564" s="11" t="s">
        <v>23774</v>
      </c>
      <c r="R2564" s="11" t="s">
        <v>23775</v>
      </c>
      <c r="S2564" s="11" t="s">
        <v>23776</v>
      </c>
      <c r="T2564" s="11" t="s">
        <v>23777</v>
      </c>
      <c r="U2564" s="12">
        <v>44390</v>
      </c>
      <c r="V2564" s="12">
        <v>44666</v>
      </c>
      <c r="W2564" s="11" t="s">
        <v>23778</v>
      </c>
      <c r="X2564" s="11" t="s">
        <v>23779</v>
      </c>
    </row>
    <row r="2565" spans="1:24" x14ac:dyDescent="0.45">
      <c r="A2565" s="11">
        <v>2565</v>
      </c>
      <c r="B2565" s="12">
        <v>45512</v>
      </c>
      <c r="C2565" s="11" t="s">
        <v>23780</v>
      </c>
      <c r="D2565" s="11" t="s">
        <v>23781</v>
      </c>
      <c r="E2565" s="11" t="s">
        <v>23782</v>
      </c>
      <c r="F2565" s="11" t="s">
        <v>27</v>
      </c>
      <c r="G2565" s="11" t="s">
        <v>28</v>
      </c>
      <c r="H2565" s="11" t="s">
        <v>29</v>
      </c>
      <c r="I2565" s="11" t="s">
        <v>69</v>
      </c>
      <c r="J2565" s="11" t="s">
        <v>70</v>
      </c>
      <c r="K2565" s="11" t="s">
        <v>32</v>
      </c>
      <c r="L2565" s="11" t="s">
        <v>23783</v>
      </c>
      <c r="M2565" s="11" t="s">
        <v>23784</v>
      </c>
      <c r="N2565" s="11" t="s">
        <v>23785</v>
      </c>
      <c r="Q2565" s="11" t="s">
        <v>4855</v>
      </c>
      <c r="R2565" s="11" t="s">
        <v>345</v>
      </c>
      <c r="S2565" s="11" t="s">
        <v>344</v>
      </c>
      <c r="T2565" s="11" t="s">
        <v>345</v>
      </c>
      <c r="U2565" s="12">
        <v>44351</v>
      </c>
      <c r="V2565" s="12">
        <v>44583</v>
      </c>
      <c r="W2565" s="11" t="s">
        <v>27</v>
      </c>
      <c r="X2565" s="11" t="s">
        <v>23786</v>
      </c>
    </row>
    <row r="2566" spans="1:24" x14ac:dyDescent="0.45">
      <c r="A2566" s="11">
        <v>2566</v>
      </c>
      <c r="B2566" s="12">
        <v>45512</v>
      </c>
      <c r="C2566" s="11" t="s">
        <v>494</v>
      </c>
      <c r="D2566" s="11" t="s">
        <v>23787</v>
      </c>
      <c r="E2566" s="11" t="s">
        <v>23788</v>
      </c>
      <c r="F2566" s="11" t="s">
        <v>27</v>
      </c>
      <c r="G2566" s="11" t="s">
        <v>28</v>
      </c>
      <c r="H2566" s="11" t="s">
        <v>176</v>
      </c>
      <c r="I2566" s="11" t="s">
        <v>69</v>
      </c>
      <c r="J2566" s="11" t="s">
        <v>70</v>
      </c>
      <c r="K2566" s="11" t="s">
        <v>32</v>
      </c>
      <c r="L2566" s="11" t="s">
        <v>23789</v>
      </c>
      <c r="M2566" s="11" t="s">
        <v>23790</v>
      </c>
      <c r="N2566" s="11" t="s">
        <v>18146</v>
      </c>
      <c r="Q2566" s="11" t="s">
        <v>8225</v>
      </c>
      <c r="R2566" s="11" t="s">
        <v>8226</v>
      </c>
      <c r="S2566" s="11" t="s">
        <v>466</v>
      </c>
      <c r="T2566" s="11" t="s">
        <v>23791</v>
      </c>
      <c r="U2566" s="12">
        <v>44372</v>
      </c>
      <c r="V2566" s="12">
        <v>44555</v>
      </c>
      <c r="W2566" s="11" t="s">
        <v>27</v>
      </c>
      <c r="X2566" s="11" t="s">
        <v>23792</v>
      </c>
    </row>
    <row r="2567" spans="1:24" x14ac:dyDescent="0.45">
      <c r="A2567" s="11">
        <v>2567</v>
      </c>
      <c r="B2567" s="12">
        <v>45512</v>
      </c>
      <c r="C2567" s="11" t="s">
        <v>23793</v>
      </c>
      <c r="D2567" s="11" t="s">
        <v>23794</v>
      </c>
      <c r="E2567" s="11" t="s">
        <v>23795</v>
      </c>
      <c r="F2567" s="11" t="s">
        <v>27</v>
      </c>
      <c r="G2567" s="11" t="s">
        <v>28</v>
      </c>
      <c r="H2567" s="11" t="s">
        <v>17552</v>
      </c>
      <c r="I2567" s="11" t="s">
        <v>160</v>
      </c>
      <c r="J2567" s="11" t="s">
        <v>31</v>
      </c>
      <c r="K2567" s="11" t="s">
        <v>32</v>
      </c>
      <c r="L2567" s="11" t="s">
        <v>23796</v>
      </c>
      <c r="M2567" s="11" t="s">
        <v>23797</v>
      </c>
      <c r="N2567" s="11" t="s">
        <v>23798</v>
      </c>
      <c r="Q2567" s="11" t="s">
        <v>17556</v>
      </c>
      <c r="R2567" s="11" t="s">
        <v>17557</v>
      </c>
      <c r="S2567" s="11" t="s">
        <v>17558</v>
      </c>
      <c r="T2567" s="11" t="s">
        <v>17557</v>
      </c>
      <c r="U2567" s="12">
        <v>44418</v>
      </c>
      <c r="V2567" s="12">
        <v>44651</v>
      </c>
      <c r="W2567" s="11" t="s">
        <v>27</v>
      </c>
      <c r="X2567" s="11" t="s">
        <v>23799</v>
      </c>
    </row>
    <row r="2568" spans="1:24" x14ac:dyDescent="0.45">
      <c r="A2568" s="11">
        <v>2568</v>
      </c>
      <c r="B2568" s="12">
        <v>45512</v>
      </c>
      <c r="C2568" s="11" t="s">
        <v>7110</v>
      </c>
      <c r="D2568" s="11" t="s">
        <v>23800</v>
      </c>
      <c r="E2568" s="11" t="s">
        <v>23801</v>
      </c>
      <c r="F2568" s="11" t="s">
        <v>782</v>
      </c>
      <c r="G2568" s="11" t="s">
        <v>28</v>
      </c>
      <c r="H2568" s="11" t="s">
        <v>29</v>
      </c>
      <c r="J2568" s="11" t="s">
        <v>31</v>
      </c>
      <c r="K2568" s="11" t="s">
        <v>32</v>
      </c>
      <c r="L2568" s="11" t="s">
        <v>23802</v>
      </c>
      <c r="M2568" s="11" t="s">
        <v>23803</v>
      </c>
      <c r="N2568" s="11" t="s">
        <v>23804</v>
      </c>
      <c r="O2568" s="11" t="s">
        <v>23805</v>
      </c>
      <c r="P2568" s="11" t="s">
        <v>23806</v>
      </c>
      <c r="Q2568" s="11" t="s">
        <v>16536</v>
      </c>
      <c r="R2568" s="11" t="s">
        <v>23807</v>
      </c>
      <c r="S2568" s="11" t="s">
        <v>52</v>
      </c>
      <c r="U2568" s="12">
        <v>44593</v>
      </c>
      <c r="W2568" s="11" t="s">
        <v>23808</v>
      </c>
      <c r="X2568" s="11" t="s">
        <v>23809</v>
      </c>
    </row>
    <row r="2569" spans="1:24" x14ac:dyDescent="0.45">
      <c r="A2569" s="11">
        <v>2569</v>
      </c>
      <c r="B2569" s="12">
        <v>45512</v>
      </c>
      <c r="C2569" s="11" t="s">
        <v>23810</v>
      </c>
      <c r="D2569" s="11" t="s">
        <v>23811</v>
      </c>
      <c r="E2569" s="11" t="s">
        <v>23812</v>
      </c>
      <c r="F2569" s="11" t="s">
        <v>829</v>
      </c>
      <c r="G2569" s="11" t="s">
        <v>302</v>
      </c>
      <c r="H2569" s="11" t="s">
        <v>29</v>
      </c>
      <c r="J2569" s="11" t="s">
        <v>70</v>
      </c>
      <c r="K2569" s="11" t="s">
        <v>32</v>
      </c>
      <c r="L2569" s="11" t="s">
        <v>23813</v>
      </c>
      <c r="M2569" s="11" t="s">
        <v>23814</v>
      </c>
      <c r="N2569" s="11" t="s">
        <v>23815</v>
      </c>
      <c r="O2569" s="11" t="s">
        <v>23816</v>
      </c>
      <c r="P2569" s="11" t="s">
        <v>23817</v>
      </c>
      <c r="Q2569" s="11" t="s">
        <v>23818</v>
      </c>
      <c r="R2569" s="11" t="s">
        <v>23819</v>
      </c>
      <c r="S2569" s="11" t="s">
        <v>23820</v>
      </c>
      <c r="T2569" s="11" t="s">
        <v>23819</v>
      </c>
      <c r="U2569" s="12">
        <v>44295</v>
      </c>
      <c r="V2569" s="12">
        <v>44484</v>
      </c>
      <c r="W2569" s="11" t="s">
        <v>829</v>
      </c>
      <c r="X2569" s="11" t="s">
        <v>23821</v>
      </c>
    </row>
    <row r="2570" spans="1:24" x14ac:dyDescent="0.45">
      <c r="A2570" s="11">
        <v>2570</v>
      </c>
      <c r="B2570" s="12">
        <v>45512</v>
      </c>
      <c r="C2570" s="11" t="s">
        <v>23822</v>
      </c>
      <c r="D2570" s="11" t="s">
        <v>23823</v>
      </c>
      <c r="E2570" s="11" t="s">
        <v>23824</v>
      </c>
      <c r="F2570" s="11" t="s">
        <v>27</v>
      </c>
      <c r="G2570" s="11" t="s">
        <v>28</v>
      </c>
      <c r="H2570" s="11" t="s">
        <v>23825</v>
      </c>
      <c r="J2570" s="11" t="s">
        <v>31</v>
      </c>
      <c r="K2570" s="11" t="s">
        <v>32</v>
      </c>
      <c r="L2570" s="11" t="s">
        <v>23826</v>
      </c>
      <c r="M2570" s="11" t="s">
        <v>23827</v>
      </c>
      <c r="N2570" s="11" t="s">
        <v>23828</v>
      </c>
      <c r="O2570" s="11" t="s">
        <v>555</v>
      </c>
      <c r="P2570" s="11" t="s">
        <v>380</v>
      </c>
      <c r="Q2570" s="11" t="s">
        <v>23829</v>
      </c>
      <c r="R2570" s="11" t="s">
        <v>23830</v>
      </c>
      <c r="S2570" s="11" t="s">
        <v>22486</v>
      </c>
      <c r="T2570" s="11" t="s">
        <v>22487</v>
      </c>
      <c r="U2570" s="12">
        <v>44362</v>
      </c>
      <c r="V2570" s="12">
        <v>44651</v>
      </c>
      <c r="W2570" s="11" t="s">
        <v>8137</v>
      </c>
      <c r="X2570" s="11" t="s">
        <v>23831</v>
      </c>
    </row>
    <row r="2571" spans="1:24" x14ac:dyDescent="0.45">
      <c r="A2571" s="11">
        <v>2571</v>
      </c>
      <c r="B2571" s="12">
        <v>45512</v>
      </c>
      <c r="C2571" s="11" t="s">
        <v>23832</v>
      </c>
      <c r="D2571" s="11" t="s">
        <v>23833</v>
      </c>
      <c r="E2571" s="11" t="s">
        <v>23833</v>
      </c>
      <c r="F2571" s="11" t="s">
        <v>1452</v>
      </c>
      <c r="G2571" s="11" t="s">
        <v>302</v>
      </c>
      <c r="H2571" s="11" t="s">
        <v>29</v>
      </c>
      <c r="J2571" s="11" t="s">
        <v>538</v>
      </c>
      <c r="K2571" s="11" t="s">
        <v>32</v>
      </c>
      <c r="L2571" s="11" t="s">
        <v>23834</v>
      </c>
      <c r="M2571" s="11" t="s">
        <v>23835</v>
      </c>
      <c r="N2571" s="11" t="s">
        <v>23836</v>
      </c>
      <c r="Q2571" s="11" t="s">
        <v>23837</v>
      </c>
      <c r="R2571" s="11" t="s">
        <v>23838</v>
      </c>
      <c r="S2571" s="11" t="s">
        <v>23839</v>
      </c>
      <c r="T2571" s="11" t="s">
        <v>23838</v>
      </c>
      <c r="U2571" s="12">
        <v>44424</v>
      </c>
      <c r="V2571" s="12">
        <v>44742</v>
      </c>
      <c r="W2571" s="11" t="s">
        <v>23840</v>
      </c>
      <c r="X2571" s="11" t="s">
        <v>23841</v>
      </c>
    </row>
    <row r="2572" spans="1:24" x14ac:dyDescent="0.45">
      <c r="A2572" s="11">
        <v>2572</v>
      </c>
      <c r="B2572" s="12">
        <v>45512</v>
      </c>
      <c r="C2572" s="11" t="s">
        <v>23842</v>
      </c>
      <c r="D2572" s="11" t="s">
        <v>23843</v>
      </c>
      <c r="E2572" s="11" t="s">
        <v>23844</v>
      </c>
      <c r="F2572" s="11" t="s">
        <v>256</v>
      </c>
      <c r="G2572" s="11" t="s">
        <v>28</v>
      </c>
      <c r="H2572" s="11" t="s">
        <v>44</v>
      </c>
      <c r="J2572" s="11" t="s">
        <v>104</v>
      </c>
      <c r="K2572" s="11" t="s">
        <v>32</v>
      </c>
      <c r="L2572" s="11" t="s">
        <v>23845</v>
      </c>
      <c r="M2572" s="11" t="s">
        <v>23846</v>
      </c>
      <c r="N2572" s="11" t="s">
        <v>23847</v>
      </c>
      <c r="Q2572" s="11" t="s">
        <v>23848</v>
      </c>
      <c r="R2572" s="11" t="s">
        <v>4443</v>
      </c>
      <c r="S2572" s="11" t="s">
        <v>4444</v>
      </c>
      <c r="T2572" s="11" t="s">
        <v>4445</v>
      </c>
      <c r="U2572" s="12">
        <v>44362</v>
      </c>
      <c r="V2572" s="12">
        <v>44834</v>
      </c>
      <c r="W2572" s="11" t="s">
        <v>8039</v>
      </c>
      <c r="X2572" s="11" t="s">
        <v>23849</v>
      </c>
    </row>
    <row r="2573" spans="1:24" x14ac:dyDescent="0.45">
      <c r="A2573" s="11">
        <v>2573</v>
      </c>
      <c r="B2573" s="12">
        <v>45512</v>
      </c>
      <c r="C2573" s="11" t="s">
        <v>23850</v>
      </c>
      <c r="D2573" s="11" t="s">
        <v>23851</v>
      </c>
      <c r="E2573" s="11" t="s">
        <v>23852</v>
      </c>
      <c r="F2573" s="11" t="s">
        <v>27</v>
      </c>
      <c r="G2573" s="11" t="s">
        <v>28</v>
      </c>
      <c r="H2573" s="11" t="s">
        <v>29</v>
      </c>
      <c r="J2573" s="11" t="s">
        <v>31</v>
      </c>
      <c r="K2573" s="11" t="s">
        <v>32</v>
      </c>
      <c r="L2573" s="11" t="s">
        <v>23853</v>
      </c>
      <c r="M2573" s="11" t="s">
        <v>23854</v>
      </c>
      <c r="N2573" s="11" t="s">
        <v>23855</v>
      </c>
      <c r="Q2573" s="11" t="s">
        <v>2715</v>
      </c>
      <c r="S2573" s="11" t="s">
        <v>36</v>
      </c>
      <c r="U2573" s="12">
        <v>44432</v>
      </c>
      <c r="V2573" s="12">
        <v>44631</v>
      </c>
      <c r="W2573" s="11" t="s">
        <v>3717</v>
      </c>
      <c r="X2573" s="11" t="s">
        <v>23856</v>
      </c>
    </row>
    <row r="2574" spans="1:24" x14ac:dyDescent="0.45">
      <c r="A2574" s="11">
        <v>2574</v>
      </c>
      <c r="B2574" s="12">
        <v>45512</v>
      </c>
      <c r="C2574" s="11" t="s">
        <v>23857</v>
      </c>
      <c r="D2574" s="11" t="s">
        <v>23858</v>
      </c>
      <c r="E2574" s="11" t="s">
        <v>23859</v>
      </c>
      <c r="F2574" s="11" t="s">
        <v>9517</v>
      </c>
      <c r="G2574" s="11" t="s">
        <v>28</v>
      </c>
      <c r="H2574" s="11" t="s">
        <v>29</v>
      </c>
      <c r="J2574" s="11" t="s">
        <v>31</v>
      </c>
      <c r="K2574" s="11" t="s">
        <v>32</v>
      </c>
      <c r="L2574" s="11" t="s">
        <v>23860</v>
      </c>
      <c r="M2574" s="11" t="s">
        <v>23861</v>
      </c>
      <c r="N2574" s="11" t="s">
        <v>23862</v>
      </c>
      <c r="O2574" s="11" t="s">
        <v>9849</v>
      </c>
      <c r="Q2574" s="11" t="s">
        <v>23863</v>
      </c>
      <c r="S2574" s="11" t="s">
        <v>23864</v>
      </c>
      <c r="U2574" s="12">
        <v>44378</v>
      </c>
      <c r="V2574" s="12">
        <v>44620</v>
      </c>
      <c r="W2574" s="11" t="s">
        <v>9517</v>
      </c>
      <c r="X2574" s="11" t="s">
        <v>23865</v>
      </c>
    </row>
    <row r="2575" spans="1:24" x14ac:dyDescent="0.45">
      <c r="A2575" s="11">
        <v>2575</v>
      </c>
      <c r="B2575" s="12">
        <v>45512</v>
      </c>
      <c r="C2575" s="11" t="s">
        <v>40</v>
      </c>
      <c r="D2575" s="11" t="s">
        <v>23866</v>
      </c>
      <c r="E2575" s="11" t="s">
        <v>23867</v>
      </c>
      <c r="F2575" s="11" t="s">
        <v>201</v>
      </c>
      <c r="G2575" s="11" t="s">
        <v>28</v>
      </c>
      <c r="H2575" s="11" t="s">
        <v>44</v>
      </c>
      <c r="I2575" s="11" t="s">
        <v>30</v>
      </c>
      <c r="J2575" s="11" t="s">
        <v>81</v>
      </c>
      <c r="K2575" s="11" t="s">
        <v>32</v>
      </c>
      <c r="L2575" s="11" t="s">
        <v>23868</v>
      </c>
      <c r="M2575" s="11" t="s">
        <v>23869</v>
      </c>
      <c r="N2575" s="11" t="s">
        <v>23870</v>
      </c>
      <c r="O2575" s="11" t="s">
        <v>642</v>
      </c>
      <c r="P2575" s="11" t="s">
        <v>335</v>
      </c>
      <c r="Q2575" s="11" t="s">
        <v>903</v>
      </c>
      <c r="R2575" s="11" t="s">
        <v>335</v>
      </c>
      <c r="S2575" s="11" t="s">
        <v>642</v>
      </c>
      <c r="T2575" s="11" t="s">
        <v>335</v>
      </c>
      <c r="U2575" s="12">
        <v>44440</v>
      </c>
      <c r="V2575" s="12">
        <v>44804</v>
      </c>
      <c r="W2575" s="11" t="s">
        <v>23871</v>
      </c>
      <c r="X2575" s="11" t="s">
        <v>23872</v>
      </c>
    </row>
    <row r="2576" spans="1:24" x14ac:dyDescent="0.45">
      <c r="A2576" s="11">
        <v>2576</v>
      </c>
      <c r="B2576" s="12">
        <v>45512</v>
      </c>
      <c r="C2576" s="11" t="s">
        <v>5609</v>
      </c>
      <c r="D2576" s="11" t="s">
        <v>23873</v>
      </c>
      <c r="E2576" s="11" t="s">
        <v>23873</v>
      </c>
      <c r="F2576" s="11" t="s">
        <v>27</v>
      </c>
      <c r="G2576" s="11" t="s">
        <v>28</v>
      </c>
      <c r="H2576" s="11" t="s">
        <v>44</v>
      </c>
      <c r="I2576" s="11" t="s">
        <v>52</v>
      </c>
      <c r="J2576" s="11" t="s">
        <v>45</v>
      </c>
      <c r="K2576" s="11" t="s">
        <v>32</v>
      </c>
      <c r="L2576" s="11" t="s">
        <v>23874</v>
      </c>
      <c r="M2576" s="11" t="s">
        <v>23875</v>
      </c>
      <c r="N2576" s="11" t="s">
        <v>23876</v>
      </c>
      <c r="Q2576" s="11" t="s">
        <v>23877</v>
      </c>
      <c r="R2576" s="11" t="s">
        <v>23878</v>
      </c>
      <c r="S2576" s="11" t="s">
        <v>14151</v>
      </c>
      <c r="T2576" s="11" t="s">
        <v>14150</v>
      </c>
      <c r="U2576" s="12">
        <v>44348</v>
      </c>
      <c r="V2576" s="12">
        <v>44620</v>
      </c>
      <c r="W2576" s="11" t="s">
        <v>27</v>
      </c>
      <c r="X2576" s="11" t="s">
        <v>23879</v>
      </c>
    </row>
    <row r="2577" spans="1:24" x14ac:dyDescent="0.45">
      <c r="A2577" s="11">
        <v>2577</v>
      </c>
      <c r="B2577" s="12">
        <v>45512</v>
      </c>
      <c r="C2577" s="11" t="s">
        <v>23880</v>
      </c>
      <c r="D2577" s="11" t="s">
        <v>23881</v>
      </c>
      <c r="E2577" s="11" t="s">
        <v>23882</v>
      </c>
      <c r="F2577" s="11" t="s">
        <v>23883</v>
      </c>
      <c r="G2577" s="11" t="s">
        <v>302</v>
      </c>
      <c r="H2577" s="11" t="s">
        <v>2487</v>
      </c>
      <c r="I2577" s="11" t="s">
        <v>160</v>
      </c>
      <c r="J2577" s="11" t="s">
        <v>31</v>
      </c>
      <c r="K2577" s="11" t="s">
        <v>326</v>
      </c>
      <c r="L2577" s="11" t="s">
        <v>23884</v>
      </c>
      <c r="M2577" s="11" t="s">
        <v>23885</v>
      </c>
      <c r="N2577" s="11" t="s">
        <v>23886</v>
      </c>
      <c r="O2577" s="11" t="s">
        <v>23887</v>
      </c>
      <c r="P2577" s="11" t="s">
        <v>23882</v>
      </c>
      <c r="Q2577" s="11" t="s">
        <v>23888</v>
      </c>
      <c r="R2577" s="11" t="s">
        <v>23889</v>
      </c>
      <c r="S2577" s="11" t="s">
        <v>2532</v>
      </c>
      <c r="T2577" s="11" t="s">
        <v>1542</v>
      </c>
      <c r="U2577" s="12">
        <v>44492</v>
      </c>
      <c r="V2577" s="12">
        <v>45657</v>
      </c>
      <c r="W2577" s="11" t="s">
        <v>14495</v>
      </c>
      <c r="X2577" s="11" t="s">
        <v>23890</v>
      </c>
    </row>
    <row r="2578" spans="1:24" x14ac:dyDescent="0.45">
      <c r="A2578" s="11">
        <v>2578</v>
      </c>
      <c r="B2578" s="12">
        <v>45512</v>
      </c>
      <c r="C2578" s="11" t="s">
        <v>23891</v>
      </c>
      <c r="D2578" s="11" t="s">
        <v>23892</v>
      </c>
      <c r="E2578" s="11" t="s">
        <v>23893</v>
      </c>
      <c r="F2578" s="11" t="s">
        <v>27</v>
      </c>
      <c r="G2578" s="11" t="s">
        <v>28</v>
      </c>
      <c r="H2578" s="11" t="s">
        <v>44</v>
      </c>
      <c r="I2578" s="11" t="s">
        <v>132</v>
      </c>
      <c r="J2578" s="11" t="s">
        <v>133</v>
      </c>
      <c r="K2578" s="11" t="s">
        <v>32</v>
      </c>
      <c r="L2578" s="11" t="s">
        <v>23894</v>
      </c>
      <c r="M2578" s="11" t="s">
        <v>23895</v>
      </c>
      <c r="N2578" s="11" t="s">
        <v>23896</v>
      </c>
      <c r="O2578" s="11" t="s">
        <v>22696</v>
      </c>
      <c r="P2578" s="11" t="s">
        <v>8448</v>
      </c>
      <c r="Q2578" s="11" t="s">
        <v>2381</v>
      </c>
      <c r="R2578" s="11" t="s">
        <v>2382</v>
      </c>
      <c r="S2578" s="11" t="s">
        <v>2383</v>
      </c>
      <c r="T2578" s="11" t="s">
        <v>2382</v>
      </c>
      <c r="U2578" s="12">
        <v>44287</v>
      </c>
      <c r="V2578" s="12">
        <v>45016</v>
      </c>
      <c r="W2578" s="11" t="s">
        <v>23897</v>
      </c>
      <c r="X2578" s="11" t="s">
        <v>23898</v>
      </c>
    </row>
    <row r="2579" spans="1:24" x14ac:dyDescent="0.45">
      <c r="A2579" s="11">
        <v>2579</v>
      </c>
      <c r="B2579" s="12">
        <v>45512</v>
      </c>
      <c r="C2579" s="11" t="s">
        <v>23899</v>
      </c>
      <c r="D2579" s="11" t="s">
        <v>23900</v>
      </c>
      <c r="E2579" s="11" t="s">
        <v>23901</v>
      </c>
      <c r="F2579" s="11" t="s">
        <v>201</v>
      </c>
      <c r="G2579" s="11" t="s">
        <v>28</v>
      </c>
      <c r="H2579" s="11" t="s">
        <v>44</v>
      </c>
      <c r="J2579" s="11" t="s">
        <v>350</v>
      </c>
      <c r="K2579" s="11" t="s">
        <v>32</v>
      </c>
      <c r="L2579" s="11" t="s">
        <v>23902</v>
      </c>
      <c r="M2579" s="11" t="s">
        <v>23903</v>
      </c>
      <c r="N2579" s="11" t="s">
        <v>23904</v>
      </c>
      <c r="Q2579" s="11" t="s">
        <v>2277</v>
      </c>
      <c r="R2579" s="11" t="s">
        <v>2278</v>
      </c>
      <c r="S2579" s="11" t="s">
        <v>1531</v>
      </c>
      <c r="T2579" s="11" t="s">
        <v>1532</v>
      </c>
      <c r="U2579" s="12">
        <v>44354</v>
      </c>
      <c r="V2579" s="12">
        <v>44834</v>
      </c>
      <c r="W2579" s="11" t="s">
        <v>23905</v>
      </c>
      <c r="X2579" s="11" t="s">
        <v>23906</v>
      </c>
    </row>
    <row r="2580" spans="1:24" x14ac:dyDescent="0.45">
      <c r="A2580" s="11">
        <v>2580</v>
      </c>
      <c r="B2580" s="12">
        <v>45512</v>
      </c>
      <c r="C2580" s="11" t="s">
        <v>23907</v>
      </c>
      <c r="D2580" s="11" t="s">
        <v>23908</v>
      </c>
      <c r="E2580" s="11" t="s">
        <v>23909</v>
      </c>
      <c r="F2580" s="11" t="s">
        <v>2588</v>
      </c>
      <c r="G2580" s="11" t="s">
        <v>28</v>
      </c>
      <c r="H2580" s="11" t="s">
        <v>325</v>
      </c>
      <c r="I2580" s="11" t="s">
        <v>160</v>
      </c>
      <c r="J2580" s="11" t="s">
        <v>31</v>
      </c>
      <c r="K2580" s="11" t="s">
        <v>32</v>
      </c>
      <c r="L2580" s="11" t="s">
        <v>23910</v>
      </c>
      <c r="M2580" s="11" t="s">
        <v>23911</v>
      </c>
      <c r="N2580" s="11" t="s">
        <v>23912</v>
      </c>
      <c r="O2580" s="11" t="s">
        <v>23913</v>
      </c>
      <c r="P2580" s="11" t="s">
        <v>23914</v>
      </c>
      <c r="Q2580" s="11" t="s">
        <v>23915</v>
      </c>
      <c r="R2580" s="11" t="s">
        <v>2910</v>
      </c>
      <c r="S2580" s="11" t="s">
        <v>23916</v>
      </c>
      <c r="T2580" s="11" t="s">
        <v>23917</v>
      </c>
      <c r="U2580" s="12">
        <v>44508</v>
      </c>
      <c r="V2580" s="12">
        <v>45138</v>
      </c>
      <c r="W2580" s="11" t="s">
        <v>2598</v>
      </c>
      <c r="X2580" s="11" t="s">
        <v>23918</v>
      </c>
    </row>
    <row r="2581" spans="1:24" x14ac:dyDescent="0.45">
      <c r="A2581" s="11">
        <v>2581</v>
      </c>
      <c r="B2581" s="12">
        <v>45512</v>
      </c>
      <c r="C2581" s="11" t="s">
        <v>23919</v>
      </c>
      <c r="D2581" s="11" t="s">
        <v>23920</v>
      </c>
      <c r="E2581" s="11" t="s">
        <v>23920</v>
      </c>
      <c r="F2581" s="11" t="s">
        <v>14611</v>
      </c>
      <c r="G2581" s="11" t="s">
        <v>28</v>
      </c>
      <c r="H2581" s="11" t="s">
        <v>1453</v>
      </c>
      <c r="I2581" s="11" t="s">
        <v>160</v>
      </c>
      <c r="J2581" s="11" t="s">
        <v>31</v>
      </c>
      <c r="K2581" s="11" t="s">
        <v>326</v>
      </c>
      <c r="L2581" s="11" t="s">
        <v>23921</v>
      </c>
      <c r="M2581" s="11" t="s">
        <v>23922</v>
      </c>
      <c r="N2581" s="11" t="s">
        <v>23923</v>
      </c>
      <c r="O2581" s="11" t="s">
        <v>23913</v>
      </c>
      <c r="P2581" s="11" t="s">
        <v>23914</v>
      </c>
      <c r="Q2581" s="11" t="s">
        <v>2909</v>
      </c>
      <c r="R2581" s="11" t="s">
        <v>2910</v>
      </c>
      <c r="S2581" s="11" t="s">
        <v>23924</v>
      </c>
      <c r="T2581" s="11" t="s">
        <v>12928</v>
      </c>
      <c r="U2581" s="12">
        <v>44515</v>
      </c>
      <c r="V2581" s="12">
        <v>45322</v>
      </c>
      <c r="W2581" s="11" t="s">
        <v>14616</v>
      </c>
      <c r="X2581" s="11" t="s">
        <v>23925</v>
      </c>
    </row>
    <row r="2582" spans="1:24" x14ac:dyDescent="0.45">
      <c r="A2582" s="11">
        <v>2582</v>
      </c>
      <c r="B2582" s="12">
        <v>45512</v>
      </c>
      <c r="C2582" s="11" t="s">
        <v>23926</v>
      </c>
      <c r="D2582" s="11" t="s">
        <v>23927</v>
      </c>
      <c r="E2582" s="11" t="s">
        <v>7085</v>
      </c>
      <c r="F2582" s="11" t="s">
        <v>829</v>
      </c>
      <c r="G2582" s="11" t="s">
        <v>28</v>
      </c>
      <c r="H2582" s="11" t="s">
        <v>29</v>
      </c>
      <c r="I2582" s="11" t="s">
        <v>160</v>
      </c>
      <c r="J2582" s="11" t="s">
        <v>70</v>
      </c>
      <c r="K2582" s="11" t="s">
        <v>32</v>
      </c>
      <c r="L2582" s="11" t="s">
        <v>23928</v>
      </c>
      <c r="M2582" s="11" t="s">
        <v>23929</v>
      </c>
      <c r="N2582" s="11" t="s">
        <v>7088</v>
      </c>
      <c r="O2582" s="11" t="s">
        <v>7089</v>
      </c>
      <c r="P2582" s="11" t="s">
        <v>7085</v>
      </c>
      <c r="Q2582" s="11" t="s">
        <v>2530</v>
      </c>
      <c r="R2582" s="11" t="s">
        <v>2531</v>
      </c>
      <c r="S2582" s="11" t="s">
        <v>2532</v>
      </c>
      <c r="T2582" s="11" t="s">
        <v>1542</v>
      </c>
      <c r="U2582" s="12">
        <v>44331</v>
      </c>
      <c r="V2582" s="12">
        <v>44957</v>
      </c>
      <c r="W2582" s="11" t="s">
        <v>829</v>
      </c>
      <c r="X2582" s="11" t="s">
        <v>23930</v>
      </c>
    </row>
    <row r="2583" spans="1:24" x14ac:dyDescent="0.45">
      <c r="A2583" s="11">
        <v>2583</v>
      </c>
      <c r="B2583" s="12">
        <v>45512</v>
      </c>
      <c r="C2583" s="11" t="s">
        <v>23931</v>
      </c>
      <c r="D2583" s="11" t="s">
        <v>23932</v>
      </c>
      <c r="E2583" s="11" t="s">
        <v>23933</v>
      </c>
      <c r="F2583" s="11" t="s">
        <v>27</v>
      </c>
      <c r="G2583" s="11" t="s">
        <v>28</v>
      </c>
      <c r="H2583" s="11" t="s">
        <v>44</v>
      </c>
      <c r="I2583" s="11" t="s">
        <v>132</v>
      </c>
      <c r="J2583" s="11" t="s">
        <v>278</v>
      </c>
      <c r="K2583" s="11" t="s">
        <v>32</v>
      </c>
      <c r="L2583" s="11" t="s">
        <v>23934</v>
      </c>
      <c r="M2583" s="11" t="s">
        <v>23935</v>
      </c>
      <c r="N2583" s="11" t="s">
        <v>23936</v>
      </c>
      <c r="O2583" s="11" t="s">
        <v>732</v>
      </c>
      <c r="P2583" s="11" t="s">
        <v>733</v>
      </c>
      <c r="Q2583" s="11" t="s">
        <v>734</v>
      </c>
      <c r="R2583" s="11" t="s">
        <v>733</v>
      </c>
      <c r="S2583" s="11" t="s">
        <v>1519</v>
      </c>
      <c r="T2583" s="11" t="s">
        <v>1518</v>
      </c>
      <c r="U2583" s="12">
        <v>44392</v>
      </c>
      <c r="V2583" s="12">
        <v>44770</v>
      </c>
      <c r="W2583" s="11" t="s">
        <v>2657</v>
      </c>
      <c r="X2583" s="11" t="s">
        <v>23937</v>
      </c>
    </row>
    <row r="2584" spans="1:24" x14ac:dyDescent="0.45">
      <c r="A2584" s="11">
        <v>2584</v>
      </c>
      <c r="B2584" s="12">
        <v>45512</v>
      </c>
      <c r="C2584" s="11" t="s">
        <v>23938</v>
      </c>
      <c r="D2584" s="11" t="s">
        <v>23939</v>
      </c>
      <c r="E2584" s="11" t="s">
        <v>23933</v>
      </c>
      <c r="F2584" s="11" t="s">
        <v>27</v>
      </c>
      <c r="G2584" s="11" t="s">
        <v>28</v>
      </c>
      <c r="H2584" s="11" t="s">
        <v>44</v>
      </c>
      <c r="I2584" s="11" t="s">
        <v>132</v>
      </c>
      <c r="J2584" s="11" t="s">
        <v>278</v>
      </c>
      <c r="K2584" s="11" t="s">
        <v>32</v>
      </c>
      <c r="L2584" s="11" t="s">
        <v>23940</v>
      </c>
      <c r="M2584" s="11" t="s">
        <v>23941</v>
      </c>
      <c r="N2584" s="11" t="s">
        <v>23942</v>
      </c>
      <c r="O2584" s="11" t="s">
        <v>23943</v>
      </c>
      <c r="P2584" s="11" t="s">
        <v>23944</v>
      </c>
      <c r="Q2584" s="11" t="s">
        <v>734</v>
      </c>
      <c r="R2584" s="11" t="s">
        <v>733</v>
      </c>
      <c r="S2584" s="11" t="s">
        <v>1519</v>
      </c>
      <c r="T2584" s="11" t="s">
        <v>1518</v>
      </c>
      <c r="U2584" s="12">
        <v>44392</v>
      </c>
      <c r="V2584" s="12">
        <v>44770</v>
      </c>
      <c r="W2584" s="11" t="s">
        <v>2657</v>
      </c>
      <c r="X2584" s="11" t="s">
        <v>23945</v>
      </c>
    </row>
    <row r="2585" spans="1:24" x14ac:dyDescent="0.45">
      <c r="A2585" s="11">
        <v>2585</v>
      </c>
      <c r="B2585" s="12">
        <v>45512</v>
      </c>
      <c r="C2585" s="11" t="s">
        <v>23946</v>
      </c>
      <c r="D2585" s="11" t="s">
        <v>23947</v>
      </c>
      <c r="E2585" s="11" t="s">
        <v>23948</v>
      </c>
      <c r="F2585" s="11" t="s">
        <v>27</v>
      </c>
      <c r="G2585" s="11" t="s">
        <v>28</v>
      </c>
      <c r="H2585" s="11" t="s">
        <v>1166</v>
      </c>
      <c r="I2585" s="11" t="s">
        <v>1176</v>
      </c>
      <c r="J2585" s="11" t="s">
        <v>45</v>
      </c>
      <c r="K2585" s="11" t="s">
        <v>32</v>
      </c>
      <c r="L2585" s="11" t="s">
        <v>23949</v>
      </c>
      <c r="M2585" s="11" t="s">
        <v>23950</v>
      </c>
      <c r="N2585" s="11" t="s">
        <v>23951</v>
      </c>
      <c r="Q2585" s="11" t="s">
        <v>23952</v>
      </c>
      <c r="R2585" s="11" t="s">
        <v>2716</v>
      </c>
      <c r="S2585" s="11" t="s">
        <v>36</v>
      </c>
      <c r="T2585" s="11" t="s">
        <v>38</v>
      </c>
      <c r="U2585" s="12">
        <v>44474</v>
      </c>
      <c r="V2585" s="12">
        <v>44775</v>
      </c>
      <c r="W2585" s="11" t="s">
        <v>3358</v>
      </c>
      <c r="X2585" s="11" t="s">
        <v>23953</v>
      </c>
    </row>
    <row r="2586" spans="1:24" x14ac:dyDescent="0.45">
      <c r="A2586" s="11">
        <v>2586</v>
      </c>
      <c r="B2586" s="12">
        <v>45512</v>
      </c>
      <c r="C2586" s="11" t="s">
        <v>23954</v>
      </c>
      <c r="D2586" s="11" t="s">
        <v>23947</v>
      </c>
      <c r="E2586" s="11" t="s">
        <v>23948</v>
      </c>
      <c r="F2586" s="11" t="s">
        <v>27</v>
      </c>
      <c r="G2586" s="11" t="s">
        <v>28</v>
      </c>
      <c r="H2586" s="11" t="s">
        <v>1166</v>
      </c>
      <c r="I2586" s="11" t="s">
        <v>1176</v>
      </c>
      <c r="J2586" s="11" t="s">
        <v>45</v>
      </c>
      <c r="K2586" s="11" t="s">
        <v>32</v>
      </c>
      <c r="L2586" s="11" t="s">
        <v>23955</v>
      </c>
      <c r="M2586" s="11" t="s">
        <v>23956</v>
      </c>
      <c r="N2586" s="11" t="s">
        <v>23957</v>
      </c>
      <c r="Q2586" s="11" t="s">
        <v>23952</v>
      </c>
      <c r="R2586" s="11" t="s">
        <v>2716</v>
      </c>
      <c r="S2586" s="11" t="s">
        <v>36</v>
      </c>
      <c r="T2586" s="11" t="s">
        <v>38</v>
      </c>
      <c r="U2586" s="12">
        <v>44427</v>
      </c>
      <c r="V2586" s="12">
        <v>44763</v>
      </c>
      <c r="W2586" s="11" t="s">
        <v>468</v>
      </c>
      <c r="X2586" s="11" t="s">
        <v>23958</v>
      </c>
    </row>
    <row r="2587" spans="1:24" x14ac:dyDescent="0.45">
      <c r="A2587" s="11">
        <v>2587</v>
      </c>
      <c r="B2587" s="12">
        <v>45512</v>
      </c>
      <c r="C2587" s="11" t="s">
        <v>23959</v>
      </c>
      <c r="D2587" s="11" t="s">
        <v>23960</v>
      </c>
      <c r="E2587" s="11" t="s">
        <v>23961</v>
      </c>
      <c r="F2587" s="11" t="s">
        <v>27</v>
      </c>
      <c r="G2587" s="11" t="s">
        <v>28</v>
      </c>
      <c r="H2587" s="11" t="s">
        <v>29</v>
      </c>
      <c r="I2587" s="11" t="s">
        <v>69</v>
      </c>
      <c r="J2587" s="11" t="s">
        <v>31</v>
      </c>
      <c r="K2587" s="11" t="s">
        <v>32</v>
      </c>
      <c r="L2587" s="11" t="s">
        <v>23962</v>
      </c>
      <c r="M2587" s="11" t="s">
        <v>23963</v>
      </c>
      <c r="N2587" s="11" t="s">
        <v>23964</v>
      </c>
      <c r="Q2587" s="11" t="s">
        <v>17116</v>
      </c>
      <c r="R2587" s="11" t="s">
        <v>1192</v>
      </c>
      <c r="S2587" s="11" t="s">
        <v>17116</v>
      </c>
      <c r="T2587" s="11" t="s">
        <v>1192</v>
      </c>
      <c r="U2587" s="12">
        <v>44365</v>
      </c>
      <c r="V2587" s="12">
        <v>44672</v>
      </c>
      <c r="W2587" s="11" t="s">
        <v>3202</v>
      </c>
      <c r="X2587" s="11" t="s">
        <v>23965</v>
      </c>
    </row>
    <row r="2588" spans="1:24" x14ac:dyDescent="0.45">
      <c r="A2588" s="11">
        <v>2588</v>
      </c>
      <c r="B2588" s="12">
        <v>45512</v>
      </c>
      <c r="C2588" s="11" t="s">
        <v>1185</v>
      </c>
      <c r="D2588" s="11" t="s">
        <v>23966</v>
      </c>
      <c r="E2588" s="11" t="s">
        <v>23967</v>
      </c>
      <c r="F2588" s="11" t="s">
        <v>27</v>
      </c>
      <c r="G2588" s="11" t="s">
        <v>28</v>
      </c>
      <c r="H2588" s="11" t="s">
        <v>29</v>
      </c>
      <c r="I2588" s="11" t="s">
        <v>30</v>
      </c>
      <c r="J2588" s="11" t="s">
        <v>70</v>
      </c>
      <c r="K2588" s="11" t="s">
        <v>32</v>
      </c>
      <c r="L2588" s="11" t="s">
        <v>23968</v>
      </c>
      <c r="M2588" s="11" t="s">
        <v>23969</v>
      </c>
      <c r="N2588" s="11" t="s">
        <v>23970</v>
      </c>
      <c r="Q2588" s="11" t="s">
        <v>261</v>
      </c>
      <c r="R2588" s="11" t="s">
        <v>37</v>
      </c>
      <c r="S2588" s="11" t="s">
        <v>36</v>
      </c>
      <c r="T2588" s="11" t="s">
        <v>38</v>
      </c>
      <c r="U2588" s="12">
        <v>44392</v>
      </c>
      <c r="V2588" s="12">
        <v>44644</v>
      </c>
      <c r="W2588" s="11" t="s">
        <v>27</v>
      </c>
      <c r="X2588" s="11" t="s">
        <v>23971</v>
      </c>
    </row>
    <row r="2589" spans="1:24" x14ac:dyDescent="0.45">
      <c r="A2589" s="11">
        <v>2589</v>
      </c>
      <c r="B2589" s="12">
        <v>45512</v>
      </c>
      <c r="C2589" s="11" t="s">
        <v>685</v>
      </c>
      <c r="D2589" s="11" t="s">
        <v>23972</v>
      </c>
      <c r="E2589" s="11" t="s">
        <v>23973</v>
      </c>
      <c r="F2589" s="11" t="s">
        <v>27</v>
      </c>
      <c r="G2589" s="11" t="s">
        <v>28</v>
      </c>
      <c r="H2589" s="11" t="s">
        <v>4837</v>
      </c>
      <c r="I2589" s="11" t="s">
        <v>132</v>
      </c>
      <c r="J2589" s="11" t="s">
        <v>70</v>
      </c>
      <c r="K2589" s="11" t="s">
        <v>32</v>
      </c>
      <c r="L2589" s="11" t="s">
        <v>23974</v>
      </c>
      <c r="M2589" s="11" t="s">
        <v>11999</v>
      </c>
      <c r="N2589" s="11" t="s">
        <v>23975</v>
      </c>
      <c r="Q2589" s="11" t="s">
        <v>23976</v>
      </c>
      <c r="R2589" s="11" t="s">
        <v>6331</v>
      </c>
      <c r="S2589" s="11" t="s">
        <v>23977</v>
      </c>
      <c r="T2589" s="11" t="s">
        <v>23978</v>
      </c>
      <c r="U2589" s="12">
        <v>44405</v>
      </c>
      <c r="V2589" s="12">
        <v>44530</v>
      </c>
      <c r="W2589" s="11" t="s">
        <v>2717</v>
      </c>
      <c r="X2589" s="11" t="s">
        <v>23979</v>
      </c>
    </row>
    <row r="2590" spans="1:24" x14ac:dyDescent="0.45">
      <c r="A2590" s="11">
        <v>2590</v>
      </c>
      <c r="B2590" s="12">
        <v>45512</v>
      </c>
      <c r="C2590" s="11" t="s">
        <v>23980</v>
      </c>
      <c r="D2590" s="11" t="s">
        <v>23981</v>
      </c>
      <c r="E2590" s="11" t="s">
        <v>23982</v>
      </c>
      <c r="F2590" s="11" t="s">
        <v>27</v>
      </c>
      <c r="G2590" s="11" t="s">
        <v>28</v>
      </c>
      <c r="H2590" s="11" t="s">
        <v>29</v>
      </c>
      <c r="I2590" s="11" t="s">
        <v>1176</v>
      </c>
      <c r="J2590" s="11" t="s">
        <v>70</v>
      </c>
      <c r="K2590" s="11" t="s">
        <v>32</v>
      </c>
      <c r="L2590" s="11" t="s">
        <v>23983</v>
      </c>
      <c r="M2590" s="11" t="s">
        <v>23984</v>
      </c>
      <c r="N2590" s="11" t="s">
        <v>23985</v>
      </c>
      <c r="O2590" s="11" t="s">
        <v>5931</v>
      </c>
      <c r="P2590" s="11" t="s">
        <v>38</v>
      </c>
      <c r="Q2590" s="11" t="s">
        <v>5427</v>
      </c>
      <c r="R2590" s="11" t="s">
        <v>5428</v>
      </c>
      <c r="S2590" s="11" t="s">
        <v>36</v>
      </c>
      <c r="T2590" s="11" t="s">
        <v>38</v>
      </c>
      <c r="U2590" s="12">
        <v>44415</v>
      </c>
      <c r="V2590" s="12">
        <v>44629</v>
      </c>
      <c r="W2590" s="11" t="s">
        <v>14839</v>
      </c>
      <c r="X2590" s="11" t="s">
        <v>23986</v>
      </c>
    </row>
    <row r="2591" spans="1:24" x14ac:dyDescent="0.45">
      <c r="A2591" s="11">
        <v>2591</v>
      </c>
      <c r="B2591" s="12">
        <v>45512</v>
      </c>
      <c r="C2591" s="11" t="s">
        <v>23987</v>
      </c>
      <c r="D2591" s="11" t="s">
        <v>23988</v>
      </c>
      <c r="E2591" s="11" t="s">
        <v>23989</v>
      </c>
      <c r="F2591" s="11" t="s">
        <v>27</v>
      </c>
      <c r="G2591" s="11" t="s">
        <v>28</v>
      </c>
      <c r="H2591" s="11" t="s">
        <v>44</v>
      </c>
      <c r="I2591" s="11" t="s">
        <v>413</v>
      </c>
      <c r="J2591" s="11" t="s">
        <v>45</v>
      </c>
      <c r="K2591" s="11" t="s">
        <v>32</v>
      </c>
      <c r="L2591" s="11" t="s">
        <v>23990</v>
      </c>
      <c r="M2591" s="11" t="s">
        <v>23991</v>
      </c>
      <c r="N2591" s="11" t="s">
        <v>3606</v>
      </c>
      <c r="Q2591" s="11" t="s">
        <v>12172</v>
      </c>
      <c r="R2591" s="11" t="s">
        <v>12173</v>
      </c>
      <c r="S2591" s="11" t="s">
        <v>12172</v>
      </c>
      <c r="T2591" s="11" t="s">
        <v>12173</v>
      </c>
      <c r="U2591" s="12">
        <v>44368</v>
      </c>
      <c r="V2591" s="12">
        <v>44834</v>
      </c>
      <c r="W2591" s="11" t="s">
        <v>9664</v>
      </c>
      <c r="X2591" s="11" t="s">
        <v>23992</v>
      </c>
    </row>
    <row r="2592" spans="1:24" x14ac:dyDescent="0.45">
      <c r="A2592" s="11">
        <v>2592</v>
      </c>
      <c r="B2592" s="12">
        <v>45512</v>
      </c>
      <c r="C2592" s="11" t="s">
        <v>23993</v>
      </c>
      <c r="D2592" s="11" t="s">
        <v>23994</v>
      </c>
      <c r="E2592" s="11" t="s">
        <v>23995</v>
      </c>
      <c r="F2592" s="11" t="s">
        <v>27</v>
      </c>
      <c r="G2592" s="11" t="s">
        <v>28</v>
      </c>
      <c r="H2592" s="11" t="s">
        <v>44</v>
      </c>
      <c r="I2592" s="11" t="s">
        <v>12919</v>
      </c>
      <c r="J2592" s="11" t="s">
        <v>70</v>
      </c>
      <c r="K2592" s="11" t="s">
        <v>32</v>
      </c>
      <c r="L2592" s="11" t="s">
        <v>23996</v>
      </c>
      <c r="M2592" s="11" t="s">
        <v>23997</v>
      </c>
      <c r="N2592" s="11" t="s">
        <v>23998</v>
      </c>
      <c r="O2592" s="11" t="s">
        <v>1629</v>
      </c>
      <c r="P2592" s="11" t="s">
        <v>1630</v>
      </c>
      <c r="Q2592" s="11" t="s">
        <v>14463</v>
      </c>
      <c r="R2592" s="11" t="s">
        <v>14464</v>
      </c>
      <c r="S2592" s="11" t="s">
        <v>12927</v>
      </c>
      <c r="T2592" s="11" t="s">
        <v>12928</v>
      </c>
      <c r="U2592" s="12">
        <v>44357</v>
      </c>
      <c r="V2592" s="12">
        <v>44651</v>
      </c>
      <c r="W2592" s="11" t="s">
        <v>1495</v>
      </c>
      <c r="X2592" s="11" t="s">
        <v>23999</v>
      </c>
    </row>
    <row r="2593" spans="1:24" x14ac:dyDescent="0.45">
      <c r="A2593" s="11">
        <v>2593</v>
      </c>
      <c r="B2593" s="12">
        <v>45512</v>
      </c>
      <c r="C2593" s="11" t="s">
        <v>24000</v>
      </c>
      <c r="D2593" s="11" t="s">
        <v>24001</v>
      </c>
      <c r="E2593" s="11" t="s">
        <v>24002</v>
      </c>
      <c r="F2593" s="11" t="s">
        <v>24003</v>
      </c>
      <c r="G2593" s="11" t="s">
        <v>28</v>
      </c>
      <c r="H2593" s="11" t="s">
        <v>29</v>
      </c>
      <c r="I2593" s="11" t="s">
        <v>30</v>
      </c>
      <c r="J2593" s="11" t="s">
        <v>104</v>
      </c>
      <c r="K2593" s="11" t="s">
        <v>32</v>
      </c>
      <c r="L2593" s="11" t="s">
        <v>24004</v>
      </c>
      <c r="M2593" s="11" t="s">
        <v>24005</v>
      </c>
      <c r="N2593" s="11" t="s">
        <v>11582</v>
      </c>
      <c r="Q2593" s="11" t="s">
        <v>2241</v>
      </c>
      <c r="R2593" s="11" t="s">
        <v>2242</v>
      </c>
      <c r="S2593" s="11" t="s">
        <v>2243</v>
      </c>
      <c r="T2593" s="11" t="s">
        <v>2242</v>
      </c>
      <c r="U2593" s="12">
        <v>44348</v>
      </c>
      <c r="V2593" s="12">
        <v>44712</v>
      </c>
      <c r="W2593" s="11" t="s">
        <v>24006</v>
      </c>
      <c r="X2593" s="11" t="s">
        <v>24007</v>
      </c>
    </row>
    <row r="2594" spans="1:24" x14ac:dyDescent="0.45">
      <c r="A2594" s="11">
        <v>2594</v>
      </c>
      <c r="B2594" s="12">
        <v>45512</v>
      </c>
      <c r="C2594" s="11" t="s">
        <v>24008</v>
      </c>
      <c r="D2594" s="11" t="s">
        <v>24009</v>
      </c>
      <c r="E2594" s="11" t="s">
        <v>24010</v>
      </c>
      <c r="F2594" s="11" t="s">
        <v>27</v>
      </c>
      <c r="G2594" s="11" t="s">
        <v>28</v>
      </c>
      <c r="H2594" s="11" t="s">
        <v>44</v>
      </c>
      <c r="I2594" s="11" t="s">
        <v>30</v>
      </c>
      <c r="J2594" s="11" t="s">
        <v>648</v>
      </c>
      <c r="K2594" s="11" t="s">
        <v>32</v>
      </c>
      <c r="L2594" s="11" t="s">
        <v>24011</v>
      </c>
      <c r="M2594" s="11" t="s">
        <v>24012</v>
      </c>
      <c r="N2594" s="11" t="s">
        <v>24013</v>
      </c>
      <c r="O2594" s="11" t="s">
        <v>1629</v>
      </c>
      <c r="P2594" s="11" t="s">
        <v>1630</v>
      </c>
      <c r="Q2594" s="11" t="s">
        <v>2521</v>
      </c>
      <c r="R2594" s="11" t="s">
        <v>8080</v>
      </c>
      <c r="S2594" s="11" t="s">
        <v>125</v>
      </c>
      <c r="T2594" s="11" t="s">
        <v>126</v>
      </c>
      <c r="U2594" s="12">
        <v>44423</v>
      </c>
      <c r="V2594" s="12">
        <v>45016</v>
      </c>
      <c r="W2594" s="11" t="s">
        <v>8536</v>
      </c>
      <c r="X2594" s="11" t="s">
        <v>24014</v>
      </c>
    </row>
    <row r="2595" spans="1:24" x14ac:dyDescent="0.45">
      <c r="A2595" s="11">
        <v>2595</v>
      </c>
      <c r="B2595" s="12">
        <v>45512</v>
      </c>
      <c r="C2595" s="11" t="s">
        <v>24015</v>
      </c>
      <c r="D2595" s="11" t="s">
        <v>24016</v>
      </c>
      <c r="E2595" s="11" t="s">
        <v>24017</v>
      </c>
      <c r="F2595" s="11" t="s">
        <v>27</v>
      </c>
      <c r="G2595" s="11" t="s">
        <v>28</v>
      </c>
      <c r="H2595" s="11" t="s">
        <v>44</v>
      </c>
      <c r="I2595" s="11" t="s">
        <v>30</v>
      </c>
      <c r="J2595" s="11" t="s">
        <v>314</v>
      </c>
      <c r="K2595" s="11" t="s">
        <v>32</v>
      </c>
      <c r="L2595" s="11" t="s">
        <v>24018</v>
      </c>
      <c r="M2595" s="11" t="s">
        <v>24019</v>
      </c>
      <c r="N2595" s="11" t="s">
        <v>24020</v>
      </c>
      <c r="O2595" s="11" t="s">
        <v>24021</v>
      </c>
      <c r="P2595" s="11" t="s">
        <v>24022</v>
      </c>
      <c r="Q2595" s="11" t="s">
        <v>17362</v>
      </c>
      <c r="R2595" s="11" t="s">
        <v>17363</v>
      </c>
      <c r="S2595" s="11" t="s">
        <v>5775</v>
      </c>
      <c r="T2595" s="11" t="s">
        <v>5774</v>
      </c>
      <c r="U2595" s="12">
        <v>44362</v>
      </c>
      <c r="V2595" s="12">
        <v>44926</v>
      </c>
      <c r="W2595" s="11" t="s">
        <v>24023</v>
      </c>
      <c r="X2595" s="11" t="s">
        <v>24024</v>
      </c>
    </row>
    <row r="2596" spans="1:24" x14ac:dyDescent="0.45">
      <c r="A2596" s="11">
        <v>2596</v>
      </c>
      <c r="B2596" s="12">
        <v>45512</v>
      </c>
      <c r="C2596" s="11" t="s">
        <v>24025</v>
      </c>
      <c r="D2596" s="11" t="s">
        <v>24026</v>
      </c>
      <c r="E2596" s="11" t="s">
        <v>24027</v>
      </c>
      <c r="F2596" s="11" t="s">
        <v>769</v>
      </c>
      <c r="G2596" s="11" t="s">
        <v>28</v>
      </c>
      <c r="H2596" s="11" t="s">
        <v>29</v>
      </c>
      <c r="I2596" s="11" t="s">
        <v>30</v>
      </c>
      <c r="J2596" s="11" t="s">
        <v>350</v>
      </c>
      <c r="K2596" s="11" t="s">
        <v>32</v>
      </c>
      <c r="L2596" s="11" t="s">
        <v>24028</v>
      </c>
      <c r="M2596" s="11" t="s">
        <v>24029</v>
      </c>
      <c r="N2596" s="11" t="s">
        <v>24030</v>
      </c>
      <c r="O2596" s="11" t="s">
        <v>24031</v>
      </c>
      <c r="P2596" s="11" t="s">
        <v>24032</v>
      </c>
      <c r="Q2596" s="11" t="s">
        <v>2443</v>
      </c>
      <c r="R2596" s="11" t="s">
        <v>2444</v>
      </c>
      <c r="S2596" s="11" t="s">
        <v>2445</v>
      </c>
      <c r="T2596" s="11" t="s">
        <v>2444</v>
      </c>
      <c r="U2596" s="12">
        <v>44378</v>
      </c>
      <c r="V2596" s="12">
        <v>44957</v>
      </c>
      <c r="W2596" s="11" t="s">
        <v>769</v>
      </c>
      <c r="X2596" s="11" t="s">
        <v>24033</v>
      </c>
    </row>
    <row r="2597" spans="1:24" x14ac:dyDescent="0.45">
      <c r="A2597" s="11">
        <v>2597</v>
      </c>
      <c r="B2597" s="12">
        <v>45512</v>
      </c>
      <c r="C2597" s="11" t="s">
        <v>24034</v>
      </c>
      <c r="D2597" s="11" t="s">
        <v>24035</v>
      </c>
      <c r="E2597" s="11" t="s">
        <v>24036</v>
      </c>
      <c r="F2597" s="11" t="s">
        <v>27</v>
      </c>
      <c r="G2597" s="11" t="s">
        <v>28</v>
      </c>
      <c r="H2597" s="11" t="s">
        <v>44</v>
      </c>
      <c r="I2597" s="11" t="s">
        <v>30</v>
      </c>
      <c r="J2597" s="11" t="s">
        <v>133</v>
      </c>
      <c r="K2597" s="11" t="s">
        <v>32</v>
      </c>
      <c r="L2597" s="11" t="s">
        <v>24037</v>
      </c>
      <c r="M2597" s="11" t="s">
        <v>24038</v>
      </c>
      <c r="N2597" s="11" t="s">
        <v>24039</v>
      </c>
      <c r="O2597" s="11" t="s">
        <v>3648</v>
      </c>
      <c r="P2597" s="11" t="s">
        <v>3649</v>
      </c>
      <c r="Q2597" s="11" t="s">
        <v>356</v>
      </c>
      <c r="R2597" s="11" t="s">
        <v>357</v>
      </c>
      <c r="S2597" s="11" t="s">
        <v>3255</v>
      </c>
      <c r="T2597" s="11" t="s">
        <v>3254</v>
      </c>
      <c r="U2597" s="12">
        <v>45046</v>
      </c>
      <c r="V2597" s="12">
        <v>45688</v>
      </c>
      <c r="W2597" s="11" t="s">
        <v>6573</v>
      </c>
      <c r="X2597" s="11" t="s">
        <v>24040</v>
      </c>
    </row>
    <row r="2598" spans="1:24" x14ac:dyDescent="0.45">
      <c r="A2598" s="11">
        <v>2598</v>
      </c>
      <c r="B2598" s="12">
        <v>45512</v>
      </c>
      <c r="C2598" s="11" t="s">
        <v>24041</v>
      </c>
      <c r="D2598" s="11" t="s">
        <v>24042</v>
      </c>
      <c r="E2598" s="11" t="s">
        <v>24043</v>
      </c>
      <c r="F2598" s="11" t="s">
        <v>27</v>
      </c>
      <c r="G2598" s="11" t="s">
        <v>28</v>
      </c>
      <c r="H2598" s="11" t="s">
        <v>44</v>
      </c>
      <c r="I2598" s="11" t="s">
        <v>2463</v>
      </c>
      <c r="J2598" s="11" t="s">
        <v>104</v>
      </c>
      <c r="K2598" s="11" t="s">
        <v>32</v>
      </c>
      <c r="L2598" s="11" t="s">
        <v>24044</v>
      </c>
      <c r="M2598" s="11" t="s">
        <v>24045</v>
      </c>
      <c r="N2598" s="11" t="s">
        <v>24046</v>
      </c>
      <c r="O2598" s="11" t="s">
        <v>9772</v>
      </c>
      <c r="P2598" s="11" t="s">
        <v>1192</v>
      </c>
      <c r="Q2598" s="11" t="s">
        <v>14187</v>
      </c>
      <c r="R2598" s="11" t="s">
        <v>1192</v>
      </c>
      <c r="S2598" s="11" t="s">
        <v>466</v>
      </c>
      <c r="T2598" s="11" t="s">
        <v>467</v>
      </c>
      <c r="U2598" s="12">
        <v>44410</v>
      </c>
      <c r="V2598" s="12">
        <v>44895</v>
      </c>
      <c r="W2598" s="11" t="s">
        <v>24047</v>
      </c>
      <c r="X2598" s="11" t="s">
        <v>24048</v>
      </c>
    </row>
    <row r="2599" spans="1:24" x14ac:dyDescent="0.45">
      <c r="A2599" s="11">
        <v>2599</v>
      </c>
      <c r="B2599" s="12">
        <v>45512</v>
      </c>
      <c r="C2599" s="11" t="s">
        <v>24049</v>
      </c>
      <c r="D2599" s="11" t="s">
        <v>24050</v>
      </c>
      <c r="E2599" s="11" t="s">
        <v>24051</v>
      </c>
      <c r="F2599" s="11" t="s">
        <v>27</v>
      </c>
      <c r="G2599" s="11" t="s">
        <v>28</v>
      </c>
      <c r="H2599" s="11" t="s">
        <v>44</v>
      </c>
      <c r="I2599" s="11" t="s">
        <v>30</v>
      </c>
      <c r="J2599" s="11" t="s">
        <v>117</v>
      </c>
      <c r="K2599" s="11" t="s">
        <v>32</v>
      </c>
      <c r="L2599" s="11" t="s">
        <v>24052</v>
      </c>
      <c r="M2599" s="11" t="s">
        <v>24053</v>
      </c>
      <c r="N2599" s="11" t="s">
        <v>24054</v>
      </c>
      <c r="O2599" s="11" t="s">
        <v>2697</v>
      </c>
      <c r="P2599" s="11" t="s">
        <v>2698</v>
      </c>
      <c r="Q2599" s="11" t="s">
        <v>232</v>
      </c>
      <c r="R2599" s="11" t="s">
        <v>233</v>
      </c>
      <c r="S2599" s="11" t="s">
        <v>532</v>
      </c>
      <c r="T2599" s="11" t="s">
        <v>531</v>
      </c>
      <c r="U2599" s="12">
        <v>44440</v>
      </c>
      <c r="V2599" s="12">
        <v>44862</v>
      </c>
      <c r="W2599" s="11" t="s">
        <v>24055</v>
      </c>
      <c r="X2599" s="11" t="s">
        <v>24056</v>
      </c>
    </row>
    <row r="2600" spans="1:24" x14ac:dyDescent="0.45">
      <c r="A2600" s="11">
        <v>2600</v>
      </c>
      <c r="B2600" s="12">
        <v>45512</v>
      </c>
      <c r="C2600" s="11" t="s">
        <v>24057</v>
      </c>
      <c r="D2600" s="11" t="s">
        <v>24058</v>
      </c>
      <c r="E2600" s="11" t="s">
        <v>24059</v>
      </c>
      <c r="F2600" s="11" t="s">
        <v>24060</v>
      </c>
      <c r="G2600" s="11" t="s">
        <v>28</v>
      </c>
      <c r="H2600" s="11" t="s">
        <v>44</v>
      </c>
      <c r="I2600" s="11" t="s">
        <v>160</v>
      </c>
      <c r="J2600" s="11" t="s">
        <v>104</v>
      </c>
      <c r="K2600" s="11" t="s">
        <v>538</v>
      </c>
      <c r="L2600" s="11" t="s">
        <v>24061</v>
      </c>
      <c r="M2600" s="11" t="s">
        <v>24062</v>
      </c>
      <c r="N2600" s="11" t="s">
        <v>24063</v>
      </c>
      <c r="O2600" s="11" t="s">
        <v>24064</v>
      </c>
      <c r="P2600" s="11" t="s">
        <v>3502</v>
      </c>
      <c r="Q2600" s="11" t="s">
        <v>24065</v>
      </c>
      <c r="R2600" s="11" t="s">
        <v>4957</v>
      </c>
      <c r="S2600" s="11" t="s">
        <v>9903</v>
      </c>
      <c r="T2600" s="11" t="s">
        <v>2444</v>
      </c>
      <c r="U2600" s="12">
        <v>44531</v>
      </c>
      <c r="V2600" s="12">
        <v>45382</v>
      </c>
      <c r="W2600" s="11" t="s">
        <v>24066</v>
      </c>
      <c r="X2600" s="11" t="s">
        <v>24067</v>
      </c>
    </row>
    <row r="2601" spans="1:24" x14ac:dyDescent="0.45">
      <c r="A2601" s="11">
        <v>2601</v>
      </c>
      <c r="B2601" s="12">
        <v>45512</v>
      </c>
      <c r="C2601" s="11" t="s">
        <v>24068</v>
      </c>
      <c r="D2601" s="11" t="s">
        <v>24069</v>
      </c>
      <c r="E2601" s="11" t="s">
        <v>24070</v>
      </c>
      <c r="F2601" s="11" t="s">
        <v>782</v>
      </c>
      <c r="G2601" s="11" t="s">
        <v>302</v>
      </c>
      <c r="H2601" s="11" t="s">
        <v>9091</v>
      </c>
      <c r="I2601" s="11" t="s">
        <v>8037</v>
      </c>
      <c r="J2601" s="11" t="s">
        <v>104</v>
      </c>
      <c r="K2601" s="11" t="s">
        <v>326</v>
      </c>
      <c r="L2601" s="11" t="s">
        <v>24071</v>
      </c>
      <c r="M2601" s="11" t="s">
        <v>24072</v>
      </c>
      <c r="N2601" s="11" t="s">
        <v>24073</v>
      </c>
      <c r="O2601" s="11" t="s">
        <v>24074</v>
      </c>
      <c r="P2601" s="11" t="s">
        <v>24075</v>
      </c>
      <c r="Q2601" s="11" t="s">
        <v>6009</v>
      </c>
      <c r="R2601" s="11" t="s">
        <v>621</v>
      </c>
      <c r="S2601" s="11" t="s">
        <v>52</v>
      </c>
      <c r="U2601" s="12">
        <v>45078</v>
      </c>
      <c r="V2601" s="12">
        <v>48304</v>
      </c>
      <c r="W2601" s="11" t="s">
        <v>793</v>
      </c>
      <c r="X2601" s="11" t="s">
        <v>24076</v>
      </c>
    </row>
    <row r="2602" spans="1:24" x14ac:dyDescent="0.45">
      <c r="A2602" s="11">
        <v>2602</v>
      </c>
      <c r="B2602" s="12">
        <v>45512</v>
      </c>
      <c r="C2602" s="11" t="s">
        <v>24077</v>
      </c>
      <c r="D2602" s="11" t="s">
        <v>24078</v>
      </c>
      <c r="E2602" s="11" t="s">
        <v>24079</v>
      </c>
      <c r="F2602" s="11" t="s">
        <v>15270</v>
      </c>
      <c r="G2602" s="11" t="s">
        <v>28</v>
      </c>
      <c r="H2602" s="11" t="s">
        <v>44</v>
      </c>
      <c r="I2602" s="11" t="s">
        <v>30</v>
      </c>
      <c r="J2602" s="11" t="s">
        <v>350</v>
      </c>
      <c r="K2602" s="11" t="s">
        <v>32</v>
      </c>
      <c r="L2602" s="11" t="s">
        <v>24080</v>
      </c>
      <c r="M2602" s="11" t="s">
        <v>24081</v>
      </c>
      <c r="N2602" s="11" t="s">
        <v>24082</v>
      </c>
      <c r="O2602" s="11" t="s">
        <v>24083</v>
      </c>
      <c r="P2602" s="11" t="s">
        <v>24079</v>
      </c>
      <c r="Q2602" s="11" t="s">
        <v>24084</v>
      </c>
      <c r="R2602" s="11" t="s">
        <v>14872</v>
      </c>
      <c r="S2602" s="11" t="s">
        <v>14871</v>
      </c>
      <c r="T2602" s="11" t="s">
        <v>14872</v>
      </c>
      <c r="U2602" s="12">
        <v>44348</v>
      </c>
      <c r="V2602" s="12">
        <v>44804</v>
      </c>
      <c r="W2602" s="11" t="s">
        <v>24085</v>
      </c>
      <c r="X2602" s="11" t="s">
        <v>24086</v>
      </c>
    </row>
    <row r="2603" spans="1:24" x14ac:dyDescent="0.45">
      <c r="A2603" s="11">
        <v>2603</v>
      </c>
      <c r="B2603" s="12">
        <v>45512</v>
      </c>
      <c r="C2603" s="11" t="s">
        <v>24087</v>
      </c>
      <c r="D2603" s="11" t="s">
        <v>24088</v>
      </c>
      <c r="E2603" s="11" t="s">
        <v>24089</v>
      </c>
      <c r="F2603" s="11" t="s">
        <v>27</v>
      </c>
      <c r="G2603" s="11" t="s">
        <v>28</v>
      </c>
      <c r="H2603" s="11" t="s">
        <v>44</v>
      </c>
      <c r="J2603" s="11" t="s">
        <v>45</v>
      </c>
      <c r="K2603" s="11" t="s">
        <v>538</v>
      </c>
      <c r="L2603" s="11" t="s">
        <v>24090</v>
      </c>
      <c r="M2603" s="11" t="s">
        <v>24091</v>
      </c>
      <c r="N2603" s="11" t="s">
        <v>24092</v>
      </c>
      <c r="O2603" s="11" t="s">
        <v>6099</v>
      </c>
      <c r="P2603" s="11" t="s">
        <v>4971</v>
      </c>
      <c r="Q2603" s="11" t="s">
        <v>1038</v>
      </c>
      <c r="R2603" s="11" t="s">
        <v>1039</v>
      </c>
      <c r="S2603" s="11" t="s">
        <v>24093</v>
      </c>
      <c r="U2603" s="12">
        <v>44403</v>
      </c>
      <c r="V2603" s="12">
        <v>45260</v>
      </c>
      <c r="W2603" s="11" t="s">
        <v>24094</v>
      </c>
      <c r="X2603" s="11" t="s">
        <v>24095</v>
      </c>
    </row>
    <row r="2604" spans="1:24" x14ac:dyDescent="0.45">
      <c r="A2604" s="11">
        <v>2604</v>
      </c>
      <c r="B2604" s="12">
        <v>45512</v>
      </c>
      <c r="C2604" s="11" t="s">
        <v>24096</v>
      </c>
      <c r="D2604" s="11" t="s">
        <v>24097</v>
      </c>
      <c r="E2604" s="11" t="s">
        <v>24098</v>
      </c>
      <c r="F2604" s="11" t="s">
        <v>256</v>
      </c>
      <c r="G2604" s="11" t="s">
        <v>28</v>
      </c>
      <c r="H2604" s="11" t="s">
        <v>44</v>
      </c>
      <c r="J2604" s="11" t="s">
        <v>104</v>
      </c>
      <c r="K2604" s="11" t="s">
        <v>32</v>
      </c>
      <c r="L2604" s="11" t="s">
        <v>24099</v>
      </c>
      <c r="M2604" s="11" t="s">
        <v>24100</v>
      </c>
      <c r="N2604" s="11" t="s">
        <v>24101</v>
      </c>
      <c r="Q2604" s="11" t="s">
        <v>14446</v>
      </c>
      <c r="R2604" s="11" t="s">
        <v>14447</v>
      </c>
      <c r="S2604" s="11" t="s">
        <v>14448</v>
      </c>
      <c r="T2604" s="11" t="s">
        <v>14447</v>
      </c>
      <c r="U2604" s="12">
        <v>44442</v>
      </c>
      <c r="V2604" s="12">
        <v>44792</v>
      </c>
      <c r="W2604" s="11" t="s">
        <v>24102</v>
      </c>
      <c r="X2604" s="11" t="s">
        <v>24103</v>
      </c>
    </row>
    <row r="2605" spans="1:24" x14ac:dyDescent="0.45">
      <c r="A2605" s="11">
        <v>2605</v>
      </c>
      <c r="B2605" s="12">
        <v>45512</v>
      </c>
      <c r="C2605" s="11" t="s">
        <v>24104</v>
      </c>
      <c r="D2605" s="11" t="s">
        <v>24105</v>
      </c>
      <c r="E2605" s="11" t="s">
        <v>24106</v>
      </c>
      <c r="F2605" s="11" t="s">
        <v>27</v>
      </c>
      <c r="G2605" s="11" t="s">
        <v>28</v>
      </c>
      <c r="H2605" s="11" t="s">
        <v>44</v>
      </c>
      <c r="J2605" s="11" t="s">
        <v>81</v>
      </c>
      <c r="K2605" s="11" t="s">
        <v>32</v>
      </c>
      <c r="L2605" s="11" t="s">
        <v>24107</v>
      </c>
      <c r="M2605" s="11" t="s">
        <v>15450</v>
      </c>
      <c r="N2605" s="11" t="s">
        <v>24108</v>
      </c>
      <c r="Q2605" s="11" t="s">
        <v>193</v>
      </c>
      <c r="R2605" s="11" t="s">
        <v>2950</v>
      </c>
      <c r="S2605" s="11" t="s">
        <v>195</v>
      </c>
      <c r="T2605" s="11" t="s">
        <v>2950</v>
      </c>
      <c r="U2605" s="12">
        <v>44404</v>
      </c>
      <c r="V2605" s="12">
        <v>44729</v>
      </c>
      <c r="W2605" s="11" t="s">
        <v>27</v>
      </c>
      <c r="X2605" s="11" t="s">
        <v>24109</v>
      </c>
    </row>
    <row r="2606" spans="1:24" x14ac:dyDescent="0.45">
      <c r="A2606" s="11">
        <v>2606</v>
      </c>
      <c r="B2606" s="12">
        <v>45512</v>
      </c>
      <c r="C2606" s="11" t="s">
        <v>24110</v>
      </c>
      <c r="D2606" s="11" t="s">
        <v>24111</v>
      </c>
      <c r="E2606" s="11" t="s">
        <v>24112</v>
      </c>
      <c r="F2606" s="11" t="s">
        <v>6154</v>
      </c>
      <c r="G2606" s="11" t="s">
        <v>28</v>
      </c>
      <c r="H2606" s="11" t="s">
        <v>29</v>
      </c>
      <c r="J2606" s="11" t="s">
        <v>81</v>
      </c>
      <c r="K2606" s="11" t="s">
        <v>32</v>
      </c>
      <c r="L2606" s="11" t="s">
        <v>24113</v>
      </c>
      <c r="M2606" s="11" t="s">
        <v>23326</v>
      </c>
      <c r="N2606" s="11" t="s">
        <v>24114</v>
      </c>
      <c r="Q2606" s="11" t="s">
        <v>24115</v>
      </c>
      <c r="R2606" s="11" t="s">
        <v>24116</v>
      </c>
      <c r="S2606" s="11" t="s">
        <v>3290</v>
      </c>
      <c r="T2606" s="11" t="s">
        <v>24117</v>
      </c>
      <c r="U2606" s="12">
        <v>44348</v>
      </c>
      <c r="V2606" s="12">
        <v>44651</v>
      </c>
      <c r="W2606" s="11" t="s">
        <v>6161</v>
      </c>
      <c r="X2606" s="11" t="s">
        <v>24118</v>
      </c>
    </row>
    <row r="2607" spans="1:24" x14ac:dyDescent="0.45">
      <c r="A2607" s="11">
        <v>2607</v>
      </c>
      <c r="B2607" s="12">
        <v>45512</v>
      </c>
      <c r="C2607" s="11" t="s">
        <v>24119</v>
      </c>
      <c r="D2607" s="11" t="s">
        <v>24120</v>
      </c>
      <c r="E2607" s="11" t="s">
        <v>24121</v>
      </c>
      <c r="F2607" s="11" t="s">
        <v>27</v>
      </c>
      <c r="G2607" s="11" t="s">
        <v>28</v>
      </c>
      <c r="H2607" s="11" t="s">
        <v>44</v>
      </c>
      <c r="J2607" s="11" t="s">
        <v>31</v>
      </c>
      <c r="K2607" s="11" t="s">
        <v>32</v>
      </c>
      <c r="L2607" s="11" t="s">
        <v>24122</v>
      </c>
      <c r="M2607" s="11" t="s">
        <v>24123</v>
      </c>
      <c r="N2607" s="11" t="s">
        <v>24124</v>
      </c>
      <c r="Q2607" s="11" t="s">
        <v>1027</v>
      </c>
      <c r="R2607" s="11" t="s">
        <v>1028</v>
      </c>
      <c r="S2607" s="11" t="s">
        <v>7296</v>
      </c>
      <c r="T2607" s="11" t="s">
        <v>7297</v>
      </c>
      <c r="U2607" s="12">
        <v>44348</v>
      </c>
      <c r="V2607" s="12">
        <v>44635</v>
      </c>
      <c r="W2607" s="11" t="s">
        <v>27</v>
      </c>
      <c r="X2607" s="11" t="s">
        <v>24125</v>
      </c>
    </row>
    <row r="2608" spans="1:24" x14ac:dyDescent="0.45">
      <c r="A2608" s="11">
        <v>2608</v>
      </c>
      <c r="B2608" s="12">
        <v>45512</v>
      </c>
      <c r="C2608" s="11" t="s">
        <v>24126</v>
      </c>
      <c r="D2608" s="11" t="s">
        <v>24127</v>
      </c>
      <c r="E2608" s="11" t="s">
        <v>24128</v>
      </c>
      <c r="F2608" s="11" t="s">
        <v>27</v>
      </c>
      <c r="G2608" s="11" t="s">
        <v>28</v>
      </c>
      <c r="H2608" s="11" t="s">
        <v>44</v>
      </c>
      <c r="J2608" s="11" t="s">
        <v>133</v>
      </c>
      <c r="K2608" s="11" t="s">
        <v>32</v>
      </c>
      <c r="L2608" s="11" t="s">
        <v>24129</v>
      </c>
      <c r="M2608" s="11" t="s">
        <v>24130</v>
      </c>
      <c r="N2608" s="11" t="s">
        <v>24131</v>
      </c>
      <c r="O2608" s="11" t="s">
        <v>3022</v>
      </c>
      <c r="P2608" s="11" t="s">
        <v>3023</v>
      </c>
      <c r="Q2608" s="11" t="s">
        <v>6946</v>
      </c>
      <c r="R2608" s="11" t="s">
        <v>6947</v>
      </c>
      <c r="S2608" s="11" t="s">
        <v>24132</v>
      </c>
      <c r="T2608" s="11" t="s">
        <v>24133</v>
      </c>
      <c r="U2608" s="12">
        <v>44378</v>
      </c>
      <c r="V2608" s="12">
        <v>44588</v>
      </c>
      <c r="W2608" s="11" t="s">
        <v>27</v>
      </c>
      <c r="X2608" s="11" t="s">
        <v>24134</v>
      </c>
    </row>
    <row r="2609" spans="1:24" x14ac:dyDescent="0.45">
      <c r="A2609" s="11">
        <v>2609</v>
      </c>
      <c r="B2609" s="12">
        <v>45512</v>
      </c>
      <c r="C2609" s="11" t="s">
        <v>24135</v>
      </c>
      <c r="D2609" s="11" t="s">
        <v>24136</v>
      </c>
      <c r="E2609" s="11" t="s">
        <v>24137</v>
      </c>
      <c r="F2609" s="11" t="s">
        <v>27</v>
      </c>
      <c r="G2609" s="11" t="s">
        <v>28</v>
      </c>
      <c r="H2609" s="11" t="s">
        <v>44</v>
      </c>
      <c r="J2609" s="11" t="s">
        <v>648</v>
      </c>
      <c r="K2609" s="11" t="s">
        <v>32</v>
      </c>
      <c r="L2609" s="11" t="s">
        <v>24138</v>
      </c>
      <c r="M2609" s="11" t="s">
        <v>24139</v>
      </c>
      <c r="N2609" s="11" t="s">
        <v>24140</v>
      </c>
      <c r="O2609" s="11" t="s">
        <v>3022</v>
      </c>
      <c r="P2609" s="11" t="s">
        <v>3023</v>
      </c>
      <c r="Q2609" s="11" t="s">
        <v>6946</v>
      </c>
      <c r="R2609" s="11" t="s">
        <v>6947</v>
      </c>
      <c r="S2609" s="11" t="s">
        <v>24141</v>
      </c>
      <c r="T2609" s="11" t="s">
        <v>24142</v>
      </c>
      <c r="U2609" s="12">
        <v>44378</v>
      </c>
      <c r="V2609" s="12">
        <v>44926</v>
      </c>
      <c r="W2609" s="11" t="s">
        <v>27</v>
      </c>
      <c r="X2609" s="11" t="s">
        <v>24143</v>
      </c>
    </row>
    <row r="2610" spans="1:24" x14ac:dyDescent="0.45">
      <c r="A2610" s="11">
        <v>2610</v>
      </c>
      <c r="B2610" s="12">
        <v>45512</v>
      </c>
      <c r="C2610" s="11" t="s">
        <v>24144</v>
      </c>
      <c r="D2610" s="11" t="s">
        <v>24145</v>
      </c>
      <c r="E2610" s="11" t="s">
        <v>24146</v>
      </c>
      <c r="F2610" s="11" t="s">
        <v>27</v>
      </c>
      <c r="G2610" s="11" t="s">
        <v>28</v>
      </c>
      <c r="H2610" s="11" t="s">
        <v>44</v>
      </c>
      <c r="J2610" s="11" t="s">
        <v>56</v>
      </c>
      <c r="K2610" s="11" t="s">
        <v>32</v>
      </c>
      <c r="L2610" s="11" t="s">
        <v>24147</v>
      </c>
      <c r="M2610" s="11" t="s">
        <v>24148</v>
      </c>
      <c r="N2610" s="11" t="s">
        <v>24149</v>
      </c>
      <c r="Q2610" s="11" t="s">
        <v>5849</v>
      </c>
      <c r="R2610" s="11" t="s">
        <v>13558</v>
      </c>
      <c r="S2610" s="11" t="s">
        <v>3783</v>
      </c>
      <c r="T2610" s="11" t="s">
        <v>13558</v>
      </c>
      <c r="U2610" s="12">
        <v>44348</v>
      </c>
      <c r="V2610" s="12">
        <v>44844</v>
      </c>
      <c r="W2610" s="11" t="s">
        <v>3729</v>
      </c>
      <c r="X2610" s="11" t="s">
        <v>24150</v>
      </c>
    </row>
    <row r="2611" spans="1:24" x14ac:dyDescent="0.45">
      <c r="A2611" s="11">
        <v>2611</v>
      </c>
      <c r="B2611" s="12">
        <v>45512</v>
      </c>
      <c r="C2611" s="11" t="s">
        <v>24151</v>
      </c>
      <c r="D2611" s="11" t="s">
        <v>24152</v>
      </c>
      <c r="E2611" s="11" t="s">
        <v>24153</v>
      </c>
      <c r="F2611" s="11" t="s">
        <v>27</v>
      </c>
      <c r="G2611" s="11" t="s">
        <v>28</v>
      </c>
      <c r="H2611" s="11" t="s">
        <v>44</v>
      </c>
      <c r="J2611" s="11" t="s">
        <v>56</v>
      </c>
      <c r="K2611" s="11" t="s">
        <v>32</v>
      </c>
      <c r="L2611" s="11" t="s">
        <v>24154</v>
      </c>
      <c r="M2611" s="11" t="s">
        <v>24155</v>
      </c>
      <c r="N2611" s="11" t="s">
        <v>24156</v>
      </c>
      <c r="O2611" s="11" t="s">
        <v>3022</v>
      </c>
      <c r="P2611" s="11" t="s">
        <v>3023</v>
      </c>
      <c r="Q2611" s="11" t="s">
        <v>12496</v>
      </c>
      <c r="R2611" s="11" t="s">
        <v>12497</v>
      </c>
      <c r="S2611" s="11" t="s">
        <v>3727</v>
      </c>
      <c r="U2611" s="12">
        <v>44348</v>
      </c>
      <c r="V2611" s="12">
        <v>44895</v>
      </c>
      <c r="W2611" s="11" t="s">
        <v>27</v>
      </c>
      <c r="X2611" s="11" t="s">
        <v>24157</v>
      </c>
    </row>
    <row r="2612" spans="1:24" x14ac:dyDescent="0.45">
      <c r="A2612" s="11">
        <v>2612</v>
      </c>
      <c r="B2612" s="12">
        <v>45512</v>
      </c>
      <c r="C2612" s="11" t="s">
        <v>24158</v>
      </c>
      <c r="D2612" s="11" t="s">
        <v>24159</v>
      </c>
      <c r="E2612" s="11" t="s">
        <v>24160</v>
      </c>
      <c r="F2612" s="11" t="s">
        <v>411</v>
      </c>
      <c r="G2612" s="11" t="s">
        <v>28</v>
      </c>
      <c r="H2612" s="11" t="s">
        <v>29</v>
      </c>
      <c r="J2612" s="11" t="s">
        <v>70</v>
      </c>
      <c r="K2612" s="11" t="s">
        <v>32</v>
      </c>
      <c r="L2612" s="11" t="s">
        <v>24161</v>
      </c>
      <c r="M2612" s="11" t="s">
        <v>24162</v>
      </c>
      <c r="N2612" s="11" t="s">
        <v>24163</v>
      </c>
      <c r="Q2612" s="11" t="s">
        <v>24164</v>
      </c>
      <c r="R2612" s="11" t="s">
        <v>6895</v>
      </c>
      <c r="S2612" s="11" t="s">
        <v>6896</v>
      </c>
      <c r="T2612" s="11" t="s">
        <v>6895</v>
      </c>
      <c r="U2612" s="12">
        <v>44397</v>
      </c>
      <c r="V2612" s="12">
        <v>44773</v>
      </c>
      <c r="W2612" s="11" t="s">
        <v>24165</v>
      </c>
      <c r="X2612" s="11" t="s">
        <v>24166</v>
      </c>
    </row>
    <row r="2613" spans="1:24" x14ac:dyDescent="0.45">
      <c r="A2613" s="11">
        <v>2613</v>
      </c>
      <c r="B2613" s="12">
        <v>45512</v>
      </c>
      <c r="C2613" s="11" t="s">
        <v>24167</v>
      </c>
      <c r="D2613" s="11" t="s">
        <v>24168</v>
      </c>
      <c r="E2613" s="11" t="s">
        <v>24169</v>
      </c>
      <c r="F2613" s="11" t="s">
        <v>1762</v>
      </c>
      <c r="G2613" s="11" t="s">
        <v>28</v>
      </c>
      <c r="H2613" s="11" t="s">
        <v>29</v>
      </c>
      <c r="J2613" s="11" t="s">
        <v>81</v>
      </c>
      <c r="K2613" s="11" t="s">
        <v>32</v>
      </c>
      <c r="L2613" s="11" t="s">
        <v>24170</v>
      </c>
      <c r="M2613" s="11" t="s">
        <v>24171</v>
      </c>
      <c r="N2613" s="11" t="s">
        <v>24172</v>
      </c>
      <c r="O2613" s="11" t="s">
        <v>24173</v>
      </c>
      <c r="P2613" s="11" t="s">
        <v>24174</v>
      </c>
      <c r="Q2613" s="11" t="s">
        <v>24175</v>
      </c>
      <c r="R2613" s="11" t="s">
        <v>24176</v>
      </c>
      <c r="S2613" s="11" t="s">
        <v>24177</v>
      </c>
      <c r="T2613" s="11" t="s">
        <v>24178</v>
      </c>
      <c r="U2613" s="12">
        <v>44293</v>
      </c>
      <c r="V2613" s="12">
        <v>44530</v>
      </c>
      <c r="W2613" s="11" t="s">
        <v>1771</v>
      </c>
      <c r="X2613" s="11" t="s">
        <v>24179</v>
      </c>
    </row>
    <row r="2614" spans="1:24" x14ac:dyDescent="0.45">
      <c r="A2614" s="11">
        <v>2614</v>
      </c>
      <c r="B2614" s="12">
        <v>45512</v>
      </c>
      <c r="C2614" s="11" t="s">
        <v>24180</v>
      </c>
      <c r="D2614" s="11" t="s">
        <v>24181</v>
      </c>
      <c r="E2614" s="11" t="s">
        <v>24182</v>
      </c>
      <c r="F2614" s="11" t="s">
        <v>43</v>
      </c>
      <c r="G2614" s="11" t="s">
        <v>302</v>
      </c>
      <c r="H2614" s="11" t="s">
        <v>29</v>
      </c>
      <c r="J2614" s="11" t="s">
        <v>538</v>
      </c>
      <c r="K2614" s="11" t="s">
        <v>32</v>
      </c>
      <c r="L2614" s="11" t="s">
        <v>24183</v>
      </c>
      <c r="M2614" s="11" t="s">
        <v>24184</v>
      </c>
      <c r="N2614" s="11" t="s">
        <v>24185</v>
      </c>
      <c r="O2614" s="11" t="s">
        <v>24186</v>
      </c>
      <c r="P2614" s="11" t="s">
        <v>24182</v>
      </c>
      <c r="Q2614" s="11" t="s">
        <v>13329</v>
      </c>
      <c r="R2614" s="11" t="s">
        <v>13330</v>
      </c>
      <c r="S2614" s="11" t="s">
        <v>52</v>
      </c>
      <c r="U2614" s="12">
        <v>44294</v>
      </c>
      <c r="V2614" s="12">
        <v>44469</v>
      </c>
      <c r="W2614" s="11" t="s">
        <v>24187</v>
      </c>
      <c r="X2614" s="11" t="s">
        <v>24188</v>
      </c>
    </row>
    <row r="2615" spans="1:24" x14ac:dyDescent="0.45">
      <c r="A2615" s="11">
        <v>2615</v>
      </c>
      <c r="B2615" s="12">
        <v>45512</v>
      </c>
      <c r="C2615" s="11" t="s">
        <v>806</v>
      </c>
      <c r="D2615" s="11" t="s">
        <v>24189</v>
      </c>
      <c r="E2615" s="11" t="s">
        <v>24190</v>
      </c>
      <c r="F2615" s="11" t="s">
        <v>102</v>
      </c>
      <c r="G2615" s="11" t="s">
        <v>28</v>
      </c>
      <c r="H2615" s="11" t="s">
        <v>29</v>
      </c>
      <c r="J2615" s="11" t="s">
        <v>326</v>
      </c>
      <c r="K2615" s="11" t="s">
        <v>32</v>
      </c>
      <c r="L2615" s="11" t="s">
        <v>24191</v>
      </c>
      <c r="M2615" s="11" t="s">
        <v>24192</v>
      </c>
      <c r="N2615" s="11" t="s">
        <v>24193</v>
      </c>
      <c r="Q2615" s="11" t="s">
        <v>24194</v>
      </c>
      <c r="R2615" s="11" t="s">
        <v>24195</v>
      </c>
      <c r="S2615" s="11" t="s">
        <v>24196</v>
      </c>
      <c r="T2615" s="11" t="s">
        <v>24195</v>
      </c>
      <c r="U2615" s="12">
        <v>44296</v>
      </c>
      <c r="V2615" s="12">
        <v>44423</v>
      </c>
      <c r="W2615" s="11" t="s">
        <v>102</v>
      </c>
      <c r="X2615" s="11" t="s">
        <v>24197</v>
      </c>
    </row>
    <row r="2616" spans="1:24" x14ac:dyDescent="0.45">
      <c r="A2616" s="11">
        <v>2616</v>
      </c>
      <c r="B2616" s="12">
        <v>45512</v>
      </c>
      <c r="C2616" s="11" t="s">
        <v>24198</v>
      </c>
      <c r="D2616" s="11" t="s">
        <v>24199</v>
      </c>
      <c r="E2616" s="11" t="s">
        <v>24200</v>
      </c>
      <c r="F2616" s="11" t="s">
        <v>9517</v>
      </c>
      <c r="G2616" s="11" t="s">
        <v>28</v>
      </c>
      <c r="H2616" s="11" t="s">
        <v>29</v>
      </c>
      <c r="J2616" s="11" t="s">
        <v>538</v>
      </c>
      <c r="K2616" s="11" t="s">
        <v>32</v>
      </c>
      <c r="L2616" s="11" t="s">
        <v>24201</v>
      </c>
      <c r="M2616" s="11" t="s">
        <v>24202</v>
      </c>
      <c r="N2616" s="11" t="s">
        <v>24203</v>
      </c>
      <c r="O2616" s="11" t="s">
        <v>24204</v>
      </c>
      <c r="P2616" s="11" t="s">
        <v>3023</v>
      </c>
      <c r="Q2616" s="11" t="s">
        <v>24205</v>
      </c>
      <c r="R2616" s="11" t="s">
        <v>24206</v>
      </c>
      <c r="S2616" s="11" t="s">
        <v>24207</v>
      </c>
      <c r="T2616" s="11" t="s">
        <v>24206</v>
      </c>
      <c r="U2616" s="12">
        <v>44308</v>
      </c>
      <c r="V2616" s="12">
        <v>44408</v>
      </c>
      <c r="W2616" s="11" t="s">
        <v>24208</v>
      </c>
      <c r="X2616" s="11" t="s">
        <v>24209</v>
      </c>
    </row>
    <row r="2617" spans="1:24" x14ac:dyDescent="0.45">
      <c r="A2617" s="11">
        <v>2617</v>
      </c>
      <c r="B2617" s="12">
        <v>45512</v>
      </c>
      <c r="C2617" s="11" t="s">
        <v>24210</v>
      </c>
      <c r="D2617" s="11" t="s">
        <v>24211</v>
      </c>
      <c r="E2617" s="11" t="s">
        <v>24212</v>
      </c>
      <c r="F2617" s="11" t="s">
        <v>1338</v>
      </c>
      <c r="G2617" s="11" t="s">
        <v>28</v>
      </c>
      <c r="H2617" s="11" t="s">
        <v>29</v>
      </c>
      <c r="J2617" s="11" t="s">
        <v>326</v>
      </c>
      <c r="K2617" s="11" t="s">
        <v>32</v>
      </c>
      <c r="L2617" s="11" t="s">
        <v>24213</v>
      </c>
      <c r="M2617" s="11" t="s">
        <v>24214</v>
      </c>
      <c r="N2617" s="11" t="s">
        <v>24215</v>
      </c>
      <c r="O2617" s="11" t="s">
        <v>18342</v>
      </c>
      <c r="P2617" s="11" t="s">
        <v>24216</v>
      </c>
      <c r="Q2617" s="11" t="s">
        <v>24217</v>
      </c>
      <c r="R2617" s="11" t="s">
        <v>16816</v>
      </c>
      <c r="S2617" s="11" t="s">
        <v>16815</v>
      </c>
      <c r="T2617" s="11" t="s">
        <v>16816</v>
      </c>
      <c r="U2617" s="12">
        <v>44298</v>
      </c>
      <c r="V2617" s="12">
        <v>44346</v>
      </c>
      <c r="W2617" s="11" t="s">
        <v>24218</v>
      </c>
      <c r="X2617" s="11" t="s">
        <v>24219</v>
      </c>
    </row>
    <row r="2618" spans="1:24" x14ac:dyDescent="0.45">
      <c r="A2618" s="11">
        <v>2618</v>
      </c>
      <c r="B2618" s="12">
        <v>45512</v>
      </c>
      <c r="C2618" s="11" t="s">
        <v>24220</v>
      </c>
      <c r="D2618" s="11" t="s">
        <v>24221</v>
      </c>
      <c r="E2618" s="11" t="s">
        <v>24221</v>
      </c>
      <c r="F2618" s="11" t="s">
        <v>2730</v>
      </c>
      <c r="G2618" s="11" t="s">
        <v>28</v>
      </c>
      <c r="H2618" s="11" t="s">
        <v>29</v>
      </c>
      <c r="J2618" s="11" t="s">
        <v>538</v>
      </c>
      <c r="K2618" s="11" t="s">
        <v>32</v>
      </c>
      <c r="L2618" s="11" t="s">
        <v>24222</v>
      </c>
      <c r="M2618" s="11" t="s">
        <v>24222</v>
      </c>
      <c r="N2618" s="11" t="s">
        <v>24223</v>
      </c>
      <c r="O2618" s="11" t="s">
        <v>24224</v>
      </c>
      <c r="P2618" s="11" t="s">
        <v>24225</v>
      </c>
      <c r="Q2618" s="11" t="s">
        <v>24226</v>
      </c>
      <c r="R2618" s="11" t="s">
        <v>24227</v>
      </c>
      <c r="S2618" s="11" t="s">
        <v>24228</v>
      </c>
      <c r="T2618" s="11" t="s">
        <v>24229</v>
      </c>
      <c r="U2618" s="12">
        <v>44301</v>
      </c>
      <c r="V2618" s="12">
        <v>44515</v>
      </c>
      <c r="W2618" s="11" t="s">
        <v>12045</v>
      </c>
      <c r="X2618" s="11" t="s">
        <v>24230</v>
      </c>
    </row>
    <row r="2619" spans="1:24" x14ac:dyDescent="0.45">
      <c r="A2619" s="11">
        <v>2619</v>
      </c>
      <c r="B2619" s="12">
        <v>45512</v>
      </c>
      <c r="C2619" s="11" t="s">
        <v>24231</v>
      </c>
      <c r="D2619" s="11" t="s">
        <v>24232</v>
      </c>
      <c r="E2619" s="11" t="s">
        <v>24233</v>
      </c>
      <c r="F2619" s="11" t="s">
        <v>27</v>
      </c>
      <c r="G2619" s="11" t="s">
        <v>28</v>
      </c>
      <c r="H2619" s="11" t="s">
        <v>44</v>
      </c>
      <c r="I2619" s="11" t="s">
        <v>30</v>
      </c>
      <c r="J2619" s="11" t="s">
        <v>45</v>
      </c>
      <c r="K2619" s="11" t="s">
        <v>32</v>
      </c>
      <c r="L2619" s="11" t="s">
        <v>24234</v>
      </c>
      <c r="M2619" s="11" t="s">
        <v>24235</v>
      </c>
      <c r="N2619" s="11" t="s">
        <v>24236</v>
      </c>
      <c r="O2619" s="11" t="s">
        <v>9869</v>
      </c>
      <c r="P2619" s="11" t="s">
        <v>9870</v>
      </c>
      <c r="Q2619" s="11" t="s">
        <v>5540</v>
      </c>
      <c r="R2619" s="11" t="s">
        <v>5541</v>
      </c>
      <c r="S2619" s="11" t="s">
        <v>6958</v>
      </c>
      <c r="T2619" s="11" t="s">
        <v>23607</v>
      </c>
      <c r="U2619" s="12">
        <v>44440</v>
      </c>
      <c r="V2619" s="12">
        <v>44804</v>
      </c>
      <c r="W2619" s="11" t="s">
        <v>27</v>
      </c>
      <c r="X2619" s="11" t="s">
        <v>24237</v>
      </c>
    </row>
    <row r="2620" spans="1:24" x14ac:dyDescent="0.45">
      <c r="A2620" s="11">
        <v>2620</v>
      </c>
      <c r="B2620" s="12">
        <v>45512</v>
      </c>
      <c r="C2620" s="11" t="s">
        <v>494</v>
      </c>
      <c r="D2620" s="11" t="s">
        <v>24238</v>
      </c>
      <c r="E2620" s="11" t="s">
        <v>24239</v>
      </c>
      <c r="F2620" s="11" t="s">
        <v>27</v>
      </c>
      <c r="G2620" s="11" t="s">
        <v>28</v>
      </c>
      <c r="H2620" s="11" t="s">
        <v>29</v>
      </c>
      <c r="J2620" s="11" t="s">
        <v>70</v>
      </c>
      <c r="K2620" s="11" t="s">
        <v>32</v>
      </c>
      <c r="L2620" s="11" t="s">
        <v>841</v>
      </c>
      <c r="M2620" s="11" t="s">
        <v>24240</v>
      </c>
      <c r="N2620" s="11" t="s">
        <v>24241</v>
      </c>
      <c r="Q2620" s="11" t="s">
        <v>4110</v>
      </c>
      <c r="R2620" s="11" t="s">
        <v>4111</v>
      </c>
      <c r="S2620" s="11" t="s">
        <v>4112</v>
      </c>
      <c r="T2620" s="11" t="s">
        <v>4111</v>
      </c>
      <c r="U2620" s="12">
        <v>44371</v>
      </c>
      <c r="V2620" s="12">
        <v>44498</v>
      </c>
      <c r="W2620" s="11" t="s">
        <v>5093</v>
      </c>
      <c r="X2620" s="11" t="s">
        <v>24242</v>
      </c>
    </row>
    <row r="2621" spans="1:24" x14ac:dyDescent="0.45">
      <c r="A2621" s="11">
        <v>2621</v>
      </c>
      <c r="B2621" s="12">
        <v>45512</v>
      </c>
      <c r="C2621" s="11" t="s">
        <v>3529</v>
      </c>
      <c r="D2621" s="11" t="s">
        <v>24243</v>
      </c>
      <c r="E2621" s="11" t="s">
        <v>24244</v>
      </c>
      <c r="F2621" s="11" t="s">
        <v>27</v>
      </c>
      <c r="G2621" s="11" t="s">
        <v>28</v>
      </c>
      <c r="H2621" s="11" t="s">
        <v>29</v>
      </c>
      <c r="I2621" s="11" t="s">
        <v>69</v>
      </c>
      <c r="J2621" s="11" t="s">
        <v>70</v>
      </c>
      <c r="K2621" s="11" t="s">
        <v>32</v>
      </c>
      <c r="L2621" s="11" t="s">
        <v>24245</v>
      </c>
      <c r="M2621" s="11" t="s">
        <v>24246</v>
      </c>
      <c r="N2621" s="11" t="s">
        <v>24247</v>
      </c>
      <c r="Q2621" s="11" t="s">
        <v>24248</v>
      </c>
      <c r="R2621" s="11" t="s">
        <v>24249</v>
      </c>
      <c r="S2621" s="11" t="s">
        <v>1261</v>
      </c>
      <c r="T2621" s="11" t="s">
        <v>1260</v>
      </c>
      <c r="U2621" s="12">
        <v>44378</v>
      </c>
      <c r="V2621" s="12">
        <v>44681</v>
      </c>
      <c r="W2621" s="11" t="s">
        <v>27</v>
      </c>
      <c r="X2621" s="11" t="s">
        <v>24250</v>
      </c>
    </row>
    <row r="2622" spans="1:24" x14ac:dyDescent="0.45">
      <c r="A2622" s="11">
        <v>2622</v>
      </c>
      <c r="B2622" s="12">
        <v>45512</v>
      </c>
      <c r="C2622" s="11" t="s">
        <v>24251</v>
      </c>
      <c r="D2622" s="11" t="s">
        <v>24252</v>
      </c>
      <c r="E2622" s="11" t="s">
        <v>24253</v>
      </c>
      <c r="F2622" s="11" t="s">
        <v>24254</v>
      </c>
      <c r="G2622" s="11" t="s">
        <v>302</v>
      </c>
      <c r="H2622" s="11" t="s">
        <v>24255</v>
      </c>
      <c r="I2622" s="11" t="s">
        <v>160</v>
      </c>
      <c r="J2622" s="11" t="s">
        <v>31</v>
      </c>
      <c r="K2622" s="11" t="s">
        <v>70</v>
      </c>
      <c r="L2622" s="11" t="s">
        <v>24256</v>
      </c>
      <c r="M2622" s="11" t="s">
        <v>24257</v>
      </c>
      <c r="N2622" s="11" t="s">
        <v>24258</v>
      </c>
      <c r="O2622" s="11" t="s">
        <v>24259</v>
      </c>
      <c r="P2622" s="11" t="s">
        <v>24260</v>
      </c>
      <c r="Q2622" s="11" t="s">
        <v>24261</v>
      </c>
      <c r="R2622" s="11" t="s">
        <v>24262</v>
      </c>
      <c r="S2622" s="11" t="s">
        <v>763</v>
      </c>
      <c r="T2622" s="11" t="s">
        <v>24263</v>
      </c>
      <c r="U2622" s="12">
        <v>44470</v>
      </c>
      <c r="V2622" s="12">
        <v>46843</v>
      </c>
      <c r="W2622" s="11" t="s">
        <v>24264</v>
      </c>
      <c r="X2622" s="11" t="s">
        <v>24265</v>
      </c>
    </row>
    <row r="2623" spans="1:24" x14ac:dyDescent="0.45">
      <c r="A2623" s="11">
        <v>2623</v>
      </c>
      <c r="B2623" s="12">
        <v>45512</v>
      </c>
      <c r="C2623" s="11" t="s">
        <v>906</v>
      </c>
      <c r="D2623" s="11" t="s">
        <v>24266</v>
      </c>
      <c r="E2623" s="11" t="s">
        <v>24267</v>
      </c>
      <c r="F2623" s="11" t="s">
        <v>27</v>
      </c>
      <c r="G2623" s="11" t="s">
        <v>28</v>
      </c>
      <c r="J2623" s="11" t="s">
        <v>70</v>
      </c>
      <c r="K2623" s="11" t="s">
        <v>32</v>
      </c>
      <c r="L2623" s="11" t="s">
        <v>24268</v>
      </c>
      <c r="M2623" s="11" t="s">
        <v>24269</v>
      </c>
      <c r="N2623" s="11" t="s">
        <v>24270</v>
      </c>
      <c r="Q2623" s="11" t="s">
        <v>4147</v>
      </c>
      <c r="R2623" s="11" t="s">
        <v>4148</v>
      </c>
      <c r="W2623" s="11" t="s">
        <v>3202</v>
      </c>
      <c r="X2623" s="11" t="s">
        <v>24271</v>
      </c>
    </row>
    <row r="2624" spans="1:24" x14ac:dyDescent="0.45">
      <c r="A2624" s="11">
        <v>2624</v>
      </c>
      <c r="B2624" s="12">
        <v>45512</v>
      </c>
      <c r="C2624" s="11" t="s">
        <v>906</v>
      </c>
      <c r="D2624" s="11" t="s">
        <v>24272</v>
      </c>
      <c r="E2624" s="11" t="s">
        <v>24273</v>
      </c>
      <c r="F2624" s="11" t="s">
        <v>27</v>
      </c>
      <c r="G2624" s="11" t="s">
        <v>28</v>
      </c>
      <c r="J2624" s="11" t="s">
        <v>117</v>
      </c>
      <c r="K2624" s="11" t="s">
        <v>32</v>
      </c>
      <c r="L2624" s="11" t="s">
        <v>11627</v>
      </c>
      <c r="M2624" s="11" t="s">
        <v>24274</v>
      </c>
      <c r="N2624" s="11" t="s">
        <v>24275</v>
      </c>
      <c r="O2624" s="11" t="s">
        <v>3263</v>
      </c>
      <c r="Q2624" s="11" t="s">
        <v>2933</v>
      </c>
      <c r="R2624" s="11" t="s">
        <v>2934</v>
      </c>
      <c r="W2624" s="11" t="s">
        <v>23897</v>
      </c>
      <c r="X2624" s="11" t="s">
        <v>24276</v>
      </c>
    </row>
    <row r="2625" spans="1:24" x14ac:dyDescent="0.45">
      <c r="A2625" s="11">
        <v>2625</v>
      </c>
      <c r="B2625" s="12">
        <v>45512</v>
      </c>
      <c r="C2625" s="11" t="s">
        <v>24277</v>
      </c>
      <c r="D2625" s="11" t="s">
        <v>24278</v>
      </c>
      <c r="E2625" s="11" t="s">
        <v>24279</v>
      </c>
      <c r="F2625" s="11" t="s">
        <v>27</v>
      </c>
      <c r="G2625" s="11" t="s">
        <v>28</v>
      </c>
      <c r="H2625" s="11" t="s">
        <v>44</v>
      </c>
      <c r="J2625" s="11" t="s">
        <v>314</v>
      </c>
      <c r="K2625" s="11" t="s">
        <v>32</v>
      </c>
      <c r="L2625" s="11" t="s">
        <v>24280</v>
      </c>
      <c r="M2625" s="11" t="s">
        <v>10627</v>
      </c>
      <c r="N2625" s="11" t="s">
        <v>24281</v>
      </c>
      <c r="Q2625" s="11" t="s">
        <v>24282</v>
      </c>
      <c r="R2625" s="11" t="s">
        <v>24283</v>
      </c>
      <c r="S2625" s="11" t="s">
        <v>24282</v>
      </c>
      <c r="T2625" s="11" t="s">
        <v>24283</v>
      </c>
      <c r="U2625" s="12">
        <v>44348</v>
      </c>
      <c r="V2625" s="12">
        <v>44834</v>
      </c>
      <c r="W2625" s="11" t="s">
        <v>24284</v>
      </c>
      <c r="X2625" s="11" t="s">
        <v>24285</v>
      </c>
    </row>
    <row r="2626" spans="1:24" x14ac:dyDescent="0.45">
      <c r="A2626" s="11">
        <v>2626</v>
      </c>
      <c r="B2626" s="12">
        <v>45512</v>
      </c>
      <c r="C2626" s="11" t="s">
        <v>24286</v>
      </c>
      <c r="D2626" s="11" t="s">
        <v>24287</v>
      </c>
      <c r="E2626" s="11" t="s">
        <v>24288</v>
      </c>
      <c r="F2626" s="11" t="s">
        <v>27</v>
      </c>
      <c r="G2626" s="11" t="s">
        <v>28</v>
      </c>
      <c r="H2626" s="11" t="s">
        <v>44</v>
      </c>
      <c r="J2626" s="11" t="s">
        <v>314</v>
      </c>
      <c r="K2626" s="11" t="s">
        <v>32</v>
      </c>
      <c r="L2626" s="11" t="s">
        <v>24289</v>
      </c>
      <c r="M2626" s="11" t="s">
        <v>24290</v>
      </c>
      <c r="N2626" s="11" t="s">
        <v>24291</v>
      </c>
      <c r="O2626" s="11" t="s">
        <v>9491</v>
      </c>
      <c r="P2626" s="11" t="s">
        <v>9492</v>
      </c>
      <c r="Q2626" s="11" t="s">
        <v>9493</v>
      </c>
      <c r="R2626" s="11" t="s">
        <v>9492</v>
      </c>
      <c r="S2626" s="11" t="s">
        <v>6284</v>
      </c>
      <c r="T2626" s="11" t="s">
        <v>6285</v>
      </c>
      <c r="U2626" s="12">
        <v>44515</v>
      </c>
      <c r="V2626" s="12">
        <v>44985</v>
      </c>
      <c r="W2626" s="11" t="s">
        <v>27</v>
      </c>
      <c r="X2626" s="11" t="s">
        <v>24292</v>
      </c>
    </row>
    <row r="2627" spans="1:24" x14ac:dyDescent="0.45">
      <c r="A2627" s="11">
        <v>2627</v>
      </c>
      <c r="B2627" s="12">
        <v>45512</v>
      </c>
      <c r="C2627" s="11" t="s">
        <v>24293</v>
      </c>
      <c r="D2627" s="11" t="s">
        <v>24294</v>
      </c>
      <c r="E2627" s="11" t="s">
        <v>24295</v>
      </c>
      <c r="F2627" s="11" t="s">
        <v>829</v>
      </c>
      <c r="G2627" s="11" t="s">
        <v>28</v>
      </c>
      <c r="H2627" s="11" t="s">
        <v>29</v>
      </c>
      <c r="J2627" s="11" t="s">
        <v>70</v>
      </c>
      <c r="K2627" s="11" t="s">
        <v>32</v>
      </c>
      <c r="L2627" s="11" t="s">
        <v>24296</v>
      </c>
      <c r="M2627" s="11" t="s">
        <v>24297</v>
      </c>
      <c r="N2627" s="11" t="s">
        <v>24298</v>
      </c>
      <c r="O2627" s="11" t="s">
        <v>24299</v>
      </c>
      <c r="P2627" s="11" t="s">
        <v>24300</v>
      </c>
      <c r="Q2627" s="11" t="s">
        <v>5861</v>
      </c>
      <c r="R2627" s="11" t="s">
        <v>24301</v>
      </c>
      <c r="S2627" s="11" t="s">
        <v>24302</v>
      </c>
      <c r="T2627" s="11" t="s">
        <v>23063</v>
      </c>
      <c r="U2627" s="12">
        <v>44487</v>
      </c>
      <c r="V2627" s="12">
        <v>44865</v>
      </c>
      <c r="W2627" s="11" t="s">
        <v>829</v>
      </c>
      <c r="X2627" s="11" t="s">
        <v>24303</v>
      </c>
    </row>
    <row r="2628" spans="1:24" x14ac:dyDescent="0.45">
      <c r="A2628" s="11">
        <v>2628</v>
      </c>
      <c r="B2628" s="12">
        <v>45512</v>
      </c>
      <c r="C2628" s="11" t="s">
        <v>24304</v>
      </c>
      <c r="D2628" s="11" t="s">
        <v>24305</v>
      </c>
      <c r="E2628" s="11" t="s">
        <v>24306</v>
      </c>
      <c r="F2628" s="11" t="s">
        <v>27</v>
      </c>
      <c r="G2628" s="11" t="s">
        <v>28</v>
      </c>
      <c r="H2628" s="11" t="s">
        <v>44</v>
      </c>
      <c r="J2628" s="11" t="s">
        <v>350</v>
      </c>
      <c r="K2628" s="11" t="s">
        <v>32</v>
      </c>
      <c r="L2628" s="11" t="s">
        <v>24307</v>
      </c>
      <c r="M2628" s="11" t="s">
        <v>24308</v>
      </c>
      <c r="N2628" s="11" t="s">
        <v>24309</v>
      </c>
      <c r="Q2628" s="11" t="s">
        <v>193</v>
      </c>
      <c r="R2628" s="11" t="s">
        <v>2950</v>
      </c>
      <c r="S2628" s="11" t="s">
        <v>195</v>
      </c>
      <c r="T2628" s="11" t="s">
        <v>2950</v>
      </c>
      <c r="U2628" s="12">
        <v>44409</v>
      </c>
      <c r="V2628" s="12">
        <v>44804</v>
      </c>
      <c r="W2628" s="11" t="s">
        <v>27</v>
      </c>
      <c r="X2628" s="11" t="s">
        <v>24310</v>
      </c>
    </row>
    <row r="2629" spans="1:24" x14ac:dyDescent="0.45">
      <c r="A2629" s="11">
        <v>2629</v>
      </c>
      <c r="B2629" s="12">
        <v>45512</v>
      </c>
      <c r="C2629" s="11" t="s">
        <v>24311</v>
      </c>
      <c r="D2629" s="11" t="s">
        <v>24312</v>
      </c>
      <c r="E2629" s="11" t="s">
        <v>24313</v>
      </c>
      <c r="F2629" s="11" t="s">
        <v>27</v>
      </c>
      <c r="G2629" s="11" t="s">
        <v>28</v>
      </c>
      <c r="H2629" s="11" t="s">
        <v>44</v>
      </c>
      <c r="J2629" s="11" t="s">
        <v>350</v>
      </c>
      <c r="K2629" s="11" t="s">
        <v>32</v>
      </c>
      <c r="L2629" s="11" t="s">
        <v>24314</v>
      </c>
      <c r="M2629" s="11" t="s">
        <v>24315</v>
      </c>
      <c r="N2629" s="11" t="s">
        <v>15803</v>
      </c>
      <c r="Q2629" s="11" t="s">
        <v>24316</v>
      </c>
      <c r="R2629" s="11" t="s">
        <v>24317</v>
      </c>
      <c r="S2629" s="11" t="s">
        <v>24318</v>
      </c>
      <c r="T2629" s="11" t="s">
        <v>24317</v>
      </c>
      <c r="U2629" s="12">
        <v>44409</v>
      </c>
      <c r="V2629" s="12">
        <v>44866</v>
      </c>
      <c r="W2629" s="11" t="s">
        <v>27</v>
      </c>
      <c r="X2629" s="11" t="s">
        <v>24319</v>
      </c>
    </row>
    <row r="2630" spans="1:24" x14ac:dyDescent="0.45">
      <c r="A2630" s="11">
        <v>2630</v>
      </c>
      <c r="B2630" s="12">
        <v>45512</v>
      </c>
      <c r="C2630" s="11" t="s">
        <v>24320</v>
      </c>
      <c r="D2630" s="11" t="s">
        <v>24321</v>
      </c>
      <c r="E2630" s="11" t="s">
        <v>24322</v>
      </c>
      <c r="F2630" s="11" t="s">
        <v>27</v>
      </c>
      <c r="G2630" s="11" t="s">
        <v>28</v>
      </c>
      <c r="H2630" s="11" t="s">
        <v>44</v>
      </c>
      <c r="J2630" s="11" t="s">
        <v>314</v>
      </c>
      <c r="K2630" s="11" t="s">
        <v>32</v>
      </c>
      <c r="L2630" s="11" t="s">
        <v>24323</v>
      </c>
      <c r="M2630" s="11" t="s">
        <v>24324</v>
      </c>
      <c r="N2630" s="11" t="s">
        <v>24325</v>
      </c>
      <c r="O2630" s="11" t="s">
        <v>24326</v>
      </c>
      <c r="P2630" s="11" t="s">
        <v>24327</v>
      </c>
      <c r="Q2630" s="11" t="s">
        <v>5196</v>
      </c>
      <c r="R2630" s="11" t="s">
        <v>5197</v>
      </c>
      <c r="S2630" s="11" t="s">
        <v>52</v>
      </c>
      <c r="U2630" s="12">
        <v>44378</v>
      </c>
      <c r="V2630" s="12">
        <v>44834</v>
      </c>
      <c r="W2630" s="11" t="s">
        <v>27</v>
      </c>
      <c r="X2630" s="11" t="s">
        <v>24328</v>
      </c>
    </row>
    <row r="2631" spans="1:24" x14ac:dyDescent="0.45">
      <c r="A2631" s="11">
        <v>2631</v>
      </c>
      <c r="B2631" s="12">
        <v>45512</v>
      </c>
      <c r="C2631" s="11" t="s">
        <v>24329</v>
      </c>
      <c r="D2631" s="11" t="s">
        <v>24330</v>
      </c>
      <c r="E2631" s="11" t="s">
        <v>24331</v>
      </c>
      <c r="F2631" s="11" t="s">
        <v>782</v>
      </c>
      <c r="G2631" s="11" t="s">
        <v>28</v>
      </c>
      <c r="H2631" s="11" t="s">
        <v>5357</v>
      </c>
      <c r="J2631" s="11" t="s">
        <v>278</v>
      </c>
      <c r="K2631" s="11" t="s">
        <v>32</v>
      </c>
      <c r="L2631" s="11" t="s">
        <v>24332</v>
      </c>
      <c r="M2631" s="11" t="s">
        <v>24333</v>
      </c>
      <c r="N2631" s="11" t="s">
        <v>24334</v>
      </c>
      <c r="O2631" s="11" t="s">
        <v>24335</v>
      </c>
      <c r="P2631" s="11" t="s">
        <v>24336</v>
      </c>
      <c r="Q2631" s="11" t="s">
        <v>15818</v>
      </c>
      <c r="R2631" s="11" t="s">
        <v>24337</v>
      </c>
      <c r="S2631" s="11" t="s">
        <v>13079</v>
      </c>
      <c r="T2631" s="11" t="s">
        <v>13080</v>
      </c>
      <c r="U2631" s="12">
        <v>44454</v>
      </c>
      <c r="V2631" s="12">
        <v>44972</v>
      </c>
      <c r="W2631" s="11" t="s">
        <v>793</v>
      </c>
      <c r="X2631" s="11" t="s">
        <v>24338</v>
      </c>
    </row>
    <row r="2632" spans="1:24" x14ac:dyDescent="0.45">
      <c r="A2632" s="11">
        <v>2632</v>
      </c>
      <c r="B2632" s="12">
        <v>45512</v>
      </c>
      <c r="C2632" s="11" t="s">
        <v>24339</v>
      </c>
      <c r="D2632" s="11" t="s">
        <v>24340</v>
      </c>
      <c r="E2632" s="11" t="s">
        <v>24341</v>
      </c>
      <c r="F2632" s="11" t="s">
        <v>27</v>
      </c>
      <c r="G2632" s="11" t="s">
        <v>28</v>
      </c>
      <c r="H2632" s="11" t="s">
        <v>44</v>
      </c>
      <c r="J2632" s="11" t="s">
        <v>104</v>
      </c>
      <c r="K2632" s="11" t="s">
        <v>32</v>
      </c>
      <c r="L2632" s="11" t="s">
        <v>24342</v>
      </c>
      <c r="M2632" s="11" t="s">
        <v>24343</v>
      </c>
      <c r="N2632" s="11" t="s">
        <v>24344</v>
      </c>
      <c r="Q2632" s="11" t="s">
        <v>24345</v>
      </c>
      <c r="R2632" s="11" t="s">
        <v>24346</v>
      </c>
      <c r="S2632" s="11" t="s">
        <v>24347</v>
      </c>
      <c r="T2632" s="11" t="s">
        <v>24346</v>
      </c>
      <c r="U2632" s="12">
        <v>44378</v>
      </c>
      <c r="V2632" s="12">
        <v>44681</v>
      </c>
      <c r="W2632" s="11" t="s">
        <v>27</v>
      </c>
      <c r="X2632" s="11" t="s">
        <v>24348</v>
      </c>
    </row>
    <row r="2633" spans="1:24" x14ac:dyDescent="0.45">
      <c r="A2633" s="11">
        <v>2633</v>
      </c>
      <c r="B2633" s="12">
        <v>45512</v>
      </c>
      <c r="C2633" s="11" t="s">
        <v>24349</v>
      </c>
      <c r="D2633" s="11" t="s">
        <v>24350</v>
      </c>
      <c r="E2633" s="11" t="s">
        <v>24351</v>
      </c>
      <c r="F2633" s="11" t="s">
        <v>201</v>
      </c>
      <c r="G2633" s="11" t="s">
        <v>28</v>
      </c>
      <c r="H2633" s="11" t="s">
        <v>44</v>
      </c>
      <c r="J2633" s="11" t="s">
        <v>56</v>
      </c>
      <c r="K2633" s="11" t="s">
        <v>32</v>
      </c>
      <c r="L2633" s="11" t="s">
        <v>24352</v>
      </c>
      <c r="M2633" s="11" t="s">
        <v>24353</v>
      </c>
      <c r="N2633" s="11" t="s">
        <v>24354</v>
      </c>
      <c r="O2633" s="11" t="s">
        <v>1250</v>
      </c>
      <c r="P2633" s="11" t="s">
        <v>24355</v>
      </c>
      <c r="Q2633" s="11" t="s">
        <v>4206</v>
      </c>
      <c r="R2633" s="11" t="s">
        <v>4207</v>
      </c>
      <c r="S2633" s="11" t="s">
        <v>24356</v>
      </c>
      <c r="T2633" s="11" t="s">
        <v>24357</v>
      </c>
      <c r="U2633" s="12">
        <v>44440</v>
      </c>
      <c r="V2633" s="12">
        <v>45169</v>
      </c>
      <c r="W2633" s="11" t="s">
        <v>24358</v>
      </c>
      <c r="X2633" s="11" t="s">
        <v>24359</v>
      </c>
    </row>
    <row r="2634" spans="1:24" x14ac:dyDescent="0.45">
      <c r="A2634" s="11">
        <v>2634</v>
      </c>
      <c r="B2634" s="12">
        <v>45512</v>
      </c>
      <c r="C2634" s="11" t="s">
        <v>24360</v>
      </c>
      <c r="D2634" s="11" t="s">
        <v>24361</v>
      </c>
      <c r="E2634" s="11" t="s">
        <v>24362</v>
      </c>
      <c r="F2634" s="11" t="s">
        <v>24363</v>
      </c>
      <c r="G2634" s="11" t="s">
        <v>24364</v>
      </c>
      <c r="H2634" s="11" t="s">
        <v>29</v>
      </c>
      <c r="L2634" s="11" t="s">
        <v>24365</v>
      </c>
      <c r="M2634" s="11" t="s">
        <v>24366</v>
      </c>
      <c r="N2634" s="11" t="s">
        <v>24367</v>
      </c>
      <c r="Q2634" s="11" t="s">
        <v>24368</v>
      </c>
      <c r="R2634" s="11" t="s">
        <v>9564</v>
      </c>
      <c r="S2634" s="11" t="s">
        <v>52</v>
      </c>
      <c r="W2634" s="11" t="s">
        <v>24369</v>
      </c>
      <c r="X2634" s="11" t="s">
        <v>24370</v>
      </c>
    </row>
    <row r="2635" spans="1:24" x14ac:dyDescent="0.45">
      <c r="A2635" s="11">
        <v>2635</v>
      </c>
      <c r="B2635" s="12">
        <v>45512</v>
      </c>
      <c r="C2635" s="11" t="s">
        <v>24371</v>
      </c>
      <c r="D2635" s="11" t="s">
        <v>24372</v>
      </c>
      <c r="E2635" s="11" t="s">
        <v>24373</v>
      </c>
      <c r="F2635" s="11" t="s">
        <v>27</v>
      </c>
      <c r="G2635" s="11" t="s">
        <v>28</v>
      </c>
      <c r="H2635" s="11" t="s">
        <v>44</v>
      </c>
      <c r="L2635" s="11" t="s">
        <v>4339</v>
      </c>
      <c r="M2635" s="11" t="s">
        <v>24374</v>
      </c>
      <c r="N2635" s="11" t="s">
        <v>10662</v>
      </c>
      <c r="Q2635" s="11" t="s">
        <v>24375</v>
      </c>
      <c r="R2635" s="11" t="s">
        <v>1089</v>
      </c>
      <c r="S2635" s="11" t="s">
        <v>1088</v>
      </c>
      <c r="T2635" s="11" t="s">
        <v>1089</v>
      </c>
      <c r="U2635" s="12">
        <v>44392</v>
      </c>
      <c r="V2635" s="12">
        <v>44658</v>
      </c>
      <c r="W2635" s="11" t="s">
        <v>502</v>
      </c>
      <c r="X2635" s="11" t="s">
        <v>24376</v>
      </c>
    </row>
    <row r="2636" spans="1:24" x14ac:dyDescent="0.45">
      <c r="A2636" s="11">
        <v>2636</v>
      </c>
      <c r="B2636" s="12">
        <v>45512</v>
      </c>
      <c r="C2636" s="11" t="s">
        <v>24377</v>
      </c>
      <c r="D2636" s="11" t="s">
        <v>24378</v>
      </c>
      <c r="E2636" s="11" t="s">
        <v>24379</v>
      </c>
      <c r="F2636" s="11" t="s">
        <v>27</v>
      </c>
      <c r="G2636" s="11" t="s">
        <v>28</v>
      </c>
      <c r="H2636" s="11" t="s">
        <v>44</v>
      </c>
      <c r="L2636" s="11" t="s">
        <v>24380</v>
      </c>
      <c r="M2636" s="11" t="s">
        <v>462</v>
      </c>
      <c r="N2636" s="11" t="s">
        <v>24381</v>
      </c>
      <c r="Q2636" s="11" t="s">
        <v>2023</v>
      </c>
      <c r="R2636" s="11" t="s">
        <v>2024</v>
      </c>
      <c r="S2636" s="11" t="s">
        <v>2025</v>
      </c>
      <c r="T2636" s="11" t="s">
        <v>2024</v>
      </c>
      <c r="U2636" s="12">
        <v>44396</v>
      </c>
      <c r="V2636" s="12">
        <v>44651</v>
      </c>
      <c r="W2636" s="11" t="s">
        <v>1161</v>
      </c>
      <c r="X2636" s="11" t="s">
        <v>24382</v>
      </c>
    </row>
    <row r="2637" spans="1:24" x14ac:dyDescent="0.45">
      <c r="A2637" s="11">
        <v>2637</v>
      </c>
      <c r="B2637" s="12">
        <v>45512</v>
      </c>
      <c r="C2637" s="11" t="s">
        <v>24383</v>
      </c>
      <c r="D2637" s="11" t="s">
        <v>24384</v>
      </c>
      <c r="E2637" s="11" t="s">
        <v>24385</v>
      </c>
      <c r="F2637" s="11" t="s">
        <v>27</v>
      </c>
      <c r="G2637" s="11" t="s">
        <v>28</v>
      </c>
      <c r="H2637" s="11" t="s">
        <v>44</v>
      </c>
      <c r="L2637" s="11" t="s">
        <v>24386</v>
      </c>
      <c r="M2637" s="11" t="s">
        <v>24387</v>
      </c>
      <c r="N2637" s="11" t="s">
        <v>24388</v>
      </c>
      <c r="Q2637" s="11" t="s">
        <v>24389</v>
      </c>
      <c r="R2637" s="11" t="s">
        <v>24390</v>
      </c>
      <c r="S2637" s="11" t="s">
        <v>2025</v>
      </c>
      <c r="T2637" s="11" t="s">
        <v>2024</v>
      </c>
      <c r="U2637" s="12">
        <v>44391</v>
      </c>
      <c r="V2637" s="12">
        <v>44634</v>
      </c>
      <c r="W2637" s="11" t="s">
        <v>15135</v>
      </c>
      <c r="X2637" s="11" t="s">
        <v>24391</v>
      </c>
    </row>
    <row r="2638" spans="1:24" x14ac:dyDescent="0.45">
      <c r="A2638" s="11">
        <v>2638</v>
      </c>
      <c r="B2638" s="12">
        <v>45512</v>
      </c>
      <c r="C2638" s="11" t="s">
        <v>24392</v>
      </c>
      <c r="D2638" s="11" t="s">
        <v>24393</v>
      </c>
      <c r="E2638" s="11" t="s">
        <v>24394</v>
      </c>
      <c r="F2638" s="11" t="s">
        <v>27</v>
      </c>
      <c r="G2638" s="11" t="s">
        <v>28</v>
      </c>
      <c r="H2638" s="11" t="s">
        <v>44</v>
      </c>
      <c r="L2638" s="11" t="s">
        <v>24395</v>
      </c>
      <c r="M2638" s="11" t="s">
        <v>24396</v>
      </c>
      <c r="N2638" s="11" t="s">
        <v>24397</v>
      </c>
      <c r="Q2638" s="11" t="s">
        <v>24398</v>
      </c>
      <c r="R2638" s="11" t="s">
        <v>24399</v>
      </c>
      <c r="S2638" s="11" t="s">
        <v>22287</v>
      </c>
      <c r="T2638" s="11" t="s">
        <v>22216</v>
      </c>
      <c r="U2638" s="12">
        <v>44504</v>
      </c>
      <c r="V2638" s="12">
        <v>45169</v>
      </c>
      <c r="W2638" s="11" t="s">
        <v>24400</v>
      </c>
      <c r="X2638" s="11" t="s">
        <v>24401</v>
      </c>
    </row>
    <row r="2639" spans="1:24" x14ac:dyDescent="0.45">
      <c r="A2639" s="11">
        <v>2639</v>
      </c>
      <c r="B2639" s="12">
        <v>45512</v>
      </c>
      <c r="C2639" s="11" t="s">
        <v>24402</v>
      </c>
      <c r="D2639" s="11" t="s">
        <v>24403</v>
      </c>
      <c r="E2639" s="11" t="s">
        <v>11833</v>
      </c>
      <c r="F2639" s="11" t="s">
        <v>27</v>
      </c>
      <c r="G2639" s="11" t="s">
        <v>28</v>
      </c>
      <c r="H2639" s="11" t="s">
        <v>4837</v>
      </c>
      <c r="L2639" s="11" t="s">
        <v>24404</v>
      </c>
      <c r="M2639" s="11" t="s">
        <v>24405</v>
      </c>
      <c r="N2639" s="11" t="s">
        <v>24406</v>
      </c>
      <c r="Q2639" s="11" t="s">
        <v>24407</v>
      </c>
      <c r="R2639" s="11" t="s">
        <v>24408</v>
      </c>
      <c r="U2639" s="12">
        <v>44409</v>
      </c>
      <c r="W2639" s="11" t="s">
        <v>11858</v>
      </c>
      <c r="X2639" s="11" t="s">
        <v>24409</v>
      </c>
    </row>
    <row r="2640" spans="1:24" x14ac:dyDescent="0.45">
      <c r="A2640" s="11">
        <v>2640</v>
      </c>
      <c r="B2640" s="12">
        <v>45512</v>
      </c>
      <c r="C2640" s="11" t="s">
        <v>24410</v>
      </c>
      <c r="D2640" s="11" t="s">
        <v>24411</v>
      </c>
      <c r="E2640" s="11" t="s">
        <v>24412</v>
      </c>
      <c r="F2640" s="11" t="s">
        <v>27</v>
      </c>
      <c r="G2640" s="11" t="s">
        <v>28</v>
      </c>
      <c r="H2640" s="11" t="s">
        <v>176</v>
      </c>
      <c r="L2640" s="11" t="s">
        <v>9847</v>
      </c>
      <c r="M2640" s="11" t="s">
        <v>24413</v>
      </c>
      <c r="N2640" s="11" t="s">
        <v>24414</v>
      </c>
      <c r="Q2640" s="11" t="s">
        <v>24415</v>
      </c>
      <c r="R2640" s="11" t="s">
        <v>24416</v>
      </c>
      <c r="U2640" s="12">
        <v>44409</v>
      </c>
      <c r="W2640" s="11" t="s">
        <v>24417</v>
      </c>
      <c r="X2640" s="11" t="s">
        <v>24418</v>
      </c>
    </row>
    <row r="2641" spans="1:24" x14ac:dyDescent="0.45">
      <c r="A2641" s="11">
        <v>2641</v>
      </c>
      <c r="B2641" s="12">
        <v>45512</v>
      </c>
      <c r="C2641" s="11" t="s">
        <v>24419</v>
      </c>
      <c r="D2641" s="11" t="s">
        <v>24420</v>
      </c>
      <c r="E2641" s="11" t="s">
        <v>24421</v>
      </c>
      <c r="F2641" s="11" t="s">
        <v>256</v>
      </c>
      <c r="G2641" s="11" t="s">
        <v>28</v>
      </c>
      <c r="H2641" s="11" t="s">
        <v>176</v>
      </c>
      <c r="L2641" s="11" t="s">
        <v>24422</v>
      </c>
      <c r="M2641" s="11" t="s">
        <v>24423</v>
      </c>
      <c r="N2641" s="11" t="s">
        <v>24424</v>
      </c>
      <c r="Q2641" s="11" t="s">
        <v>24415</v>
      </c>
      <c r="R2641" s="11" t="s">
        <v>24416</v>
      </c>
      <c r="U2641" s="12">
        <v>44409</v>
      </c>
      <c r="W2641" s="11" t="s">
        <v>24425</v>
      </c>
      <c r="X2641" s="11" t="s">
        <v>24426</v>
      </c>
    </row>
    <row r="2642" spans="1:24" x14ac:dyDescent="0.45">
      <c r="A2642" s="11">
        <v>2642</v>
      </c>
      <c r="B2642" s="12">
        <v>45512</v>
      </c>
      <c r="C2642" s="11" t="s">
        <v>24427</v>
      </c>
      <c r="D2642" s="11" t="s">
        <v>24428</v>
      </c>
      <c r="E2642" s="11" t="s">
        <v>3095</v>
      </c>
      <c r="F2642" s="11" t="s">
        <v>27</v>
      </c>
      <c r="G2642" s="11" t="s">
        <v>28</v>
      </c>
      <c r="H2642" s="11" t="s">
        <v>44</v>
      </c>
      <c r="L2642" s="11" t="s">
        <v>24429</v>
      </c>
      <c r="M2642" s="11" t="s">
        <v>24430</v>
      </c>
      <c r="N2642" s="11" t="s">
        <v>24431</v>
      </c>
      <c r="Q2642" s="11" t="s">
        <v>9555</v>
      </c>
      <c r="R2642" s="11" t="s">
        <v>9556</v>
      </c>
      <c r="S2642" s="11" t="s">
        <v>3091</v>
      </c>
      <c r="T2642" s="11" t="s">
        <v>9556</v>
      </c>
      <c r="U2642" s="12">
        <v>44392</v>
      </c>
      <c r="V2642" s="12">
        <v>44635</v>
      </c>
      <c r="W2642" s="11" t="s">
        <v>24432</v>
      </c>
      <c r="X2642" s="11" t="s">
        <v>24433</v>
      </c>
    </row>
    <row r="2643" spans="1:24" x14ac:dyDescent="0.45">
      <c r="A2643" s="11">
        <v>2643</v>
      </c>
      <c r="B2643" s="12">
        <v>45512</v>
      </c>
      <c r="C2643" s="11" t="s">
        <v>24434</v>
      </c>
      <c r="D2643" s="11" t="s">
        <v>24435</v>
      </c>
      <c r="E2643" s="11" t="s">
        <v>24436</v>
      </c>
      <c r="F2643" s="11" t="s">
        <v>27</v>
      </c>
      <c r="G2643" s="11" t="s">
        <v>28</v>
      </c>
      <c r="H2643" s="11" t="s">
        <v>44</v>
      </c>
      <c r="L2643" s="11" t="s">
        <v>24437</v>
      </c>
      <c r="M2643" s="11" t="s">
        <v>24438</v>
      </c>
      <c r="N2643" s="11" t="s">
        <v>24439</v>
      </c>
      <c r="O2643" s="11" t="s">
        <v>3263</v>
      </c>
      <c r="P2643" s="11" t="s">
        <v>3264</v>
      </c>
      <c r="Q2643" s="11" t="s">
        <v>24440</v>
      </c>
      <c r="R2643" s="11" t="s">
        <v>24441</v>
      </c>
      <c r="S2643" s="11" t="s">
        <v>19880</v>
      </c>
      <c r="T2643" s="11" t="s">
        <v>19881</v>
      </c>
      <c r="U2643" s="12">
        <v>44440</v>
      </c>
      <c r="V2643" s="12">
        <v>45016</v>
      </c>
      <c r="W2643" s="11" t="s">
        <v>24442</v>
      </c>
      <c r="X2643" s="11" t="s">
        <v>24443</v>
      </c>
    </row>
    <row r="2644" spans="1:24" x14ac:dyDescent="0.45">
      <c r="A2644" s="11">
        <v>2644</v>
      </c>
      <c r="B2644" s="12">
        <v>45512</v>
      </c>
      <c r="C2644" s="11" t="s">
        <v>24444</v>
      </c>
      <c r="D2644" s="11" t="s">
        <v>24445</v>
      </c>
      <c r="E2644" s="11" t="s">
        <v>24446</v>
      </c>
      <c r="F2644" s="11" t="s">
        <v>27</v>
      </c>
      <c r="G2644" s="11" t="s">
        <v>28</v>
      </c>
      <c r="H2644" s="11" t="s">
        <v>44</v>
      </c>
      <c r="L2644" s="11" t="s">
        <v>24447</v>
      </c>
      <c r="M2644" s="11" t="s">
        <v>24448</v>
      </c>
      <c r="N2644" s="11" t="s">
        <v>291</v>
      </c>
      <c r="Q2644" s="11" t="s">
        <v>2023</v>
      </c>
      <c r="R2644" s="11" t="s">
        <v>2024</v>
      </c>
      <c r="S2644" s="11" t="s">
        <v>2025</v>
      </c>
      <c r="T2644" s="11" t="s">
        <v>2024</v>
      </c>
      <c r="U2644" s="12">
        <v>44391</v>
      </c>
      <c r="V2644" s="12">
        <v>44651</v>
      </c>
      <c r="W2644" s="11" t="s">
        <v>12332</v>
      </c>
      <c r="X2644" s="11" t="s">
        <v>24449</v>
      </c>
    </row>
    <row r="2645" spans="1:24" x14ac:dyDescent="0.45">
      <c r="A2645" s="11">
        <v>2645</v>
      </c>
      <c r="B2645" s="12">
        <v>45512</v>
      </c>
      <c r="C2645" s="11" t="s">
        <v>24450</v>
      </c>
      <c r="D2645" s="11" t="s">
        <v>24451</v>
      </c>
      <c r="E2645" s="11" t="s">
        <v>24452</v>
      </c>
      <c r="F2645" s="11" t="s">
        <v>27</v>
      </c>
      <c r="G2645" s="11" t="s">
        <v>28</v>
      </c>
      <c r="H2645" s="11" t="s">
        <v>44</v>
      </c>
      <c r="L2645" s="11" t="s">
        <v>24453</v>
      </c>
      <c r="M2645" s="11" t="s">
        <v>23311</v>
      </c>
      <c r="N2645" s="11" t="s">
        <v>24454</v>
      </c>
      <c r="Q2645" s="11" t="s">
        <v>24455</v>
      </c>
      <c r="R2645" s="11" t="s">
        <v>24456</v>
      </c>
      <c r="S2645" s="11" t="s">
        <v>24457</v>
      </c>
      <c r="T2645" s="11" t="s">
        <v>24456</v>
      </c>
      <c r="U2645" s="12">
        <v>44398</v>
      </c>
      <c r="V2645" s="12">
        <v>44651</v>
      </c>
      <c r="W2645" s="11" t="s">
        <v>3688</v>
      </c>
      <c r="X2645" s="11" t="s">
        <v>24458</v>
      </c>
    </row>
    <row r="2646" spans="1:24" x14ac:dyDescent="0.45">
      <c r="A2646" s="11">
        <v>2646</v>
      </c>
      <c r="B2646" s="12">
        <v>45512</v>
      </c>
      <c r="C2646" s="11" t="s">
        <v>24459</v>
      </c>
      <c r="D2646" s="11" t="s">
        <v>24460</v>
      </c>
      <c r="E2646" s="11" t="s">
        <v>24461</v>
      </c>
      <c r="F2646" s="11" t="s">
        <v>27</v>
      </c>
      <c r="G2646" s="11" t="s">
        <v>28</v>
      </c>
      <c r="H2646" s="11" t="s">
        <v>44</v>
      </c>
      <c r="L2646" s="11" t="s">
        <v>24462</v>
      </c>
      <c r="M2646" s="11" t="s">
        <v>24463</v>
      </c>
      <c r="N2646" s="11" t="s">
        <v>24464</v>
      </c>
      <c r="O2646" s="11" t="s">
        <v>24465</v>
      </c>
      <c r="P2646" s="11" t="s">
        <v>24466</v>
      </c>
      <c r="Q2646" s="11" t="s">
        <v>3160</v>
      </c>
      <c r="R2646" s="11" t="s">
        <v>3161</v>
      </c>
      <c r="S2646" s="11" t="s">
        <v>24467</v>
      </c>
      <c r="T2646" s="11" t="s">
        <v>3161</v>
      </c>
      <c r="U2646" s="12">
        <v>44425</v>
      </c>
      <c r="V2646" s="12">
        <v>44895</v>
      </c>
      <c r="W2646" s="11" t="s">
        <v>15999</v>
      </c>
      <c r="X2646" s="11" t="s">
        <v>24468</v>
      </c>
    </row>
    <row r="2647" spans="1:24" x14ac:dyDescent="0.45">
      <c r="A2647" s="11">
        <v>2647</v>
      </c>
      <c r="B2647" s="12">
        <v>45512</v>
      </c>
      <c r="C2647" s="11" t="s">
        <v>24469</v>
      </c>
      <c r="D2647" s="11" t="s">
        <v>24470</v>
      </c>
      <c r="E2647" s="11" t="s">
        <v>24471</v>
      </c>
      <c r="F2647" s="11" t="s">
        <v>3045</v>
      </c>
      <c r="G2647" s="11" t="s">
        <v>28</v>
      </c>
      <c r="L2647" s="11" t="s">
        <v>24472</v>
      </c>
      <c r="M2647" s="11" t="s">
        <v>24473</v>
      </c>
      <c r="N2647" s="11" t="s">
        <v>24474</v>
      </c>
      <c r="O2647" s="11" t="s">
        <v>24475</v>
      </c>
      <c r="Q2647" s="11" t="s">
        <v>24476</v>
      </c>
      <c r="R2647" s="11" t="s">
        <v>24477</v>
      </c>
      <c r="S2647" s="11" t="s">
        <v>24478</v>
      </c>
      <c r="T2647" s="11" t="s">
        <v>4401</v>
      </c>
      <c r="U2647" s="12">
        <v>44409</v>
      </c>
      <c r="V2647" s="12">
        <v>44834</v>
      </c>
      <c r="W2647" s="11" t="s">
        <v>3053</v>
      </c>
      <c r="X2647" s="11" t="s">
        <v>24479</v>
      </c>
    </row>
    <row r="2648" spans="1:24" x14ac:dyDescent="0.45">
      <c r="A2648" s="11">
        <v>2648</v>
      </c>
      <c r="B2648" s="12">
        <v>45512</v>
      </c>
      <c r="C2648" s="11" t="s">
        <v>3529</v>
      </c>
      <c r="D2648" s="11" t="s">
        <v>24480</v>
      </c>
      <c r="E2648" s="11" t="s">
        <v>24481</v>
      </c>
      <c r="F2648" s="11" t="s">
        <v>27</v>
      </c>
      <c r="G2648" s="11" t="s">
        <v>28</v>
      </c>
      <c r="J2648" s="11" t="s">
        <v>70</v>
      </c>
      <c r="K2648" s="11" t="s">
        <v>32</v>
      </c>
      <c r="L2648" s="11" t="s">
        <v>24482</v>
      </c>
      <c r="M2648" s="11" t="s">
        <v>24483</v>
      </c>
      <c r="N2648" s="11" t="s">
        <v>24484</v>
      </c>
      <c r="Q2648" s="11" t="s">
        <v>8210</v>
      </c>
      <c r="R2648" s="11" t="s">
        <v>8211</v>
      </c>
      <c r="W2648" s="11" t="s">
        <v>2358</v>
      </c>
      <c r="X2648" s="11" t="s">
        <v>24485</v>
      </c>
    </row>
    <row r="2649" spans="1:24" x14ac:dyDescent="0.45">
      <c r="A2649" s="11">
        <v>2649</v>
      </c>
      <c r="B2649" s="12">
        <v>45512</v>
      </c>
      <c r="C2649" s="11" t="s">
        <v>24486</v>
      </c>
      <c r="D2649" s="11" t="s">
        <v>24487</v>
      </c>
      <c r="E2649" s="11" t="s">
        <v>24488</v>
      </c>
      <c r="F2649" s="11" t="s">
        <v>411</v>
      </c>
      <c r="G2649" s="11" t="s">
        <v>28</v>
      </c>
      <c r="H2649" s="11" t="s">
        <v>29</v>
      </c>
      <c r="J2649" s="11" t="s">
        <v>70</v>
      </c>
      <c r="K2649" s="11" t="s">
        <v>32</v>
      </c>
      <c r="L2649" s="11" t="s">
        <v>24489</v>
      </c>
      <c r="M2649" s="11" t="s">
        <v>24490</v>
      </c>
      <c r="N2649" s="11" t="s">
        <v>24491</v>
      </c>
      <c r="O2649" s="11" t="s">
        <v>555</v>
      </c>
      <c r="P2649" s="11" t="s">
        <v>380</v>
      </c>
      <c r="Q2649" s="11" t="s">
        <v>555</v>
      </c>
      <c r="R2649" s="11" t="s">
        <v>380</v>
      </c>
      <c r="S2649" s="11" t="s">
        <v>555</v>
      </c>
      <c r="T2649" s="11" t="s">
        <v>380</v>
      </c>
      <c r="U2649" s="12">
        <v>44326</v>
      </c>
      <c r="V2649" s="12">
        <v>44592</v>
      </c>
      <c r="W2649" s="11" t="s">
        <v>421</v>
      </c>
      <c r="X2649" s="11" t="s">
        <v>24492</v>
      </c>
    </row>
    <row r="2650" spans="1:24" x14ac:dyDescent="0.45">
      <c r="A2650" s="11">
        <v>2650</v>
      </c>
      <c r="B2650" s="12">
        <v>45512</v>
      </c>
      <c r="C2650" s="11" t="s">
        <v>7110</v>
      </c>
      <c r="D2650" s="11" t="s">
        <v>24493</v>
      </c>
      <c r="E2650" s="11" t="s">
        <v>24494</v>
      </c>
      <c r="F2650" s="11" t="s">
        <v>27</v>
      </c>
      <c r="G2650" s="11" t="s">
        <v>28</v>
      </c>
      <c r="J2650" s="11" t="s">
        <v>81</v>
      </c>
      <c r="K2650" s="11" t="s">
        <v>32</v>
      </c>
      <c r="L2650" s="11" t="s">
        <v>24495</v>
      </c>
      <c r="M2650" s="11" t="s">
        <v>24496</v>
      </c>
      <c r="N2650" s="11" t="s">
        <v>24497</v>
      </c>
      <c r="Q2650" s="11" t="s">
        <v>430</v>
      </c>
      <c r="R2650" s="11" t="s">
        <v>431</v>
      </c>
      <c r="S2650" s="11" t="s">
        <v>432</v>
      </c>
      <c r="T2650" s="11" t="s">
        <v>431</v>
      </c>
      <c r="U2650" s="12">
        <v>44459</v>
      </c>
      <c r="W2650" s="11" t="s">
        <v>1495</v>
      </c>
      <c r="X2650" s="11" t="s">
        <v>24498</v>
      </c>
    </row>
    <row r="2651" spans="1:24" x14ac:dyDescent="0.45">
      <c r="A2651" s="11">
        <v>2651</v>
      </c>
      <c r="B2651" s="12">
        <v>45512</v>
      </c>
      <c r="C2651" s="11" t="s">
        <v>2360</v>
      </c>
      <c r="D2651" s="11" t="s">
        <v>24499</v>
      </c>
      <c r="E2651" s="11" t="s">
        <v>24500</v>
      </c>
      <c r="F2651" s="11" t="s">
        <v>27</v>
      </c>
      <c r="G2651" s="11" t="s">
        <v>28</v>
      </c>
      <c r="H2651" s="11" t="s">
        <v>29</v>
      </c>
      <c r="J2651" s="11" t="s">
        <v>70</v>
      </c>
      <c r="K2651" s="11" t="s">
        <v>32</v>
      </c>
      <c r="L2651" s="11" t="s">
        <v>14716</v>
      </c>
      <c r="M2651" s="11" t="s">
        <v>24501</v>
      </c>
      <c r="N2651" s="11" t="s">
        <v>17536</v>
      </c>
      <c r="Q2651" s="11" t="s">
        <v>1423</v>
      </c>
      <c r="R2651" s="11" t="s">
        <v>8762</v>
      </c>
      <c r="S2651" s="11" t="s">
        <v>1423</v>
      </c>
      <c r="T2651" s="11" t="s">
        <v>8762</v>
      </c>
      <c r="U2651" s="12">
        <v>44348</v>
      </c>
      <c r="V2651" s="12">
        <v>44530</v>
      </c>
      <c r="W2651" s="11" t="s">
        <v>10008</v>
      </c>
      <c r="X2651" s="11" t="s">
        <v>24502</v>
      </c>
    </row>
    <row r="2652" spans="1:24" x14ac:dyDescent="0.45">
      <c r="A2652" s="11">
        <v>2652</v>
      </c>
      <c r="B2652" s="12">
        <v>45512</v>
      </c>
      <c r="C2652" s="11" t="s">
        <v>24503</v>
      </c>
      <c r="D2652" s="11" t="s">
        <v>24504</v>
      </c>
      <c r="E2652" s="11" t="s">
        <v>24505</v>
      </c>
      <c r="F2652" s="11" t="s">
        <v>27</v>
      </c>
      <c r="G2652" s="11" t="s">
        <v>28</v>
      </c>
      <c r="H2652" s="11" t="s">
        <v>29</v>
      </c>
      <c r="I2652" s="11" t="s">
        <v>160</v>
      </c>
      <c r="J2652" s="11" t="s">
        <v>70</v>
      </c>
      <c r="K2652" s="11" t="s">
        <v>32</v>
      </c>
      <c r="L2652" s="11" t="s">
        <v>22557</v>
      </c>
      <c r="M2652" s="11" t="s">
        <v>24506</v>
      </c>
      <c r="N2652" s="11" t="s">
        <v>24507</v>
      </c>
      <c r="Q2652" s="11" t="s">
        <v>261</v>
      </c>
      <c r="R2652" s="11" t="s">
        <v>37</v>
      </c>
      <c r="S2652" s="11" t="s">
        <v>36</v>
      </c>
      <c r="T2652" s="11" t="s">
        <v>38</v>
      </c>
      <c r="U2652" s="12">
        <v>44401</v>
      </c>
      <c r="V2652" s="12">
        <v>44606</v>
      </c>
      <c r="W2652" s="11" t="s">
        <v>27</v>
      </c>
      <c r="X2652" s="11" t="s">
        <v>24508</v>
      </c>
    </row>
    <row r="2653" spans="1:24" x14ac:dyDescent="0.45">
      <c r="A2653" s="11">
        <v>2653</v>
      </c>
      <c r="B2653" s="12">
        <v>45512</v>
      </c>
      <c r="C2653" s="11" t="s">
        <v>4842</v>
      </c>
      <c r="D2653" s="11" t="s">
        <v>24509</v>
      </c>
      <c r="E2653" s="11" t="s">
        <v>24510</v>
      </c>
      <c r="F2653" s="11" t="s">
        <v>27</v>
      </c>
      <c r="G2653" s="11" t="s">
        <v>28</v>
      </c>
      <c r="H2653" s="11" t="s">
        <v>29</v>
      </c>
      <c r="I2653" s="11" t="s">
        <v>69</v>
      </c>
      <c r="J2653" s="11" t="s">
        <v>70</v>
      </c>
      <c r="K2653" s="11" t="s">
        <v>32</v>
      </c>
      <c r="L2653" s="11" t="s">
        <v>24511</v>
      </c>
      <c r="M2653" s="11" t="s">
        <v>18683</v>
      </c>
      <c r="N2653" s="11" t="s">
        <v>24512</v>
      </c>
      <c r="Q2653" s="11" t="s">
        <v>1291</v>
      </c>
      <c r="R2653" s="11" t="s">
        <v>1292</v>
      </c>
      <c r="S2653" s="11" t="s">
        <v>1293</v>
      </c>
      <c r="T2653" s="11" t="s">
        <v>1292</v>
      </c>
      <c r="U2653" s="12">
        <v>44347</v>
      </c>
      <c r="V2653" s="12">
        <v>44469</v>
      </c>
      <c r="W2653" s="11" t="s">
        <v>3309</v>
      </c>
      <c r="X2653" s="11" t="s">
        <v>24513</v>
      </c>
    </row>
    <row r="2654" spans="1:24" x14ac:dyDescent="0.45">
      <c r="A2654" s="11">
        <v>2654</v>
      </c>
      <c r="B2654" s="12">
        <v>45512</v>
      </c>
      <c r="C2654" s="11" t="s">
        <v>2227</v>
      </c>
      <c r="D2654" s="11" t="s">
        <v>24514</v>
      </c>
      <c r="E2654" s="11" t="s">
        <v>24515</v>
      </c>
      <c r="F2654" s="11" t="s">
        <v>27</v>
      </c>
      <c r="G2654" s="11" t="s">
        <v>28</v>
      </c>
      <c r="J2654" s="11" t="s">
        <v>70</v>
      </c>
      <c r="K2654" s="11" t="s">
        <v>32</v>
      </c>
      <c r="L2654" s="11" t="s">
        <v>24516</v>
      </c>
      <c r="M2654" s="11" t="s">
        <v>24517</v>
      </c>
      <c r="N2654" s="11" t="s">
        <v>24518</v>
      </c>
      <c r="Q2654" s="11" t="s">
        <v>2241</v>
      </c>
      <c r="R2654" s="11" t="s">
        <v>2242</v>
      </c>
      <c r="S2654" s="11" t="s">
        <v>2243</v>
      </c>
      <c r="T2654" s="11" t="s">
        <v>2242</v>
      </c>
      <c r="U2654" s="12">
        <v>44392</v>
      </c>
      <c r="V2654" s="12">
        <v>44576</v>
      </c>
      <c r="W2654" s="11" t="s">
        <v>3064</v>
      </c>
      <c r="X2654" s="11" t="s">
        <v>24519</v>
      </c>
    </row>
    <row r="2655" spans="1:24" x14ac:dyDescent="0.45">
      <c r="A2655" s="11">
        <v>2655</v>
      </c>
      <c r="B2655" s="12">
        <v>45512</v>
      </c>
      <c r="C2655" s="11" t="s">
        <v>24520</v>
      </c>
      <c r="D2655" s="11" t="s">
        <v>24521</v>
      </c>
      <c r="E2655" s="11" t="s">
        <v>24522</v>
      </c>
      <c r="F2655" s="11" t="s">
        <v>256</v>
      </c>
      <c r="G2655" s="11" t="s">
        <v>28</v>
      </c>
      <c r="H2655" s="11" t="s">
        <v>44</v>
      </c>
      <c r="J2655" s="11" t="s">
        <v>278</v>
      </c>
      <c r="K2655" s="11" t="s">
        <v>32</v>
      </c>
      <c r="L2655" s="11" t="s">
        <v>24523</v>
      </c>
      <c r="M2655" s="11" t="s">
        <v>24524</v>
      </c>
      <c r="N2655" s="11" t="s">
        <v>24525</v>
      </c>
      <c r="Q2655" s="11" t="s">
        <v>24526</v>
      </c>
      <c r="S2655" s="11" t="s">
        <v>52</v>
      </c>
      <c r="U2655" s="12">
        <v>44479</v>
      </c>
      <c r="V2655" s="12">
        <v>44905</v>
      </c>
      <c r="W2655" s="11" t="s">
        <v>21858</v>
      </c>
      <c r="X2655" s="11" t="s">
        <v>24527</v>
      </c>
    </row>
    <row r="2656" spans="1:24" x14ac:dyDescent="0.45">
      <c r="A2656" s="11">
        <v>2656</v>
      </c>
      <c r="B2656" s="12">
        <v>45512</v>
      </c>
      <c r="C2656" s="11" t="s">
        <v>24528</v>
      </c>
      <c r="D2656" s="11" t="s">
        <v>24529</v>
      </c>
      <c r="E2656" s="11" t="s">
        <v>24530</v>
      </c>
      <c r="F2656" s="11" t="s">
        <v>27</v>
      </c>
      <c r="G2656" s="11" t="s">
        <v>28</v>
      </c>
      <c r="H2656" s="11" t="s">
        <v>44</v>
      </c>
      <c r="I2656" s="11" t="s">
        <v>24531</v>
      </c>
      <c r="J2656" s="11" t="s">
        <v>56</v>
      </c>
      <c r="K2656" s="11" t="s">
        <v>32</v>
      </c>
      <c r="L2656" s="11" t="s">
        <v>24532</v>
      </c>
      <c r="M2656" s="11" t="s">
        <v>24533</v>
      </c>
      <c r="N2656" s="11" t="s">
        <v>5099</v>
      </c>
      <c r="O2656" s="11" t="s">
        <v>9869</v>
      </c>
      <c r="P2656" s="11" t="s">
        <v>9870</v>
      </c>
      <c r="Q2656" s="11" t="s">
        <v>5540</v>
      </c>
      <c r="R2656" s="11" t="s">
        <v>5541</v>
      </c>
      <c r="S2656" s="11" t="s">
        <v>1684</v>
      </c>
      <c r="T2656" s="11" t="s">
        <v>24534</v>
      </c>
      <c r="U2656" s="12">
        <v>44440</v>
      </c>
      <c r="V2656" s="12">
        <v>45077</v>
      </c>
      <c r="W2656" s="11" t="s">
        <v>127</v>
      </c>
      <c r="X2656" s="11" t="s">
        <v>24535</v>
      </c>
    </row>
    <row r="2657" spans="1:24" x14ac:dyDescent="0.45">
      <c r="A2657" s="11">
        <v>2657</v>
      </c>
      <c r="B2657" s="12">
        <v>45512</v>
      </c>
      <c r="C2657" s="11" t="s">
        <v>836</v>
      </c>
      <c r="D2657" s="11" t="s">
        <v>24536</v>
      </c>
      <c r="E2657" s="11" t="s">
        <v>24537</v>
      </c>
      <c r="F2657" s="11" t="s">
        <v>27</v>
      </c>
      <c r="G2657" s="11" t="s">
        <v>28</v>
      </c>
      <c r="H2657" s="11" t="s">
        <v>29</v>
      </c>
      <c r="I2657" s="11" t="s">
        <v>24538</v>
      </c>
      <c r="J2657" s="11" t="s">
        <v>326</v>
      </c>
      <c r="K2657" s="11" t="s">
        <v>32</v>
      </c>
      <c r="L2657" s="11" t="s">
        <v>24539</v>
      </c>
      <c r="M2657" s="11" t="s">
        <v>24540</v>
      </c>
      <c r="N2657" s="11" t="s">
        <v>24541</v>
      </c>
      <c r="Q2657" s="11" t="s">
        <v>9704</v>
      </c>
      <c r="R2657" s="11" t="s">
        <v>9705</v>
      </c>
      <c r="S2657" s="11" t="s">
        <v>9706</v>
      </c>
      <c r="T2657" s="11" t="s">
        <v>9705</v>
      </c>
      <c r="U2657" s="12">
        <v>44382</v>
      </c>
      <c r="V2657" s="12">
        <v>44615</v>
      </c>
      <c r="W2657" s="11" t="s">
        <v>21182</v>
      </c>
      <c r="X2657" s="11" t="s">
        <v>24542</v>
      </c>
    </row>
    <row r="2658" spans="1:24" x14ac:dyDescent="0.45">
      <c r="A2658" s="11">
        <v>2658</v>
      </c>
      <c r="B2658" s="12">
        <v>45512</v>
      </c>
      <c r="C2658" s="11" t="s">
        <v>24543</v>
      </c>
      <c r="D2658" s="11" t="s">
        <v>24544</v>
      </c>
      <c r="E2658" s="11" t="s">
        <v>24545</v>
      </c>
      <c r="F2658" s="11" t="s">
        <v>4788</v>
      </c>
      <c r="G2658" s="11" t="s">
        <v>28</v>
      </c>
      <c r="H2658" s="11" t="s">
        <v>7267</v>
      </c>
      <c r="I2658" s="11" t="s">
        <v>160</v>
      </c>
      <c r="J2658" s="11" t="s">
        <v>326</v>
      </c>
      <c r="K2658" s="11" t="s">
        <v>32</v>
      </c>
      <c r="L2658" s="11" t="s">
        <v>24546</v>
      </c>
      <c r="M2658" s="11" t="s">
        <v>24547</v>
      </c>
      <c r="N2658" s="11" t="s">
        <v>24548</v>
      </c>
      <c r="Q2658" s="11" t="s">
        <v>9706</v>
      </c>
      <c r="R2658" s="11" t="s">
        <v>9705</v>
      </c>
      <c r="S2658" s="11" t="s">
        <v>9706</v>
      </c>
      <c r="T2658" s="11" t="s">
        <v>9705</v>
      </c>
      <c r="U2658" s="12">
        <v>44370</v>
      </c>
      <c r="V2658" s="12">
        <v>44585</v>
      </c>
      <c r="W2658" s="11" t="s">
        <v>2814</v>
      </c>
      <c r="X2658" s="11" t="s">
        <v>24549</v>
      </c>
    </row>
    <row r="2659" spans="1:24" x14ac:dyDescent="0.45">
      <c r="A2659" s="11">
        <v>2659</v>
      </c>
      <c r="B2659" s="12">
        <v>45512</v>
      </c>
      <c r="C2659" s="11" t="s">
        <v>24550</v>
      </c>
      <c r="D2659" s="11" t="s">
        <v>24551</v>
      </c>
      <c r="E2659" s="11" t="s">
        <v>24552</v>
      </c>
      <c r="F2659" s="11" t="s">
        <v>27</v>
      </c>
      <c r="G2659" s="11" t="s">
        <v>28</v>
      </c>
      <c r="H2659" s="11" t="s">
        <v>44</v>
      </c>
      <c r="I2659" s="11" t="s">
        <v>2756</v>
      </c>
      <c r="J2659" s="11" t="s">
        <v>45</v>
      </c>
      <c r="K2659" s="11" t="s">
        <v>32</v>
      </c>
      <c r="L2659" s="11" t="s">
        <v>24553</v>
      </c>
      <c r="M2659" s="11" t="s">
        <v>24554</v>
      </c>
      <c r="N2659" s="11" t="s">
        <v>24555</v>
      </c>
      <c r="Q2659" s="11" t="s">
        <v>21546</v>
      </c>
      <c r="R2659" s="11" t="s">
        <v>21547</v>
      </c>
      <c r="S2659" s="11" t="s">
        <v>10329</v>
      </c>
      <c r="T2659" s="11" t="s">
        <v>10330</v>
      </c>
      <c r="U2659" s="12">
        <v>44460</v>
      </c>
      <c r="V2659" s="12">
        <v>44811</v>
      </c>
      <c r="W2659" s="11" t="s">
        <v>24556</v>
      </c>
      <c r="X2659" s="11" t="s">
        <v>24557</v>
      </c>
    </row>
    <row r="2660" spans="1:24" x14ac:dyDescent="0.45">
      <c r="A2660" s="11">
        <v>2660</v>
      </c>
      <c r="B2660" s="12">
        <v>45512</v>
      </c>
      <c r="C2660" s="11" t="s">
        <v>24558</v>
      </c>
      <c r="D2660" s="11" t="s">
        <v>24559</v>
      </c>
      <c r="E2660" s="11" t="s">
        <v>24560</v>
      </c>
      <c r="F2660" s="11" t="s">
        <v>27</v>
      </c>
      <c r="G2660" s="11" t="s">
        <v>28</v>
      </c>
      <c r="H2660" s="11" t="s">
        <v>44</v>
      </c>
      <c r="I2660" s="11" t="s">
        <v>132</v>
      </c>
      <c r="J2660" s="11" t="s">
        <v>117</v>
      </c>
      <c r="K2660" s="11" t="s">
        <v>32</v>
      </c>
      <c r="L2660" s="11" t="s">
        <v>24561</v>
      </c>
      <c r="M2660" s="11" t="s">
        <v>24562</v>
      </c>
      <c r="N2660" s="11" t="s">
        <v>24563</v>
      </c>
      <c r="O2660" s="11" t="s">
        <v>1629</v>
      </c>
      <c r="P2660" s="11" t="s">
        <v>1630</v>
      </c>
      <c r="Q2660" s="11" t="s">
        <v>19464</v>
      </c>
      <c r="R2660" s="11" t="s">
        <v>19465</v>
      </c>
      <c r="S2660" s="11" t="s">
        <v>5786</v>
      </c>
      <c r="T2660" s="11" t="s">
        <v>24564</v>
      </c>
      <c r="U2660" s="12">
        <v>44378</v>
      </c>
      <c r="V2660" s="12">
        <v>44834</v>
      </c>
      <c r="W2660" s="11" t="s">
        <v>5471</v>
      </c>
      <c r="X2660" s="11" t="s">
        <v>24565</v>
      </c>
    </row>
    <row r="2661" spans="1:24" x14ac:dyDescent="0.45">
      <c r="A2661" s="11">
        <v>2661</v>
      </c>
      <c r="B2661" s="12">
        <v>45512</v>
      </c>
      <c r="C2661" s="11" t="s">
        <v>24566</v>
      </c>
      <c r="D2661" s="11" t="s">
        <v>24567</v>
      </c>
      <c r="E2661" s="11" t="s">
        <v>24568</v>
      </c>
      <c r="F2661" s="11" t="s">
        <v>672</v>
      </c>
      <c r="G2661" s="11" t="s">
        <v>28</v>
      </c>
      <c r="H2661" s="11" t="s">
        <v>29</v>
      </c>
      <c r="I2661" s="11" t="s">
        <v>4548</v>
      </c>
      <c r="J2661" s="11" t="s">
        <v>31</v>
      </c>
      <c r="K2661" s="11" t="s">
        <v>32</v>
      </c>
      <c r="L2661" s="11" t="s">
        <v>24569</v>
      </c>
      <c r="M2661" s="11" t="s">
        <v>24570</v>
      </c>
      <c r="N2661" s="11" t="s">
        <v>24571</v>
      </c>
      <c r="Q2661" s="11" t="s">
        <v>24572</v>
      </c>
      <c r="R2661" s="11" t="s">
        <v>24573</v>
      </c>
      <c r="S2661" s="11" t="s">
        <v>4870</v>
      </c>
      <c r="T2661" s="11" t="s">
        <v>4871</v>
      </c>
      <c r="U2661" s="12">
        <v>44440</v>
      </c>
      <c r="V2661" s="12">
        <v>44804</v>
      </c>
      <c r="W2661" s="11" t="s">
        <v>672</v>
      </c>
      <c r="X2661" s="11" t="s">
        <v>24574</v>
      </c>
    </row>
    <row r="2662" spans="1:24" x14ac:dyDescent="0.45">
      <c r="A2662" s="11">
        <v>2662</v>
      </c>
      <c r="B2662" s="12">
        <v>45512</v>
      </c>
      <c r="C2662" s="11" t="s">
        <v>24575</v>
      </c>
      <c r="D2662" s="11" t="s">
        <v>24576</v>
      </c>
      <c r="E2662" s="11" t="s">
        <v>24577</v>
      </c>
      <c r="F2662" s="11" t="s">
        <v>27</v>
      </c>
      <c r="G2662" s="11" t="s">
        <v>28</v>
      </c>
      <c r="H2662" s="11" t="s">
        <v>44</v>
      </c>
      <c r="I2662" s="11" t="s">
        <v>1763</v>
      </c>
      <c r="J2662" s="11" t="s">
        <v>70</v>
      </c>
      <c r="K2662" s="11" t="s">
        <v>32</v>
      </c>
      <c r="L2662" s="11" t="s">
        <v>24578</v>
      </c>
      <c r="M2662" s="11" t="s">
        <v>24579</v>
      </c>
      <c r="N2662" s="11" t="s">
        <v>24580</v>
      </c>
      <c r="O2662" s="11" t="s">
        <v>10240</v>
      </c>
      <c r="P2662" s="11" t="s">
        <v>10241</v>
      </c>
      <c r="Q2662" s="11" t="s">
        <v>62</v>
      </c>
      <c r="R2662" s="11" t="s">
        <v>63</v>
      </c>
      <c r="S2662" s="11" t="s">
        <v>62</v>
      </c>
      <c r="T2662" s="11" t="s">
        <v>63</v>
      </c>
      <c r="U2662" s="12">
        <v>44621</v>
      </c>
      <c r="V2662" s="12">
        <v>45322</v>
      </c>
      <c r="W2662" s="11" t="s">
        <v>24581</v>
      </c>
      <c r="X2662" s="11" t="s">
        <v>24582</v>
      </c>
    </row>
    <row r="2663" spans="1:24" x14ac:dyDescent="0.45">
      <c r="A2663" s="11">
        <v>2663</v>
      </c>
      <c r="B2663" s="12">
        <v>45512</v>
      </c>
      <c r="C2663" s="11" t="s">
        <v>24583</v>
      </c>
      <c r="D2663" s="11" t="s">
        <v>24584</v>
      </c>
      <c r="E2663" s="11" t="s">
        <v>24585</v>
      </c>
      <c r="F2663" s="11" t="s">
        <v>27</v>
      </c>
      <c r="G2663" s="11" t="s">
        <v>28</v>
      </c>
      <c r="H2663" s="11" t="s">
        <v>44</v>
      </c>
      <c r="I2663" s="11" t="s">
        <v>1763</v>
      </c>
      <c r="J2663" s="11" t="s">
        <v>31</v>
      </c>
      <c r="K2663" s="11" t="s">
        <v>32</v>
      </c>
      <c r="L2663" s="11" t="s">
        <v>24586</v>
      </c>
      <c r="M2663" s="11" t="s">
        <v>24587</v>
      </c>
      <c r="N2663" s="11" t="s">
        <v>24588</v>
      </c>
      <c r="O2663" s="11" t="s">
        <v>10240</v>
      </c>
      <c r="P2663" s="11" t="s">
        <v>10241</v>
      </c>
      <c r="Q2663" s="11" t="s">
        <v>62</v>
      </c>
      <c r="R2663" s="11" t="s">
        <v>63</v>
      </c>
      <c r="S2663" s="11" t="s">
        <v>62</v>
      </c>
      <c r="T2663" s="11" t="s">
        <v>63</v>
      </c>
      <c r="U2663" s="12">
        <v>44621</v>
      </c>
      <c r="V2663" s="12">
        <v>45322</v>
      </c>
      <c r="W2663" s="11" t="s">
        <v>24589</v>
      </c>
      <c r="X2663" s="11" t="s">
        <v>24590</v>
      </c>
    </row>
    <row r="2664" spans="1:24" x14ac:dyDescent="0.45">
      <c r="A2664" s="11">
        <v>2664</v>
      </c>
      <c r="B2664" s="12">
        <v>45512</v>
      </c>
      <c r="C2664" s="11" t="s">
        <v>24591</v>
      </c>
      <c r="D2664" s="11" t="s">
        <v>24592</v>
      </c>
      <c r="E2664" s="11" t="s">
        <v>24593</v>
      </c>
      <c r="F2664" s="11" t="s">
        <v>27</v>
      </c>
      <c r="G2664" s="11" t="s">
        <v>28</v>
      </c>
      <c r="H2664" s="11" t="s">
        <v>29</v>
      </c>
      <c r="I2664" s="11" t="s">
        <v>30</v>
      </c>
      <c r="J2664" s="11" t="s">
        <v>70</v>
      </c>
      <c r="K2664" s="11" t="s">
        <v>32</v>
      </c>
      <c r="L2664" s="11" t="s">
        <v>24594</v>
      </c>
      <c r="M2664" s="11" t="s">
        <v>24595</v>
      </c>
      <c r="N2664" s="11" t="s">
        <v>24596</v>
      </c>
      <c r="Q2664" s="11" t="s">
        <v>261</v>
      </c>
      <c r="R2664" s="11" t="s">
        <v>37</v>
      </c>
      <c r="S2664" s="11" t="s">
        <v>36</v>
      </c>
      <c r="T2664" s="11" t="s">
        <v>38</v>
      </c>
      <c r="U2664" s="12">
        <v>44375</v>
      </c>
      <c r="V2664" s="12">
        <v>44614</v>
      </c>
      <c r="W2664" s="11" t="s">
        <v>27</v>
      </c>
      <c r="X2664" s="11" t="s">
        <v>24597</v>
      </c>
    </row>
    <row r="2665" spans="1:24" x14ac:dyDescent="0.45">
      <c r="A2665" s="11">
        <v>2665</v>
      </c>
      <c r="B2665" s="12">
        <v>45512</v>
      </c>
      <c r="C2665" s="11" t="s">
        <v>24598</v>
      </c>
      <c r="D2665" s="11" t="s">
        <v>24599</v>
      </c>
      <c r="E2665" s="11" t="s">
        <v>24600</v>
      </c>
      <c r="F2665" s="11" t="s">
        <v>27</v>
      </c>
      <c r="G2665" s="11" t="s">
        <v>28</v>
      </c>
      <c r="H2665" s="11" t="s">
        <v>44</v>
      </c>
      <c r="I2665" s="11" t="s">
        <v>12463</v>
      </c>
      <c r="J2665" s="11" t="s">
        <v>350</v>
      </c>
      <c r="K2665" s="11" t="s">
        <v>32</v>
      </c>
      <c r="L2665" s="11" t="s">
        <v>24601</v>
      </c>
      <c r="M2665" s="11" t="s">
        <v>24602</v>
      </c>
      <c r="N2665" s="11" t="s">
        <v>24603</v>
      </c>
      <c r="Q2665" s="11" t="s">
        <v>9105</v>
      </c>
      <c r="R2665" s="11" t="s">
        <v>13901</v>
      </c>
      <c r="S2665" s="11" t="s">
        <v>9104</v>
      </c>
      <c r="T2665" s="11" t="s">
        <v>13901</v>
      </c>
      <c r="U2665" s="12">
        <v>44470</v>
      </c>
      <c r="V2665" s="12">
        <v>44957</v>
      </c>
      <c r="W2665" s="11" t="s">
        <v>27</v>
      </c>
      <c r="X2665" s="11" t="s">
        <v>24604</v>
      </c>
    </row>
    <row r="2666" spans="1:24" x14ac:dyDescent="0.45">
      <c r="A2666" s="11">
        <v>2666</v>
      </c>
      <c r="B2666" s="12">
        <v>45512</v>
      </c>
      <c r="C2666" s="11" t="s">
        <v>24605</v>
      </c>
      <c r="D2666" s="11" t="s">
        <v>24606</v>
      </c>
      <c r="E2666" s="11" t="s">
        <v>24607</v>
      </c>
      <c r="F2666" s="11" t="s">
        <v>1338</v>
      </c>
      <c r="G2666" s="11" t="s">
        <v>28</v>
      </c>
      <c r="H2666" s="11" t="s">
        <v>29</v>
      </c>
      <c r="J2666" s="11" t="s">
        <v>70</v>
      </c>
      <c r="K2666" s="11" t="s">
        <v>32</v>
      </c>
      <c r="L2666" s="11" t="s">
        <v>24608</v>
      </c>
      <c r="M2666" s="11" t="s">
        <v>24609</v>
      </c>
      <c r="N2666" s="11" t="s">
        <v>24610</v>
      </c>
      <c r="O2666" s="11" t="s">
        <v>60</v>
      </c>
      <c r="P2666" s="11" t="s">
        <v>61</v>
      </c>
      <c r="Q2666" s="11" t="s">
        <v>15357</v>
      </c>
      <c r="R2666" s="11" t="s">
        <v>481</v>
      </c>
      <c r="S2666" s="11" t="s">
        <v>480</v>
      </c>
      <c r="T2666" s="11" t="s">
        <v>481</v>
      </c>
      <c r="U2666" s="12">
        <v>44835</v>
      </c>
      <c r="V2666" s="12">
        <v>45260</v>
      </c>
      <c r="W2666" s="11" t="s">
        <v>1338</v>
      </c>
      <c r="X2666" s="11" t="s">
        <v>24611</v>
      </c>
    </row>
    <row r="2667" spans="1:24" x14ac:dyDescent="0.45">
      <c r="A2667" s="11">
        <v>2667</v>
      </c>
      <c r="B2667" s="12">
        <v>45512</v>
      </c>
      <c r="C2667" s="11" t="s">
        <v>24612</v>
      </c>
      <c r="D2667" s="11" t="s">
        <v>24613</v>
      </c>
      <c r="E2667" s="11" t="s">
        <v>2196</v>
      </c>
      <c r="F2667" s="11" t="s">
        <v>27</v>
      </c>
      <c r="G2667" s="11" t="s">
        <v>28</v>
      </c>
      <c r="H2667" s="11" t="s">
        <v>44</v>
      </c>
      <c r="J2667" s="11" t="s">
        <v>81</v>
      </c>
      <c r="K2667" s="11" t="s">
        <v>32</v>
      </c>
      <c r="L2667" s="11" t="s">
        <v>24614</v>
      </c>
      <c r="M2667" s="11" t="s">
        <v>24615</v>
      </c>
      <c r="N2667" s="11" t="s">
        <v>24616</v>
      </c>
      <c r="O2667" s="11" t="s">
        <v>60</v>
      </c>
      <c r="P2667" s="11" t="s">
        <v>61</v>
      </c>
      <c r="Q2667" s="11" t="s">
        <v>62</v>
      </c>
      <c r="R2667" s="11" t="s">
        <v>63</v>
      </c>
      <c r="S2667" s="11" t="s">
        <v>62</v>
      </c>
      <c r="T2667" s="11" t="s">
        <v>63</v>
      </c>
      <c r="U2667" s="12">
        <v>44651</v>
      </c>
      <c r="V2667" s="12">
        <v>45337</v>
      </c>
      <c r="W2667" s="11" t="s">
        <v>24617</v>
      </c>
      <c r="X2667" s="11" t="s">
        <v>24618</v>
      </c>
    </row>
    <row r="2668" spans="1:24" x14ac:dyDescent="0.45">
      <c r="A2668" s="11">
        <v>2668</v>
      </c>
      <c r="B2668" s="12">
        <v>45512</v>
      </c>
      <c r="C2668" s="11" t="s">
        <v>24619</v>
      </c>
      <c r="D2668" s="11" t="s">
        <v>24620</v>
      </c>
      <c r="E2668" s="11" t="s">
        <v>24621</v>
      </c>
      <c r="F2668" s="11" t="s">
        <v>27</v>
      </c>
      <c r="G2668" s="11" t="s">
        <v>28</v>
      </c>
      <c r="H2668" s="11" t="s">
        <v>44</v>
      </c>
      <c r="I2668" s="11" t="s">
        <v>11001</v>
      </c>
      <c r="J2668" s="11" t="s">
        <v>31</v>
      </c>
      <c r="K2668" s="11" t="s">
        <v>32</v>
      </c>
      <c r="L2668" s="11" t="s">
        <v>24622</v>
      </c>
      <c r="M2668" s="11" t="s">
        <v>24623</v>
      </c>
      <c r="N2668" s="11" t="s">
        <v>24624</v>
      </c>
      <c r="Q2668" s="11" t="s">
        <v>24625</v>
      </c>
      <c r="R2668" s="11" t="s">
        <v>24626</v>
      </c>
      <c r="S2668" s="11" t="s">
        <v>14151</v>
      </c>
      <c r="T2668" s="11" t="s">
        <v>14150</v>
      </c>
      <c r="U2668" s="12">
        <v>44440</v>
      </c>
      <c r="V2668" s="12">
        <v>44681</v>
      </c>
      <c r="W2668" s="11" t="s">
        <v>3099</v>
      </c>
      <c r="X2668" s="11" t="s">
        <v>24627</v>
      </c>
    </row>
    <row r="2669" spans="1:24" x14ac:dyDescent="0.45">
      <c r="A2669" s="11">
        <v>2669</v>
      </c>
      <c r="B2669" s="12">
        <v>45512</v>
      </c>
      <c r="C2669" s="11" t="s">
        <v>24628</v>
      </c>
      <c r="D2669" s="11" t="s">
        <v>24629</v>
      </c>
      <c r="E2669" s="11" t="s">
        <v>24630</v>
      </c>
      <c r="F2669" s="11" t="s">
        <v>1299</v>
      </c>
      <c r="G2669" s="11" t="s">
        <v>28</v>
      </c>
      <c r="H2669" s="11" t="s">
        <v>44</v>
      </c>
      <c r="I2669" s="11" t="s">
        <v>160</v>
      </c>
      <c r="J2669" s="11" t="s">
        <v>31</v>
      </c>
      <c r="K2669" s="11" t="s">
        <v>32</v>
      </c>
      <c r="L2669" s="11" t="s">
        <v>24631</v>
      </c>
      <c r="M2669" s="11" t="s">
        <v>449</v>
      </c>
      <c r="N2669" s="11" t="s">
        <v>24632</v>
      </c>
      <c r="Q2669" s="11" t="s">
        <v>3851</v>
      </c>
      <c r="R2669" s="11" t="s">
        <v>3852</v>
      </c>
      <c r="S2669" s="11" t="s">
        <v>704</v>
      </c>
      <c r="T2669" s="11" t="s">
        <v>4959</v>
      </c>
      <c r="U2669" s="12">
        <v>44409</v>
      </c>
      <c r="V2669" s="12">
        <v>44742</v>
      </c>
      <c r="W2669" s="11" t="s">
        <v>1299</v>
      </c>
      <c r="X2669" s="11" t="s">
        <v>24633</v>
      </c>
    </row>
    <row r="2670" spans="1:24" x14ac:dyDescent="0.45">
      <c r="A2670" s="11">
        <v>2670</v>
      </c>
      <c r="B2670" s="12">
        <v>45512</v>
      </c>
      <c r="C2670" s="11" t="s">
        <v>22605</v>
      </c>
      <c r="D2670" s="11" t="s">
        <v>24634</v>
      </c>
      <c r="E2670" s="11" t="s">
        <v>24635</v>
      </c>
      <c r="F2670" s="11" t="s">
        <v>201</v>
      </c>
      <c r="G2670" s="11" t="s">
        <v>28</v>
      </c>
      <c r="H2670" s="11" t="s">
        <v>44</v>
      </c>
      <c r="I2670" s="11" t="s">
        <v>30</v>
      </c>
      <c r="J2670" s="11" t="s">
        <v>350</v>
      </c>
      <c r="K2670" s="11" t="s">
        <v>32</v>
      </c>
      <c r="L2670" s="11" t="s">
        <v>24636</v>
      </c>
      <c r="M2670" s="11" t="s">
        <v>24524</v>
      </c>
      <c r="N2670" s="11" t="s">
        <v>24637</v>
      </c>
      <c r="Q2670" s="11" t="s">
        <v>2857</v>
      </c>
      <c r="R2670" s="11" t="s">
        <v>4640</v>
      </c>
      <c r="S2670" s="11" t="s">
        <v>4641</v>
      </c>
      <c r="T2670" s="11" t="s">
        <v>4642</v>
      </c>
      <c r="U2670" s="12">
        <v>44440</v>
      </c>
      <c r="V2670" s="12">
        <v>45016</v>
      </c>
      <c r="W2670" s="11" t="s">
        <v>24638</v>
      </c>
      <c r="X2670" s="11" t="s">
        <v>24639</v>
      </c>
    </row>
    <row r="2671" spans="1:24" x14ac:dyDescent="0.45">
      <c r="A2671" s="11">
        <v>2671</v>
      </c>
      <c r="B2671" s="12">
        <v>45512</v>
      </c>
      <c r="C2671" s="11" t="s">
        <v>24640</v>
      </c>
      <c r="D2671" s="11" t="s">
        <v>24641</v>
      </c>
      <c r="E2671" s="11" t="s">
        <v>11987</v>
      </c>
      <c r="F2671" s="11" t="s">
        <v>27</v>
      </c>
      <c r="G2671" s="11" t="s">
        <v>28</v>
      </c>
      <c r="H2671" s="11" t="s">
        <v>44</v>
      </c>
      <c r="I2671" s="11" t="s">
        <v>1176</v>
      </c>
      <c r="J2671" s="11" t="s">
        <v>45</v>
      </c>
      <c r="K2671" s="11" t="s">
        <v>32</v>
      </c>
      <c r="L2671" s="11" t="s">
        <v>24642</v>
      </c>
      <c r="M2671" s="11" t="s">
        <v>24643</v>
      </c>
      <c r="N2671" s="11" t="s">
        <v>24644</v>
      </c>
      <c r="O2671" s="11" t="s">
        <v>24645</v>
      </c>
      <c r="P2671" s="11" t="s">
        <v>24646</v>
      </c>
      <c r="Q2671" s="11" t="s">
        <v>5849</v>
      </c>
      <c r="R2671" s="11" t="s">
        <v>5850</v>
      </c>
      <c r="S2671" s="11" t="s">
        <v>3327</v>
      </c>
      <c r="T2671" s="11" t="s">
        <v>3328</v>
      </c>
      <c r="U2671" s="12">
        <v>44409</v>
      </c>
      <c r="V2671" s="12">
        <v>44712</v>
      </c>
      <c r="W2671" s="11" t="s">
        <v>24647</v>
      </c>
      <c r="X2671" s="11" t="s">
        <v>24648</v>
      </c>
    </row>
    <row r="2672" spans="1:24" x14ac:dyDescent="0.45">
      <c r="A2672" s="11">
        <v>2672</v>
      </c>
      <c r="B2672" s="12">
        <v>45512</v>
      </c>
      <c r="C2672" s="11" t="s">
        <v>3083</v>
      </c>
      <c r="D2672" s="11" t="s">
        <v>24649</v>
      </c>
      <c r="E2672" s="11" t="s">
        <v>24650</v>
      </c>
      <c r="F2672" s="11" t="s">
        <v>1803</v>
      </c>
      <c r="G2672" s="11" t="s">
        <v>28</v>
      </c>
      <c r="H2672" s="11" t="s">
        <v>44</v>
      </c>
      <c r="I2672" s="11" t="s">
        <v>30</v>
      </c>
      <c r="J2672" s="11" t="s">
        <v>45</v>
      </c>
      <c r="K2672" s="11" t="s">
        <v>538</v>
      </c>
      <c r="L2672" s="11" t="s">
        <v>24651</v>
      </c>
      <c r="M2672" s="11" t="s">
        <v>24652</v>
      </c>
      <c r="N2672" s="11" t="s">
        <v>24653</v>
      </c>
      <c r="O2672" s="11" t="s">
        <v>24654</v>
      </c>
      <c r="P2672" s="11" t="s">
        <v>24655</v>
      </c>
      <c r="Q2672" s="11" t="s">
        <v>24656</v>
      </c>
      <c r="R2672" s="11" t="s">
        <v>24657</v>
      </c>
      <c r="S2672" s="11" t="s">
        <v>24654</v>
      </c>
      <c r="T2672" s="11" t="s">
        <v>24655</v>
      </c>
      <c r="U2672" s="12">
        <v>44621</v>
      </c>
      <c r="V2672" s="12">
        <v>45107</v>
      </c>
      <c r="W2672" s="11" t="s">
        <v>24658</v>
      </c>
      <c r="X2672" s="11" t="s">
        <v>24659</v>
      </c>
    </row>
    <row r="2673" spans="1:24" x14ac:dyDescent="0.45">
      <c r="A2673" s="11">
        <v>2673</v>
      </c>
      <c r="B2673" s="12">
        <v>45512</v>
      </c>
      <c r="C2673" s="11" t="s">
        <v>24660</v>
      </c>
      <c r="D2673" s="11" t="s">
        <v>24661</v>
      </c>
      <c r="E2673" s="11" t="s">
        <v>24662</v>
      </c>
      <c r="F2673" s="11" t="s">
        <v>27</v>
      </c>
      <c r="G2673" s="11" t="s">
        <v>28</v>
      </c>
      <c r="H2673" s="11" t="s">
        <v>44</v>
      </c>
      <c r="I2673" s="11" t="s">
        <v>132</v>
      </c>
      <c r="J2673" s="11" t="s">
        <v>314</v>
      </c>
      <c r="K2673" s="11" t="s">
        <v>32</v>
      </c>
      <c r="L2673" s="11" t="s">
        <v>24663</v>
      </c>
      <c r="M2673" s="11" t="s">
        <v>24664</v>
      </c>
      <c r="N2673" s="11" t="s">
        <v>24665</v>
      </c>
      <c r="O2673" s="11" t="s">
        <v>137</v>
      </c>
      <c r="P2673" s="11" t="s">
        <v>138</v>
      </c>
      <c r="Q2673" s="11" t="s">
        <v>5615</v>
      </c>
      <c r="R2673" s="11" t="s">
        <v>138</v>
      </c>
      <c r="S2673" s="11" t="s">
        <v>137</v>
      </c>
      <c r="T2673" s="11" t="s">
        <v>138</v>
      </c>
      <c r="U2673" s="12">
        <v>44454</v>
      </c>
      <c r="V2673" s="12">
        <v>45008</v>
      </c>
      <c r="W2673" s="11" t="s">
        <v>4343</v>
      </c>
      <c r="X2673" s="11" t="s">
        <v>24666</v>
      </c>
    </row>
    <row r="2674" spans="1:24" x14ac:dyDescent="0.45">
      <c r="A2674" s="11">
        <v>2674</v>
      </c>
      <c r="B2674" s="12">
        <v>45512</v>
      </c>
      <c r="C2674" s="11" t="s">
        <v>24667</v>
      </c>
      <c r="D2674" s="11" t="s">
        <v>24668</v>
      </c>
      <c r="E2674" s="11" t="s">
        <v>24669</v>
      </c>
      <c r="F2674" s="11" t="s">
        <v>27</v>
      </c>
      <c r="G2674" s="11" t="s">
        <v>28</v>
      </c>
      <c r="H2674" s="11" t="s">
        <v>44</v>
      </c>
      <c r="I2674" s="11" t="s">
        <v>30</v>
      </c>
      <c r="J2674" s="11" t="s">
        <v>314</v>
      </c>
      <c r="K2674" s="11" t="s">
        <v>32</v>
      </c>
      <c r="L2674" s="11" t="s">
        <v>24670</v>
      </c>
      <c r="M2674" s="11" t="s">
        <v>24671</v>
      </c>
      <c r="N2674" s="11" t="s">
        <v>24672</v>
      </c>
      <c r="O2674" s="11" t="s">
        <v>60</v>
      </c>
      <c r="P2674" s="11" t="s">
        <v>61</v>
      </c>
      <c r="Q2674" s="11" t="s">
        <v>8255</v>
      </c>
      <c r="R2674" s="11" t="s">
        <v>8256</v>
      </c>
      <c r="S2674" s="11" t="s">
        <v>24673</v>
      </c>
      <c r="T2674" s="11" t="s">
        <v>11044</v>
      </c>
      <c r="U2674" s="12">
        <v>44378</v>
      </c>
      <c r="V2674" s="12">
        <v>44957</v>
      </c>
      <c r="W2674" s="11" t="s">
        <v>4530</v>
      </c>
      <c r="X2674" s="11" t="s">
        <v>24674</v>
      </c>
    </row>
    <row r="2675" spans="1:24" x14ac:dyDescent="0.45">
      <c r="A2675" s="11">
        <v>2675</v>
      </c>
      <c r="B2675" s="12">
        <v>45512</v>
      </c>
      <c r="C2675" s="11" t="s">
        <v>24675</v>
      </c>
      <c r="D2675" s="11" t="s">
        <v>24676</v>
      </c>
      <c r="E2675" s="11" t="s">
        <v>24677</v>
      </c>
      <c r="F2675" s="11" t="s">
        <v>27</v>
      </c>
      <c r="G2675" s="11" t="s">
        <v>28</v>
      </c>
      <c r="H2675" s="11" t="s">
        <v>44</v>
      </c>
      <c r="I2675" s="11" t="s">
        <v>2463</v>
      </c>
      <c r="J2675" s="11" t="s">
        <v>133</v>
      </c>
      <c r="K2675" s="11" t="s">
        <v>32</v>
      </c>
      <c r="L2675" s="11" t="s">
        <v>24678</v>
      </c>
      <c r="M2675" s="11" t="s">
        <v>24679</v>
      </c>
      <c r="N2675" s="11" t="s">
        <v>24680</v>
      </c>
      <c r="O2675" s="11" t="s">
        <v>4003</v>
      </c>
      <c r="P2675" s="11" t="s">
        <v>746</v>
      </c>
      <c r="Q2675" s="11" t="s">
        <v>24681</v>
      </c>
      <c r="R2675" s="11" t="s">
        <v>24682</v>
      </c>
      <c r="S2675" s="11" t="s">
        <v>1445</v>
      </c>
      <c r="T2675" s="11" t="s">
        <v>1446</v>
      </c>
      <c r="U2675" s="12">
        <v>44428</v>
      </c>
      <c r="V2675" s="12">
        <v>45016</v>
      </c>
      <c r="W2675" s="11" t="s">
        <v>24683</v>
      </c>
      <c r="X2675" s="11" t="s">
        <v>24684</v>
      </c>
    </row>
    <row r="2676" spans="1:24" x14ac:dyDescent="0.45">
      <c r="A2676" s="11">
        <v>2676</v>
      </c>
      <c r="B2676" s="12">
        <v>45512</v>
      </c>
      <c r="C2676" s="11" t="s">
        <v>24685</v>
      </c>
      <c r="D2676" s="11" t="s">
        <v>24686</v>
      </c>
      <c r="E2676" s="11" t="s">
        <v>626</v>
      </c>
      <c r="F2676" s="11" t="s">
        <v>1803</v>
      </c>
      <c r="G2676" s="11" t="s">
        <v>28</v>
      </c>
      <c r="H2676" s="11" t="s">
        <v>29</v>
      </c>
      <c r="I2676" s="11" t="s">
        <v>30</v>
      </c>
      <c r="J2676" s="11" t="s">
        <v>314</v>
      </c>
      <c r="K2676" s="11" t="s">
        <v>32</v>
      </c>
      <c r="L2676" s="11" t="s">
        <v>24687</v>
      </c>
      <c r="M2676" s="11" t="s">
        <v>24688</v>
      </c>
      <c r="N2676" s="11" t="s">
        <v>24689</v>
      </c>
      <c r="O2676" s="11" t="s">
        <v>1388</v>
      </c>
      <c r="P2676" s="11" t="s">
        <v>1389</v>
      </c>
      <c r="Q2676" s="11" t="s">
        <v>139</v>
      </c>
      <c r="R2676" s="11" t="s">
        <v>140</v>
      </c>
      <c r="S2676" s="11" t="s">
        <v>4659</v>
      </c>
      <c r="T2676" s="11" t="s">
        <v>4660</v>
      </c>
      <c r="U2676" s="12">
        <v>44484</v>
      </c>
      <c r="V2676" s="12">
        <v>44941</v>
      </c>
      <c r="W2676" s="11" t="s">
        <v>1803</v>
      </c>
      <c r="X2676" s="11" t="s">
        <v>24690</v>
      </c>
    </row>
    <row r="2677" spans="1:24" x14ac:dyDescent="0.45">
      <c r="A2677" s="11">
        <v>2677</v>
      </c>
      <c r="B2677" s="12">
        <v>45512</v>
      </c>
      <c r="C2677" s="11" t="s">
        <v>16072</v>
      </c>
      <c r="D2677" s="11" t="s">
        <v>24691</v>
      </c>
      <c r="E2677" s="11" t="s">
        <v>16860</v>
      </c>
      <c r="F2677" s="11" t="s">
        <v>256</v>
      </c>
      <c r="G2677" s="11" t="s">
        <v>28</v>
      </c>
      <c r="H2677" s="11" t="s">
        <v>29</v>
      </c>
      <c r="I2677" s="11" t="s">
        <v>30</v>
      </c>
      <c r="J2677" s="11" t="s">
        <v>70</v>
      </c>
      <c r="K2677" s="11" t="s">
        <v>32</v>
      </c>
      <c r="L2677" s="11" t="s">
        <v>24692</v>
      </c>
      <c r="M2677" s="11" t="s">
        <v>24693</v>
      </c>
      <c r="N2677" s="11" t="s">
        <v>24694</v>
      </c>
      <c r="Q2677" s="11" t="s">
        <v>16077</v>
      </c>
      <c r="R2677" s="11" t="s">
        <v>16078</v>
      </c>
      <c r="S2677" s="11" t="s">
        <v>16077</v>
      </c>
      <c r="T2677" s="11" t="s">
        <v>16078</v>
      </c>
      <c r="U2677" s="12">
        <v>44354</v>
      </c>
      <c r="V2677" s="12">
        <v>44554</v>
      </c>
      <c r="W2677" s="11" t="s">
        <v>16079</v>
      </c>
      <c r="X2677" s="11" t="s">
        <v>24695</v>
      </c>
    </row>
    <row r="2678" spans="1:24" x14ac:dyDescent="0.45">
      <c r="A2678" s="11">
        <v>2678</v>
      </c>
      <c r="B2678" s="12">
        <v>45512</v>
      </c>
      <c r="C2678" s="11" t="s">
        <v>24696</v>
      </c>
      <c r="D2678" s="11" t="s">
        <v>24697</v>
      </c>
      <c r="E2678" s="11" t="s">
        <v>24698</v>
      </c>
      <c r="F2678" s="11" t="s">
        <v>27</v>
      </c>
      <c r="G2678" s="11" t="s">
        <v>28</v>
      </c>
      <c r="H2678" s="11" t="s">
        <v>176</v>
      </c>
      <c r="J2678" s="11" t="s">
        <v>70</v>
      </c>
      <c r="K2678" s="11" t="s">
        <v>32</v>
      </c>
      <c r="L2678" s="11" t="s">
        <v>24699</v>
      </c>
      <c r="M2678" s="11" t="s">
        <v>24700</v>
      </c>
      <c r="N2678" s="11" t="s">
        <v>24701</v>
      </c>
      <c r="Q2678" s="11" t="s">
        <v>24702</v>
      </c>
      <c r="S2678" s="11" t="s">
        <v>24702</v>
      </c>
      <c r="U2678" s="12">
        <v>44317</v>
      </c>
      <c r="V2678" s="12">
        <v>44469</v>
      </c>
      <c r="W2678" s="11" t="s">
        <v>18644</v>
      </c>
      <c r="X2678" s="11" t="s">
        <v>24703</v>
      </c>
    </row>
    <row r="2679" spans="1:24" x14ac:dyDescent="0.45">
      <c r="A2679" s="11">
        <v>2679</v>
      </c>
      <c r="B2679" s="12">
        <v>45512</v>
      </c>
      <c r="C2679" s="11" t="s">
        <v>24704</v>
      </c>
      <c r="D2679" s="11" t="s">
        <v>24697</v>
      </c>
      <c r="E2679" s="11" t="s">
        <v>24698</v>
      </c>
      <c r="F2679" s="11" t="s">
        <v>27</v>
      </c>
      <c r="G2679" s="11" t="s">
        <v>28</v>
      </c>
      <c r="H2679" s="11" t="s">
        <v>176</v>
      </c>
      <c r="J2679" s="11" t="s">
        <v>70</v>
      </c>
      <c r="K2679" s="11" t="s">
        <v>32</v>
      </c>
      <c r="L2679" s="11" t="s">
        <v>24705</v>
      </c>
      <c r="M2679" s="11" t="s">
        <v>24706</v>
      </c>
      <c r="N2679" s="11" t="s">
        <v>24707</v>
      </c>
      <c r="Q2679" s="11" t="s">
        <v>24702</v>
      </c>
      <c r="S2679" s="11" t="s">
        <v>24702</v>
      </c>
      <c r="U2679" s="12">
        <v>44317</v>
      </c>
      <c r="V2679" s="12">
        <v>44469</v>
      </c>
      <c r="W2679" s="11" t="s">
        <v>18644</v>
      </c>
      <c r="X2679" s="11" t="s">
        <v>24708</v>
      </c>
    </row>
    <row r="2680" spans="1:24" x14ac:dyDescent="0.45">
      <c r="A2680" s="11">
        <v>2680</v>
      </c>
      <c r="B2680" s="12">
        <v>45512</v>
      </c>
      <c r="C2680" s="11" t="s">
        <v>1253</v>
      </c>
      <c r="D2680" s="11" t="s">
        <v>24709</v>
      </c>
      <c r="E2680" s="11" t="s">
        <v>6725</v>
      </c>
      <c r="F2680" s="11" t="s">
        <v>24710</v>
      </c>
      <c r="G2680" s="11" t="s">
        <v>28</v>
      </c>
      <c r="H2680" s="11" t="s">
        <v>29</v>
      </c>
      <c r="J2680" s="11" t="s">
        <v>326</v>
      </c>
      <c r="K2680" s="11" t="s">
        <v>32</v>
      </c>
      <c r="L2680" s="11" t="s">
        <v>24711</v>
      </c>
      <c r="M2680" s="11" t="s">
        <v>24712</v>
      </c>
      <c r="N2680" s="11" t="s">
        <v>24713</v>
      </c>
      <c r="Q2680" s="11" t="s">
        <v>20112</v>
      </c>
      <c r="R2680" s="11" t="s">
        <v>20113</v>
      </c>
      <c r="S2680" s="11" t="s">
        <v>20112</v>
      </c>
      <c r="T2680" s="11" t="s">
        <v>20113</v>
      </c>
      <c r="U2680" s="12">
        <v>44287</v>
      </c>
      <c r="V2680" s="12">
        <v>44408</v>
      </c>
      <c r="W2680" s="11" t="s">
        <v>24714</v>
      </c>
      <c r="X2680" s="11" t="s">
        <v>24715</v>
      </c>
    </row>
    <row r="2681" spans="1:24" x14ac:dyDescent="0.45">
      <c r="A2681" s="11">
        <v>2681</v>
      </c>
      <c r="B2681" s="12">
        <v>45512</v>
      </c>
      <c r="C2681" s="11" t="s">
        <v>2851</v>
      </c>
      <c r="D2681" s="11" t="s">
        <v>24716</v>
      </c>
      <c r="E2681" s="11" t="s">
        <v>24717</v>
      </c>
      <c r="F2681" s="11" t="s">
        <v>688</v>
      </c>
      <c r="G2681" s="11" t="s">
        <v>28</v>
      </c>
      <c r="H2681" s="11" t="s">
        <v>20556</v>
      </c>
      <c r="J2681" s="11" t="s">
        <v>326</v>
      </c>
      <c r="K2681" s="11" t="s">
        <v>32</v>
      </c>
      <c r="L2681" s="11" t="s">
        <v>24718</v>
      </c>
      <c r="M2681" s="11" t="s">
        <v>24719</v>
      </c>
      <c r="N2681" s="11" t="s">
        <v>24720</v>
      </c>
      <c r="Q2681" s="11" t="s">
        <v>19560</v>
      </c>
      <c r="R2681" s="11" t="s">
        <v>19561</v>
      </c>
      <c r="S2681" s="11" t="s">
        <v>466</v>
      </c>
      <c r="T2681" s="11" t="s">
        <v>467</v>
      </c>
      <c r="U2681" s="12">
        <v>44326</v>
      </c>
      <c r="V2681" s="12">
        <v>44530</v>
      </c>
      <c r="W2681" s="11" t="s">
        <v>5564</v>
      </c>
      <c r="X2681" s="11" t="s">
        <v>24721</v>
      </c>
    </row>
    <row r="2682" spans="1:24" x14ac:dyDescent="0.45">
      <c r="A2682" s="11">
        <v>2682</v>
      </c>
      <c r="B2682" s="12">
        <v>45512</v>
      </c>
      <c r="C2682" s="11" t="s">
        <v>24722</v>
      </c>
      <c r="D2682" s="11" t="s">
        <v>24723</v>
      </c>
      <c r="E2682" s="11" t="s">
        <v>24724</v>
      </c>
      <c r="F2682" s="11" t="s">
        <v>411</v>
      </c>
      <c r="G2682" s="11" t="s">
        <v>302</v>
      </c>
      <c r="H2682" s="11" t="s">
        <v>44</v>
      </c>
      <c r="J2682" s="11" t="s">
        <v>31</v>
      </c>
      <c r="K2682" s="11" t="s">
        <v>32</v>
      </c>
      <c r="L2682" s="11" t="s">
        <v>24725</v>
      </c>
      <c r="M2682" s="11" t="s">
        <v>24726</v>
      </c>
      <c r="N2682" s="11" t="s">
        <v>24727</v>
      </c>
      <c r="Q2682" s="11" t="s">
        <v>2340</v>
      </c>
      <c r="R2682" s="11" t="s">
        <v>2341</v>
      </c>
      <c r="S2682" s="11" t="s">
        <v>52</v>
      </c>
      <c r="U2682" s="12">
        <v>44409</v>
      </c>
      <c r="V2682" s="12">
        <v>44712</v>
      </c>
      <c r="W2682" s="11" t="s">
        <v>24728</v>
      </c>
      <c r="X2682" s="11" t="s">
        <v>24729</v>
      </c>
    </row>
    <row r="2683" spans="1:24" x14ac:dyDescent="0.45">
      <c r="A2683" s="11">
        <v>2683</v>
      </c>
      <c r="B2683" s="12">
        <v>45512</v>
      </c>
      <c r="C2683" s="11" t="s">
        <v>24730</v>
      </c>
      <c r="D2683" s="11" t="s">
        <v>24731</v>
      </c>
      <c r="E2683" s="11" t="s">
        <v>24732</v>
      </c>
      <c r="F2683" s="11" t="s">
        <v>102</v>
      </c>
      <c r="G2683" s="11" t="s">
        <v>302</v>
      </c>
      <c r="H2683" s="11" t="s">
        <v>29</v>
      </c>
      <c r="J2683" s="11" t="s">
        <v>31</v>
      </c>
      <c r="K2683" s="11" t="s">
        <v>32</v>
      </c>
      <c r="L2683" s="11" t="s">
        <v>24733</v>
      </c>
      <c r="M2683" s="11" t="s">
        <v>19935</v>
      </c>
      <c r="N2683" s="11" t="s">
        <v>24734</v>
      </c>
      <c r="Q2683" s="11" t="s">
        <v>24735</v>
      </c>
      <c r="R2683" s="11" t="s">
        <v>24736</v>
      </c>
      <c r="S2683" s="11" t="s">
        <v>52</v>
      </c>
      <c r="U2683" s="12">
        <v>44440</v>
      </c>
      <c r="V2683" s="12">
        <v>44834</v>
      </c>
      <c r="W2683" s="11" t="s">
        <v>102</v>
      </c>
      <c r="X2683" s="11" t="s">
        <v>24737</v>
      </c>
    </row>
    <row r="2684" spans="1:24" x14ac:dyDescent="0.45">
      <c r="A2684" s="11">
        <v>2684</v>
      </c>
      <c r="B2684" s="12">
        <v>45512</v>
      </c>
      <c r="C2684" s="11" t="s">
        <v>24738</v>
      </c>
      <c r="D2684" s="11" t="s">
        <v>24739</v>
      </c>
      <c r="E2684" s="11" t="s">
        <v>24740</v>
      </c>
      <c r="F2684" s="11" t="s">
        <v>27</v>
      </c>
      <c r="G2684" s="11" t="s">
        <v>28</v>
      </c>
      <c r="H2684" s="11" t="s">
        <v>44</v>
      </c>
      <c r="I2684" s="11" t="s">
        <v>30</v>
      </c>
      <c r="J2684" s="11" t="s">
        <v>81</v>
      </c>
      <c r="K2684" s="11" t="s">
        <v>32</v>
      </c>
      <c r="L2684" s="11" t="s">
        <v>24741</v>
      </c>
      <c r="M2684" s="11" t="s">
        <v>24742</v>
      </c>
      <c r="N2684" s="11" t="s">
        <v>24743</v>
      </c>
      <c r="Q2684" s="11" t="s">
        <v>5615</v>
      </c>
      <c r="R2684" s="11" t="s">
        <v>138</v>
      </c>
      <c r="S2684" s="11" t="s">
        <v>16098</v>
      </c>
      <c r="T2684" s="11" t="s">
        <v>75</v>
      </c>
      <c r="U2684" s="12">
        <v>44389</v>
      </c>
      <c r="V2684" s="12">
        <v>44712</v>
      </c>
      <c r="W2684" s="11" t="s">
        <v>27</v>
      </c>
      <c r="X2684" s="11" t="s">
        <v>24744</v>
      </c>
    </row>
    <row r="2685" spans="1:24" x14ac:dyDescent="0.45">
      <c r="A2685" s="11">
        <v>2685</v>
      </c>
      <c r="B2685" s="12">
        <v>45512</v>
      </c>
      <c r="C2685" s="11" t="s">
        <v>24745</v>
      </c>
      <c r="D2685" s="11" t="s">
        <v>24746</v>
      </c>
      <c r="E2685" s="11" t="s">
        <v>24747</v>
      </c>
      <c r="F2685" s="11" t="s">
        <v>27</v>
      </c>
      <c r="G2685" s="11" t="s">
        <v>302</v>
      </c>
      <c r="H2685" s="11" t="s">
        <v>1453</v>
      </c>
      <c r="I2685" s="11" t="s">
        <v>30</v>
      </c>
      <c r="J2685" s="11" t="s">
        <v>314</v>
      </c>
      <c r="K2685" s="11" t="s">
        <v>32</v>
      </c>
      <c r="L2685" s="11" t="s">
        <v>24748</v>
      </c>
      <c r="M2685" s="11" t="s">
        <v>24749</v>
      </c>
      <c r="N2685" s="11" t="s">
        <v>24750</v>
      </c>
      <c r="O2685" s="11" t="s">
        <v>7986</v>
      </c>
      <c r="P2685" s="11" t="s">
        <v>1214</v>
      </c>
      <c r="Q2685" s="11" t="s">
        <v>24751</v>
      </c>
      <c r="S2685" s="11" t="s">
        <v>52</v>
      </c>
      <c r="U2685" s="12">
        <v>44531</v>
      </c>
      <c r="V2685" s="12">
        <v>45726</v>
      </c>
      <c r="W2685" s="11" t="s">
        <v>27</v>
      </c>
      <c r="X2685" s="11" t="s">
        <v>24752</v>
      </c>
    </row>
    <row r="2686" spans="1:24" x14ac:dyDescent="0.45">
      <c r="A2686" s="11">
        <v>2686</v>
      </c>
      <c r="B2686" s="12">
        <v>45512</v>
      </c>
      <c r="C2686" s="11" t="s">
        <v>24753</v>
      </c>
      <c r="D2686" s="11" t="s">
        <v>24754</v>
      </c>
      <c r="E2686" s="11" t="s">
        <v>24755</v>
      </c>
      <c r="F2686" s="11" t="s">
        <v>27</v>
      </c>
      <c r="G2686" s="11" t="s">
        <v>28</v>
      </c>
      <c r="H2686" s="11" t="s">
        <v>44</v>
      </c>
      <c r="I2686" s="11" t="s">
        <v>30</v>
      </c>
      <c r="J2686" s="11" t="s">
        <v>314</v>
      </c>
      <c r="K2686" s="11" t="s">
        <v>32</v>
      </c>
      <c r="L2686" s="11" t="s">
        <v>24756</v>
      </c>
      <c r="M2686" s="11" t="s">
        <v>24757</v>
      </c>
      <c r="N2686" s="11" t="s">
        <v>24758</v>
      </c>
      <c r="O2686" s="11" t="s">
        <v>1668</v>
      </c>
      <c r="P2686" s="11" t="s">
        <v>1669</v>
      </c>
      <c r="Q2686" s="11" t="s">
        <v>2211</v>
      </c>
      <c r="R2686" s="11" t="s">
        <v>2212</v>
      </c>
      <c r="S2686" s="11" t="s">
        <v>24759</v>
      </c>
      <c r="T2686" s="11" t="s">
        <v>24760</v>
      </c>
      <c r="U2686" s="12">
        <v>44392</v>
      </c>
      <c r="V2686" s="12">
        <v>44865</v>
      </c>
      <c r="W2686" s="11" t="s">
        <v>27</v>
      </c>
      <c r="X2686" s="11" t="s">
        <v>24761</v>
      </c>
    </row>
    <row r="2687" spans="1:24" x14ac:dyDescent="0.45">
      <c r="A2687" s="11">
        <v>2687</v>
      </c>
      <c r="B2687" s="12">
        <v>45512</v>
      </c>
      <c r="C2687" s="11" t="s">
        <v>24762</v>
      </c>
      <c r="D2687" s="11" t="s">
        <v>24763</v>
      </c>
      <c r="E2687" s="11" t="s">
        <v>24764</v>
      </c>
      <c r="F2687" s="11" t="s">
        <v>24765</v>
      </c>
      <c r="G2687" s="11" t="s">
        <v>28</v>
      </c>
      <c r="H2687" s="11" t="s">
        <v>29</v>
      </c>
      <c r="I2687" s="11" t="s">
        <v>132</v>
      </c>
      <c r="J2687" s="11" t="s">
        <v>648</v>
      </c>
      <c r="K2687" s="11" t="s">
        <v>32</v>
      </c>
      <c r="L2687" s="11" t="s">
        <v>24766</v>
      </c>
      <c r="M2687" s="11" t="s">
        <v>24767</v>
      </c>
      <c r="N2687" s="11" t="s">
        <v>24768</v>
      </c>
      <c r="Q2687" s="11" t="s">
        <v>24769</v>
      </c>
      <c r="R2687" s="11" t="s">
        <v>24770</v>
      </c>
      <c r="S2687" s="11" t="s">
        <v>24771</v>
      </c>
      <c r="T2687" s="11" t="s">
        <v>24770</v>
      </c>
      <c r="U2687" s="12">
        <v>44470</v>
      </c>
      <c r="V2687" s="12">
        <v>44865</v>
      </c>
      <c r="W2687" s="11" t="s">
        <v>24772</v>
      </c>
      <c r="X2687" s="11" t="s">
        <v>24773</v>
      </c>
    </row>
    <row r="2688" spans="1:24" x14ac:dyDescent="0.45">
      <c r="A2688" s="11">
        <v>2688</v>
      </c>
      <c r="B2688" s="12">
        <v>45512</v>
      </c>
      <c r="C2688" s="11" t="s">
        <v>24774</v>
      </c>
      <c r="D2688" s="11" t="s">
        <v>24775</v>
      </c>
      <c r="E2688" s="11" t="s">
        <v>24776</v>
      </c>
      <c r="F2688" s="11" t="s">
        <v>102</v>
      </c>
      <c r="G2688" s="11" t="s">
        <v>28</v>
      </c>
      <c r="H2688" s="11" t="s">
        <v>44</v>
      </c>
      <c r="I2688" s="11" t="s">
        <v>160</v>
      </c>
      <c r="J2688" s="11" t="s">
        <v>70</v>
      </c>
      <c r="K2688" s="11" t="s">
        <v>326</v>
      </c>
      <c r="L2688" s="11" t="s">
        <v>24777</v>
      </c>
      <c r="M2688" s="11" t="s">
        <v>24778</v>
      </c>
      <c r="N2688" s="11" t="s">
        <v>24779</v>
      </c>
      <c r="O2688" s="11" t="s">
        <v>24780</v>
      </c>
      <c r="P2688" s="11" t="s">
        <v>24781</v>
      </c>
      <c r="Q2688" s="11" t="s">
        <v>5173</v>
      </c>
      <c r="R2688" s="11" t="s">
        <v>13624</v>
      </c>
      <c r="S2688" s="11" t="s">
        <v>24782</v>
      </c>
      <c r="T2688" s="11" t="s">
        <v>1570</v>
      </c>
      <c r="U2688" s="12">
        <v>44531</v>
      </c>
      <c r="V2688" s="12">
        <v>45077</v>
      </c>
      <c r="W2688" s="11" t="s">
        <v>102</v>
      </c>
      <c r="X2688" s="11" t="s">
        <v>24783</v>
      </c>
    </row>
    <row r="2689" spans="1:24" x14ac:dyDescent="0.45">
      <c r="A2689" s="11">
        <v>2689</v>
      </c>
      <c r="B2689" s="12">
        <v>45512</v>
      </c>
      <c r="C2689" s="11" t="s">
        <v>24784</v>
      </c>
      <c r="D2689" s="11" t="s">
        <v>24785</v>
      </c>
      <c r="E2689" s="11" t="s">
        <v>24786</v>
      </c>
      <c r="F2689" s="11" t="s">
        <v>27</v>
      </c>
      <c r="G2689" s="11" t="s">
        <v>28</v>
      </c>
      <c r="H2689" s="11" t="s">
        <v>44</v>
      </c>
      <c r="I2689" s="11" t="s">
        <v>30</v>
      </c>
      <c r="J2689" s="11" t="s">
        <v>81</v>
      </c>
      <c r="K2689" s="11" t="s">
        <v>538</v>
      </c>
      <c r="L2689" s="11" t="s">
        <v>24787</v>
      </c>
      <c r="M2689" s="11" t="s">
        <v>24788</v>
      </c>
      <c r="N2689" s="11" t="s">
        <v>24789</v>
      </c>
      <c r="O2689" s="11" t="s">
        <v>151</v>
      </c>
      <c r="P2689" s="11" t="s">
        <v>152</v>
      </c>
      <c r="Q2689" s="11" t="s">
        <v>1779</v>
      </c>
      <c r="R2689" s="11" t="s">
        <v>1780</v>
      </c>
      <c r="S2689" s="11" t="s">
        <v>1781</v>
      </c>
      <c r="T2689" s="11" t="s">
        <v>1780</v>
      </c>
      <c r="U2689" s="12">
        <v>44531</v>
      </c>
      <c r="V2689" s="12">
        <v>45260</v>
      </c>
      <c r="W2689" s="11" t="s">
        <v>2784</v>
      </c>
      <c r="X2689" s="11" t="s">
        <v>24790</v>
      </c>
    </row>
    <row r="2690" spans="1:24" x14ac:dyDescent="0.45">
      <c r="A2690" s="11">
        <v>2690</v>
      </c>
      <c r="B2690" s="12">
        <v>45512</v>
      </c>
      <c r="C2690" s="11" t="s">
        <v>24791</v>
      </c>
      <c r="D2690" s="11" t="s">
        <v>24792</v>
      </c>
      <c r="E2690" s="11" t="s">
        <v>24793</v>
      </c>
      <c r="F2690" s="11" t="s">
        <v>24794</v>
      </c>
      <c r="G2690" s="11" t="s">
        <v>28</v>
      </c>
      <c r="H2690" s="11" t="s">
        <v>29</v>
      </c>
      <c r="J2690" s="11" t="s">
        <v>45</v>
      </c>
      <c r="K2690" s="11" t="s">
        <v>32</v>
      </c>
      <c r="L2690" s="11" t="s">
        <v>24795</v>
      </c>
      <c r="M2690" s="11" t="s">
        <v>24796</v>
      </c>
      <c r="N2690" s="11" t="s">
        <v>12163</v>
      </c>
      <c r="Q2690" s="11" t="s">
        <v>2241</v>
      </c>
      <c r="R2690" s="11" t="s">
        <v>2242</v>
      </c>
      <c r="S2690" s="11" t="s">
        <v>2243</v>
      </c>
      <c r="T2690" s="11" t="s">
        <v>2242</v>
      </c>
      <c r="U2690" s="12">
        <v>44387</v>
      </c>
      <c r="V2690" s="12">
        <v>44558</v>
      </c>
      <c r="W2690" s="11" t="s">
        <v>24797</v>
      </c>
      <c r="X2690" s="11" t="s">
        <v>24798</v>
      </c>
    </row>
    <row r="2691" spans="1:24" x14ac:dyDescent="0.45">
      <c r="A2691" s="11">
        <v>2691</v>
      </c>
      <c r="B2691" s="12">
        <v>45512</v>
      </c>
      <c r="C2691" s="11" t="s">
        <v>836</v>
      </c>
      <c r="D2691" s="11" t="s">
        <v>24799</v>
      </c>
      <c r="E2691" s="11" t="s">
        <v>3413</v>
      </c>
      <c r="F2691" s="11" t="s">
        <v>24800</v>
      </c>
      <c r="G2691" s="11" t="s">
        <v>28</v>
      </c>
      <c r="H2691" s="11" t="s">
        <v>176</v>
      </c>
      <c r="J2691" s="11" t="s">
        <v>70</v>
      </c>
      <c r="K2691" s="11" t="s">
        <v>32</v>
      </c>
      <c r="L2691" s="11" t="s">
        <v>24801</v>
      </c>
      <c r="M2691" s="11" t="s">
        <v>24802</v>
      </c>
      <c r="N2691" s="11" t="s">
        <v>24803</v>
      </c>
      <c r="Q2691" s="11" t="s">
        <v>21474</v>
      </c>
      <c r="R2691" s="11" t="s">
        <v>24804</v>
      </c>
      <c r="S2691" s="11" t="s">
        <v>21474</v>
      </c>
      <c r="T2691" s="11" t="s">
        <v>24804</v>
      </c>
      <c r="U2691" s="12">
        <v>44317</v>
      </c>
      <c r="V2691" s="12">
        <v>44561</v>
      </c>
      <c r="W2691" s="11" t="s">
        <v>24805</v>
      </c>
      <c r="X2691" s="11" t="s">
        <v>24806</v>
      </c>
    </row>
    <row r="2692" spans="1:24" x14ac:dyDescent="0.45">
      <c r="A2692" s="11">
        <v>2692</v>
      </c>
      <c r="B2692" s="12">
        <v>45512</v>
      </c>
      <c r="C2692" s="11" t="s">
        <v>24807</v>
      </c>
      <c r="D2692" s="11" t="s">
        <v>24808</v>
      </c>
      <c r="E2692" s="11" t="s">
        <v>24809</v>
      </c>
      <c r="F2692" s="11" t="s">
        <v>24810</v>
      </c>
      <c r="G2692" s="11" t="s">
        <v>28</v>
      </c>
      <c r="H2692" s="11" t="s">
        <v>44</v>
      </c>
      <c r="J2692" s="11" t="s">
        <v>81</v>
      </c>
      <c r="K2692" s="11" t="s">
        <v>32</v>
      </c>
      <c r="L2692" s="11" t="s">
        <v>19619</v>
      </c>
      <c r="M2692" s="11" t="s">
        <v>24811</v>
      </c>
      <c r="N2692" s="11" t="s">
        <v>24812</v>
      </c>
      <c r="O2692" s="11" t="s">
        <v>2126</v>
      </c>
      <c r="P2692" s="11" t="s">
        <v>2127</v>
      </c>
      <c r="Q2692" s="11" t="s">
        <v>24813</v>
      </c>
      <c r="R2692" s="11" t="s">
        <v>24814</v>
      </c>
      <c r="S2692" s="11" t="s">
        <v>24815</v>
      </c>
      <c r="T2692" s="11" t="s">
        <v>24816</v>
      </c>
      <c r="U2692" s="12">
        <v>44547</v>
      </c>
      <c r="V2692" s="12">
        <v>45016</v>
      </c>
      <c r="W2692" s="11" t="s">
        <v>24817</v>
      </c>
      <c r="X2692" s="11" t="s">
        <v>24818</v>
      </c>
    </row>
    <row r="2693" spans="1:24" x14ac:dyDescent="0.45">
      <c r="A2693" s="11">
        <v>2693</v>
      </c>
      <c r="B2693" s="12">
        <v>45512</v>
      </c>
      <c r="C2693" s="11" t="s">
        <v>494</v>
      </c>
      <c r="D2693" s="11" t="s">
        <v>24819</v>
      </c>
      <c r="E2693" s="11" t="s">
        <v>24820</v>
      </c>
      <c r="F2693" s="11" t="s">
        <v>27</v>
      </c>
      <c r="G2693" s="11" t="s">
        <v>28</v>
      </c>
      <c r="H2693" s="11" t="s">
        <v>176</v>
      </c>
      <c r="I2693" s="11" t="s">
        <v>413</v>
      </c>
      <c r="J2693" s="11" t="s">
        <v>70</v>
      </c>
      <c r="K2693" s="11" t="s">
        <v>32</v>
      </c>
      <c r="L2693" s="11" t="s">
        <v>24821</v>
      </c>
      <c r="M2693" s="11" t="s">
        <v>24822</v>
      </c>
      <c r="N2693" s="11" t="s">
        <v>24823</v>
      </c>
      <c r="Q2693" s="11" t="s">
        <v>24824</v>
      </c>
      <c r="R2693" s="11" t="s">
        <v>24825</v>
      </c>
      <c r="S2693" s="11" t="s">
        <v>466</v>
      </c>
      <c r="T2693" s="11" t="s">
        <v>467</v>
      </c>
      <c r="U2693" s="12">
        <v>44470</v>
      </c>
      <c r="V2693" s="12">
        <v>44651</v>
      </c>
      <c r="W2693" s="11" t="s">
        <v>27</v>
      </c>
      <c r="X2693" s="11" t="s">
        <v>24826</v>
      </c>
    </row>
    <row r="2694" spans="1:24" x14ac:dyDescent="0.45">
      <c r="A2694" s="11">
        <v>2694</v>
      </c>
      <c r="B2694" s="12">
        <v>45512</v>
      </c>
      <c r="C2694" s="11" t="s">
        <v>1253</v>
      </c>
      <c r="D2694" s="11" t="s">
        <v>24827</v>
      </c>
      <c r="E2694" s="11" t="s">
        <v>24828</v>
      </c>
      <c r="F2694" s="11" t="s">
        <v>896</v>
      </c>
      <c r="G2694" s="11" t="s">
        <v>28</v>
      </c>
      <c r="H2694" s="11" t="s">
        <v>29</v>
      </c>
      <c r="I2694" s="11" t="s">
        <v>413</v>
      </c>
      <c r="J2694" s="11" t="s">
        <v>31</v>
      </c>
      <c r="K2694" s="11" t="s">
        <v>32</v>
      </c>
      <c r="L2694" s="11" t="s">
        <v>24829</v>
      </c>
      <c r="M2694" s="11" t="s">
        <v>24830</v>
      </c>
      <c r="N2694" s="11" t="s">
        <v>24831</v>
      </c>
      <c r="Q2694" s="11" t="s">
        <v>24832</v>
      </c>
      <c r="R2694" s="11" t="s">
        <v>24833</v>
      </c>
      <c r="S2694" s="11" t="s">
        <v>24834</v>
      </c>
      <c r="T2694" s="11" t="s">
        <v>24835</v>
      </c>
      <c r="U2694" s="12">
        <v>44409</v>
      </c>
      <c r="V2694" s="12">
        <v>44712</v>
      </c>
      <c r="W2694" s="11" t="s">
        <v>896</v>
      </c>
      <c r="X2694" s="11" t="s">
        <v>24836</v>
      </c>
    </row>
    <row r="2695" spans="1:24" x14ac:dyDescent="0.45">
      <c r="A2695" s="11">
        <v>2695</v>
      </c>
      <c r="B2695" s="12">
        <v>45512</v>
      </c>
      <c r="C2695" s="11" t="s">
        <v>836</v>
      </c>
      <c r="D2695" s="11" t="s">
        <v>24837</v>
      </c>
      <c r="E2695" s="11" t="s">
        <v>24838</v>
      </c>
      <c r="F2695" s="11" t="s">
        <v>27</v>
      </c>
      <c r="G2695" s="11" t="s">
        <v>28</v>
      </c>
      <c r="H2695" s="11" t="s">
        <v>29</v>
      </c>
      <c r="J2695" s="11" t="s">
        <v>70</v>
      </c>
      <c r="K2695" s="11" t="s">
        <v>32</v>
      </c>
      <c r="L2695" s="11" t="s">
        <v>24839</v>
      </c>
      <c r="M2695" s="11" t="s">
        <v>24840</v>
      </c>
      <c r="N2695" s="11" t="s">
        <v>24841</v>
      </c>
      <c r="Q2695" s="11" t="s">
        <v>1423</v>
      </c>
      <c r="R2695" s="11" t="s">
        <v>8762</v>
      </c>
      <c r="S2695" s="11" t="s">
        <v>1423</v>
      </c>
      <c r="T2695" s="11" t="s">
        <v>8762</v>
      </c>
      <c r="U2695" s="12">
        <v>44378</v>
      </c>
      <c r="V2695" s="12">
        <v>44592</v>
      </c>
      <c r="W2695" s="11" t="s">
        <v>5392</v>
      </c>
      <c r="X2695" s="11" t="s">
        <v>24842</v>
      </c>
    </row>
    <row r="2696" spans="1:24" x14ac:dyDescent="0.45">
      <c r="A2696" s="11">
        <v>2696</v>
      </c>
      <c r="B2696" s="12">
        <v>45512</v>
      </c>
      <c r="C2696" s="11" t="s">
        <v>2851</v>
      </c>
      <c r="D2696" s="11" t="s">
        <v>24843</v>
      </c>
      <c r="E2696" s="11" t="s">
        <v>24844</v>
      </c>
      <c r="F2696" s="11" t="s">
        <v>27</v>
      </c>
      <c r="G2696" s="11" t="s">
        <v>28</v>
      </c>
      <c r="H2696" s="11" t="s">
        <v>4837</v>
      </c>
      <c r="J2696" s="11" t="s">
        <v>70</v>
      </c>
      <c r="K2696" s="11" t="s">
        <v>32</v>
      </c>
      <c r="L2696" s="11" t="s">
        <v>24845</v>
      </c>
      <c r="M2696" s="11" t="s">
        <v>24846</v>
      </c>
      <c r="N2696" s="11" t="s">
        <v>24847</v>
      </c>
      <c r="Q2696" s="11" t="s">
        <v>17617</v>
      </c>
      <c r="R2696" s="11" t="s">
        <v>9573</v>
      </c>
      <c r="S2696" s="11" t="s">
        <v>9574</v>
      </c>
      <c r="T2696" s="11" t="s">
        <v>9573</v>
      </c>
      <c r="U2696" s="12">
        <v>44329</v>
      </c>
      <c r="V2696" s="12">
        <v>44461</v>
      </c>
      <c r="W2696" s="11" t="s">
        <v>183</v>
      </c>
      <c r="X2696" s="11" t="s">
        <v>24848</v>
      </c>
    </row>
    <row r="2697" spans="1:24" x14ac:dyDescent="0.45">
      <c r="A2697" s="11">
        <v>2697</v>
      </c>
      <c r="B2697" s="12">
        <v>45512</v>
      </c>
      <c r="C2697" s="11" t="s">
        <v>24849</v>
      </c>
      <c r="D2697" s="11" t="s">
        <v>24850</v>
      </c>
      <c r="E2697" s="11" t="s">
        <v>13117</v>
      </c>
      <c r="F2697" s="11" t="s">
        <v>27</v>
      </c>
      <c r="G2697" s="11" t="s">
        <v>28</v>
      </c>
      <c r="H2697" s="11" t="s">
        <v>29</v>
      </c>
      <c r="J2697" s="11" t="s">
        <v>70</v>
      </c>
      <c r="K2697" s="11" t="s">
        <v>32</v>
      </c>
      <c r="L2697" s="11" t="s">
        <v>24851</v>
      </c>
      <c r="M2697" s="11" t="s">
        <v>24852</v>
      </c>
      <c r="N2697" s="11" t="s">
        <v>24853</v>
      </c>
      <c r="Q2697" s="11" t="s">
        <v>36</v>
      </c>
      <c r="S2697" s="11" t="s">
        <v>36</v>
      </c>
      <c r="T2697" s="11" t="s">
        <v>38</v>
      </c>
      <c r="U2697" s="12">
        <v>44378</v>
      </c>
      <c r="V2697" s="12">
        <v>44561</v>
      </c>
      <c r="W2697" s="11" t="s">
        <v>3309</v>
      </c>
      <c r="X2697" s="11" t="s">
        <v>24854</v>
      </c>
    </row>
    <row r="2698" spans="1:24" x14ac:dyDescent="0.45">
      <c r="A2698" s="11">
        <v>2698</v>
      </c>
      <c r="B2698" s="12">
        <v>45512</v>
      </c>
      <c r="C2698" s="11" t="s">
        <v>24855</v>
      </c>
      <c r="D2698" s="11" t="s">
        <v>24856</v>
      </c>
      <c r="E2698" s="11" t="s">
        <v>6804</v>
      </c>
      <c r="F2698" s="11" t="s">
        <v>24857</v>
      </c>
      <c r="G2698" s="11" t="s">
        <v>28</v>
      </c>
      <c r="H2698" s="11" t="s">
        <v>29</v>
      </c>
      <c r="J2698" s="11" t="s">
        <v>70</v>
      </c>
      <c r="K2698" s="11" t="s">
        <v>32</v>
      </c>
      <c r="L2698" s="11" t="s">
        <v>24858</v>
      </c>
      <c r="M2698" s="11" t="s">
        <v>24859</v>
      </c>
      <c r="N2698" s="11" t="s">
        <v>24860</v>
      </c>
      <c r="Q2698" s="11" t="s">
        <v>555</v>
      </c>
      <c r="R2698" s="11" t="s">
        <v>380</v>
      </c>
      <c r="S2698" s="11" t="s">
        <v>555</v>
      </c>
      <c r="T2698" s="11" t="s">
        <v>380</v>
      </c>
      <c r="U2698" s="12">
        <v>44382</v>
      </c>
      <c r="V2698" s="12">
        <v>44645</v>
      </c>
      <c r="W2698" s="11" t="s">
        <v>24861</v>
      </c>
      <c r="X2698" s="11" t="s">
        <v>24862</v>
      </c>
    </row>
    <row r="2699" spans="1:24" x14ac:dyDescent="0.45">
      <c r="A2699" s="11">
        <v>2699</v>
      </c>
      <c r="B2699" s="12">
        <v>45512</v>
      </c>
      <c r="C2699" s="11" t="s">
        <v>24863</v>
      </c>
      <c r="D2699" s="11" t="s">
        <v>24864</v>
      </c>
      <c r="E2699" s="11" t="s">
        <v>24865</v>
      </c>
      <c r="F2699" s="11" t="s">
        <v>1397</v>
      </c>
      <c r="G2699" s="11" t="s">
        <v>28</v>
      </c>
      <c r="H2699" s="11" t="s">
        <v>44</v>
      </c>
      <c r="J2699" s="11" t="s">
        <v>45</v>
      </c>
      <c r="K2699" s="11" t="s">
        <v>32</v>
      </c>
      <c r="L2699" s="11" t="s">
        <v>24866</v>
      </c>
      <c r="M2699" s="11" t="s">
        <v>21660</v>
      </c>
      <c r="N2699" s="11" t="s">
        <v>24867</v>
      </c>
      <c r="Q2699" s="11" t="s">
        <v>2277</v>
      </c>
      <c r="R2699" s="11" t="s">
        <v>2278</v>
      </c>
      <c r="S2699" s="11" t="s">
        <v>1531</v>
      </c>
      <c r="T2699" s="11" t="s">
        <v>1532</v>
      </c>
      <c r="U2699" s="12">
        <v>44378</v>
      </c>
      <c r="V2699" s="12">
        <v>44679</v>
      </c>
      <c r="W2699" s="11" t="s">
        <v>1397</v>
      </c>
      <c r="X2699" s="11" t="s">
        <v>24868</v>
      </c>
    </row>
    <row r="2700" spans="1:24" x14ac:dyDescent="0.45">
      <c r="A2700" s="11">
        <v>2700</v>
      </c>
      <c r="B2700" s="12">
        <v>45512</v>
      </c>
      <c r="C2700" s="11" t="s">
        <v>24869</v>
      </c>
      <c r="D2700" s="11" t="s">
        <v>24870</v>
      </c>
      <c r="E2700" s="11" t="s">
        <v>24871</v>
      </c>
      <c r="F2700" s="11" t="s">
        <v>24872</v>
      </c>
      <c r="G2700" s="11" t="s">
        <v>28</v>
      </c>
      <c r="H2700" s="11" t="s">
        <v>29</v>
      </c>
      <c r="I2700" s="11" t="s">
        <v>24873</v>
      </c>
      <c r="J2700" s="11" t="s">
        <v>278</v>
      </c>
      <c r="K2700" s="11" t="s">
        <v>32</v>
      </c>
      <c r="L2700" s="11" t="s">
        <v>24874</v>
      </c>
      <c r="M2700" s="11" t="s">
        <v>24875</v>
      </c>
      <c r="N2700" s="11" t="s">
        <v>24876</v>
      </c>
      <c r="Q2700" s="11" t="s">
        <v>24877</v>
      </c>
      <c r="R2700" s="11" t="s">
        <v>24878</v>
      </c>
      <c r="S2700" s="11" t="s">
        <v>3525</v>
      </c>
      <c r="T2700" s="11" t="s">
        <v>3526</v>
      </c>
      <c r="U2700" s="12">
        <v>44621</v>
      </c>
      <c r="V2700" s="12">
        <v>45046</v>
      </c>
      <c r="W2700" s="11" t="s">
        <v>24879</v>
      </c>
      <c r="X2700" s="11" t="s">
        <v>24880</v>
      </c>
    </row>
    <row r="2701" spans="1:24" x14ac:dyDescent="0.45">
      <c r="A2701" s="11">
        <v>2701</v>
      </c>
      <c r="B2701" s="12">
        <v>45512</v>
      </c>
      <c r="C2701" s="11" t="s">
        <v>4899</v>
      </c>
      <c r="D2701" s="11" t="s">
        <v>24881</v>
      </c>
      <c r="E2701" s="11" t="s">
        <v>24882</v>
      </c>
      <c r="F2701" s="11" t="s">
        <v>515</v>
      </c>
      <c r="G2701" s="11" t="s">
        <v>28</v>
      </c>
      <c r="H2701" s="11" t="s">
        <v>44</v>
      </c>
      <c r="I2701" s="11" t="s">
        <v>30</v>
      </c>
      <c r="J2701" s="11" t="s">
        <v>648</v>
      </c>
      <c r="K2701" s="11" t="s">
        <v>32</v>
      </c>
      <c r="L2701" s="11" t="s">
        <v>24883</v>
      </c>
      <c r="M2701" s="11" t="s">
        <v>24884</v>
      </c>
      <c r="N2701" s="11" t="s">
        <v>24885</v>
      </c>
      <c r="Q2701" s="11" t="s">
        <v>193</v>
      </c>
      <c r="R2701" s="11" t="s">
        <v>194</v>
      </c>
      <c r="S2701" s="11" t="s">
        <v>195</v>
      </c>
      <c r="T2701" s="11" t="s">
        <v>194</v>
      </c>
      <c r="U2701" s="12">
        <v>44375</v>
      </c>
      <c r="V2701" s="12">
        <v>44895</v>
      </c>
      <c r="W2701" s="11" t="s">
        <v>24886</v>
      </c>
      <c r="X2701" s="11" t="s">
        <v>24887</v>
      </c>
    </row>
    <row r="2702" spans="1:24" x14ac:dyDescent="0.45">
      <c r="A2702" s="11">
        <v>2702</v>
      </c>
      <c r="B2702" s="12">
        <v>45512</v>
      </c>
      <c r="C2702" s="11" t="s">
        <v>24888</v>
      </c>
      <c r="D2702" s="11" t="s">
        <v>24889</v>
      </c>
      <c r="E2702" s="11" t="s">
        <v>24890</v>
      </c>
      <c r="F2702" s="11" t="s">
        <v>27</v>
      </c>
      <c r="G2702" s="11" t="s">
        <v>28</v>
      </c>
      <c r="H2702" s="11" t="s">
        <v>29</v>
      </c>
      <c r="J2702" s="11" t="s">
        <v>81</v>
      </c>
      <c r="K2702" s="11" t="s">
        <v>32</v>
      </c>
      <c r="L2702" s="11" t="s">
        <v>24891</v>
      </c>
      <c r="M2702" s="11" t="s">
        <v>24892</v>
      </c>
      <c r="N2702" s="11" t="s">
        <v>24893</v>
      </c>
      <c r="Q2702" s="11" t="s">
        <v>2241</v>
      </c>
      <c r="R2702" s="11" t="s">
        <v>2242</v>
      </c>
      <c r="S2702" s="11" t="s">
        <v>2243</v>
      </c>
      <c r="T2702" s="11" t="s">
        <v>2242</v>
      </c>
      <c r="U2702" s="12">
        <v>44409</v>
      </c>
      <c r="V2702" s="12">
        <v>44620</v>
      </c>
      <c r="W2702" s="11" t="s">
        <v>3358</v>
      </c>
      <c r="X2702" s="11" t="s">
        <v>24894</v>
      </c>
    </row>
    <row r="2703" spans="1:24" x14ac:dyDescent="0.45">
      <c r="A2703" s="11">
        <v>2703</v>
      </c>
      <c r="B2703" s="12">
        <v>45512</v>
      </c>
      <c r="C2703" s="11" t="s">
        <v>24895</v>
      </c>
      <c r="D2703" s="11" t="s">
        <v>24896</v>
      </c>
      <c r="E2703" s="11" t="s">
        <v>15923</v>
      </c>
      <c r="F2703" s="11" t="s">
        <v>201</v>
      </c>
      <c r="G2703" s="11" t="s">
        <v>28</v>
      </c>
      <c r="H2703" s="11" t="s">
        <v>44</v>
      </c>
      <c r="J2703" s="11" t="s">
        <v>81</v>
      </c>
      <c r="K2703" s="11" t="s">
        <v>32</v>
      </c>
      <c r="L2703" s="11" t="s">
        <v>24897</v>
      </c>
      <c r="M2703" s="11" t="s">
        <v>24898</v>
      </c>
      <c r="N2703" s="11" t="s">
        <v>24899</v>
      </c>
      <c r="Q2703" s="11" t="s">
        <v>24900</v>
      </c>
      <c r="S2703" s="11" t="s">
        <v>52</v>
      </c>
      <c r="U2703" s="12">
        <v>44378</v>
      </c>
      <c r="V2703" s="12">
        <v>44682</v>
      </c>
      <c r="W2703" s="11" t="s">
        <v>24901</v>
      </c>
      <c r="X2703" s="11" t="s">
        <v>24902</v>
      </c>
    </row>
    <row r="2704" spans="1:24" x14ac:dyDescent="0.45">
      <c r="A2704" s="11">
        <v>2704</v>
      </c>
      <c r="B2704" s="12">
        <v>45512</v>
      </c>
      <c r="C2704" s="11" t="s">
        <v>24903</v>
      </c>
      <c r="D2704" s="11" t="s">
        <v>24904</v>
      </c>
      <c r="E2704" s="11" t="s">
        <v>24905</v>
      </c>
      <c r="F2704" s="11" t="s">
        <v>27</v>
      </c>
      <c r="G2704" s="11" t="s">
        <v>28</v>
      </c>
      <c r="H2704" s="11" t="s">
        <v>44</v>
      </c>
      <c r="I2704" s="11" t="s">
        <v>160</v>
      </c>
      <c r="J2704" s="11" t="s">
        <v>31</v>
      </c>
      <c r="K2704" s="11" t="s">
        <v>32</v>
      </c>
      <c r="L2704" s="11" t="s">
        <v>24906</v>
      </c>
      <c r="M2704" s="11" t="s">
        <v>24907</v>
      </c>
      <c r="N2704" s="11" t="s">
        <v>24908</v>
      </c>
      <c r="Q2704" s="11" t="s">
        <v>10290</v>
      </c>
      <c r="R2704" s="11" t="s">
        <v>9123</v>
      </c>
      <c r="S2704" s="11" t="s">
        <v>52</v>
      </c>
      <c r="U2704" s="12">
        <v>44368</v>
      </c>
      <c r="V2704" s="12">
        <v>44610</v>
      </c>
      <c r="W2704" s="11" t="s">
        <v>24417</v>
      </c>
      <c r="X2704" s="11" t="s">
        <v>24909</v>
      </c>
    </row>
    <row r="2705" spans="1:24" x14ac:dyDescent="0.45">
      <c r="A2705" s="11">
        <v>2705</v>
      </c>
      <c r="B2705" s="12">
        <v>45512</v>
      </c>
      <c r="C2705" s="11" t="s">
        <v>24910</v>
      </c>
      <c r="D2705" s="11" t="s">
        <v>24911</v>
      </c>
      <c r="E2705" s="11" t="s">
        <v>24912</v>
      </c>
      <c r="F2705" s="11" t="s">
        <v>27</v>
      </c>
      <c r="G2705" s="11" t="s">
        <v>28</v>
      </c>
      <c r="H2705" s="11" t="s">
        <v>29</v>
      </c>
      <c r="I2705" s="11" t="s">
        <v>30</v>
      </c>
      <c r="J2705" s="11" t="s">
        <v>31</v>
      </c>
      <c r="K2705" s="11" t="s">
        <v>32</v>
      </c>
      <c r="L2705" s="11" t="s">
        <v>24913</v>
      </c>
      <c r="M2705" s="11" t="s">
        <v>13402</v>
      </c>
      <c r="N2705" s="11" t="s">
        <v>24914</v>
      </c>
      <c r="Q2705" s="11" t="s">
        <v>10281</v>
      </c>
      <c r="R2705" s="11" t="s">
        <v>3357</v>
      </c>
      <c r="S2705" s="11" t="s">
        <v>36</v>
      </c>
      <c r="T2705" s="11" t="s">
        <v>38</v>
      </c>
      <c r="U2705" s="12">
        <v>44438</v>
      </c>
      <c r="V2705" s="12">
        <v>44622</v>
      </c>
      <c r="W2705" s="11" t="s">
        <v>27</v>
      </c>
      <c r="X2705" s="11" t="s">
        <v>24915</v>
      </c>
    </row>
    <row r="2706" spans="1:24" x14ac:dyDescent="0.45">
      <c r="A2706" s="11">
        <v>2706</v>
      </c>
      <c r="B2706" s="12">
        <v>45512</v>
      </c>
      <c r="C2706" s="11" t="s">
        <v>836</v>
      </c>
      <c r="D2706" s="11" t="s">
        <v>24916</v>
      </c>
      <c r="E2706" s="11" t="s">
        <v>24917</v>
      </c>
      <c r="F2706" s="11" t="s">
        <v>27</v>
      </c>
      <c r="G2706" s="11" t="s">
        <v>28</v>
      </c>
      <c r="H2706" s="11" t="s">
        <v>29</v>
      </c>
      <c r="I2706" s="11" t="s">
        <v>160</v>
      </c>
      <c r="J2706" s="11" t="s">
        <v>31</v>
      </c>
      <c r="K2706" s="11" t="s">
        <v>32</v>
      </c>
      <c r="L2706" s="11" t="s">
        <v>24918</v>
      </c>
      <c r="M2706" s="11" t="s">
        <v>24919</v>
      </c>
      <c r="N2706" s="11" t="s">
        <v>14268</v>
      </c>
      <c r="Q2706" s="11" t="s">
        <v>722</v>
      </c>
      <c r="R2706" s="11" t="s">
        <v>723</v>
      </c>
      <c r="S2706" s="11" t="s">
        <v>722</v>
      </c>
      <c r="T2706" s="11" t="s">
        <v>723</v>
      </c>
      <c r="U2706" s="12">
        <v>44375</v>
      </c>
      <c r="V2706" s="12">
        <v>44618</v>
      </c>
      <c r="W2706" s="11" t="s">
        <v>27</v>
      </c>
      <c r="X2706" s="11" t="s">
        <v>24920</v>
      </c>
    </row>
    <row r="2707" spans="1:24" x14ac:dyDescent="0.45">
      <c r="A2707" s="11">
        <v>2707</v>
      </c>
      <c r="B2707" s="12">
        <v>45512</v>
      </c>
      <c r="C2707" s="11" t="s">
        <v>24921</v>
      </c>
      <c r="D2707" s="11" t="s">
        <v>24922</v>
      </c>
      <c r="E2707" s="11" t="s">
        <v>24923</v>
      </c>
      <c r="F2707" s="11" t="s">
        <v>27</v>
      </c>
      <c r="G2707" s="11" t="s">
        <v>28</v>
      </c>
      <c r="H2707" s="11" t="s">
        <v>3550</v>
      </c>
      <c r="I2707" s="11" t="s">
        <v>30</v>
      </c>
      <c r="J2707" s="11" t="s">
        <v>45</v>
      </c>
      <c r="K2707" s="11" t="s">
        <v>32</v>
      </c>
      <c r="L2707" s="11" t="s">
        <v>24924</v>
      </c>
      <c r="M2707" s="11" t="s">
        <v>14148</v>
      </c>
      <c r="N2707" s="11" t="s">
        <v>24925</v>
      </c>
      <c r="Q2707" s="11" t="s">
        <v>11195</v>
      </c>
      <c r="R2707" s="11" t="s">
        <v>11196</v>
      </c>
      <c r="S2707" s="11" t="s">
        <v>24926</v>
      </c>
      <c r="T2707" s="11" t="s">
        <v>24927</v>
      </c>
      <c r="U2707" s="12">
        <v>44367</v>
      </c>
      <c r="V2707" s="12">
        <v>44671</v>
      </c>
      <c r="W2707" s="11" t="s">
        <v>24417</v>
      </c>
      <c r="X2707" s="11" t="s">
        <v>24928</v>
      </c>
    </row>
    <row r="2708" spans="1:24" x14ac:dyDescent="0.45">
      <c r="A2708" s="11">
        <v>2708</v>
      </c>
      <c r="B2708" s="12">
        <v>45512</v>
      </c>
      <c r="C2708" s="11" t="s">
        <v>24929</v>
      </c>
      <c r="D2708" s="11" t="s">
        <v>24930</v>
      </c>
      <c r="E2708" s="11" t="s">
        <v>24931</v>
      </c>
      <c r="F2708" s="11" t="s">
        <v>27</v>
      </c>
      <c r="G2708" s="11" t="s">
        <v>28</v>
      </c>
      <c r="H2708" s="11" t="s">
        <v>44</v>
      </c>
      <c r="I2708" s="11" t="s">
        <v>30</v>
      </c>
      <c r="J2708" s="11" t="s">
        <v>278</v>
      </c>
      <c r="K2708" s="11" t="s">
        <v>32</v>
      </c>
      <c r="L2708" s="11" t="s">
        <v>24932</v>
      </c>
      <c r="M2708" s="11" t="s">
        <v>24933</v>
      </c>
      <c r="N2708" s="11" t="s">
        <v>24934</v>
      </c>
      <c r="O2708" s="11" t="s">
        <v>9976</v>
      </c>
      <c r="P2708" s="11" t="s">
        <v>9977</v>
      </c>
      <c r="Q2708" s="11" t="s">
        <v>193</v>
      </c>
      <c r="R2708" s="11" t="s">
        <v>194</v>
      </c>
      <c r="S2708" s="11" t="s">
        <v>195</v>
      </c>
      <c r="T2708" s="11" t="s">
        <v>194</v>
      </c>
      <c r="U2708" s="12">
        <v>44408</v>
      </c>
      <c r="V2708" s="12">
        <v>44803</v>
      </c>
      <c r="W2708" s="11" t="s">
        <v>27</v>
      </c>
      <c r="X2708" s="11" t="s">
        <v>24935</v>
      </c>
    </row>
    <row r="2709" spans="1:24" x14ac:dyDescent="0.45">
      <c r="A2709" s="11">
        <v>2709</v>
      </c>
      <c r="B2709" s="12">
        <v>45512</v>
      </c>
      <c r="C2709" s="11" t="s">
        <v>24936</v>
      </c>
      <c r="D2709" s="11" t="s">
        <v>24937</v>
      </c>
      <c r="E2709" s="11" t="s">
        <v>24938</v>
      </c>
      <c r="F2709" s="11" t="s">
        <v>27</v>
      </c>
      <c r="G2709" s="11" t="s">
        <v>28</v>
      </c>
      <c r="H2709" s="11" t="s">
        <v>44</v>
      </c>
      <c r="I2709" s="11" t="s">
        <v>15869</v>
      </c>
      <c r="J2709" s="11" t="s">
        <v>117</v>
      </c>
      <c r="K2709" s="11" t="s">
        <v>32</v>
      </c>
      <c r="L2709" s="11" t="s">
        <v>24939</v>
      </c>
      <c r="M2709" s="11" t="s">
        <v>9432</v>
      </c>
      <c r="N2709" s="11" t="s">
        <v>24940</v>
      </c>
      <c r="O2709" s="11" t="s">
        <v>4563</v>
      </c>
      <c r="P2709" s="11" t="s">
        <v>2738</v>
      </c>
      <c r="Q2709" s="11" t="s">
        <v>3869</v>
      </c>
      <c r="R2709" s="11" t="s">
        <v>467</v>
      </c>
      <c r="S2709" s="11" t="s">
        <v>466</v>
      </c>
      <c r="T2709" s="11" t="s">
        <v>467</v>
      </c>
      <c r="U2709" s="12">
        <v>44424</v>
      </c>
      <c r="V2709" s="12">
        <v>44834</v>
      </c>
      <c r="W2709" s="11" t="s">
        <v>7445</v>
      </c>
      <c r="X2709" s="11" t="s">
        <v>24941</v>
      </c>
    </row>
    <row r="2710" spans="1:24" x14ac:dyDescent="0.45">
      <c r="A2710" s="11">
        <v>2710</v>
      </c>
      <c r="B2710" s="12">
        <v>45512</v>
      </c>
      <c r="C2710" s="11" t="s">
        <v>24942</v>
      </c>
      <c r="D2710" s="11" t="s">
        <v>24943</v>
      </c>
      <c r="E2710" s="11" t="s">
        <v>24944</v>
      </c>
      <c r="F2710" s="11" t="s">
        <v>27</v>
      </c>
      <c r="G2710" s="11" t="s">
        <v>28</v>
      </c>
      <c r="H2710" s="11" t="s">
        <v>44</v>
      </c>
      <c r="I2710" s="11" t="s">
        <v>30</v>
      </c>
      <c r="J2710" s="11" t="s">
        <v>278</v>
      </c>
      <c r="K2710" s="11" t="s">
        <v>32</v>
      </c>
      <c r="L2710" s="11" t="s">
        <v>24945</v>
      </c>
      <c r="M2710" s="11" t="s">
        <v>24946</v>
      </c>
      <c r="N2710" s="11" t="s">
        <v>24947</v>
      </c>
      <c r="O2710" s="11" t="s">
        <v>5951</v>
      </c>
      <c r="P2710" s="11" t="s">
        <v>5952</v>
      </c>
      <c r="Q2710" s="11" t="s">
        <v>4752</v>
      </c>
      <c r="R2710" s="11" t="s">
        <v>4753</v>
      </c>
      <c r="S2710" s="11" t="s">
        <v>1217</v>
      </c>
      <c r="T2710" s="11" t="s">
        <v>1218</v>
      </c>
      <c r="U2710" s="12">
        <v>44397</v>
      </c>
      <c r="V2710" s="12">
        <v>44834</v>
      </c>
      <c r="W2710" s="11" t="s">
        <v>27</v>
      </c>
      <c r="X2710" s="11" t="s">
        <v>24948</v>
      </c>
    </row>
    <row r="2711" spans="1:24" x14ac:dyDescent="0.45">
      <c r="A2711" s="11">
        <v>2711</v>
      </c>
      <c r="B2711" s="12">
        <v>45512</v>
      </c>
      <c r="C2711" s="11" t="s">
        <v>24949</v>
      </c>
      <c r="D2711" s="11" t="s">
        <v>24950</v>
      </c>
      <c r="E2711" s="11" t="s">
        <v>24951</v>
      </c>
      <c r="F2711" s="11" t="s">
        <v>24952</v>
      </c>
      <c r="G2711" s="11" t="s">
        <v>28</v>
      </c>
      <c r="H2711" s="11" t="s">
        <v>24953</v>
      </c>
      <c r="I2711" s="11" t="s">
        <v>160</v>
      </c>
      <c r="J2711" s="11" t="s">
        <v>20137</v>
      </c>
      <c r="K2711" s="11" t="s">
        <v>70</v>
      </c>
      <c r="L2711" s="11" t="s">
        <v>24954</v>
      </c>
      <c r="M2711" s="11" t="s">
        <v>24955</v>
      </c>
      <c r="N2711" s="11" t="s">
        <v>24956</v>
      </c>
      <c r="O2711" s="11" t="s">
        <v>24957</v>
      </c>
      <c r="P2711" s="11" t="s">
        <v>24958</v>
      </c>
      <c r="Q2711" s="11" t="s">
        <v>6009</v>
      </c>
      <c r="R2711" s="11" t="s">
        <v>621</v>
      </c>
      <c r="S2711" s="11" t="s">
        <v>24959</v>
      </c>
      <c r="T2711" s="11" t="s">
        <v>4764</v>
      </c>
      <c r="U2711" s="12">
        <v>44652</v>
      </c>
      <c r="V2711" s="12">
        <v>45473</v>
      </c>
      <c r="W2711" s="11" t="s">
        <v>24960</v>
      </c>
      <c r="X2711" s="11" t="s">
        <v>24961</v>
      </c>
    </row>
    <row r="2712" spans="1:24" x14ac:dyDescent="0.45">
      <c r="A2712" s="11">
        <v>2712</v>
      </c>
      <c r="B2712" s="12">
        <v>45512</v>
      </c>
      <c r="C2712" s="11" t="s">
        <v>806</v>
      </c>
      <c r="D2712" s="11" t="s">
        <v>24962</v>
      </c>
      <c r="E2712" s="11" t="s">
        <v>24963</v>
      </c>
      <c r="F2712" s="11" t="s">
        <v>688</v>
      </c>
      <c r="G2712" s="11" t="s">
        <v>28</v>
      </c>
      <c r="H2712" s="11" t="s">
        <v>1897</v>
      </c>
      <c r="J2712" s="11" t="s">
        <v>326</v>
      </c>
      <c r="K2712" s="11" t="s">
        <v>32</v>
      </c>
      <c r="L2712" s="11" t="s">
        <v>24964</v>
      </c>
      <c r="M2712" s="11" t="s">
        <v>24965</v>
      </c>
      <c r="N2712" s="11" t="s">
        <v>24966</v>
      </c>
      <c r="Q2712" s="11" t="s">
        <v>1901</v>
      </c>
      <c r="R2712" s="11" t="s">
        <v>1902</v>
      </c>
      <c r="S2712" s="11" t="s">
        <v>466</v>
      </c>
      <c r="T2712" s="11" t="s">
        <v>467</v>
      </c>
      <c r="U2712" s="12">
        <v>44348</v>
      </c>
      <c r="V2712" s="12">
        <v>44500</v>
      </c>
      <c r="W2712" s="11" t="s">
        <v>688</v>
      </c>
      <c r="X2712" s="11" t="s">
        <v>24967</v>
      </c>
    </row>
    <row r="2713" spans="1:24" x14ac:dyDescent="0.45">
      <c r="A2713" s="11">
        <v>2713</v>
      </c>
      <c r="B2713" s="12">
        <v>45512</v>
      </c>
      <c r="C2713" s="11" t="s">
        <v>24968</v>
      </c>
      <c r="D2713" s="11" t="s">
        <v>24969</v>
      </c>
      <c r="E2713" s="11" t="s">
        <v>24970</v>
      </c>
      <c r="F2713" s="11" t="s">
        <v>1452</v>
      </c>
      <c r="G2713" s="11" t="s">
        <v>302</v>
      </c>
      <c r="H2713" s="11" t="s">
        <v>29</v>
      </c>
      <c r="J2713" s="11" t="s">
        <v>538</v>
      </c>
      <c r="K2713" s="11" t="s">
        <v>32</v>
      </c>
      <c r="L2713" s="11" t="s">
        <v>24971</v>
      </c>
      <c r="M2713" s="11" t="s">
        <v>24972</v>
      </c>
      <c r="N2713" s="11" t="s">
        <v>24973</v>
      </c>
      <c r="Q2713" s="11" t="s">
        <v>24974</v>
      </c>
      <c r="R2713" s="11" t="s">
        <v>24975</v>
      </c>
      <c r="S2713" s="11" t="s">
        <v>24976</v>
      </c>
      <c r="T2713" s="11" t="s">
        <v>24977</v>
      </c>
      <c r="U2713" s="12">
        <v>44301</v>
      </c>
      <c r="V2713" s="12">
        <v>44423</v>
      </c>
      <c r="W2713" s="11" t="s">
        <v>24978</v>
      </c>
      <c r="X2713" s="11" t="s">
        <v>24979</v>
      </c>
    </row>
    <row r="2714" spans="1:24" x14ac:dyDescent="0.45">
      <c r="A2714" s="11">
        <v>2714</v>
      </c>
      <c r="B2714" s="12">
        <v>45512</v>
      </c>
      <c r="C2714" s="11" t="s">
        <v>24980</v>
      </c>
      <c r="D2714" s="11" t="s">
        <v>24981</v>
      </c>
      <c r="E2714" s="11" t="s">
        <v>24982</v>
      </c>
      <c r="F2714" s="11" t="s">
        <v>1338</v>
      </c>
      <c r="G2714" s="11" t="s">
        <v>28</v>
      </c>
      <c r="H2714" s="11" t="s">
        <v>29</v>
      </c>
      <c r="J2714" s="11" t="s">
        <v>326</v>
      </c>
      <c r="K2714" s="11" t="s">
        <v>32</v>
      </c>
      <c r="L2714" s="11" t="s">
        <v>11849</v>
      </c>
      <c r="M2714" s="11" t="s">
        <v>24983</v>
      </c>
      <c r="N2714" s="11" t="s">
        <v>24984</v>
      </c>
      <c r="O2714" s="11" t="s">
        <v>6896</v>
      </c>
      <c r="P2714" s="11" t="s">
        <v>6895</v>
      </c>
      <c r="Q2714" s="11" t="s">
        <v>6896</v>
      </c>
      <c r="R2714" s="11" t="s">
        <v>6895</v>
      </c>
      <c r="S2714" s="11" t="s">
        <v>6896</v>
      </c>
      <c r="T2714" s="11" t="s">
        <v>6895</v>
      </c>
      <c r="U2714" s="12">
        <v>44357</v>
      </c>
      <c r="V2714" s="12">
        <v>44501</v>
      </c>
      <c r="W2714" s="11" t="s">
        <v>2373</v>
      </c>
      <c r="X2714" s="11" t="s">
        <v>24985</v>
      </c>
    </row>
    <row r="2715" spans="1:24" x14ac:dyDescent="0.45">
      <c r="A2715" s="11">
        <v>2715</v>
      </c>
      <c r="B2715" s="12">
        <v>45512</v>
      </c>
      <c r="C2715" s="11" t="s">
        <v>24986</v>
      </c>
      <c r="D2715" s="11" t="s">
        <v>24987</v>
      </c>
      <c r="E2715" s="11" t="s">
        <v>24988</v>
      </c>
      <c r="F2715" s="11" t="s">
        <v>24989</v>
      </c>
      <c r="G2715" s="11" t="s">
        <v>28</v>
      </c>
      <c r="H2715" s="11" t="s">
        <v>29</v>
      </c>
      <c r="J2715" s="11" t="s">
        <v>31</v>
      </c>
      <c r="K2715" s="11" t="s">
        <v>32</v>
      </c>
      <c r="L2715" s="11" t="s">
        <v>24990</v>
      </c>
      <c r="M2715" s="11" t="s">
        <v>24342</v>
      </c>
      <c r="N2715" s="11" t="s">
        <v>24991</v>
      </c>
      <c r="O2715" s="11" t="s">
        <v>24992</v>
      </c>
      <c r="P2715" s="11" t="s">
        <v>24993</v>
      </c>
      <c r="Q2715" s="11" t="s">
        <v>24994</v>
      </c>
      <c r="R2715" s="11" t="s">
        <v>24995</v>
      </c>
      <c r="S2715" s="11" t="s">
        <v>24996</v>
      </c>
      <c r="U2715" s="12">
        <v>44470</v>
      </c>
      <c r="V2715" s="12">
        <v>44681</v>
      </c>
      <c r="W2715" s="11" t="s">
        <v>24997</v>
      </c>
      <c r="X2715" s="11" t="s">
        <v>24998</v>
      </c>
    </row>
    <row r="2716" spans="1:24" x14ac:dyDescent="0.45">
      <c r="A2716" s="11">
        <v>2716</v>
      </c>
      <c r="B2716" s="12">
        <v>45512</v>
      </c>
      <c r="C2716" s="11" t="s">
        <v>806</v>
      </c>
      <c r="D2716" s="11" t="s">
        <v>24999</v>
      </c>
      <c r="E2716" s="11" t="s">
        <v>25000</v>
      </c>
      <c r="F2716" s="11" t="s">
        <v>27</v>
      </c>
      <c r="G2716" s="11" t="s">
        <v>28</v>
      </c>
      <c r="H2716" s="11" t="s">
        <v>29</v>
      </c>
      <c r="J2716" s="11" t="s">
        <v>326</v>
      </c>
      <c r="K2716" s="11" t="s">
        <v>32</v>
      </c>
      <c r="L2716" s="11" t="s">
        <v>25001</v>
      </c>
      <c r="M2716" s="11" t="s">
        <v>25002</v>
      </c>
      <c r="N2716" s="11" t="s">
        <v>25003</v>
      </c>
      <c r="Q2716" s="11" t="s">
        <v>24194</v>
      </c>
      <c r="R2716" s="11" t="s">
        <v>24195</v>
      </c>
      <c r="S2716" s="11" t="s">
        <v>24196</v>
      </c>
      <c r="T2716" s="11" t="s">
        <v>24195</v>
      </c>
      <c r="U2716" s="12">
        <v>44342</v>
      </c>
      <c r="V2716" s="12">
        <v>44462</v>
      </c>
      <c r="W2716" s="11" t="s">
        <v>25004</v>
      </c>
      <c r="X2716" s="11" t="s">
        <v>25005</v>
      </c>
    </row>
    <row r="2717" spans="1:24" x14ac:dyDescent="0.45">
      <c r="A2717" s="11">
        <v>2717</v>
      </c>
      <c r="B2717" s="12">
        <v>45512</v>
      </c>
      <c r="C2717" s="11" t="s">
        <v>25006</v>
      </c>
      <c r="D2717" s="11" t="s">
        <v>25007</v>
      </c>
      <c r="E2717" s="11" t="s">
        <v>25008</v>
      </c>
      <c r="F2717" s="11" t="s">
        <v>201</v>
      </c>
      <c r="G2717" s="11" t="s">
        <v>28</v>
      </c>
      <c r="H2717" s="11" t="s">
        <v>44</v>
      </c>
      <c r="J2717" s="11" t="s">
        <v>226</v>
      </c>
      <c r="K2717" s="11" t="s">
        <v>32</v>
      </c>
      <c r="L2717" s="11" t="s">
        <v>25009</v>
      </c>
      <c r="M2717" s="11" t="s">
        <v>25010</v>
      </c>
      <c r="N2717" s="11" t="s">
        <v>25011</v>
      </c>
      <c r="Q2717" s="11" t="s">
        <v>3253</v>
      </c>
      <c r="R2717" s="11" t="s">
        <v>3254</v>
      </c>
      <c r="S2717" s="11" t="s">
        <v>3255</v>
      </c>
      <c r="T2717" s="11" t="s">
        <v>3254</v>
      </c>
      <c r="U2717" s="12">
        <v>44409</v>
      </c>
      <c r="V2717" s="12">
        <v>44835</v>
      </c>
      <c r="W2717" s="11" t="s">
        <v>19664</v>
      </c>
      <c r="X2717" s="11" t="s">
        <v>25012</v>
      </c>
    </row>
    <row r="2718" spans="1:24" x14ac:dyDescent="0.45">
      <c r="A2718" s="11">
        <v>2718</v>
      </c>
      <c r="B2718" s="12">
        <v>45512</v>
      </c>
      <c r="C2718" s="11" t="s">
        <v>25013</v>
      </c>
      <c r="D2718" s="11" t="s">
        <v>25014</v>
      </c>
      <c r="E2718" s="11" t="s">
        <v>25015</v>
      </c>
      <c r="F2718" s="11" t="s">
        <v>27</v>
      </c>
      <c r="G2718" s="11" t="s">
        <v>28</v>
      </c>
      <c r="H2718" s="11" t="s">
        <v>44</v>
      </c>
      <c r="J2718" s="11" t="s">
        <v>133</v>
      </c>
      <c r="K2718" s="11" t="s">
        <v>32</v>
      </c>
      <c r="L2718" s="11" t="s">
        <v>25016</v>
      </c>
      <c r="M2718" s="11" t="s">
        <v>25017</v>
      </c>
      <c r="N2718" s="11" t="s">
        <v>25018</v>
      </c>
      <c r="O2718" s="11" t="s">
        <v>3022</v>
      </c>
      <c r="P2718" s="11" t="s">
        <v>3023</v>
      </c>
      <c r="Q2718" s="11" t="s">
        <v>6946</v>
      </c>
      <c r="R2718" s="11" t="s">
        <v>6947</v>
      </c>
      <c r="S2718" s="11" t="s">
        <v>24141</v>
      </c>
      <c r="T2718" s="11" t="s">
        <v>24142</v>
      </c>
      <c r="U2718" s="12">
        <v>44392</v>
      </c>
      <c r="V2718" s="12">
        <v>44985</v>
      </c>
      <c r="W2718" s="11" t="s">
        <v>25019</v>
      </c>
      <c r="X2718" s="11" t="s">
        <v>25020</v>
      </c>
    </row>
    <row r="2719" spans="1:24" x14ac:dyDescent="0.45">
      <c r="A2719" s="11">
        <v>2719</v>
      </c>
      <c r="B2719" s="12">
        <v>45512</v>
      </c>
      <c r="C2719" s="11" t="s">
        <v>25021</v>
      </c>
      <c r="D2719" s="11" t="s">
        <v>25022</v>
      </c>
      <c r="E2719" s="11" t="s">
        <v>25023</v>
      </c>
      <c r="F2719" s="11" t="s">
        <v>27</v>
      </c>
      <c r="G2719" s="11" t="s">
        <v>28</v>
      </c>
      <c r="H2719" s="11" t="s">
        <v>44</v>
      </c>
      <c r="J2719" s="11" t="s">
        <v>56</v>
      </c>
      <c r="K2719" s="11" t="s">
        <v>32</v>
      </c>
      <c r="L2719" s="11" t="s">
        <v>25024</v>
      </c>
      <c r="M2719" s="11" t="s">
        <v>25025</v>
      </c>
      <c r="N2719" s="11" t="s">
        <v>25026</v>
      </c>
      <c r="O2719" s="11" t="s">
        <v>1818</v>
      </c>
      <c r="P2719" s="11" t="s">
        <v>1819</v>
      </c>
      <c r="Q2719" s="11" t="s">
        <v>1820</v>
      </c>
      <c r="R2719" s="11" t="s">
        <v>1821</v>
      </c>
      <c r="S2719" s="11" t="s">
        <v>7296</v>
      </c>
      <c r="T2719" s="11" t="s">
        <v>7297</v>
      </c>
      <c r="U2719" s="12">
        <v>44362</v>
      </c>
      <c r="V2719" s="12">
        <v>44880</v>
      </c>
      <c r="W2719" s="11" t="s">
        <v>27</v>
      </c>
      <c r="X2719" s="11" t="s">
        <v>25027</v>
      </c>
    </row>
    <row r="2720" spans="1:24" x14ac:dyDescent="0.45">
      <c r="A2720" s="11">
        <v>2720</v>
      </c>
      <c r="B2720" s="12">
        <v>45512</v>
      </c>
      <c r="C2720" s="11" t="s">
        <v>25028</v>
      </c>
      <c r="D2720" s="11" t="s">
        <v>25029</v>
      </c>
      <c r="E2720" s="11" t="s">
        <v>25030</v>
      </c>
      <c r="F2720" s="11" t="s">
        <v>27</v>
      </c>
      <c r="G2720" s="11" t="s">
        <v>28</v>
      </c>
      <c r="H2720" s="11" t="s">
        <v>44</v>
      </c>
      <c r="J2720" s="11" t="s">
        <v>45</v>
      </c>
      <c r="K2720" s="11" t="s">
        <v>32</v>
      </c>
      <c r="L2720" s="11" t="s">
        <v>25031</v>
      </c>
      <c r="M2720" s="11" t="s">
        <v>25032</v>
      </c>
      <c r="N2720" s="11" t="s">
        <v>25033</v>
      </c>
      <c r="O2720" s="11" t="s">
        <v>25034</v>
      </c>
      <c r="P2720" s="11" t="s">
        <v>25035</v>
      </c>
      <c r="Q2720" s="11" t="s">
        <v>3265</v>
      </c>
      <c r="R2720" s="11" t="s">
        <v>3266</v>
      </c>
      <c r="S2720" s="11" t="s">
        <v>7480</v>
      </c>
      <c r="U2720" s="12">
        <v>44530</v>
      </c>
      <c r="V2720" s="12">
        <v>44972</v>
      </c>
      <c r="W2720" s="11" t="s">
        <v>25036</v>
      </c>
      <c r="X2720" s="11" t="s">
        <v>25037</v>
      </c>
    </row>
    <row r="2721" spans="1:24" x14ac:dyDescent="0.45">
      <c r="A2721" s="11">
        <v>2721</v>
      </c>
      <c r="B2721" s="12">
        <v>45512</v>
      </c>
      <c r="C2721" s="11" t="s">
        <v>25038</v>
      </c>
      <c r="D2721" s="11" t="s">
        <v>25039</v>
      </c>
      <c r="E2721" s="11" t="s">
        <v>25040</v>
      </c>
      <c r="F2721" s="11" t="s">
        <v>27</v>
      </c>
      <c r="G2721" s="11" t="s">
        <v>28</v>
      </c>
      <c r="H2721" s="11" t="s">
        <v>176</v>
      </c>
      <c r="J2721" s="11" t="s">
        <v>70</v>
      </c>
      <c r="K2721" s="11" t="s">
        <v>32</v>
      </c>
      <c r="L2721" s="11" t="s">
        <v>25041</v>
      </c>
      <c r="M2721" s="11" t="s">
        <v>25042</v>
      </c>
      <c r="N2721" s="11" t="s">
        <v>25043</v>
      </c>
      <c r="Q2721" s="11" t="s">
        <v>25044</v>
      </c>
      <c r="S2721" s="11" t="s">
        <v>25044</v>
      </c>
      <c r="U2721" s="12">
        <v>44348</v>
      </c>
      <c r="V2721" s="12">
        <v>44469</v>
      </c>
      <c r="W2721" s="11" t="s">
        <v>183</v>
      </c>
      <c r="X2721" s="11" t="s">
        <v>25045</v>
      </c>
    </row>
    <row r="2722" spans="1:24" x14ac:dyDescent="0.45">
      <c r="A2722" s="11">
        <v>2722</v>
      </c>
      <c r="B2722" s="12">
        <v>45512</v>
      </c>
      <c r="C2722" s="11" t="s">
        <v>25046</v>
      </c>
      <c r="D2722" s="11" t="s">
        <v>25047</v>
      </c>
      <c r="E2722" s="11" t="s">
        <v>25048</v>
      </c>
      <c r="F2722" s="11" t="s">
        <v>25049</v>
      </c>
      <c r="G2722" s="11" t="s">
        <v>28</v>
      </c>
      <c r="H2722" s="11" t="s">
        <v>886</v>
      </c>
      <c r="J2722" s="11" t="s">
        <v>70</v>
      </c>
      <c r="K2722" s="11" t="s">
        <v>32</v>
      </c>
      <c r="L2722" s="11" t="s">
        <v>25050</v>
      </c>
      <c r="M2722" s="11" t="s">
        <v>25051</v>
      </c>
      <c r="N2722" s="11" t="s">
        <v>25052</v>
      </c>
      <c r="O2722" s="11" t="s">
        <v>25053</v>
      </c>
      <c r="P2722" s="11" t="s">
        <v>25054</v>
      </c>
      <c r="Q2722" s="11" t="s">
        <v>25055</v>
      </c>
      <c r="R2722" s="11" t="s">
        <v>25056</v>
      </c>
      <c r="S2722" s="11" t="s">
        <v>25057</v>
      </c>
      <c r="T2722" s="11" t="s">
        <v>20033</v>
      </c>
      <c r="U2722" s="12">
        <v>44418</v>
      </c>
      <c r="V2722" s="12">
        <v>44651</v>
      </c>
      <c r="W2722" s="11" t="s">
        <v>25058</v>
      </c>
      <c r="X2722" s="11" t="s">
        <v>25059</v>
      </c>
    </row>
    <row r="2723" spans="1:24" x14ac:dyDescent="0.45">
      <c r="A2723" s="11">
        <v>2723</v>
      </c>
      <c r="B2723" s="12">
        <v>45512</v>
      </c>
      <c r="C2723" s="11" t="s">
        <v>25060</v>
      </c>
      <c r="D2723" s="11" t="s">
        <v>25061</v>
      </c>
      <c r="E2723" s="11" t="s">
        <v>25062</v>
      </c>
      <c r="F2723" s="11" t="s">
        <v>896</v>
      </c>
      <c r="G2723" s="11" t="s">
        <v>28</v>
      </c>
      <c r="H2723" s="11" t="s">
        <v>29</v>
      </c>
      <c r="J2723" s="11" t="s">
        <v>31</v>
      </c>
      <c r="K2723" s="11" t="s">
        <v>32</v>
      </c>
      <c r="L2723" s="11" t="s">
        <v>25063</v>
      </c>
      <c r="M2723" s="11" t="s">
        <v>16731</v>
      </c>
      <c r="N2723" s="11" t="s">
        <v>25064</v>
      </c>
      <c r="Q2723" s="11" t="s">
        <v>25065</v>
      </c>
      <c r="R2723" s="11" t="s">
        <v>25066</v>
      </c>
      <c r="S2723" s="11" t="s">
        <v>25065</v>
      </c>
      <c r="T2723" s="11" t="s">
        <v>25066</v>
      </c>
      <c r="U2723" s="12">
        <v>44333</v>
      </c>
      <c r="V2723" s="12">
        <v>44530</v>
      </c>
      <c r="W2723" s="11" t="s">
        <v>896</v>
      </c>
      <c r="X2723" s="11" t="s">
        <v>25067</v>
      </c>
    </row>
    <row r="2724" spans="1:24" x14ac:dyDescent="0.45">
      <c r="A2724" s="11">
        <v>2724</v>
      </c>
      <c r="B2724" s="12">
        <v>45512</v>
      </c>
      <c r="C2724" s="11" t="s">
        <v>2851</v>
      </c>
      <c r="D2724" s="11" t="s">
        <v>25068</v>
      </c>
      <c r="E2724" s="11" t="s">
        <v>15768</v>
      </c>
      <c r="F2724" s="11" t="s">
        <v>688</v>
      </c>
      <c r="G2724" s="11" t="s">
        <v>28</v>
      </c>
      <c r="H2724" s="11" t="s">
        <v>176</v>
      </c>
      <c r="J2724" s="11" t="s">
        <v>326</v>
      </c>
      <c r="K2724" s="11" t="s">
        <v>32</v>
      </c>
      <c r="L2724" s="11" t="s">
        <v>25069</v>
      </c>
      <c r="M2724" s="11" t="s">
        <v>25070</v>
      </c>
      <c r="N2724" s="11" t="s">
        <v>25071</v>
      </c>
      <c r="Q2724" s="11" t="s">
        <v>19560</v>
      </c>
      <c r="R2724" s="11" t="s">
        <v>19561</v>
      </c>
      <c r="S2724" s="11" t="s">
        <v>466</v>
      </c>
      <c r="T2724" s="11" t="s">
        <v>467</v>
      </c>
      <c r="U2724" s="12">
        <v>44335</v>
      </c>
      <c r="V2724" s="12">
        <v>44592</v>
      </c>
      <c r="W2724" s="11" t="s">
        <v>25072</v>
      </c>
      <c r="X2724" s="11" t="s">
        <v>25073</v>
      </c>
    </row>
    <row r="2725" spans="1:24" x14ac:dyDescent="0.45">
      <c r="A2725" s="11">
        <v>2725</v>
      </c>
      <c r="B2725" s="12">
        <v>45512</v>
      </c>
      <c r="C2725" s="11" t="s">
        <v>25074</v>
      </c>
      <c r="D2725" s="11" t="s">
        <v>25075</v>
      </c>
      <c r="E2725" s="11" t="s">
        <v>25076</v>
      </c>
      <c r="F2725" s="11" t="s">
        <v>27</v>
      </c>
      <c r="G2725" s="11" t="s">
        <v>28</v>
      </c>
      <c r="H2725" s="11" t="s">
        <v>44</v>
      </c>
      <c r="J2725" s="11" t="s">
        <v>648</v>
      </c>
      <c r="K2725" s="11" t="s">
        <v>32</v>
      </c>
      <c r="L2725" s="11" t="s">
        <v>25077</v>
      </c>
      <c r="M2725" s="11" t="s">
        <v>5939</v>
      </c>
      <c r="N2725" s="11" t="s">
        <v>25078</v>
      </c>
      <c r="Q2725" s="11" t="s">
        <v>4752</v>
      </c>
      <c r="R2725" s="11" t="s">
        <v>4753</v>
      </c>
      <c r="S2725" s="11" t="s">
        <v>25079</v>
      </c>
      <c r="T2725" s="11" t="s">
        <v>25080</v>
      </c>
      <c r="U2725" s="12">
        <v>44348</v>
      </c>
      <c r="V2725" s="12">
        <v>44865</v>
      </c>
      <c r="W2725" s="11" t="s">
        <v>13997</v>
      </c>
      <c r="X2725" s="11" t="s">
        <v>25081</v>
      </c>
    </row>
    <row r="2726" spans="1:24" x14ac:dyDescent="0.45">
      <c r="A2726" s="11">
        <v>2726</v>
      </c>
      <c r="B2726" s="12">
        <v>45512</v>
      </c>
      <c r="C2726" s="11" t="s">
        <v>25082</v>
      </c>
      <c r="D2726" s="11" t="s">
        <v>25083</v>
      </c>
      <c r="E2726" s="11" t="s">
        <v>25084</v>
      </c>
      <c r="F2726" s="11" t="s">
        <v>27</v>
      </c>
      <c r="G2726" s="11" t="s">
        <v>28</v>
      </c>
      <c r="H2726" s="11" t="s">
        <v>44</v>
      </c>
      <c r="J2726" s="11" t="s">
        <v>81</v>
      </c>
      <c r="K2726" s="11" t="s">
        <v>32</v>
      </c>
      <c r="L2726" s="11" t="s">
        <v>25085</v>
      </c>
      <c r="M2726" s="11" t="s">
        <v>25086</v>
      </c>
      <c r="N2726" s="11" t="s">
        <v>25087</v>
      </c>
      <c r="Q2726" s="11" t="s">
        <v>5615</v>
      </c>
      <c r="R2726" s="11" t="s">
        <v>138</v>
      </c>
      <c r="S2726" s="11" t="s">
        <v>16995</v>
      </c>
      <c r="T2726" s="11" t="s">
        <v>2512</v>
      </c>
      <c r="U2726" s="12">
        <v>44420</v>
      </c>
      <c r="V2726" s="12">
        <v>44772</v>
      </c>
      <c r="W2726" s="11" t="s">
        <v>3358</v>
      </c>
      <c r="X2726" s="11" t="s">
        <v>25088</v>
      </c>
    </row>
    <row r="2727" spans="1:24" x14ac:dyDescent="0.45">
      <c r="A2727" s="11">
        <v>2727</v>
      </c>
      <c r="B2727" s="12">
        <v>45512</v>
      </c>
      <c r="C2727" s="11" t="s">
        <v>25089</v>
      </c>
      <c r="D2727" s="11" t="s">
        <v>25090</v>
      </c>
      <c r="E2727" s="11" t="s">
        <v>25091</v>
      </c>
      <c r="F2727" s="11" t="s">
        <v>27</v>
      </c>
      <c r="G2727" s="11" t="s">
        <v>28</v>
      </c>
      <c r="H2727" s="11" t="s">
        <v>44</v>
      </c>
      <c r="J2727" s="11" t="s">
        <v>226</v>
      </c>
      <c r="K2727" s="11" t="s">
        <v>32</v>
      </c>
      <c r="L2727" s="11" t="s">
        <v>25092</v>
      </c>
      <c r="M2727" s="11" t="s">
        <v>25093</v>
      </c>
      <c r="N2727" s="11" t="s">
        <v>25094</v>
      </c>
      <c r="O2727" s="11" t="s">
        <v>4715</v>
      </c>
      <c r="P2727" s="11" t="s">
        <v>4716</v>
      </c>
      <c r="Q2727" s="11" t="s">
        <v>4717</v>
      </c>
      <c r="R2727" s="11" t="s">
        <v>4718</v>
      </c>
      <c r="S2727" s="11" t="s">
        <v>3598</v>
      </c>
      <c r="T2727" s="11" t="s">
        <v>3599</v>
      </c>
      <c r="U2727" s="12">
        <v>44362</v>
      </c>
      <c r="V2727" s="12">
        <v>44773</v>
      </c>
      <c r="W2727" s="11" t="s">
        <v>1738</v>
      </c>
      <c r="X2727" s="11" t="s">
        <v>25095</v>
      </c>
    </row>
    <row r="2728" spans="1:24" x14ac:dyDescent="0.45">
      <c r="A2728" s="11">
        <v>2728</v>
      </c>
      <c r="B2728" s="12">
        <v>45512</v>
      </c>
      <c r="C2728" s="11" t="s">
        <v>25096</v>
      </c>
      <c r="D2728" s="11" t="s">
        <v>25097</v>
      </c>
      <c r="E2728" s="11" t="s">
        <v>25098</v>
      </c>
      <c r="F2728" s="11" t="s">
        <v>27</v>
      </c>
      <c r="G2728" s="11" t="s">
        <v>28</v>
      </c>
      <c r="H2728" s="11" t="s">
        <v>44</v>
      </c>
      <c r="I2728" s="11" t="s">
        <v>52</v>
      </c>
      <c r="J2728" s="11" t="s">
        <v>31</v>
      </c>
      <c r="K2728" s="11" t="s">
        <v>32</v>
      </c>
      <c r="L2728" s="11" t="s">
        <v>25099</v>
      </c>
      <c r="M2728" s="11" t="s">
        <v>25100</v>
      </c>
      <c r="N2728" s="11" t="s">
        <v>25101</v>
      </c>
      <c r="Q2728" s="11" t="s">
        <v>11933</v>
      </c>
      <c r="R2728" s="11" t="s">
        <v>11932</v>
      </c>
      <c r="S2728" s="11" t="s">
        <v>11933</v>
      </c>
      <c r="T2728" s="11" t="s">
        <v>11932</v>
      </c>
      <c r="U2728" s="12">
        <v>44403</v>
      </c>
      <c r="V2728" s="12">
        <v>44650</v>
      </c>
      <c r="W2728" s="11" t="s">
        <v>10908</v>
      </c>
      <c r="X2728" s="11" t="s">
        <v>25102</v>
      </c>
    </row>
    <row r="2729" spans="1:24" x14ac:dyDescent="0.45">
      <c r="A2729" s="11">
        <v>2729</v>
      </c>
      <c r="B2729" s="12">
        <v>45512</v>
      </c>
      <c r="C2729" s="11" t="s">
        <v>25103</v>
      </c>
      <c r="D2729" s="11" t="s">
        <v>25104</v>
      </c>
      <c r="E2729" s="11" t="s">
        <v>25105</v>
      </c>
      <c r="F2729" s="11" t="s">
        <v>27</v>
      </c>
      <c r="G2729" s="11" t="s">
        <v>28</v>
      </c>
      <c r="H2729" s="11" t="s">
        <v>44</v>
      </c>
      <c r="I2729" s="11" t="s">
        <v>413</v>
      </c>
      <c r="J2729" s="11" t="s">
        <v>31</v>
      </c>
      <c r="K2729" s="11" t="s">
        <v>32</v>
      </c>
      <c r="L2729" s="11" t="s">
        <v>25106</v>
      </c>
      <c r="M2729" s="11" t="s">
        <v>25107</v>
      </c>
      <c r="N2729" s="11" t="s">
        <v>25108</v>
      </c>
      <c r="Q2729" s="11" t="s">
        <v>25109</v>
      </c>
      <c r="R2729" s="11" t="s">
        <v>12044</v>
      </c>
      <c r="S2729" s="11" t="s">
        <v>25109</v>
      </c>
      <c r="T2729" s="11" t="s">
        <v>12044</v>
      </c>
      <c r="U2729" s="12">
        <v>44375</v>
      </c>
      <c r="V2729" s="12">
        <v>44651</v>
      </c>
      <c r="W2729" s="11" t="s">
        <v>27</v>
      </c>
      <c r="X2729" s="11" t="s">
        <v>25110</v>
      </c>
    </row>
    <row r="2730" spans="1:24" x14ac:dyDescent="0.45">
      <c r="A2730" s="11">
        <v>2730</v>
      </c>
      <c r="B2730" s="12">
        <v>45512</v>
      </c>
      <c r="C2730" s="11" t="s">
        <v>25111</v>
      </c>
      <c r="D2730" s="11" t="s">
        <v>25112</v>
      </c>
      <c r="E2730" s="11" t="s">
        <v>25113</v>
      </c>
      <c r="F2730" s="11" t="s">
        <v>6154</v>
      </c>
      <c r="G2730" s="11" t="s">
        <v>28</v>
      </c>
      <c r="H2730" s="11" t="s">
        <v>44</v>
      </c>
      <c r="I2730" s="11" t="s">
        <v>30</v>
      </c>
      <c r="J2730" s="11" t="s">
        <v>31</v>
      </c>
      <c r="K2730" s="11" t="s">
        <v>32</v>
      </c>
      <c r="L2730" s="11" t="s">
        <v>25114</v>
      </c>
      <c r="M2730" s="11" t="s">
        <v>25115</v>
      </c>
      <c r="N2730" s="11" t="s">
        <v>25116</v>
      </c>
      <c r="O2730" s="11" t="s">
        <v>284</v>
      </c>
      <c r="P2730" s="11" t="s">
        <v>283</v>
      </c>
      <c r="Q2730" s="11" t="s">
        <v>19379</v>
      </c>
      <c r="R2730" s="11" t="s">
        <v>17257</v>
      </c>
      <c r="S2730" s="11" t="s">
        <v>17256</v>
      </c>
      <c r="T2730" s="11" t="s">
        <v>17257</v>
      </c>
      <c r="U2730" s="12">
        <v>44362</v>
      </c>
      <c r="V2730" s="12">
        <v>44227</v>
      </c>
      <c r="W2730" s="11" t="s">
        <v>6161</v>
      </c>
      <c r="X2730" s="11" t="s">
        <v>25117</v>
      </c>
    </row>
    <row r="2731" spans="1:24" x14ac:dyDescent="0.45">
      <c r="A2731" s="11">
        <v>2731</v>
      </c>
      <c r="B2731" s="12">
        <v>45512</v>
      </c>
      <c r="C2731" s="11" t="s">
        <v>579</v>
      </c>
      <c r="D2731" s="11" t="s">
        <v>25118</v>
      </c>
      <c r="E2731" s="11" t="s">
        <v>25119</v>
      </c>
      <c r="F2731" s="11" t="s">
        <v>201</v>
      </c>
      <c r="G2731" s="11" t="s">
        <v>28</v>
      </c>
      <c r="H2731" s="11" t="s">
        <v>44</v>
      </c>
      <c r="I2731" s="11" t="s">
        <v>30</v>
      </c>
      <c r="J2731" s="11" t="s">
        <v>117</v>
      </c>
      <c r="K2731" s="11" t="s">
        <v>32</v>
      </c>
      <c r="L2731" s="11" t="s">
        <v>25120</v>
      </c>
      <c r="M2731" s="11" t="s">
        <v>25121</v>
      </c>
      <c r="N2731" s="11" t="s">
        <v>25122</v>
      </c>
      <c r="Q2731" s="11" t="s">
        <v>2857</v>
      </c>
      <c r="R2731" s="11" t="s">
        <v>4640</v>
      </c>
      <c r="S2731" s="11" t="s">
        <v>4641</v>
      </c>
      <c r="T2731" s="11" t="s">
        <v>4642</v>
      </c>
      <c r="U2731" s="12">
        <v>44428</v>
      </c>
      <c r="V2731" s="12">
        <v>44889</v>
      </c>
      <c r="W2731" s="11" t="s">
        <v>201</v>
      </c>
      <c r="X2731" s="11" t="s">
        <v>25123</v>
      </c>
    </row>
    <row r="2732" spans="1:24" x14ac:dyDescent="0.45">
      <c r="A2732" s="11">
        <v>2732</v>
      </c>
      <c r="B2732" s="12">
        <v>45512</v>
      </c>
      <c r="C2732" s="11" t="s">
        <v>25124</v>
      </c>
      <c r="D2732" s="11" t="s">
        <v>25125</v>
      </c>
      <c r="E2732" s="11" t="s">
        <v>25126</v>
      </c>
      <c r="F2732" s="11" t="s">
        <v>256</v>
      </c>
      <c r="G2732" s="11" t="s">
        <v>28</v>
      </c>
      <c r="H2732" s="11" t="s">
        <v>44</v>
      </c>
      <c r="I2732" s="11" t="s">
        <v>30</v>
      </c>
      <c r="J2732" s="11" t="s">
        <v>45</v>
      </c>
      <c r="K2732" s="11" t="s">
        <v>32</v>
      </c>
      <c r="L2732" s="11" t="s">
        <v>25127</v>
      </c>
      <c r="M2732" s="11" t="s">
        <v>25128</v>
      </c>
      <c r="N2732" s="11" t="s">
        <v>10006</v>
      </c>
      <c r="Q2732" s="11" t="s">
        <v>8029</v>
      </c>
      <c r="R2732" s="11" t="s">
        <v>8028</v>
      </c>
      <c r="S2732" s="11" t="s">
        <v>25129</v>
      </c>
      <c r="T2732" s="11" t="s">
        <v>25130</v>
      </c>
      <c r="U2732" s="12">
        <v>44378</v>
      </c>
      <c r="V2732" s="12">
        <v>44742</v>
      </c>
      <c r="W2732" s="11" t="s">
        <v>25131</v>
      </c>
      <c r="X2732" s="11" t="s">
        <v>25132</v>
      </c>
    </row>
    <row r="2733" spans="1:24" x14ac:dyDescent="0.45">
      <c r="A2733" s="11">
        <v>2733</v>
      </c>
      <c r="B2733" s="12">
        <v>45512</v>
      </c>
      <c r="C2733" s="11" t="s">
        <v>25133</v>
      </c>
      <c r="D2733" s="11" t="s">
        <v>25134</v>
      </c>
      <c r="E2733" s="11" t="s">
        <v>25135</v>
      </c>
      <c r="F2733" s="11" t="s">
        <v>201</v>
      </c>
      <c r="G2733" s="11" t="s">
        <v>28</v>
      </c>
      <c r="H2733" s="11" t="s">
        <v>29</v>
      </c>
      <c r="I2733" s="11" t="s">
        <v>69</v>
      </c>
      <c r="J2733" s="11" t="s">
        <v>31</v>
      </c>
      <c r="K2733" s="11" t="s">
        <v>32</v>
      </c>
      <c r="L2733" s="11" t="s">
        <v>25136</v>
      </c>
      <c r="M2733" s="11" t="s">
        <v>25137</v>
      </c>
      <c r="N2733" s="11" t="s">
        <v>25138</v>
      </c>
      <c r="Q2733" s="11" t="s">
        <v>17116</v>
      </c>
      <c r="R2733" s="11" t="s">
        <v>1192</v>
      </c>
      <c r="S2733" s="11" t="s">
        <v>17116</v>
      </c>
      <c r="T2733" s="11" t="s">
        <v>1192</v>
      </c>
      <c r="U2733" s="12">
        <v>44373</v>
      </c>
      <c r="V2733" s="12">
        <v>44602</v>
      </c>
      <c r="W2733" s="11" t="s">
        <v>201</v>
      </c>
      <c r="X2733" s="11" t="s">
        <v>25139</v>
      </c>
    </row>
    <row r="2734" spans="1:24" x14ac:dyDescent="0.45">
      <c r="A2734" s="11">
        <v>2734</v>
      </c>
      <c r="B2734" s="12">
        <v>45512</v>
      </c>
      <c r="C2734" s="11" t="s">
        <v>25140</v>
      </c>
      <c r="D2734" s="11" t="s">
        <v>25141</v>
      </c>
      <c r="E2734" s="11" t="s">
        <v>25142</v>
      </c>
      <c r="F2734" s="11" t="s">
        <v>27</v>
      </c>
      <c r="G2734" s="11" t="s">
        <v>28</v>
      </c>
      <c r="H2734" s="11" t="s">
        <v>29</v>
      </c>
      <c r="I2734" s="11" t="s">
        <v>1176</v>
      </c>
      <c r="J2734" s="11" t="s">
        <v>70</v>
      </c>
      <c r="K2734" s="11" t="s">
        <v>32</v>
      </c>
      <c r="L2734" s="11" t="s">
        <v>25143</v>
      </c>
      <c r="M2734" s="11" t="s">
        <v>25144</v>
      </c>
      <c r="N2734" s="11" t="s">
        <v>25145</v>
      </c>
      <c r="Q2734" s="11" t="s">
        <v>25146</v>
      </c>
      <c r="R2734" s="11" t="s">
        <v>5428</v>
      </c>
      <c r="S2734" s="11" t="s">
        <v>36</v>
      </c>
      <c r="T2734" s="11" t="s">
        <v>38</v>
      </c>
      <c r="U2734" s="12">
        <v>44379</v>
      </c>
      <c r="V2734" s="12">
        <v>44648</v>
      </c>
      <c r="W2734" s="11" t="s">
        <v>27</v>
      </c>
      <c r="X2734" s="11" t="s">
        <v>25147</v>
      </c>
    </row>
    <row r="2735" spans="1:24" x14ac:dyDescent="0.45">
      <c r="A2735" s="11">
        <v>2735</v>
      </c>
      <c r="B2735" s="12">
        <v>45512</v>
      </c>
      <c r="C2735" s="11" t="s">
        <v>25148</v>
      </c>
      <c r="D2735" s="11" t="s">
        <v>25149</v>
      </c>
      <c r="E2735" s="11" t="s">
        <v>25150</v>
      </c>
      <c r="F2735" s="11" t="s">
        <v>201</v>
      </c>
      <c r="G2735" s="11" t="s">
        <v>28</v>
      </c>
      <c r="H2735" s="11" t="s">
        <v>44</v>
      </c>
      <c r="I2735" s="11" t="s">
        <v>30</v>
      </c>
      <c r="J2735" s="11" t="s">
        <v>45</v>
      </c>
      <c r="K2735" s="11" t="s">
        <v>32</v>
      </c>
      <c r="L2735" s="11" t="s">
        <v>25151</v>
      </c>
      <c r="M2735" s="11" t="s">
        <v>25152</v>
      </c>
      <c r="N2735" s="11" t="s">
        <v>25153</v>
      </c>
      <c r="O2735" s="11" t="s">
        <v>1629</v>
      </c>
      <c r="P2735" s="11" t="s">
        <v>1630</v>
      </c>
      <c r="Q2735" s="11" t="s">
        <v>15956</v>
      </c>
      <c r="R2735" s="11" t="s">
        <v>357</v>
      </c>
      <c r="S2735" s="11" t="s">
        <v>217</v>
      </c>
      <c r="T2735" s="11" t="s">
        <v>218</v>
      </c>
      <c r="U2735" s="12">
        <v>44424</v>
      </c>
      <c r="V2735" s="12">
        <v>44773</v>
      </c>
      <c r="W2735" s="11" t="s">
        <v>25154</v>
      </c>
      <c r="X2735" s="11" t="s">
        <v>25155</v>
      </c>
    </row>
    <row r="2736" spans="1:24" x14ac:dyDescent="0.45">
      <c r="A2736" s="11">
        <v>2736</v>
      </c>
      <c r="B2736" s="12">
        <v>45512</v>
      </c>
      <c r="C2736" s="11" t="s">
        <v>25156</v>
      </c>
      <c r="D2736" s="11" t="s">
        <v>25157</v>
      </c>
      <c r="E2736" s="11" t="s">
        <v>25158</v>
      </c>
      <c r="F2736" s="11" t="s">
        <v>426</v>
      </c>
      <c r="G2736" s="11" t="s">
        <v>28</v>
      </c>
      <c r="H2736" s="11" t="s">
        <v>44</v>
      </c>
      <c r="I2736" s="11" t="s">
        <v>6656</v>
      </c>
      <c r="J2736" s="11" t="s">
        <v>350</v>
      </c>
      <c r="K2736" s="11" t="s">
        <v>32</v>
      </c>
      <c r="L2736" s="11" t="s">
        <v>25159</v>
      </c>
      <c r="M2736" s="11" t="s">
        <v>25160</v>
      </c>
      <c r="N2736" s="11" t="s">
        <v>25161</v>
      </c>
      <c r="Q2736" s="11" t="s">
        <v>430</v>
      </c>
      <c r="R2736" s="11" t="s">
        <v>431</v>
      </c>
      <c r="S2736" s="11" t="s">
        <v>432</v>
      </c>
      <c r="T2736" s="11" t="s">
        <v>431</v>
      </c>
      <c r="U2736" s="12">
        <v>44522</v>
      </c>
      <c r="V2736" s="12">
        <v>44957</v>
      </c>
      <c r="W2736" s="11" t="s">
        <v>426</v>
      </c>
      <c r="X2736" s="11" t="s">
        <v>25162</v>
      </c>
    </row>
    <row r="2737" spans="1:24" x14ac:dyDescent="0.45">
      <c r="A2737" s="11">
        <v>2737</v>
      </c>
      <c r="B2737" s="12">
        <v>45512</v>
      </c>
      <c r="C2737" s="11" t="s">
        <v>25163</v>
      </c>
      <c r="D2737" s="11" t="s">
        <v>25164</v>
      </c>
      <c r="E2737" s="11" t="s">
        <v>25165</v>
      </c>
      <c r="F2737" s="11" t="s">
        <v>27</v>
      </c>
      <c r="G2737" s="11" t="s">
        <v>28</v>
      </c>
      <c r="H2737" s="11" t="s">
        <v>44</v>
      </c>
      <c r="I2737" s="11" t="s">
        <v>132</v>
      </c>
      <c r="J2737" s="11" t="s">
        <v>133</v>
      </c>
      <c r="K2737" s="11" t="s">
        <v>32</v>
      </c>
      <c r="L2737" s="11" t="s">
        <v>25166</v>
      </c>
      <c r="M2737" s="11" t="s">
        <v>25167</v>
      </c>
      <c r="N2737" s="11" t="s">
        <v>25168</v>
      </c>
      <c r="O2737" s="11" t="s">
        <v>745</v>
      </c>
      <c r="P2737" s="11" t="s">
        <v>746</v>
      </c>
      <c r="Q2737" s="11" t="s">
        <v>9175</v>
      </c>
      <c r="R2737" s="11" t="s">
        <v>9176</v>
      </c>
      <c r="S2737" s="11" t="s">
        <v>749</v>
      </c>
      <c r="T2737" s="11" t="s">
        <v>750</v>
      </c>
      <c r="U2737" s="12">
        <v>44484</v>
      </c>
      <c r="V2737" s="12">
        <v>45077</v>
      </c>
      <c r="W2737" s="11" t="s">
        <v>27</v>
      </c>
      <c r="X2737" s="11" t="s">
        <v>25169</v>
      </c>
    </row>
    <row r="2738" spans="1:24" x14ac:dyDescent="0.45">
      <c r="A2738" s="11">
        <v>2738</v>
      </c>
      <c r="B2738" s="12">
        <v>45512</v>
      </c>
      <c r="C2738" s="11" t="s">
        <v>25170</v>
      </c>
      <c r="D2738" s="11" t="s">
        <v>25171</v>
      </c>
      <c r="E2738" s="11" t="s">
        <v>25172</v>
      </c>
      <c r="F2738" s="11" t="s">
        <v>27</v>
      </c>
      <c r="G2738" s="11" t="s">
        <v>28</v>
      </c>
      <c r="H2738" s="11" t="s">
        <v>44</v>
      </c>
      <c r="I2738" s="11" t="s">
        <v>30</v>
      </c>
      <c r="J2738" s="11" t="s">
        <v>350</v>
      </c>
      <c r="K2738" s="11" t="s">
        <v>32</v>
      </c>
      <c r="L2738" s="11" t="s">
        <v>25173</v>
      </c>
      <c r="M2738" s="11" t="s">
        <v>25174</v>
      </c>
      <c r="N2738" s="11" t="s">
        <v>25175</v>
      </c>
      <c r="O2738" s="11" t="s">
        <v>151</v>
      </c>
      <c r="P2738" s="11" t="s">
        <v>152</v>
      </c>
      <c r="Q2738" s="11" t="s">
        <v>12374</v>
      </c>
      <c r="R2738" s="11" t="s">
        <v>5787</v>
      </c>
      <c r="S2738" s="11" t="s">
        <v>5786</v>
      </c>
      <c r="T2738" s="11" t="s">
        <v>5787</v>
      </c>
      <c r="U2738" s="12">
        <v>44440</v>
      </c>
      <c r="V2738" s="12">
        <v>44985</v>
      </c>
      <c r="W2738" s="11" t="s">
        <v>25176</v>
      </c>
      <c r="X2738" s="11" t="s">
        <v>25177</v>
      </c>
    </row>
    <row r="2739" spans="1:24" x14ac:dyDescent="0.45">
      <c r="A2739" s="11">
        <v>2739</v>
      </c>
      <c r="B2739" s="12">
        <v>45512</v>
      </c>
      <c r="C2739" s="11" t="s">
        <v>25178</v>
      </c>
      <c r="D2739" s="11" t="s">
        <v>25179</v>
      </c>
      <c r="E2739" s="11" t="s">
        <v>25180</v>
      </c>
      <c r="F2739" s="11" t="s">
        <v>6154</v>
      </c>
      <c r="G2739" s="11" t="s">
        <v>28</v>
      </c>
      <c r="H2739" s="11" t="s">
        <v>176</v>
      </c>
      <c r="I2739" s="11" t="s">
        <v>160</v>
      </c>
      <c r="J2739" s="11" t="s">
        <v>326</v>
      </c>
      <c r="K2739" s="11" t="s">
        <v>32</v>
      </c>
      <c r="L2739" s="11" t="s">
        <v>25181</v>
      </c>
      <c r="M2739" s="11" t="s">
        <v>25182</v>
      </c>
      <c r="N2739" s="11" t="s">
        <v>25183</v>
      </c>
      <c r="Q2739" s="11" t="s">
        <v>9704</v>
      </c>
      <c r="R2739" s="11" t="s">
        <v>9705</v>
      </c>
      <c r="S2739" s="11" t="s">
        <v>9706</v>
      </c>
      <c r="T2739" s="11" t="s">
        <v>9705</v>
      </c>
      <c r="U2739" s="12">
        <v>44378</v>
      </c>
      <c r="V2739" s="12">
        <v>44607</v>
      </c>
      <c r="W2739" s="11" t="s">
        <v>6161</v>
      </c>
      <c r="X2739" s="11" t="s">
        <v>25184</v>
      </c>
    </row>
    <row r="2740" spans="1:24" x14ac:dyDescent="0.45">
      <c r="A2740" s="11">
        <v>2740</v>
      </c>
      <c r="B2740" s="12">
        <v>45512</v>
      </c>
      <c r="C2740" s="11" t="s">
        <v>25185</v>
      </c>
      <c r="D2740" s="11" t="s">
        <v>25186</v>
      </c>
      <c r="E2740" s="11" t="s">
        <v>25187</v>
      </c>
      <c r="F2740" s="11" t="s">
        <v>201</v>
      </c>
      <c r="G2740" s="11" t="s">
        <v>28</v>
      </c>
      <c r="H2740" s="11" t="s">
        <v>44</v>
      </c>
      <c r="I2740" s="11" t="s">
        <v>30</v>
      </c>
      <c r="J2740" s="11" t="s">
        <v>133</v>
      </c>
      <c r="K2740" s="11" t="s">
        <v>32</v>
      </c>
      <c r="L2740" s="11" t="s">
        <v>25188</v>
      </c>
      <c r="M2740" s="11" t="s">
        <v>25189</v>
      </c>
      <c r="N2740" s="11" t="s">
        <v>25190</v>
      </c>
      <c r="O2740" s="11" t="s">
        <v>652</v>
      </c>
      <c r="P2740" s="11" t="s">
        <v>653</v>
      </c>
      <c r="Q2740" s="11" t="s">
        <v>12242</v>
      </c>
      <c r="R2740" s="11" t="s">
        <v>12243</v>
      </c>
      <c r="S2740" s="11" t="s">
        <v>3981</v>
      </c>
      <c r="T2740" s="11" t="s">
        <v>3982</v>
      </c>
      <c r="U2740" s="12">
        <v>44409</v>
      </c>
      <c r="V2740" s="12">
        <v>45016</v>
      </c>
      <c r="W2740" s="11" t="s">
        <v>25191</v>
      </c>
      <c r="X2740" s="11" t="s">
        <v>25192</v>
      </c>
    </row>
    <row r="2741" spans="1:24" x14ac:dyDescent="0.45">
      <c r="A2741" s="11">
        <v>2741</v>
      </c>
      <c r="B2741" s="12">
        <v>45512</v>
      </c>
      <c r="C2741" s="11" t="s">
        <v>25193</v>
      </c>
      <c r="D2741" s="11" t="s">
        <v>25194</v>
      </c>
      <c r="E2741" s="11" t="s">
        <v>25195</v>
      </c>
      <c r="F2741" s="11" t="s">
        <v>2325</v>
      </c>
      <c r="G2741" s="11" t="s">
        <v>28</v>
      </c>
      <c r="H2741" s="11" t="s">
        <v>44</v>
      </c>
      <c r="I2741" s="11" t="s">
        <v>30</v>
      </c>
      <c r="J2741" s="11" t="s">
        <v>81</v>
      </c>
      <c r="K2741" s="11" t="s">
        <v>32</v>
      </c>
      <c r="L2741" s="11" t="s">
        <v>25196</v>
      </c>
      <c r="M2741" s="11" t="s">
        <v>25197</v>
      </c>
      <c r="N2741" s="11" t="s">
        <v>25198</v>
      </c>
      <c r="Q2741" s="11" t="s">
        <v>702</v>
      </c>
      <c r="R2741" s="11" t="s">
        <v>4959</v>
      </c>
      <c r="S2741" s="11" t="s">
        <v>704</v>
      </c>
      <c r="T2741" s="11" t="s">
        <v>4959</v>
      </c>
      <c r="U2741" s="12">
        <v>44545</v>
      </c>
      <c r="V2741" s="12">
        <v>44941</v>
      </c>
      <c r="W2741" s="11" t="s">
        <v>25199</v>
      </c>
      <c r="X2741" s="11" t="s">
        <v>25200</v>
      </c>
    </row>
    <row r="2742" spans="1:24" x14ac:dyDescent="0.45">
      <c r="A2742" s="11">
        <v>2742</v>
      </c>
      <c r="B2742" s="12">
        <v>45512</v>
      </c>
      <c r="C2742" s="11" t="s">
        <v>25201</v>
      </c>
      <c r="D2742" s="11" t="s">
        <v>25202</v>
      </c>
      <c r="E2742" s="11" t="s">
        <v>25203</v>
      </c>
      <c r="F2742" s="11" t="s">
        <v>515</v>
      </c>
      <c r="G2742" s="11" t="s">
        <v>28</v>
      </c>
      <c r="H2742" s="11" t="s">
        <v>3550</v>
      </c>
      <c r="I2742" s="11" t="s">
        <v>23418</v>
      </c>
      <c r="J2742" s="11" t="s">
        <v>45</v>
      </c>
      <c r="K2742" s="11" t="s">
        <v>32</v>
      </c>
      <c r="L2742" s="11" t="s">
        <v>25204</v>
      </c>
      <c r="M2742" s="11" t="s">
        <v>25205</v>
      </c>
      <c r="N2742" s="11" t="s">
        <v>25206</v>
      </c>
      <c r="Q2742" s="11" t="s">
        <v>25207</v>
      </c>
      <c r="R2742" s="11" t="s">
        <v>25208</v>
      </c>
      <c r="S2742" s="11" t="s">
        <v>25207</v>
      </c>
      <c r="T2742" s="11" t="s">
        <v>25208</v>
      </c>
      <c r="U2742" s="12">
        <v>44420</v>
      </c>
      <c r="V2742" s="12">
        <v>44712</v>
      </c>
      <c r="W2742" s="11" t="s">
        <v>10331</v>
      </c>
      <c r="X2742" s="11" t="s">
        <v>25209</v>
      </c>
    </row>
    <row r="2743" spans="1:24" x14ac:dyDescent="0.45">
      <c r="A2743" s="11">
        <v>2743</v>
      </c>
      <c r="B2743" s="12">
        <v>45512</v>
      </c>
      <c r="C2743" s="11" t="s">
        <v>25210</v>
      </c>
      <c r="D2743" s="11" t="s">
        <v>25211</v>
      </c>
      <c r="E2743" s="11" t="s">
        <v>25212</v>
      </c>
      <c r="F2743" s="11" t="s">
        <v>27</v>
      </c>
      <c r="G2743" s="11" t="s">
        <v>28</v>
      </c>
      <c r="H2743" s="11" t="s">
        <v>44</v>
      </c>
      <c r="I2743" s="11" t="s">
        <v>30</v>
      </c>
      <c r="J2743" s="11" t="s">
        <v>350</v>
      </c>
      <c r="K2743" s="11" t="s">
        <v>32</v>
      </c>
      <c r="L2743" s="11" t="s">
        <v>25213</v>
      </c>
      <c r="M2743" s="11" t="s">
        <v>25214</v>
      </c>
      <c r="N2743" s="11" t="s">
        <v>25215</v>
      </c>
      <c r="Q2743" s="11" t="s">
        <v>430</v>
      </c>
      <c r="R2743" s="11" t="s">
        <v>431</v>
      </c>
      <c r="S2743" s="11" t="s">
        <v>432</v>
      </c>
      <c r="T2743" s="11" t="s">
        <v>431</v>
      </c>
      <c r="U2743" s="12">
        <v>44470</v>
      </c>
      <c r="V2743" s="12">
        <v>44957</v>
      </c>
      <c r="W2743" s="11" t="s">
        <v>25216</v>
      </c>
      <c r="X2743" s="11" t="s">
        <v>25217</v>
      </c>
    </row>
    <row r="2744" spans="1:24" x14ac:dyDescent="0.45">
      <c r="A2744" s="11">
        <v>2744</v>
      </c>
      <c r="B2744" s="12">
        <v>45512</v>
      </c>
      <c r="C2744" s="11" t="s">
        <v>25218</v>
      </c>
      <c r="D2744" s="11" t="s">
        <v>25219</v>
      </c>
      <c r="E2744" s="11" t="s">
        <v>25220</v>
      </c>
      <c r="F2744" s="11" t="s">
        <v>27</v>
      </c>
      <c r="G2744" s="11" t="s">
        <v>28</v>
      </c>
      <c r="H2744" s="11" t="s">
        <v>29</v>
      </c>
      <c r="L2744" s="11" t="s">
        <v>25221</v>
      </c>
      <c r="M2744" s="11" t="s">
        <v>25222</v>
      </c>
      <c r="N2744" s="11" t="s">
        <v>25223</v>
      </c>
      <c r="Q2744" s="11" t="s">
        <v>25224</v>
      </c>
      <c r="R2744" s="11" t="s">
        <v>25225</v>
      </c>
      <c r="W2744" s="11" t="s">
        <v>8495</v>
      </c>
      <c r="X2744" s="11" t="s">
        <v>25226</v>
      </c>
    </row>
    <row r="2745" spans="1:24" x14ac:dyDescent="0.45">
      <c r="A2745" s="11">
        <v>2745</v>
      </c>
      <c r="B2745" s="12">
        <v>45512</v>
      </c>
      <c r="C2745" s="11" t="s">
        <v>25227</v>
      </c>
      <c r="D2745" s="11" t="s">
        <v>25228</v>
      </c>
      <c r="E2745" s="11" t="s">
        <v>25229</v>
      </c>
      <c r="F2745" s="11" t="s">
        <v>27</v>
      </c>
      <c r="G2745" s="11" t="s">
        <v>28</v>
      </c>
      <c r="H2745" s="11" t="s">
        <v>44</v>
      </c>
      <c r="L2745" s="11" t="s">
        <v>25230</v>
      </c>
      <c r="M2745" s="11" t="s">
        <v>25231</v>
      </c>
      <c r="N2745" s="11" t="s">
        <v>25232</v>
      </c>
      <c r="O2745" s="11" t="s">
        <v>21060</v>
      </c>
      <c r="P2745" s="11" t="s">
        <v>25233</v>
      </c>
      <c r="Q2745" s="11" t="s">
        <v>25234</v>
      </c>
      <c r="S2745" s="11" t="s">
        <v>10688</v>
      </c>
      <c r="T2745" s="11" t="s">
        <v>10689</v>
      </c>
      <c r="U2745" s="12">
        <v>44405</v>
      </c>
      <c r="V2745" s="12">
        <v>45016</v>
      </c>
      <c r="W2745" s="11" t="s">
        <v>25235</v>
      </c>
      <c r="X2745" s="11" t="s">
        <v>25236</v>
      </c>
    </row>
    <row r="2746" spans="1:24" x14ac:dyDescent="0.45">
      <c r="A2746" s="11">
        <v>2746</v>
      </c>
      <c r="B2746" s="12">
        <v>45512</v>
      </c>
      <c r="C2746" s="11" t="s">
        <v>25237</v>
      </c>
      <c r="D2746" s="11" t="s">
        <v>25238</v>
      </c>
      <c r="E2746" s="11" t="s">
        <v>25239</v>
      </c>
      <c r="F2746" s="11" t="s">
        <v>27</v>
      </c>
      <c r="G2746" s="11" t="s">
        <v>28</v>
      </c>
      <c r="H2746" s="11" t="s">
        <v>44</v>
      </c>
      <c r="L2746" s="11" t="s">
        <v>25240</v>
      </c>
      <c r="M2746" s="11" t="s">
        <v>25241</v>
      </c>
      <c r="N2746" s="11" t="s">
        <v>25242</v>
      </c>
      <c r="Q2746" s="11" t="s">
        <v>25243</v>
      </c>
      <c r="R2746" s="11" t="s">
        <v>25244</v>
      </c>
      <c r="U2746" s="12">
        <v>44409</v>
      </c>
      <c r="W2746" s="11" t="s">
        <v>25245</v>
      </c>
      <c r="X2746" s="11" t="s">
        <v>25246</v>
      </c>
    </row>
    <row r="2747" spans="1:24" x14ac:dyDescent="0.45">
      <c r="A2747" s="11">
        <v>2747</v>
      </c>
      <c r="B2747" s="12">
        <v>45512</v>
      </c>
      <c r="C2747" s="11" t="s">
        <v>25247</v>
      </c>
      <c r="D2747" s="11" t="s">
        <v>25248</v>
      </c>
      <c r="E2747" s="11" t="s">
        <v>25249</v>
      </c>
      <c r="F2747" s="11" t="s">
        <v>27</v>
      </c>
      <c r="G2747" s="11" t="s">
        <v>28</v>
      </c>
      <c r="H2747" s="11" t="s">
        <v>176</v>
      </c>
      <c r="L2747" s="11" t="s">
        <v>25250</v>
      </c>
      <c r="M2747" s="11" t="s">
        <v>25251</v>
      </c>
      <c r="N2747" s="11" t="s">
        <v>25252</v>
      </c>
      <c r="O2747" s="11" t="s">
        <v>5271</v>
      </c>
      <c r="P2747" s="11" t="s">
        <v>5272</v>
      </c>
      <c r="Q2747" s="11" t="s">
        <v>5273</v>
      </c>
      <c r="R2747" s="11" t="s">
        <v>5274</v>
      </c>
      <c r="U2747" s="12">
        <v>44440</v>
      </c>
      <c r="W2747" s="11" t="s">
        <v>24417</v>
      </c>
      <c r="X2747" s="11" t="s">
        <v>25253</v>
      </c>
    </row>
    <row r="2748" spans="1:24" x14ac:dyDescent="0.45">
      <c r="A2748" s="11">
        <v>2748</v>
      </c>
      <c r="B2748" s="12">
        <v>45512</v>
      </c>
      <c r="C2748" s="11" t="s">
        <v>25254</v>
      </c>
      <c r="D2748" s="11" t="s">
        <v>25255</v>
      </c>
      <c r="E2748" s="11" t="s">
        <v>25256</v>
      </c>
      <c r="F2748" s="11" t="s">
        <v>27</v>
      </c>
      <c r="G2748" s="11" t="s">
        <v>28</v>
      </c>
      <c r="H2748" s="11" t="s">
        <v>176</v>
      </c>
      <c r="L2748" s="11" t="s">
        <v>25257</v>
      </c>
      <c r="M2748" s="11" t="s">
        <v>25258</v>
      </c>
      <c r="N2748" s="11" t="s">
        <v>25259</v>
      </c>
      <c r="O2748" s="11" t="s">
        <v>13659</v>
      </c>
      <c r="P2748" s="11" t="s">
        <v>11820</v>
      </c>
      <c r="Q2748" s="11" t="s">
        <v>11819</v>
      </c>
      <c r="R2748" s="11" t="s">
        <v>11820</v>
      </c>
      <c r="W2748" s="11" t="s">
        <v>5275</v>
      </c>
      <c r="X2748" s="11" t="s">
        <v>25260</v>
      </c>
    </row>
    <row r="2749" spans="1:24" x14ac:dyDescent="0.45">
      <c r="A2749" s="11">
        <v>2749</v>
      </c>
      <c r="B2749" s="12">
        <v>45512</v>
      </c>
      <c r="C2749" s="11" t="s">
        <v>25261</v>
      </c>
      <c r="D2749" s="11" t="s">
        <v>25262</v>
      </c>
      <c r="E2749" s="11" t="s">
        <v>25263</v>
      </c>
      <c r="F2749" s="11" t="s">
        <v>27</v>
      </c>
      <c r="G2749" s="11" t="s">
        <v>28</v>
      </c>
      <c r="H2749" s="11" t="s">
        <v>44</v>
      </c>
      <c r="L2749" s="11" t="s">
        <v>25264</v>
      </c>
      <c r="M2749" s="11" t="s">
        <v>16283</v>
      </c>
      <c r="N2749" s="11" t="s">
        <v>25265</v>
      </c>
      <c r="O2749" s="11" t="s">
        <v>25266</v>
      </c>
      <c r="P2749" s="11" t="s">
        <v>25267</v>
      </c>
      <c r="Q2749" s="11" t="s">
        <v>5238</v>
      </c>
      <c r="R2749" s="11" t="s">
        <v>5239</v>
      </c>
      <c r="S2749" s="11" t="s">
        <v>25268</v>
      </c>
      <c r="T2749" s="11" t="s">
        <v>25269</v>
      </c>
      <c r="U2749" s="12">
        <v>44393</v>
      </c>
      <c r="V2749" s="12">
        <v>44620</v>
      </c>
      <c r="W2749" s="11" t="s">
        <v>4158</v>
      </c>
      <c r="X2749" s="11" t="s">
        <v>25270</v>
      </c>
    </row>
    <row r="2750" spans="1:24" x14ac:dyDescent="0.45">
      <c r="A2750" s="11">
        <v>2750</v>
      </c>
      <c r="B2750" s="12">
        <v>45512</v>
      </c>
      <c r="C2750" s="11" t="s">
        <v>25271</v>
      </c>
      <c r="D2750" s="11" t="s">
        <v>25272</v>
      </c>
      <c r="E2750" s="11" t="s">
        <v>25273</v>
      </c>
      <c r="F2750" s="11" t="s">
        <v>1338</v>
      </c>
      <c r="G2750" s="11" t="s">
        <v>28</v>
      </c>
      <c r="H2750" s="11" t="s">
        <v>29</v>
      </c>
      <c r="L2750" s="11" t="s">
        <v>25274</v>
      </c>
      <c r="M2750" s="11" t="s">
        <v>25275</v>
      </c>
      <c r="N2750" s="11" t="s">
        <v>25276</v>
      </c>
      <c r="O2750" s="11" t="s">
        <v>25277</v>
      </c>
      <c r="P2750" s="11" t="s">
        <v>25278</v>
      </c>
      <c r="Q2750" s="11" t="s">
        <v>19915</v>
      </c>
      <c r="R2750" s="11" t="s">
        <v>4332</v>
      </c>
      <c r="U2750" s="12">
        <v>44348</v>
      </c>
      <c r="W2750" s="11" t="s">
        <v>25279</v>
      </c>
      <c r="X2750" s="11" t="s">
        <v>25280</v>
      </c>
    </row>
    <row r="2751" spans="1:24" x14ac:dyDescent="0.45">
      <c r="A2751" s="11">
        <v>2751</v>
      </c>
      <c r="B2751" s="12">
        <v>45512</v>
      </c>
      <c r="C2751" s="11" t="s">
        <v>25281</v>
      </c>
      <c r="D2751" s="11" t="s">
        <v>25282</v>
      </c>
      <c r="E2751" s="11" t="s">
        <v>25283</v>
      </c>
      <c r="F2751" s="11" t="s">
        <v>27</v>
      </c>
      <c r="G2751" s="11" t="s">
        <v>28</v>
      </c>
      <c r="H2751" s="11" t="s">
        <v>44</v>
      </c>
      <c r="L2751" s="11" t="s">
        <v>25284</v>
      </c>
      <c r="M2751" s="11" t="s">
        <v>25285</v>
      </c>
      <c r="N2751" s="11" t="s">
        <v>25286</v>
      </c>
      <c r="O2751" s="11" t="s">
        <v>25287</v>
      </c>
      <c r="P2751" s="11" t="s">
        <v>25288</v>
      </c>
      <c r="Q2751" s="11" t="s">
        <v>3061</v>
      </c>
      <c r="R2751" s="11" t="s">
        <v>3062</v>
      </c>
      <c r="S2751" s="11" t="s">
        <v>3063</v>
      </c>
      <c r="T2751" s="11" t="s">
        <v>3062</v>
      </c>
      <c r="U2751" s="12">
        <v>44440</v>
      </c>
      <c r="V2751" s="12">
        <v>44985</v>
      </c>
      <c r="W2751" s="11" t="s">
        <v>15135</v>
      </c>
      <c r="X2751" s="11" t="s">
        <v>25289</v>
      </c>
    </row>
    <row r="2752" spans="1:24" x14ac:dyDescent="0.45">
      <c r="A2752" s="11">
        <v>2752</v>
      </c>
      <c r="B2752" s="12">
        <v>45512</v>
      </c>
      <c r="C2752" s="11" t="s">
        <v>25290</v>
      </c>
      <c r="D2752" s="11" t="s">
        <v>25291</v>
      </c>
      <c r="E2752" s="11" t="s">
        <v>25292</v>
      </c>
      <c r="F2752" s="11" t="s">
        <v>27</v>
      </c>
      <c r="G2752" s="11" t="s">
        <v>28</v>
      </c>
      <c r="H2752" s="11" t="s">
        <v>44</v>
      </c>
      <c r="L2752" s="11" t="s">
        <v>22667</v>
      </c>
      <c r="M2752" s="11" t="s">
        <v>25293</v>
      </c>
      <c r="N2752" s="11" t="s">
        <v>25294</v>
      </c>
      <c r="Q2752" s="11" t="s">
        <v>2023</v>
      </c>
      <c r="R2752" s="11" t="s">
        <v>2024</v>
      </c>
      <c r="S2752" s="11" t="s">
        <v>2025</v>
      </c>
      <c r="T2752" s="11" t="s">
        <v>2024</v>
      </c>
      <c r="U2752" s="12">
        <v>44545</v>
      </c>
      <c r="V2752" s="12">
        <v>44941</v>
      </c>
      <c r="W2752" s="11" t="s">
        <v>12332</v>
      </c>
      <c r="X2752" s="11" t="s">
        <v>25295</v>
      </c>
    </row>
    <row r="2753" spans="1:24" x14ac:dyDescent="0.45">
      <c r="A2753" s="11">
        <v>2753</v>
      </c>
      <c r="B2753" s="12">
        <v>45512</v>
      </c>
      <c r="C2753" s="11" t="s">
        <v>25296</v>
      </c>
      <c r="D2753" s="11" t="s">
        <v>25297</v>
      </c>
      <c r="E2753" s="11" t="s">
        <v>25298</v>
      </c>
      <c r="F2753" s="11" t="s">
        <v>6154</v>
      </c>
      <c r="G2753" s="11" t="s">
        <v>28</v>
      </c>
      <c r="H2753" s="11" t="s">
        <v>29</v>
      </c>
      <c r="L2753" s="11" t="s">
        <v>25299</v>
      </c>
      <c r="M2753" s="11" t="s">
        <v>25300</v>
      </c>
      <c r="N2753" s="11" t="s">
        <v>25301</v>
      </c>
      <c r="Q2753" s="11" t="s">
        <v>25302</v>
      </c>
      <c r="R2753" s="11" t="s">
        <v>25303</v>
      </c>
      <c r="S2753" s="11" t="s">
        <v>4331</v>
      </c>
      <c r="T2753" s="11" t="s">
        <v>4332</v>
      </c>
      <c r="U2753" s="12">
        <v>44419</v>
      </c>
      <c r="V2753" s="12">
        <v>44620</v>
      </c>
      <c r="W2753" s="11" t="s">
        <v>25304</v>
      </c>
      <c r="X2753" s="11" t="s">
        <v>25305</v>
      </c>
    </row>
    <row r="2754" spans="1:24" x14ac:dyDescent="0.45">
      <c r="A2754" s="11">
        <v>2754</v>
      </c>
      <c r="B2754" s="12">
        <v>45512</v>
      </c>
      <c r="C2754" s="11" t="s">
        <v>25306</v>
      </c>
      <c r="D2754" s="11" t="s">
        <v>25307</v>
      </c>
      <c r="E2754" s="11" t="s">
        <v>25308</v>
      </c>
      <c r="F2754" s="11" t="s">
        <v>27</v>
      </c>
      <c r="G2754" s="11" t="s">
        <v>28</v>
      </c>
      <c r="H2754" s="11" t="s">
        <v>44</v>
      </c>
      <c r="L2754" s="11" t="s">
        <v>25309</v>
      </c>
      <c r="M2754" s="11" t="s">
        <v>25310</v>
      </c>
      <c r="N2754" s="11" t="s">
        <v>25311</v>
      </c>
      <c r="O2754" s="11" t="s">
        <v>25312</v>
      </c>
      <c r="P2754" s="11" t="s">
        <v>17889</v>
      </c>
      <c r="Q2754" s="11" t="s">
        <v>996</v>
      </c>
      <c r="R2754" s="11" t="s">
        <v>997</v>
      </c>
      <c r="S2754" s="11" t="s">
        <v>5249</v>
      </c>
      <c r="U2754" s="12">
        <v>44460</v>
      </c>
      <c r="V2754" s="12">
        <v>44957</v>
      </c>
      <c r="W2754" s="11" t="s">
        <v>25313</v>
      </c>
      <c r="X2754" s="11" t="s">
        <v>25314</v>
      </c>
    </row>
    <row r="2755" spans="1:24" x14ac:dyDescent="0.45">
      <c r="A2755" s="11">
        <v>2755</v>
      </c>
      <c r="B2755" s="12">
        <v>45512</v>
      </c>
      <c r="C2755" s="11" t="s">
        <v>25315</v>
      </c>
      <c r="D2755" s="11" t="s">
        <v>25316</v>
      </c>
      <c r="E2755" s="11" t="s">
        <v>25317</v>
      </c>
      <c r="F2755" s="11" t="s">
        <v>27</v>
      </c>
      <c r="G2755" s="11" t="s">
        <v>28</v>
      </c>
      <c r="L2755" s="11" t="s">
        <v>25318</v>
      </c>
      <c r="M2755" s="11" t="s">
        <v>25319</v>
      </c>
      <c r="N2755" s="11" t="s">
        <v>25320</v>
      </c>
      <c r="Q2755" s="11" t="s">
        <v>9662</v>
      </c>
      <c r="R2755" s="11" t="s">
        <v>9663</v>
      </c>
      <c r="S2755" s="11" t="s">
        <v>25321</v>
      </c>
      <c r="T2755" s="11" t="s">
        <v>25322</v>
      </c>
      <c r="U2755" s="12">
        <v>44347</v>
      </c>
      <c r="V2755" s="12">
        <v>44550</v>
      </c>
      <c r="W2755" s="11" t="s">
        <v>9664</v>
      </c>
      <c r="X2755" s="11" t="s">
        <v>25323</v>
      </c>
    </row>
    <row r="2756" spans="1:24" x14ac:dyDescent="0.45">
      <c r="A2756" s="11">
        <v>2756</v>
      </c>
      <c r="B2756" s="12">
        <v>45512</v>
      </c>
      <c r="C2756" s="11" t="s">
        <v>25324</v>
      </c>
      <c r="D2756" s="11" t="s">
        <v>25325</v>
      </c>
      <c r="E2756" s="11" t="s">
        <v>25326</v>
      </c>
      <c r="F2756" s="11" t="s">
        <v>27</v>
      </c>
      <c r="G2756" s="11" t="s">
        <v>28</v>
      </c>
      <c r="H2756" s="11" t="s">
        <v>44</v>
      </c>
      <c r="L2756" s="11" t="s">
        <v>25327</v>
      </c>
      <c r="M2756" s="11" t="s">
        <v>25328</v>
      </c>
      <c r="N2756" s="11" t="s">
        <v>25329</v>
      </c>
      <c r="O2756" s="11" t="s">
        <v>18342</v>
      </c>
      <c r="P2756" s="11" t="s">
        <v>24216</v>
      </c>
      <c r="Q2756" s="11" t="s">
        <v>11909</v>
      </c>
      <c r="R2756" s="11" t="s">
        <v>11910</v>
      </c>
      <c r="S2756" s="11" t="s">
        <v>4388</v>
      </c>
      <c r="T2756" s="11" t="s">
        <v>9682</v>
      </c>
      <c r="U2756" s="12">
        <v>44409</v>
      </c>
      <c r="V2756" s="12">
        <v>45016</v>
      </c>
      <c r="W2756" s="11" t="s">
        <v>25330</v>
      </c>
      <c r="X2756" s="11" t="s">
        <v>25331</v>
      </c>
    </row>
    <row r="2757" spans="1:24" x14ac:dyDescent="0.45">
      <c r="A2757" s="11">
        <v>2757</v>
      </c>
      <c r="B2757" s="12">
        <v>45512</v>
      </c>
      <c r="C2757" s="11" t="s">
        <v>25332</v>
      </c>
      <c r="D2757" s="11" t="s">
        <v>25333</v>
      </c>
      <c r="E2757" s="11" t="s">
        <v>25334</v>
      </c>
      <c r="F2757" s="11" t="s">
        <v>27</v>
      </c>
      <c r="G2757" s="11" t="s">
        <v>28</v>
      </c>
      <c r="H2757" s="11" t="s">
        <v>29</v>
      </c>
      <c r="J2757" s="11" t="s">
        <v>70</v>
      </c>
      <c r="K2757" s="11" t="s">
        <v>32</v>
      </c>
      <c r="L2757" s="11" t="s">
        <v>25335</v>
      </c>
      <c r="M2757" s="11" t="s">
        <v>25336</v>
      </c>
      <c r="N2757" s="11" t="s">
        <v>25337</v>
      </c>
      <c r="Q2757" s="11" t="s">
        <v>823</v>
      </c>
      <c r="R2757" s="11" t="s">
        <v>822</v>
      </c>
      <c r="S2757" s="11" t="s">
        <v>823</v>
      </c>
      <c r="T2757" s="11" t="s">
        <v>822</v>
      </c>
      <c r="U2757" s="12">
        <v>44424</v>
      </c>
      <c r="V2757" s="12">
        <v>44592</v>
      </c>
      <c r="W2757" s="11" t="s">
        <v>25338</v>
      </c>
      <c r="X2757" s="11" t="s">
        <v>25339</v>
      </c>
    </row>
    <row r="2758" spans="1:24" x14ac:dyDescent="0.45">
      <c r="A2758" s="11">
        <v>2758</v>
      </c>
      <c r="B2758" s="12">
        <v>45512</v>
      </c>
      <c r="C2758" s="11" t="s">
        <v>25340</v>
      </c>
      <c r="D2758" s="11" t="s">
        <v>25341</v>
      </c>
      <c r="E2758" s="11" t="s">
        <v>25342</v>
      </c>
      <c r="F2758" s="11" t="s">
        <v>829</v>
      </c>
      <c r="G2758" s="11" t="s">
        <v>302</v>
      </c>
      <c r="H2758" s="11" t="s">
        <v>29</v>
      </c>
      <c r="J2758" s="11" t="s">
        <v>538</v>
      </c>
      <c r="K2758" s="11" t="s">
        <v>32</v>
      </c>
      <c r="L2758" s="11" t="s">
        <v>25343</v>
      </c>
      <c r="M2758" s="11" t="s">
        <v>25344</v>
      </c>
      <c r="N2758" s="11" t="s">
        <v>25345</v>
      </c>
      <c r="Q2758" s="11" t="s">
        <v>25346</v>
      </c>
      <c r="R2758" s="11" t="s">
        <v>23051</v>
      </c>
      <c r="S2758" s="11" t="s">
        <v>23050</v>
      </c>
      <c r="T2758" s="11" t="s">
        <v>23051</v>
      </c>
      <c r="U2758" s="12">
        <v>44311</v>
      </c>
      <c r="V2758" s="12">
        <v>44500</v>
      </c>
      <c r="W2758" s="11" t="s">
        <v>829</v>
      </c>
      <c r="X2758" s="11" t="s">
        <v>25347</v>
      </c>
    </row>
    <row r="2759" spans="1:24" x14ac:dyDescent="0.45">
      <c r="A2759" s="11">
        <v>2759</v>
      </c>
      <c r="B2759" s="12">
        <v>45512</v>
      </c>
      <c r="C2759" s="11" t="s">
        <v>25348</v>
      </c>
      <c r="D2759" s="11" t="s">
        <v>25349</v>
      </c>
      <c r="E2759" s="11" t="s">
        <v>25350</v>
      </c>
      <c r="F2759" s="11" t="s">
        <v>25351</v>
      </c>
      <c r="G2759" s="11" t="s">
        <v>28</v>
      </c>
      <c r="H2759" s="11" t="s">
        <v>29</v>
      </c>
      <c r="J2759" s="11" t="s">
        <v>31</v>
      </c>
      <c r="K2759" s="11" t="s">
        <v>32</v>
      </c>
      <c r="L2759" s="11" t="s">
        <v>25352</v>
      </c>
      <c r="M2759" s="11" t="s">
        <v>25353</v>
      </c>
      <c r="N2759" s="11" t="s">
        <v>25354</v>
      </c>
      <c r="Q2759" s="11" t="s">
        <v>25355</v>
      </c>
      <c r="R2759" s="11" t="s">
        <v>25356</v>
      </c>
      <c r="S2759" s="11" t="s">
        <v>25357</v>
      </c>
      <c r="T2759" s="11" t="s">
        <v>25356</v>
      </c>
      <c r="U2759" s="12">
        <v>44348</v>
      </c>
      <c r="V2759" s="12">
        <v>44712</v>
      </c>
      <c r="W2759" s="11" t="s">
        <v>25358</v>
      </c>
      <c r="X2759" s="11" t="s">
        <v>25359</v>
      </c>
    </row>
    <row r="2760" spans="1:24" x14ac:dyDescent="0.45">
      <c r="A2760" s="11">
        <v>2760</v>
      </c>
      <c r="B2760" s="12">
        <v>45512</v>
      </c>
      <c r="C2760" s="11" t="s">
        <v>25360</v>
      </c>
      <c r="D2760" s="11" t="s">
        <v>25361</v>
      </c>
      <c r="E2760" s="11" t="s">
        <v>25362</v>
      </c>
      <c r="F2760" s="11" t="s">
        <v>27</v>
      </c>
      <c r="G2760" s="11" t="s">
        <v>28</v>
      </c>
      <c r="H2760" s="11" t="s">
        <v>2866</v>
      </c>
      <c r="J2760" s="11" t="s">
        <v>70</v>
      </c>
      <c r="K2760" s="11" t="s">
        <v>32</v>
      </c>
      <c r="L2760" s="11" t="s">
        <v>25363</v>
      </c>
      <c r="M2760" s="11" t="s">
        <v>25364</v>
      </c>
      <c r="N2760" s="11" t="s">
        <v>17377</v>
      </c>
      <c r="Q2760" s="11" t="s">
        <v>25365</v>
      </c>
      <c r="R2760" s="11" t="s">
        <v>25366</v>
      </c>
      <c r="S2760" s="11" t="s">
        <v>19662</v>
      </c>
      <c r="T2760" s="11" t="s">
        <v>19663</v>
      </c>
      <c r="U2760" s="12">
        <v>44309</v>
      </c>
      <c r="V2760" s="12">
        <v>44489</v>
      </c>
      <c r="W2760" s="11" t="s">
        <v>27</v>
      </c>
      <c r="X2760" s="11" t="s">
        <v>25367</v>
      </c>
    </row>
    <row r="2761" spans="1:24" x14ac:dyDescent="0.45">
      <c r="A2761" s="11">
        <v>2761</v>
      </c>
      <c r="B2761" s="12">
        <v>45512</v>
      </c>
      <c r="C2761" s="11" t="s">
        <v>806</v>
      </c>
      <c r="D2761" s="11" t="s">
        <v>25368</v>
      </c>
      <c r="E2761" s="11" t="s">
        <v>25369</v>
      </c>
      <c r="F2761" s="11" t="s">
        <v>27</v>
      </c>
      <c r="G2761" s="11" t="s">
        <v>28</v>
      </c>
      <c r="H2761" s="11" t="s">
        <v>5049</v>
      </c>
      <c r="J2761" s="11" t="s">
        <v>326</v>
      </c>
      <c r="K2761" s="11" t="s">
        <v>32</v>
      </c>
      <c r="L2761" s="11" t="s">
        <v>25370</v>
      </c>
      <c r="M2761" s="11" t="s">
        <v>25371</v>
      </c>
      <c r="N2761" s="11" t="s">
        <v>25372</v>
      </c>
      <c r="Q2761" s="11" t="s">
        <v>25373</v>
      </c>
      <c r="R2761" s="11" t="s">
        <v>25374</v>
      </c>
      <c r="S2761" s="11" t="s">
        <v>25375</v>
      </c>
      <c r="T2761" s="11" t="s">
        <v>25376</v>
      </c>
      <c r="U2761" s="12">
        <v>44326</v>
      </c>
      <c r="V2761" s="12">
        <v>44449</v>
      </c>
      <c r="W2761" s="11" t="s">
        <v>27</v>
      </c>
      <c r="X2761" s="11" t="s">
        <v>25377</v>
      </c>
    </row>
    <row r="2762" spans="1:24" x14ac:dyDescent="0.45">
      <c r="A2762" s="11">
        <v>2762</v>
      </c>
      <c r="B2762" s="12">
        <v>45512</v>
      </c>
      <c r="C2762" s="11" t="s">
        <v>25378</v>
      </c>
      <c r="D2762" s="11" t="s">
        <v>25379</v>
      </c>
      <c r="E2762" s="11" t="s">
        <v>25380</v>
      </c>
      <c r="F2762" s="11" t="s">
        <v>27</v>
      </c>
      <c r="G2762" s="11" t="s">
        <v>28</v>
      </c>
      <c r="H2762" s="11" t="s">
        <v>29</v>
      </c>
      <c r="J2762" s="11" t="s">
        <v>70</v>
      </c>
      <c r="K2762" s="11" t="s">
        <v>32</v>
      </c>
      <c r="L2762" s="11" t="s">
        <v>25381</v>
      </c>
      <c r="M2762" s="11" t="s">
        <v>25382</v>
      </c>
      <c r="N2762" s="11" t="s">
        <v>25383</v>
      </c>
      <c r="Q2762" s="11" t="s">
        <v>4110</v>
      </c>
      <c r="R2762" s="11" t="s">
        <v>4111</v>
      </c>
      <c r="S2762" s="11" t="s">
        <v>4112</v>
      </c>
      <c r="T2762" s="11" t="s">
        <v>4111</v>
      </c>
      <c r="U2762" s="12">
        <v>44363</v>
      </c>
      <c r="V2762" s="12">
        <v>44499</v>
      </c>
      <c r="W2762" s="11" t="s">
        <v>27</v>
      </c>
      <c r="X2762" s="11" t="s">
        <v>25384</v>
      </c>
    </row>
    <row r="2763" spans="1:24" x14ac:dyDescent="0.45">
      <c r="A2763" s="11">
        <v>2763</v>
      </c>
      <c r="B2763" s="12">
        <v>45512</v>
      </c>
      <c r="C2763" s="11" t="s">
        <v>25385</v>
      </c>
      <c r="D2763" s="11" t="s">
        <v>25386</v>
      </c>
      <c r="E2763" s="11" t="s">
        <v>25387</v>
      </c>
      <c r="F2763" s="11" t="s">
        <v>27</v>
      </c>
      <c r="G2763" s="11" t="s">
        <v>28</v>
      </c>
      <c r="H2763" s="11" t="s">
        <v>29</v>
      </c>
      <c r="J2763" s="11" t="s">
        <v>70</v>
      </c>
      <c r="K2763" s="11" t="s">
        <v>32</v>
      </c>
      <c r="L2763" s="11" t="s">
        <v>25388</v>
      </c>
      <c r="M2763" s="11" t="s">
        <v>25389</v>
      </c>
      <c r="N2763" s="11" t="s">
        <v>25390</v>
      </c>
      <c r="Q2763" s="11" t="s">
        <v>821</v>
      </c>
      <c r="R2763" s="11" t="s">
        <v>822</v>
      </c>
      <c r="S2763" s="11" t="s">
        <v>823</v>
      </c>
      <c r="T2763" s="11" t="s">
        <v>822</v>
      </c>
      <c r="U2763" s="12">
        <v>44357</v>
      </c>
      <c r="V2763" s="12">
        <v>44561</v>
      </c>
      <c r="W2763" s="11" t="s">
        <v>5657</v>
      </c>
      <c r="X2763" s="11" t="s">
        <v>25391</v>
      </c>
    </row>
    <row r="2764" spans="1:24" x14ac:dyDescent="0.45">
      <c r="A2764" s="11">
        <v>2764</v>
      </c>
      <c r="B2764" s="12">
        <v>45512</v>
      </c>
      <c r="C2764" s="11" t="s">
        <v>25392</v>
      </c>
      <c r="D2764" s="11" t="s">
        <v>25393</v>
      </c>
      <c r="E2764" s="11" t="s">
        <v>25394</v>
      </c>
      <c r="F2764" s="11" t="s">
        <v>1452</v>
      </c>
      <c r="G2764" s="11" t="s">
        <v>28</v>
      </c>
      <c r="H2764" s="11" t="s">
        <v>325</v>
      </c>
      <c r="J2764" s="11" t="s">
        <v>31</v>
      </c>
      <c r="K2764" s="11" t="s">
        <v>32</v>
      </c>
      <c r="L2764" s="11" t="s">
        <v>25395</v>
      </c>
      <c r="M2764" s="11" t="s">
        <v>25396</v>
      </c>
      <c r="N2764" s="11" t="s">
        <v>25397</v>
      </c>
      <c r="O2764" s="11" t="s">
        <v>25398</v>
      </c>
      <c r="P2764" s="11" t="s">
        <v>25399</v>
      </c>
      <c r="Q2764" s="11" t="s">
        <v>6819</v>
      </c>
      <c r="R2764" s="11" t="s">
        <v>3678</v>
      </c>
      <c r="S2764" s="11" t="s">
        <v>5033</v>
      </c>
      <c r="T2764" s="11" t="s">
        <v>25400</v>
      </c>
      <c r="U2764" s="12">
        <v>44378</v>
      </c>
      <c r="V2764" s="12">
        <v>44923</v>
      </c>
      <c r="W2764" s="11" t="s">
        <v>1461</v>
      </c>
      <c r="X2764" s="11" t="s">
        <v>25401</v>
      </c>
    </row>
    <row r="2765" spans="1:24" x14ac:dyDescent="0.45">
      <c r="A2765" s="11">
        <v>2765</v>
      </c>
      <c r="B2765" s="12">
        <v>45512</v>
      </c>
      <c r="C2765" s="11" t="s">
        <v>906</v>
      </c>
      <c r="D2765" s="11" t="s">
        <v>25402</v>
      </c>
      <c r="E2765" s="11" t="s">
        <v>25403</v>
      </c>
      <c r="F2765" s="11" t="s">
        <v>27</v>
      </c>
      <c r="G2765" s="11" t="s">
        <v>28</v>
      </c>
      <c r="J2765" s="11" t="s">
        <v>70</v>
      </c>
      <c r="K2765" s="11" t="s">
        <v>32</v>
      </c>
      <c r="L2765" s="11" t="s">
        <v>25404</v>
      </c>
      <c r="M2765" s="11" t="s">
        <v>25405</v>
      </c>
      <c r="N2765" s="11" t="s">
        <v>25406</v>
      </c>
      <c r="Q2765" s="11" t="s">
        <v>930</v>
      </c>
      <c r="W2765" s="11" t="s">
        <v>442</v>
      </c>
      <c r="X2765" s="11" t="s">
        <v>25407</v>
      </c>
    </row>
    <row r="2766" spans="1:24" x14ac:dyDescent="0.45">
      <c r="A2766" s="11">
        <v>2766</v>
      </c>
      <c r="B2766" s="12">
        <v>45512</v>
      </c>
      <c r="C2766" s="11" t="s">
        <v>25408</v>
      </c>
      <c r="D2766" s="11" t="s">
        <v>25409</v>
      </c>
      <c r="E2766" s="11" t="s">
        <v>25410</v>
      </c>
      <c r="F2766" s="11" t="s">
        <v>27</v>
      </c>
      <c r="G2766" s="11" t="s">
        <v>28</v>
      </c>
      <c r="H2766" s="11" t="s">
        <v>44</v>
      </c>
      <c r="J2766" s="11" t="s">
        <v>350</v>
      </c>
      <c r="K2766" s="11" t="s">
        <v>32</v>
      </c>
      <c r="L2766" s="11" t="s">
        <v>25411</v>
      </c>
      <c r="M2766" s="11" t="s">
        <v>25412</v>
      </c>
      <c r="N2766" s="11" t="s">
        <v>25413</v>
      </c>
      <c r="O2766" s="11" t="s">
        <v>3022</v>
      </c>
      <c r="P2766" s="11" t="s">
        <v>3023</v>
      </c>
      <c r="Q2766" s="11" t="s">
        <v>9394</v>
      </c>
      <c r="R2766" s="11" t="s">
        <v>9395</v>
      </c>
      <c r="S2766" s="11" t="s">
        <v>52</v>
      </c>
      <c r="U2766" s="12">
        <v>44378</v>
      </c>
      <c r="V2766" s="12">
        <v>44804</v>
      </c>
      <c r="W2766" s="11" t="s">
        <v>8398</v>
      </c>
      <c r="X2766" s="11" t="s">
        <v>25414</v>
      </c>
    </row>
    <row r="2767" spans="1:24" x14ac:dyDescent="0.45">
      <c r="A2767" s="11">
        <v>2767</v>
      </c>
      <c r="B2767" s="12">
        <v>45512</v>
      </c>
      <c r="C2767" s="11" t="s">
        <v>906</v>
      </c>
      <c r="D2767" s="11" t="s">
        <v>25415</v>
      </c>
      <c r="E2767" s="11" t="s">
        <v>25416</v>
      </c>
      <c r="F2767" s="11" t="s">
        <v>27</v>
      </c>
      <c r="G2767" s="11" t="s">
        <v>28</v>
      </c>
      <c r="J2767" s="11" t="s">
        <v>45</v>
      </c>
      <c r="K2767" s="11" t="s">
        <v>32</v>
      </c>
      <c r="L2767" s="11" t="s">
        <v>25417</v>
      </c>
      <c r="M2767" s="11" t="s">
        <v>25418</v>
      </c>
      <c r="N2767" s="11" t="s">
        <v>25419</v>
      </c>
      <c r="Q2767" s="11" t="s">
        <v>9417</v>
      </c>
      <c r="W2767" s="11" t="s">
        <v>9664</v>
      </c>
      <c r="X2767" s="11" t="s">
        <v>25420</v>
      </c>
    </row>
    <row r="2768" spans="1:24" x14ac:dyDescent="0.45">
      <c r="A2768" s="11">
        <v>2768</v>
      </c>
      <c r="B2768" s="12">
        <v>45512</v>
      </c>
      <c r="C2768" s="11" t="s">
        <v>906</v>
      </c>
      <c r="D2768" s="11" t="s">
        <v>25421</v>
      </c>
      <c r="E2768" s="11" t="s">
        <v>25422</v>
      </c>
      <c r="F2768" s="11" t="s">
        <v>27</v>
      </c>
      <c r="G2768" s="11" t="s">
        <v>28</v>
      </c>
      <c r="J2768" s="11" t="s">
        <v>70</v>
      </c>
      <c r="K2768" s="11" t="s">
        <v>32</v>
      </c>
      <c r="L2768" s="11" t="s">
        <v>25423</v>
      </c>
      <c r="M2768" s="11" t="s">
        <v>25424</v>
      </c>
      <c r="N2768" s="11" t="s">
        <v>25425</v>
      </c>
      <c r="Q2768" s="11" t="s">
        <v>18794</v>
      </c>
      <c r="W2768" s="11" t="s">
        <v>9664</v>
      </c>
      <c r="X2768" s="11" t="s">
        <v>25426</v>
      </c>
    </row>
    <row r="2769" spans="1:24" x14ac:dyDescent="0.45">
      <c r="A2769" s="11">
        <v>2769</v>
      </c>
      <c r="B2769" s="12">
        <v>45512</v>
      </c>
      <c r="C2769" s="11" t="s">
        <v>25427</v>
      </c>
      <c r="D2769" s="11" t="s">
        <v>25428</v>
      </c>
      <c r="E2769" s="11" t="s">
        <v>25429</v>
      </c>
      <c r="F2769" s="11" t="s">
        <v>27</v>
      </c>
      <c r="G2769" s="11" t="s">
        <v>28</v>
      </c>
      <c r="H2769" s="11" t="s">
        <v>44</v>
      </c>
      <c r="J2769" s="11" t="s">
        <v>117</v>
      </c>
      <c r="K2769" s="11" t="s">
        <v>32</v>
      </c>
      <c r="L2769" s="11" t="s">
        <v>25430</v>
      </c>
      <c r="M2769" s="11" t="s">
        <v>25431</v>
      </c>
      <c r="N2769" s="11" t="s">
        <v>25432</v>
      </c>
      <c r="O2769" s="11" t="s">
        <v>25433</v>
      </c>
      <c r="P2769" s="11" t="s">
        <v>25434</v>
      </c>
      <c r="Q2769" s="11" t="s">
        <v>10496</v>
      </c>
      <c r="R2769" s="11" t="s">
        <v>7555</v>
      </c>
      <c r="S2769" s="11" t="s">
        <v>62</v>
      </c>
      <c r="T2769" s="11" t="s">
        <v>7555</v>
      </c>
      <c r="U2769" s="12">
        <v>44469</v>
      </c>
      <c r="V2769" s="12">
        <v>45016</v>
      </c>
      <c r="W2769" s="11" t="s">
        <v>25435</v>
      </c>
      <c r="X2769" s="11" t="s">
        <v>25436</v>
      </c>
    </row>
    <row r="2770" spans="1:24" x14ac:dyDescent="0.45">
      <c r="A2770" s="11">
        <v>2770</v>
      </c>
      <c r="B2770" s="12">
        <v>45512</v>
      </c>
      <c r="C2770" s="11" t="s">
        <v>25437</v>
      </c>
      <c r="D2770" s="11" t="s">
        <v>25438</v>
      </c>
      <c r="F2770" s="11" t="s">
        <v>27</v>
      </c>
      <c r="G2770" s="11" t="s">
        <v>28</v>
      </c>
      <c r="H2770" s="11" t="s">
        <v>44</v>
      </c>
      <c r="J2770" s="11" t="s">
        <v>226</v>
      </c>
      <c r="K2770" s="11" t="s">
        <v>538</v>
      </c>
      <c r="L2770" s="11" t="s">
        <v>25439</v>
      </c>
      <c r="M2770" s="11" t="s">
        <v>25440</v>
      </c>
      <c r="N2770" s="11" t="s">
        <v>25441</v>
      </c>
      <c r="O2770" s="11" t="s">
        <v>25442</v>
      </c>
      <c r="Q2770" s="11" t="s">
        <v>2933</v>
      </c>
      <c r="R2770" s="11" t="s">
        <v>2934</v>
      </c>
      <c r="S2770" s="11" t="s">
        <v>2155</v>
      </c>
      <c r="T2770" s="11" t="s">
        <v>17719</v>
      </c>
      <c r="U2770" s="12">
        <v>44505</v>
      </c>
      <c r="V2770" s="12">
        <v>45258</v>
      </c>
      <c r="W2770" s="11" t="s">
        <v>25443</v>
      </c>
      <c r="X2770" s="11" t="s">
        <v>25444</v>
      </c>
    </row>
    <row r="2771" spans="1:24" x14ac:dyDescent="0.45">
      <c r="A2771" s="11">
        <v>2771</v>
      </c>
      <c r="B2771" s="12">
        <v>45512</v>
      </c>
      <c r="C2771" s="11" t="s">
        <v>25445</v>
      </c>
      <c r="D2771" s="11" t="s">
        <v>25446</v>
      </c>
      <c r="E2771" s="11" t="s">
        <v>25447</v>
      </c>
      <c r="F2771" s="11" t="s">
        <v>256</v>
      </c>
      <c r="G2771" s="11" t="s">
        <v>28</v>
      </c>
      <c r="J2771" s="11" t="s">
        <v>226</v>
      </c>
      <c r="K2771" s="11" t="s">
        <v>32</v>
      </c>
      <c r="L2771" s="11" t="s">
        <v>25448</v>
      </c>
      <c r="M2771" s="11" t="s">
        <v>25449</v>
      </c>
      <c r="N2771" s="11" t="s">
        <v>25450</v>
      </c>
      <c r="O2771" s="11" t="s">
        <v>20848</v>
      </c>
      <c r="P2771" s="11" t="s">
        <v>852</v>
      </c>
      <c r="Q2771" s="11" t="s">
        <v>11686</v>
      </c>
      <c r="R2771" s="11" t="s">
        <v>11687</v>
      </c>
      <c r="S2771" s="11" t="s">
        <v>25451</v>
      </c>
      <c r="T2771" s="11" t="s">
        <v>25452</v>
      </c>
      <c r="U2771" s="12">
        <v>44440</v>
      </c>
      <c r="V2771" s="12">
        <v>44985</v>
      </c>
      <c r="W2771" s="11" t="s">
        <v>25453</v>
      </c>
      <c r="X2771" s="11" t="s">
        <v>25454</v>
      </c>
    </row>
    <row r="2772" spans="1:24" x14ac:dyDescent="0.45">
      <c r="A2772" s="11">
        <v>2772</v>
      </c>
      <c r="B2772" s="12">
        <v>45512</v>
      </c>
      <c r="C2772" s="11" t="s">
        <v>906</v>
      </c>
      <c r="D2772" s="11" t="s">
        <v>25455</v>
      </c>
      <c r="E2772" s="11" t="s">
        <v>25456</v>
      </c>
      <c r="F2772" s="11" t="s">
        <v>2588</v>
      </c>
      <c r="G2772" s="11" t="s">
        <v>302</v>
      </c>
      <c r="J2772" s="11" t="s">
        <v>70</v>
      </c>
      <c r="K2772" s="11" t="s">
        <v>32</v>
      </c>
      <c r="L2772" s="11" t="s">
        <v>25457</v>
      </c>
      <c r="M2772" s="11" t="s">
        <v>25458</v>
      </c>
      <c r="N2772" s="11" t="s">
        <v>25459</v>
      </c>
      <c r="O2772" s="11" t="s">
        <v>2920</v>
      </c>
      <c r="Q2772" s="11" t="s">
        <v>25460</v>
      </c>
      <c r="W2772" s="11" t="s">
        <v>2598</v>
      </c>
      <c r="X2772" s="11" t="s">
        <v>25461</v>
      </c>
    </row>
    <row r="2773" spans="1:24" x14ac:dyDescent="0.45">
      <c r="A2773" s="11">
        <v>2773</v>
      </c>
      <c r="B2773" s="12">
        <v>45512</v>
      </c>
      <c r="C2773" s="11" t="s">
        <v>25462</v>
      </c>
      <c r="D2773" s="11" t="s">
        <v>25463</v>
      </c>
      <c r="E2773" s="11" t="s">
        <v>25464</v>
      </c>
      <c r="F2773" s="11" t="s">
        <v>2588</v>
      </c>
      <c r="G2773" s="11" t="s">
        <v>302</v>
      </c>
      <c r="H2773" s="11" t="s">
        <v>25465</v>
      </c>
      <c r="J2773" s="11" t="s">
        <v>117</v>
      </c>
      <c r="K2773" s="11" t="s">
        <v>32</v>
      </c>
      <c r="L2773" s="11" t="s">
        <v>25466</v>
      </c>
      <c r="M2773" s="11" t="s">
        <v>25467</v>
      </c>
      <c r="N2773" s="11" t="s">
        <v>25468</v>
      </c>
      <c r="O2773" s="11" t="s">
        <v>11695</v>
      </c>
      <c r="P2773" s="11" t="s">
        <v>11696</v>
      </c>
      <c r="Q2773" s="11" t="s">
        <v>11697</v>
      </c>
      <c r="R2773" s="11" t="s">
        <v>11696</v>
      </c>
      <c r="S2773" s="11" t="s">
        <v>25469</v>
      </c>
      <c r="T2773" s="11" t="s">
        <v>1991</v>
      </c>
      <c r="U2773" s="12">
        <v>44652</v>
      </c>
      <c r="V2773" s="12">
        <v>45382</v>
      </c>
      <c r="W2773" s="11" t="s">
        <v>2598</v>
      </c>
      <c r="X2773" s="11" t="s">
        <v>25470</v>
      </c>
    </row>
    <row r="2774" spans="1:24" x14ac:dyDescent="0.45">
      <c r="A2774" s="11">
        <v>2774</v>
      </c>
      <c r="B2774" s="12">
        <v>45512</v>
      </c>
      <c r="C2774" s="11" t="s">
        <v>25471</v>
      </c>
      <c r="D2774" s="11" t="s">
        <v>25472</v>
      </c>
      <c r="E2774" s="11" t="s">
        <v>25473</v>
      </c>
      <c r="F2774" s="11" t="s">
        <v>27</v>
      </c>
      <c r="G2774" s="11" t="s">
        <v>28</v>
      </c>
      <c r="H2774" s="11" t="s">
        <v>44</v>
      </c>
      <c r="J2774" s="11" t="s">
        <v>314</v>
      </c>
      <c r="K2774" s="11" t="s">
        <v>32</v>
      </c>
      <c r="L2774" s="11" t="s">
        <v>25474</v>
      </c>
      <c r="M2774" s="11" t="s">
        <v>25475</v>
      </c>
      <c r="N2774" s="11" t="s">
        <v>25476</v>
      </c>
      <c r="O2774" s="11" t="s">
        <v>1818</v>
      </c>
      <c r="P2774" s="11" t="s">
        <v>1819</v>
      </c>
      <c r="Q2774" s="11" t="s">
        <v>5196</v>
      </c>
      <c r="R2774" s="11" t="s">
        <v>5197</v>
      </c>
      <c r="S2774" s="11" t="s">
        <v>6284</v>
      </c>
      <c r="T2774" s="11" t="s">
        <v>6285</v>
      </c>
      <c r="U2774" s="12">
        <v>44385</v>
      </c>
      <c r="V2774" s="12">
        <v>44834</v>
      </c>
      <c r="W2774" s="11" t="s">
        <v>27</v>
      </c>
      <c r="X2774" s="11" t="s">
        <v>25477</v>
      </c>
    </row>
    <row r="2775" spans="1:24" x14ac:dyDescent="0.45">
      <c r="A2775" s="11">
        <v>2775</v>
      </c>
      <c r="B2775" s="12">
        <v>45512</v>
      </c>
      <c r="C2775" s="11" t="s">
        <v>25478</v>
      </c>
      <c r="D2775" s="11" t="s">
        <v>25479</v>
      </c>
      <c r="E2775" s="11" t="s">
        <v>25480</v>
      </c>
      <c r="F2775" s="11" t="s">
        <v>27</v>
      </c>
      <c r="G2775" s="11" t="s">
        <v>28</v>
      </c>
      <c r="H2775" s="11" t="s">
        <v>44</v>
      </c>
      <c r="J2775" s="11" t="s">
        <v>350</v>
      </c>
      <c r="K2775" s="11" t="s">
        <v>32</v>
      </c>
      <c r="L2775" s="11" t="s">
        <v>25481</v>
      </c>
      <c r="M2775" s="11" t="s">
        <v>25482</v>
      </c>
      <c r="N2775" s="11" t="s">
        <v>25483</v>
      </c>
      <c r="O2775" s="11" t="s">
        <v>7664</v>
      </c>
      <c r="P2775" s="11" t="s">
        <v>7663</v>
      </c>
      <c r="Q2775" s="11" t="s">
        <v>10644</v>
      </c>
      <c r="R2775" s="11" t="s">
        <v>7663</v>
      </c>
      <c r="S2775" s="11" t="s">
        <v>7664</v>
      </c>
      <c r="T2775" s="11" t="s">
        <v>7663</v>
      </c>
      <c r="U2775" s="12">
        <v>44409</v>
      </c>
      <c r="V2775" s="12">
        <v>44864</v>
      </c>
      <c r="W2775" s="11" t="s">
        <v>27</v>
      </c>
      <c r="X2775" s="11" t="s">
        <v>25484</v>
      </c>
    </row>
    <row r="2776" spans="1:24" x14ac:dyDescent="0.45">
      <c r="A2776" s="11">
        <v>2776</v>
      </c>
      <c r="B2776" s="12">
        <v>45512</v>
      </c>
      <c r="C2776" s="11" t="s">
        <v>25485</v>
      </c>
      <c r="D2776" s="11" t="s">
        <v>25486</v>
      </c>
      <c r="E2776" s="11" t="s">
        <v>25487</v>
      </c>
      <c r="F2776" s="11" t="s">
        <v>27</v>
      </c>
      <c r="G2776" s="11" t="s">
        <v>28</v>
      </c>
      <c r="H2776" s="11" t="s">
        <v>44</v>
      </c>
      <c r="J2776" s="11" t="s">
        <v>133</v>
      </c>
      <c r="K2776" s="11" t="s">
        <v>32</v>
      </c>
      <c r="L2776" s="11" t="s">
        <v>25488</v>
      </c>
      <c r="M2776" s="11" t="s">
        <v>25489</v>
      </c>
      <c r="N2776" s="11" t="s">
        <v>25490</v>
      </c>
      <c r="O2776" s="11" t="s">
        <v>17788</v>
      </c>
      <c r="P2776" s="11" t="s">
        <v>17789</v>
      </c>
      <c r="Q2776" s="11" t="s">
        <v>996</v>
      </c>
      <c r="R2776" s="11" t="s">
        <v>997</v>
      </c>
      <c r="S2776" s="11" t="s">
        <v>25491</v>
      </c>
      <c r="T2776" s="11" t="s">
        <v>1991</v>
      </c>
      <c r="U2776" s="12">
        <v>44409</v>
      </c>
      <c r="V2776" s="12">
        <v>45016</v>
      </c>
      <c r="W2776" s="11" t="s">
        <v>27</v>
      </c>
      <c r="X2776" s="11" t="s">
        <v>25492</v>
      </c>
    </row>
    <row r="2777" spans="1:24" x14ac:dyDescent="0.45">
      <c r="A2777" s="11">
        <v>2777</v>
      </c>
      <c r="B2777" s="12">
        <v>45512</v>
      </c>
      <c r="C2777" s="11" t="s">
        <v>25493</v>
      </c>
      <c r="D2777" s="11" t="s">
        <v>25494</v>
      </c>
      <c r="E2777" s="11" t="s">
        <v>25495</v>
      </c>
      <c r="F2777" s="11" t="s">
        <v>27</v>
      </c>
      <c r="G2777" s="11" t="s">
        <v>28</v>
      </c>
      <c r="H2777" s="11" t="s">
        <v>44</v>
      </c>
      <c r="J2777" s="11" t="s">
        <v>133</v>
      </c>
      <c r="K2777" s="11" t="s">
        <v>32</v>
      </c>
      <c r="L2777" s="11" t="s">
        <v>25496</v>
      </c>
      <c r="M2777" s="11" t="s">
        <v>25497</v>
      </c>
      <c r="N2777" s="11" t="s">
        <v>25498</v>
      </c>
      <c r="O2777" s="11" t="s">
        <v>8947</v>
      </c>
      <c r="P2777" s="11" t="s">
        <v>8948</v>
      </c>
      <c r="Q2777" s="11" t="s">
        <v>9451</v>
      </c>
      <c r="R2777" s="11" t="s">
        <v>9452</v>
      </c>
      <c r="S2777" s="11" t="s">
        <v>948</v>
      </c>
      <c r="T2777" s="11" t="s">
        <v>947</v>
      </c>
      <c r="U2777" s="12">
        <v>44409</v>
      </c>
      <c r="V2777" s="12">
        <v>45077</v>
      </c>
      <c r="W2777" s="11" t="s">
        <v>25499</v>
      </c>
      <c r="X2777" s="11" t="s">
        <v>25500</v>
      </c>
    </row>
    <row r="2778" spans="1:24" x14ac:dyDescent="0.45">
      <c r="A2778" s="11">
        <v>2778</v>
      </c>
      <c r="B2778" s="12">
        <v>45512</v>
      </c>
      <c r="C2778" s="11" t="s">
        <v>25501</v>
      </c>
      <c r="D2778" s="11" t="s">
        <v>25502</v>
      </c>
      <c r="E2778" s="11" t="s">
        <v>25503</v>
      </c>
      <c r="F2778" s="11" t="s">
        <v>27</v>
      </c>
      <c r="G2778" s="11" t="s">
        <v>28</v>
      </c>
      <c r="H2778" s="11" t="s">
        <v>44</v>
      </c>
      <c r="J2778" s="11" t="s">
        <v>648</v>
      </c>
      <c r="K2778" s="11" t="s">
        <v>32</v>
      </c>
      <c r="L2778" s="11" t="s">
        <v>25504</v>
      </c>
      <c r="M2778" s="11" t="s">
        <v>25505</v>
      </c>
      <c r="N2778" s="11" t="s">
        <v>17744</v>
      </c>
      <c r="O2778" s="11" t="s">
        <v>25506</v>
      </c>
      <c r="P2778" s="11" t="s">
        <v>13507</v>
      </c>
      <c r="Q2778" s="11" t="s">
        <v>7653</v>
      </c>
      <c r="R2778" s="11" t="s">
        <v>7654</v>
      </c>
      <c r="S2778" s="11" t="s">
        <v>13506</v>
      </c>
      <c r="T2778" s="11" t="s">
        <v>13507</v>
      </c>
      <c r="U2778" s="12">
        <v>44469</v>
      </c>
      <c r="V2778" s="12">
        <v>44895</v>
      </c>
      <c r="W2778" s="11" t="s">
        <v>27</v>
      </c>
      <c r="X2778" s="11" t="s">
        <v>25507</v>
      </c>
    </row>
    <row r="2779" spans="1:24" x14ac:dyDescent="0.45">
      <c r="A2779" s="11">
        <v>2779</v>
      </c>
      <c r="B2779" s="12">
        <v>45512</v>
      </c>
      <c r="C2779" s="11" t="s">
        <v>25508</v>
      </c>
      <c r="D2779" s="11" t="s">
        <v>25509</v>
      </c>
      <c r="E2779" s="11" t="s">
        <v>25510</v>
      </c>
      <c r="F2779" s="11" t="s">
        <v>27</v>
      </c>
      <c r="G2779" s="11" t="s">
        <v>28</v>
      </c>
      <c r="H2779" s="11" t="s">
        <v>44</v>
      </c>
      <c r="J2779" s="11" t="s">
        <v>117</v>
      </c>
      <c r="K2779" s="11" t="s">
        <v>32</v>
      </c>
      <c r="L2779" s="11" t="s">
        <v>25511</v>
      </c>
      <c r="M2779" s="11" t="s">
        <v>25512</v>
      </c>
      <c r="N2779" s="11" t="s">
        <v>2116</v>
      </c>
      <c r="Q2779" s="11" t="s">
        <v>25513</v>
      </c>
      <c r="R2779" s="11" t="s">
        <v>25514</v>
      </c>
      <c r="S2779" s="11" t="s">
        <v>25515</v>
      </c>
      <c r="T2779" s="11" t="s">
        <v>25516</v>
      </c>
      <c r="U2779" s="12">
        <v>44378</v>
      </c>
      <c r="V2779" s="12">
        <v>44620</v>
      </c>
      <c r="W2779" s="11" t="s">
        <v>25517</v>
      </c>
      <c r="X2779" s="11" t="s">
        <v>25518</v>
      </c>
    </row>
    <row r="2780" spans="1:24" x14ac:dyDescent="0.45">
      <c r="A2780" s="11">
        <v>2780</v>
      </c>
      <c r="B2780" s="12">
        <v>45512</v>
      </c>
      <c r="C2780" s="11" t="s">
        <v>25519</v>
      </c>
      <c r="D2780" s="11" t="s">
        <v>25520</v>
      </c>
      <c r="E2780" s="11" t="s">
        <v>25521</v>
      </c>
      <c r="F2780" s="11" t="s">
        <v>27</v>
      </c>
      <c r="G2780" s="11" t="s">
        <v>28</v>
      </c>
      <c r="H2780" s="11" t="s">
        <v>44</v>
      </c>
      <c r="J2780" s="11" t="s">
        <v>350</v>
      </c>
      <c r="K2780" s="11" t="s">
        <v>32</v>
      </c>
      <c r="L2780" s="11" t="s">
        <v>25522</v>
      </c>
      <c r="M2780" s="11" t="s">
        <v>25523</v>
      </c>
      <c r="N2780" s="11" t="s">
        <v>25524</v>
      </c>
      <c r="Q2780" s="11" t="s">
        <v>957</v>
      </c>
      <c r="R2780" s="11" t="s">
        <v>958</v>
      </c>
      <c r="S2780" s="11" t="s">
        <v>25525</v>
      </c>
      <c r="T2780" s="11" t="s">
        <v>25526</v>
      </c>
      <c r="U2780" s="12">
        <v>44423</v>
      </c>
      <c r="V2780" s="12">
        <v>44819</v>
      </c>
      <c r="W2780" s="11" t="s">
        <v>27</v>
      </c>
      <c r="X2780" s="11" t="s">
        <v>25527</v>
      </c>
    </row>
    <row r="2781" spans="1:24" x14ac:dyDescent="0.45">
      <c r="A2781" s="11">
        <v>2781</v>
      </c>
      <c r="B2781" s="12">
        <v>45512</v>
      </c>
      <c r="C2781" s="11" t="s">
        <v>25528</v>
      </c>
      <c r="D2781" s="11" t="s">
        <v>25529</v>
      </c>
      <c r="E2781" s="11" t="s">
        <v>25530</v>
      </c>
      <c r="F2781" s="11" t="s">
        <v>27</v>
      </c>
      <c r="G2781" s="11" t="s">
        <v>28</v>
      </c>
      <c r="H2781" s="11" t="s">
        <v>44</v>
      </c>
      <c r="J2781" s="11" t="s">
        <v>56</v>
      </c>
      <c r="K2781" s="11" t="s">
        <v>32</v>
      </c>
      <c r="L2781" s="11" t="s">
        <v>25531</v>
      </c>
      <c r="M2781" s="11" t="s">
        <v>25532</v>
      </c>
      <c r="N2781" s="11" t="s">
        <v>25533</v>
      </c>
      <c r="O2781" s="11" t="s">
        <v>6280</v>
      </c>
      <c r="P2781" s="11" t="s">
        <v>25534</v>
      </c>
      <c r="Q2781" s="11" t="s">
        <v>25535</v>
      </c>
      <c r="R2781" s="11" t="s">
        <v>25536</v>
      </c>
      <c r="S2781" s="11" t="s">
        <v>6284</v>
      </c>
      <c r="T2781" s="11" t="s">
        <v>6285</v>
      </c>
      <c r="U2781" s="12">
        <v>44440</v>
      </c>
      <c r="V2781" s="12">
        <v>44985</v>
      </c>
      <c r="W2781" s="11" t="s">
        <v>27</v>
      </c>
      <c r="X2781" s="11" t="s">
        <v>25537</v>
      </c>
    </row>
    <row r="2782" spans="1:24" x14ac:dyDescent="0.45">
      <c r="A2782" s="11">
        <v>2782</v>
      </c>
      <c r="B2782" s="12">
        <v>45512</v>
      </c>
      <c r="C2782" s="11" t="s">
        <v>25538</v>
      </c>
      <c r="D2782" s="11" t="s">
        <v>25539</v>
      </c>
      <c r="E2782" s="11" t="s">
        <v>25540</v>
      </c>
      <c r="F2782" s="11" t="s">
        <v>27</v>
      </c>
      <c r="G2782" s="11" t="s">
        <v>28</v>
      </c>
      <c r="H2782" s="11" t="s">
        <v>44</v>
      </c>
      <c r="J2782" s="11" t="s">
        <v>133</v>
      </c>
      <c r="K2782" s="11" t="s">
        <v>32</v>
      </c>
      <c r="L2782" s="11" t="s">
        <v>25541</v>
      </c>
      <c r="M2782" s="11" t="s">
        <v>25542</v>
      </c>
      <c r="N2782" s="11" t="s">
        <v>25543</v>
      </c>
      <c r="O2782" s="11" t="s">
        <v>1818</v>
      </c>
      <c r="P2782" s="11" t="s">
        <v>1819</v>
      </c>
      <c r="Q2782" s="11" t="s">
        <v>6282</v>
      </c>
      <c r="R2782" s="11" t="s">
        <v>6283</v>
      </c>
      <c r="S2782" s="11" t="s">
        <v>6263</v>
      </c>
      <c r="T2782" s="11" t="s">
        <v>6264</v>
      </c>
      <c r="U2782" s="12">
        <v>44378</v>
      </c>
      <c r="V2782" s="12">
        <v>44985</v>
      </c>
      <c r="W2782" s="11" t="s">
        <v>27</v>
      </c>
      <c r="X2782" s="11" t="s">
        <v>25544</v>
      </c>
    </row>
    <row r="2783" spans="1:24" x14ac:dyDescent="0.45">
      <c r="A2783" s="11">
        <v>2783</v>
      </c>
      <c r="B2783" s="12">
        <v>45512</v>
      </c>
      <c r="C2783" s="11" t="s">
        <v>25545</v>
      </c>
      <c r="D2783" s="11" t="s">
        <v>25546</v>
      </c>
      <c r="E2783" s="11" t="s">
        <v>7817</v>
      </c>
      <c r="F2783" s="11" t="s">
        <v>256</v>
      </c>
      <c r="G2783" s="11" t="s">
        <v>28</v>
      </c>
      <c r="H2783" s="11" t="s">
        <v>44</v>
      </c>
      <c r="J2783" s="11" t="s">
        <v>104</v>
      </c>
      <c r="K2783" s="11" t="s">
        <v>32</v>
      </c>
      <c r="L2783" s="11" t="s">
        <v>25547</v>
      </c>
      <c r="M2783" s="11" t="s">
        <v>25548</v>
      </c>
      <c r="N2783" s="11" t="s">
        <v>25549</v>
      </c>
      <c r="Q2783" s="11" t="s">
        <v>25550</v>
      </c>
      <c r="R2783" s="11" t="s">
        <v>25551</v>
      </c>
      <c r="S2783" s="11" t="s">
        <v>7812</v>
      </c>
      <c r="T2783" s="11" t="s">
        <v>7813</v>
      </c>
      <c r="U2783" s="12">
        <v>44410</v>
      </c>
      <c r="V2783" s="12">
        <v>44865</v>
      </c>
      <c r="W2783" s="11" t="s">
        <v>8039</v>
      </c>
      <c r="X2783" s="11" t="s">
        <v>25552</v>
      </c>
    </row>
    <row r="2784" spans="1:24" x14ac:dyDescent="0.45">
      <c r="A2784" s="11">
        <v>2784</v>
      </c>
      <c r="B2784" s="12">
        <v>45512</v>
      </c>
      <c r="C2784" s="11" t="s">
        <v>1417</v>
      </c>
      <c r="D2784" s="11" t="s">
        <v>25553</v>
      </c>
      <c r="E2784" s="11" t="s">
        <v>25554</v>
      </c>
      <c r="F2784" s="11" t="s">
        <v>27</v>
      </c>
      <c r="G2784" s="11" t="s">
        <v>28</v>
      </c>
      <c r="H2784" s="11" t="s">
        <v>29</v>
      </c>
      <c r="I2784" s="11" t="s">
        <v>69</v>
      </c>
      <c r="J2784" s="11" t="s">
        <v>70</v>
      </c>
      <c r="K2784" s="11" t="s">
        <v>32</v>
      </c>
      <c r="L2784" s="11" t="s">
        <v>25555</v>
      </c>
      <c r="M2784" s="11" t="s">
        <v>25556</v>
      </c>
      <c r="N2784" s="11" t="s">
        <v>25557</v>
      </c>
      <c r="Q2784" s="11" t="s">
        <v>7943</v>
      </c>
      <c r="R2784" s="11" t="s">
        <v>8762</v>
      </c>
      <c r="S2784" s="11" t="s">
        <v>1423</v>
      </c>
      <c r="T2784" s="11" t="s">
        <v>3302</v>
      </c>
      <c r="U2784" s="12">
        <v>44364</v>
      </c>
      <c r="V2784" s="12">
        <v>44529</v>
      </c>
      <c r="W2784" s="11" t="s">
        <v>27</v>
      </c>
      <c r="X2784" s="11" t="s">
        <v>25558</v>
      </c>
    </row>
    <row r="2785" spans="1:24" x14ac:dyDescent="0.45">
      <c r="A2785" s="11">
        <v>2785</v>
      </c>
      <c r="B2785" s="12">
        <v>45512</v>
      </c>
      <c r="C2785" s="11" t="s">
        <v>2360</v>
      </c>
      <c r="D2785" s="11" t="s">
        <v>25559</v>
      </c>
      <c r="E2785" s="11" t="s">
        <v>25560</v>
      </c>
      <c r="F2785" s="11" t="s">
        <v>27</v>
      </c>
      <c r="G2785" s="11" t="s">
        <v>28</v>
      </c>
      <c r="H2785" s="11" t="s">
        <v>29</v>
      </c>
      <c r="I2785" s="11" t="s">
        <v>69</v>
      </c>
      <c r="J2785" s="11" t="s">
        <v>70</v>
      </c>
      <c r="K2785" s="11" t="s">
        <v>32</v>
      </c>
      <c r="L2785" s="11" t="s">
        <v>25561</v>
      </c>
      <c r="M2785" s="11" t="s">
        <v>25562</v>
      </c>
      <c r="N2785" s="11" t="s">
        <v>25563</v>
      </c>
      <c r="Q2785" s="11" t="s">
        <v>7943</v>
      </c>
      <c r="R2785" s="11" t="s">
        <v>8762</v>
      </c>
      <c r="S2785" s="11" t="s">
        <v>7944</v>
      </c>
      <c r="T2785" s="11" t="s">
        <v>8762</v>
      </c>
      <c r="U2785" s="12">
        <v>44368</v>
      </c>
      <c r="V2785" s="12">
        <v>44609</v>
      </c>
      <c r="W2785" s="11" t="s">
        <v>27</v>
      </c>
      <c r="X2785" s="11" t="s">
        <v>25564</v>
      </c>
    </row>
    <row r="2786" spans="1:24" x14ac:dyDescent="0.45">
      <c r="A2786" s="11">
        <v>2786</v>
      </c>
      <c r="B2786" s="12">
        <v>45512</v>
      </c>
      <c r="C2786" s="11" t="s">
        <v>25565</v>
      </c>
      <c r="D2786" s="11" t="s">
        <v>25566</v>
      </c>
      <c r="E2786" s="11" t="s">
        <v>25567</v>
      </c>
      <c r="F2786" s="11" t="s">
        <v>1452</v>
      </c>
      <c r="G2786" s="11" t="s">
        <v>28</v>
      </c>
      <c r="H2786" s="11" t="s">
        <v>29</v>
      </c>
      <c r="I2786" s="11" t="s">
        <v>30</v>
      </c>
      <c r="J2786" s="11" t="s">
        <v>31</v>
      </c>
      <c r="K2786" s="11" t="s">
        <v>32</v>
      </c>
      <c r="L2786" s="11" t="s">
        <v>25568</v>
      </c>
      <c r="M2786" s="11" t="s">
        <v>11719</v>
      </c>
      <c r="N2786" s="11" t="s">
        <v>25569</v>
      </c>
      <c r="O2786" s="11" t="s">
        <v>25570</v>
      </c>
      <c r="P2786" s="11" t="s">
        <v>13668</v>
      </c>
      <c r="Q2786" s="11" t="s">
        <v>25571</v>
      </c>
      <c r="R2786" s="11" t="s">
        <v>25572</v>
      </c>
      <c r="S2786" s="11" t="s">
        <v>52</v>
      </c>
      <c r="U2786" s="12">
        <v>44409</v>
      </c>
      <c r="V2786" s="12">
        <v>44864</v>
      </c>
      <c r="W2786" s="11" t="s">
        <v>1452</v>
      </c>
      <c r="X2786" s="11" t="s">
        <v>25573</v>
      </c>
    </row>
    <row r="2787" spans="1:24" x14ac:dyDescent="0.45">
      <c r="A2787" s="11">
        <v>2787</v>
      </c>
      <c r="B2787" s="12">
        <v>45512</v>
      </c>
      <c r="C2787" s="11" t="s">
        <v>40</v>
      </c>
      <c r="D2787" s="11" t="s">
        <v>25574</v>
      </c>
      <c r="E2787" s="11" t="s">
        <v>25575</v>
      </c>
      <c r="F2787" s="11" t="s">
        <v>27</v>
      </c>
      <c r="G2787" s="11" t="s">
        <v>28</v>
      </c>
      <c r="H2787" s="11" t="s">
        <v>44</v>
      </c>
      <c r="I2787" s="11" t="s">
        <v>30</v>
      </c>
      <c r="J2787" s="11" t="s">
        <v>278</v>
      </c>
      <c r="K2787" s="11" t="s">
        <v>32</v>
      </c>
      <c r="L2787" s="11" t="s">
        <v>25576</v>
      </c>
      <c r="M2787" s="11" t="s">
        <v>25577</v>
      </c>
      <c r="N2787" s="11" t="s">
        <v>25578</v>
      </c>
      <c r="Q2787" s="11" t="s">
        <v>16840</v>
      </c>
      <c r="R2787" s="11" t="s">
        <v>25579</v>
      </c>
      <c r="S2787" s="11" t="s">
        <v>16841</v>
      </c>
      <c r="T2787" s="11" t="s">
        <v>25579</v>
      </c>
      <c r="U2787" s="12">
        <v>44440</v>
      </c>
      <c r="V2787" s="12">
        <v>44865</v>
      </c>
      <c r="W2787" s="11" t="s">
        <v>5471</v>
      </c>
      <c r="X2787" s="11" t="s">
        <v>25580</v>
      </c>
    </row>
    <row r="2788" spans="1:24" x14ac:dyDescent="0.45">
      <c r="A2788" s="11">
        <v>2788</v>
      </c>
      <c r="B2788" s="12">
        <v>45512</v>
      </c>
      <c r="C2788" s="11" t="s">
        <v>40</v>
      </c>
      <c r="D2788" s="11" t="s">
        <v>25581</v>
      </c>
      <c r="E2788" s="11" t="s">
        <v>25575</v>
      </c>
      <c r="F2788" s="11" t="s">
        <v>27</v>
      </c>
      <c r="G2788" s="11" t="s">
        <v>28</v>
      </c>
      <c r="H2788" s="11" t="s">
        <v>44</v>
      </c>
      <c r="I2788" s="11" t="s">
        <v>30</v>
      </c>
      <c r="J2788" s="11" t="s">
        <v>278</v>
      </c>
      <c r="K2788" s="11" t="s">
        <v>32</v>
      </c>
      <c r="L2788" s="11" t="s">
        <v>25582</v>
      </c>
      <c r="M2788" s="11" t="s">
        <v>25583</v>
      </c>
      <c r="N2788" s="11" t="s">
        <v>25584</v>
      </c>
      <c r="Q2788" s="11" t="s">
        <v>22832</v>
      </c>
      <c r="R2788" s="11" t="s">
        <v>25585</v>
      </c>
      <c r="S2788" s="11" t="s">
        <v>25586</v>
      </c>
      <c r="T2788" s="11" t="s">
        <v>25587</v>
      </c>
      <c r="U2788" s="12">
        <v>44409</v>
      </c>
      <c r="V2788" s="12">
        <v>44859</v>
      </c>
      <c r="W2788" s="11" t="s">
        <v>1520</v>
      </c>
      <c r="X2788" s="11" t="s">
        <v>25588</v>
      </c>
    </row>
    <row r="2789" spans="1:24" x14ac:dyDescent="0.45">
      <c r="A2789" s="11">
        <v>2789</v>
      </c>
      <c r="B2789" s="12">
        <v>45512</v>
      </c>
      <c r="C2789" s="11" t="s">
        <v>25589</v>
      </c>
      <c r="D2789" s="11" t="s">
        <v>25590</v>
      </c>
      <c r="E2789" s="11" t="s">
        <v>25591</v>
      </c>
      <c r="F2789" s="11" t="s">
        <v>27</v>
      </c>
      <c r="G2789" s="11" t="s">
        <v>28</v>
      </c>
      <c r="H2789" s="11" t="s">
        <v>29</v>
      </c>
      <c r="I2789" s="11" t="s">
        <v>25592</v>
      </c>
      <c r="J2789" s="11" t="s">
        <v>70</v>
      </c>
      <c r="K2789" s="11" t="s">
        <v>32</v>
      </c>
      <c r="L2789" s="11" t="s">
        <v>25593</v>
      </c>
      <c r="M2789" s="11" t="s">
        <v>25594</v>
      </c>
      <c r="N2789" s="11" t="s">
        <v>25595</v>
      </c>
      <c r="Q2789" s="11" t="s">
        <v>25596</v>
      </c>
      <c r="R2789" s="11" t="s">
        <v>25597</v>
      </c>
      <c r="S2789" s="11" t="s">
        <v>36</v>
      </c>
      <c r="T2789" s="11" t="s">
        <v>38</v>
      </c>
      <c r="U2789" s="12">
        <v>44424</v>
      </c>
      <c r="V2789" s="12">
        <v>44649</v>
      </c>
      <c r="W2789" s="11" t="s">
        <v>27</v>
      </c>
      <c r="X2789" s="11" t="s">
        <v>25598</v>
      </c>
    </row>
    <row r="2790" spans="1:24" x14ac:dyDescent="0.45">
      <c r="A2790" s="11">
        <v>2790</v>
      </c>
      <c r="B2790" s="12">
        <v>45512</v>
      </c>
      <c r="C2790" s="11" t="s">
        <v>25599</v>
      </c>
      <c r="D2790" s="11" t="s">
        <v>25600</v>
      </c>
      <c r="E2790" s="11" t="s">
        <v>25601</v>
      </c>
      <c r="F2790" s="11" t="s">
        <v>1338</v>
      </c>
      <c r="G2790" s="11" t="s">
        <v>28</v>
      </c>
      <c r="H2790" s="11" t="s">
        <v>29</v>
      </c>
      <c r="I2790" s="11" t="s">
        <v>30</v>
      </c>
      <c r="J2790" s="11" t="s">
        <v>326</v>
      </c>
      <c r="K2790" s="11" t="s">
        <v>32</v>
      </c>
      <c r="L2790" s="11" t="s">
        <v>25602</v>
      </c>
      <c r="M2790" s="11" t="s">
        <v>25603</v>
      </c>
      <c r="N2790" s="11" t="s">
        <v>25604</v>
      </c>
      <c r="O2790" s="11" t="s">
        <v>15942</v>
      </c>
      <c r="P2790" s="11" t="s">
        <v>1343</v>
      </c>
      <c r="Q2790" s="11" t="s">
        <v>1432</v>
      </c>
      <c r="R2790" s="11" t="s">
        <v>75</v>
      </c>
      <c r="S2790" s="11" t="s">
        <v>74</v>
      </c>
      <c r="T2790" s="11" t="s">
        <v>75</v>
      </c>
      <c r="U2790" s="12">
        <v>44326</v>
      </c>
      <c r="V2790" s="12">
        <v>44449</v>
      </c>
      <c r="W2790" s="11" t="s">
        <v>2373</v>
      </c>
      <c r="X2790" s="11" t="s">
        <v>25605</v>
      </c>
    </row>
    <row r="2791" spans="1:24" x14ac:dyDescent="0.45">
      <c r="A2791" s="11">
        <v>2791</v>
      </c>
      <c r="B2791" s="12">
        <v>45512</v>
      </c>
      <c r="C2791" s="11" t="s">
        <v>25606</v>
      </c>
      <c r="D2791" s="11" t="s">
        <v>25607</v>
      </c>
      <c r="F2791" s="11" t="s">
        <v>659</v>
      </c>
      <c r="G2791" s="11" t="s">
        <v>28</v>
      </c>
      <c r="H2791" s="11" t="s">
        <v>44</v>
      </c>
      <c r="I2791" s="11" t="s">
        <v>160</v>
      </c>
      <c r="J2791" s="11" t="s">
        <v>326</v>
      </c>
      <c r="K2791" s="11" t="s">
        <v>538</v>
      </c>
      <c r="L2791" s="11" t="s">
        <v>25608</v>
      </c>
      <c r="M2791" s="11" t="s">
        <v>25609</v>
      </c>
      <c r="N2791" s="11" t="s">
        <v>25610</v>
      </c>
      <c r="O2791" s="11" t="s">
        <v>25611</v>
      </c>
      <c r="P2791" s="11" t="s">
        <v>25612</v>
      </c>
      <c r="Q2791" s="11" t="s">
        <v>25613</v>
      </c>
      <c r="R2791" s="11" t="s">
        <v>481</v>
      </c>
      <c r="S2791" s="11" t="s">
        <v>25614</v>
      </c>
      <c r="T2791" s="11" t="s">
        <v>25615</v>
      </c>
      <c r="U2791" s="12">
        <v>44440</v>
      </c>
      <c r="V2791" s="12">
        <v>45382</v>
      </c>
      <c r="W2791" s="11" t="s">
        <v>667</v>
      </c>
      <c r="X2791" s="11" t="s">
        <v>25616</v>
      </c>
    </row>
    <row r="2792" spans="1:24" x14ac:dyDescent="0.45">
      <c r="A2792" s="11">
        <v>2792</v>
      </c>
      <c r="B2792" s="12">
        <v>45512</v>
      </c>
      <c r="C2792" s="11" t="s">
        <v>25617</v>
      </c>
      <c r="D2792" s="11" t="s">
        <v>25618</v>
      </c>
      <c r="E2792" s="11" t="s">
        <v>25619</v>
      </c>
      <c r="F2792" s="11" t="s">
        <v>102</v>
      </c>
      <c r="G2792" s="11" t="s">
        <v>28</v>
      </c>
      <c r="H2792" s="11" t="s">
        <v>44</v>
      </c>
      <c r="I2792" s="11" t="s">
        <v>2463</v>
      </c>
      <c r="J2792" s="11" t="s">
        <v>278</v>
      </c>
      <c r="K2792" s="11" t="s">
        <v>32</v>
      </c>
      <c r="L2792" s="11" t="s">
        <v>25620</v>
      </c>
      <c r="M2792" s="11" t="s">
        <v>25621</v>
      </c>
      <c r="N2792" s="11" t="s">
        <v>25622</v>
      </c>
      <c r="Q2792" s="11" t="s">
        <v>430</v>
      </c>
      <c r="R2792" s="11" t="s">
        <v>431</v>
      </c>
      <c r="S2792" s="11" t="s">
        <v>432</v>
      </c>
      <c r="T2792" s="11" t="s">
        <v>431</v>
      </c>
      <c r="U2792" s="12">
        <v>44424</v>
      </c>
      <c r="V2792" s="12">
        <v>44757</v>
      </c>
      <c r="W2792" s="11" t="s">
        <v>102</v>
      </c>
      <c r="X2792" s="11" t="s">
        <v>25623</v>
      </c>
    </row>
    <row r="2793" spans="1:24" x14ac:dyDescent="0.45">
      <c r="A2793" s="11">
        <v>2793</v>
      </c>
      <c r="B2793" s="12">
        <v>45512</v>
      </c>
      <c r="C2793" s="11" t="s">
        <v>25624</v>
      </c>
      <c r="D2793" s="11" t="s">
        <v>25625</v>
      </c>
      <c r="E2793" s="11" t="s">
        <v>25626</v>
      </c>
      <c r="F2793" s="11" t="s">
        <v>27</v>
      </c>
      <c r="G2793" s="11" t="s">
        <v>28</v>
      </c>
      <c r="H2793" s="11" t="s">
        <v>44</v>
      </c>
      <c r="I2793" s="11" t="s">
        <v>30</v>
      </c>
      <c r="J2793" s="11" t="s">
        <v>648</v>
      </c>
      <c r="K2793" s="11" t="s">
        <v>32</v>
      </c>
      <c r="L2793" s="11" t="s">
        <v>25627</v>
      </c>
      <c r="M2793" s="11" t="s">
        <v>25628</v>
      </c>
      <c r="N2793" s="11" t="s">
        <v>25629</v>
      </c>
      <c r="O2793" s="11" t="s">
        <v>60</v>
      </c>
      <c r="P2793" s="11" t="s">
        <v>61</v>
      </c>
      <c r="Q2793" s="11" t="s">
        <v>4466</v>
      </c>
      <c r="R2793" s="11" t="s">
        <v>1446</v>
      </c>
      <c r="S2793" s="11" t="s">
        <v>1445</v>
      </c>
      <c r="T2793" s="11" t="s">
        <v>1446</v>
      </c>
      <c r="U2793" s="12">
        <v>44515</v>
      </c>
      <c r="V2793" s="12">
        <v>45107</v>
      </c>
      <c r="W2793" s="11" t="s">
        <v>10509</v>
      </c>
      <c r="X2793" s="11" t="s">
        <v>25630</v>
      </c>
    </row>
    <row r="2794" spans="1:24" x14ac:dyDescent="0.45">
      <c r="A2794" s="11">
        <v>2794</v>
      </c>
      <c r="B2794" s="12">
        <v>45512</v>
      </c>
      <c r="C2794" s="11" t="s">
        <v>25631</v>
      </c>
      <c r="D2794" s="11" t="s">
        <v>25632</v>
      </c>
      <c r="E2794" s="11" t="s">
        <v>25633</v>
      </c>
      <c r="F2794" s="11" t="s">
        <v>25634</v>
      </c>
      <c r="G2794" s="11" t="s">
        <v>28</v>
      </c>
      <c r="H2794" s="11" t="s">
        <v>29</v>
      </c>
      <c r="I2794" s="11" t="s">
        <v>132</v>
      </c>
      <c r="J2794" s="11" t="s">
        <v>104</v>
      </c>
      <c r="K2794" s="11" t="s">
        <v>326</v>
      </c>
      <c r="L2794" s="11" t="s">
        <v>25635</v>
      </c>
      <c r="M2794" s="11" t="s">
        <v>25636</v>
      </c>
      <c r="N2794" s="11" t="s">
        <v>25637</v>
      </c>
      <c r="O2794" s="11" t="s">
        <v>25638</v>
      </c>
      <c r="P2794" s="11" t="s">
        <v>25633</v>
      </c>
      <c r="Q2794" s="11" t="s">
        <v>10357</v>
      </c>
      <c r="R2794" s="11" t="s">
        <v>1192</v>
      </c>
      <c r="S2794" s="11" t="s">
        <v>10358</v>
      </c>
      <c r="T2794" s="11" t="s">
        <v>1192</v>
      </c>
      <c r="U2794" s="12">
        <v>44440</v>
      </c>
      <c r="V2794" s="12">
        <v>45230</v>
      </c>
      <c r="W2794" s="11" t="s">
        <v>25639</v>
      </c>
      <c r="X2794" s="11" t="s">
        <v>25640</v>
      </c>
    </row>
    <row r="2795" spans="1:24" x14ac:dyDescent="0.45">
      <c r="A2795" s="11">
        <v>2795</v>
      </c>
      <c r="B2795" s="12">
        <v>45512</v>
      </c>
      <c r="C2795" s="11" t="s">
        <v>25641</v>
      </c>
      <c r="D2795" s="11" t="s">
        <v>25642</v>
      </c>
      <c r="E2795" s="11" t="s">
        <v>25643</v>
      </c>
      <c r="F2795" s="11" t="s">
        <v>27</v>
      </c>
      <c r="G2795" s="11" t="s">
        <v>28</v>
      </c>
      <c r="H2795" s="11" t="s">
        <v>44</v>
      </c>
      <c r="I2795" s="11" t="s">
        <v>30</v>
      </c>
      <c r="J2795" s="11" t="s">
        <v>56</v>
      </c>
      <c r="K2795" s="11" t="s">
        <v>32</v>
      </c>
      <c r="L2795" s="11" t="s">
        <v>25644</v>
      </c>
      <c r="M2795" s="11" t="s">
        <v>25645</v>
      </c>
      <c r="N2795" s="11" t="s">
        <v>25646</v>
      </c>
      <c r="O2795" s="11" t="s">
        <v>3638</v>
      </c>
      <c r="P2795" s="11" t="s">
        <v>3639</v>
      </c>
      <c r="Q2795" s="11" t="s">
        <v>5506</v>
      </c>
      <c r="R2795" s="11" t="s">
        <v>5507</v>
      </c>
      <c r="S2795" s="11" t="s">
        <v>25647</v>
      </c>
      <c r="T2795" s="11" t="s">
        <v>5507</v>
      </c>
      <c r="U2795" s="12">
        <v>44394</v>
      </c>
      <c r="V2795" s="12">
        <v>44985</v>
      </c>
      <c r="W2795" s="11" t="s">
        <v>25648</v>
      </c>
      <c r="X2795" s="11" t="s">
        <v>25649</v>
      </c>
    </row>
    <row r="2796" spans="1:24" x14ac:dyDescent="0.45">
      <c r="A2796" s="11">
        <v>2796</v>
      </c>
      <c r="B2796" s="12">
        <v>45512</v>
      </c>
      <c r="C2796" s="11" t="s">
        <v>25650</v>
      </c>
      <c r="D2796" s="11" t="s">
        <v>25651</v>
      </c>
      <c r="E2796" s="11" t="s">
        <v>25652</v>
      </c>
      <c r="F2796" s="11" t="s">
        <v>1397</v>
      </c>
      <c r="G2796" s="11" t="s">
        <v>28</v>
      </c>
      <c r="H2796" s="11" t="s">
        <v>44</v>
      </c>
      <c r="I2796" s="11" t="s">
        <v>6531</v>
      </c>
      <c r="J2796" s="11" t="s">
        <v>278</v>
      </c>
      <c r="K2796" s="11" t="s">
        <v>32</v>
      </c>
      <c r="L2796" s="11" t="s">
        <v>25653</v>
      </c>
      <c r="M2796" s="11" t="s">
        <v>25654</v>
      </c>
      <c r="N2796" s="11" t="s">
        <v>25655</v>
      </c>
      <c r="Q2796" s="11" t="s">
        <v>430</v>
      </c>
      <c r="R2796" s="11" t="s">
        <v>431</v>
      </c>
      <c r="S2796" s="11" t="s">
        <v>432</v>
      </c>
      <c r="T2796" s="11" t="s">
        <v>431</v>
      </c>
      <c r="U2796" s="12">
        <v>44470</v>
      </c>
      <c r="V2796" s="12">
        <v>44848</v>
      </c>
      <c r="W2796" s="11" t="s">
        <v>25656</v>
      </c>
      <c r="X2796" s="11" t="s">
        <v>25657</v>
      </c>
    </row>
    <row r="2797" spans="1:24" x14ac:dyDescent="0.45">
      <c r="A2797" s="11">
        <v>2797</v>
      </c>
      <c r="B2797" s="12">
        <v>45512</v>
      </c>
      <c r="C2797" s="11" t="s">
        <v>25658</v>
      </c>
      <c r="D2797" s="11" t="s">
        <v>25659</v>
      </c>
      <c r="E2797" s="11" t="s">
        <v>25660</v>
      </c>
      <c r="F2797" s="11" t="s">
        <v>27</v>
      </c>
      <c r="G2797" s="11" t="s">
        <v>28</v>
      </c>
      <c r="H2797" s="11" t="s">
        <v>3550</v>
      </c>
      <c r="I2797" s="11" t="s">
        <v>160</v>
      </c>
      <c r="J2797" s="11" t="s">
        <v>70</v>
      </c>
      <c r="K2797" s="11" t="s">
        <v>32</v>
      </c>
      <c r="L2797" s="11" t="s">
        <v>25661</v>
      </c>
      <c r="M2797" s="11" t="s">
        <v>25662</v>
      </c>
      <c r="N2797" s="11" t="s">
        <v>21289</v>
      </c>
      <c r="O2797" s="11" t="s">
        <v>593</v>
      </c>
      <c r="P2797" s="11" t="s">
        <v>594</v>
      </c>
      <c r="Q2797" s="11" t="s">
        <v>25663</v>
      </c>
      <c r="R2797" s="11" t="s">
        <v>25664</v>
      </c>
      <c r="S2797" s="11" t="s">
        <v>593</v>
      </c>
      <c r="T2797" s="11" t="s">
        <v>594</v>
      </c>
      <c r="U2797" s="12">
        <v>44378</v>
      </c>
      <c r="V2797" s="12">
        <v>44620</v>
      </c>
      <c r="W2797" s="11" t="s">
        <v>3358</v>
      </c>
      <c r="X2797" s="11" t="s">
        <v>25665</v>
      </c>
    </row>
    <row r="2798" spans="1:24" x14ac:dyDescent="0.45">
      <c r="A2798" s="11">
        <v>2798</v>
      </c>
      <c r="B2798" s="12">
        <v>45512</v>
      </c>
      <c r="C2798" s="11" t="s">
        <v>25666</v>
      </c>
      <c r="D2798" s="11" t="s">
        <v>25667</v>
      </c>
      <c r="E2798" s="11" t="s">
        <v>25668</v>
      </c>
      <c r="F2798" s="11" t="s">
        <v>27</v>
      </c>
      <c r="G2798" s="11" t="s">
        <v>28</v>
      </c>
      <c r="H2798" s="11" t="s">
        <v>29</v>
      </c>
      <c r="I2798" s="11" t="s">
        <v>69</v>
      </c>
      <c r="J2798" s="11" t="s">
        <v>326</v>
      </c>
      <c r="K2798" s="11" t="s">
        <v>32</v>
      </c>
      <c r="L2798" s="11" t="s">
        <v>25669</v>
      </c>
      <c r="M2798" s="11" t="s">
        <v>25670</v>
      </c>
      <c r="N2798" s="11" t="s">
        <v>25671</v>
      </c>
      <c r="Q2798" s="11" t="s">
        <v>9704</v>
      </c>
      <c r="R2798" s="11" t="s">
        <v>9705</v>
      </c>
      <c r="S2798" s="11" t="s">
        <v>9706</v>
      </c>
      <c r="T2798" s="11" t="s">
        <v>9705</v>
      </c>
      <c r="U2798" s="12">
        <v>44390</v>
      </c>
      <c r="V2798" s="12">
        <v>44587</v>
      </c>
      <c r="W2798" s="11" t="s">
        <v>23445</v>
      </c>
      <c r="X2798" s="11" t="s">
        <v>25672</v>
      </c>
    </row>
    <row r="2799" spans="1:24" x14ac:dyDescent="0.45">
      <c r="A2799" s="11">
        <v>2799</v>
      </c>
      <c r="B2799" s="12">
        <v>45512</v>
      </c>
      <c r="C2799" s="11" t="s">
        <v>25673</v>
      </c>
      <c r="D2799" s="11" t="s">
        <v>25674</v>
      </c>
      <c r="E2799" s="11" t="s">
        <v>25675</v>
      </c>
      <c r="F2799" s="11" t="s">
        <v>23883</v>
      </c>
      <c r="G2799" s="11" t="s">
        <v>302</v>
      </c>
      <c r="H2799" s="11" t="s">
        <v>412</v>
      </c>
      <c r="I2799" s="11" t="s">
        <v>413</v>
      </c>
      <c r="J2799" s="11" t="s">
        <v>326</v>
      </c>
      <c r="K2799" s="11" t="s">
        <v>32</v>
      </c>
      <c r="L2799" s="11" t="s">
        <v>25676</v>
      </c>
      <c r="M2799" s="11" t="s">
        <v>25677</v>
      </c>
      <c r="N2799" s="11" t="s">
        <v>25678</v>
      </c>
      <c r="Q2799" s="11" t="s">
        <v>25679</v>
      </c>
      <c r="R2799" s="11" t="s">
        <v>25680</v>
      </c>
      <c r="S2799" s="11" t="s">
        <v>16723</v>
      </c>
      <c r="T2799" s="11" t="s">
        <v>13996</v>
      </c>
      <c r="U2799" s="12">
        <v>44363</v>
      </c>
      <c r="V2799" s="12">
        <v>44555</v>
      </c>
      <c r="W2799" s="11" t="s">
        <v>14495</v>
      </c>
      <c r="X2799" s="11" t="s">
        <v>25681</v>
      </c>
    </row>
    <row r="2800" spans="1:24" x14ac:dyDescent="0.45">
      <c r="A2800" s="11">
        <v>2800</v>
      </c>
      <c r="B2800" s="12">
        <v>45512</v>
      </c>
      <c r="C2800" s="11" t="s">
        <v>25682</v>
      </c>
      <c r="D2800" s="11" t="s">
        <v>25683</v>
      </c>
      <c r="E2800" s="11" t="s">
        <v>25684</v>
      </c>
      <c r="F2800" s="11" t="s">
        <v>27</v>
      </c>
      <c r="G2800" s="11" t="s">
        <v>28</v>
      </c>
      <c r="H2800" s="11" t="s">
        <v>44</v>
      </c>
      <c r="I2800" s="11" t="s">
        <v>30</v>
      </c>
      <c r="J2800" s="11" t="s">
        <v>226</v>
      </c>
      <c r="K2800" s="11" t="s">
        <v>32</v>
      </c>
      <c r="L2800" s="11" t="s">
        <v>25685</v>
      </c>
      <c r="M2800" s="11" t="s">
        <v>25686</v>
      </c>
      <c r="N2800" s="11" t="s">
        <v>25687</v>
      </c>
      <c r="O2800" s="11" t="s">
        <v>652</v>
      </c>
      <c r="P2800" s="11" t="s">
        <v>653</v>
      </c>
      <c r="Q2800" s="11" t="s">
        <v>1734</v>
      </c>
      <c r="R2800" s="11" t="s">
        <v>1735</v>
      </c>
      <c r="S2800" s="11" t="s">
        <v>2213</v>
      </c>
      <c r="T2800" s="11" t="s">
        <v>2214</v>
      </c>
      <c r="U2800" s="12">
        <v>44470</v>
      </c>
      <c r="V2800" s="12">
        <v>44956</v>
      </c>
      <c r="W2800" s="11" t="s">
        <v>27</v>
      </c>
      <c r="X2800" s="11" t="s">
        <v>25688</v>
      </c>
    </row>
    <row r="2801" spans="1:24" x14ac:dyDescent="0.45">
      <c r="A2801" s="11">
        <v>2801</v>
      </c>
      <c r="B2801" s="12">
        <v>45512</v>
      </c>
      <c r="C2801" s="11" t="s">
        <v>25689</v>
      </c>
      <c r="D2801" s="11" t="s">
        <v>25690</v>
      </c>
      <c r="E2801" s="11" t="s">
        <v>25691</v>
      </c>
      <c r="F2801" s="11" t="s">
        <v>27</v>
      </c>
      <c r="G2801" s="11" t="s">
        <v>28</v>
      </c>
      <c r="H2801" s="11" t="s">
        <v>44</v>
      </c>
      <c r="I2801" s="11" t="s">
        <v>30</v>
      </c>
      <c r="J2801" s="11" t="s">
        <v>350</v>
      </c>
      <c r="K2801" s="11" t="s">
        <v>32</v>
      </c>
      <c r="L2801" s="11" t="s">
        <v>25692</v>
      </c>
      <c r="M2801" s="11" t="s">
        <v>25693</v>
      </c>
      <c r="N2801" s="11" t="s">
        <v>25694</v>
      </c>
      <c r="O2801" s="11" t="s">
        <v>652</v>
      </c>
      <c r="P2801" s="11" t="s">
        <v>653</v>
      </c>
      <c r="Q2801" s="11" t="s">
        <v>3628</v>
      </c>
      <c r="R2801" s="11" t="s">
        <v>3629</v>
      </c>
      <c r="S2801" s="11" t="s">
        <v>11026</v>
      </c>
      <c r="T2801" s="11" t="s">
        <v>11027</v>
      </c>
      <c r="U2801" s="12">
        <v>44497</v>
      </c>
      <c r="V2801" s="12">
        <v>44985</v>
      </c>
      <c r="W2801" s="11" t="s">
        <v>1509</v>
      </c>
      <c r="X2801" s="11" t="s">
        <v>25695</v>
      </c>
    </row>
    <row r="2802" spans="1:24" x14ac:dyDescent="0.45">
      <c r="A2802" s="11">
        <v>2802</v>
      </c>
      <c r="B2802" s="12">
        <v>45512</v>
      </c>
      <c r="C2802" s="11" t="s">
        <v>25696</v>
      </c>
      <c r="D2802" s="11" t="s">
        <v>25697</v>
      </c>
      <c r="E2802" s="11" t="s">
        <v>25698</v>
      </c>
      <c r="F2802" s="11" t="s">
        <v>27</v>
      </c>
      <c r="G2802" s="11" t="s">
        <v>28</v>
      </c>
      <c r="H2802" s="11" t="s">
        <v>44</v>
      </c>
      <c r="I2802" s="11" t="s">
        <v>30</v>
      </c>
      <c r="J2802" s="11" t="s">
        <v>45</v>
      </c>
      <c r="K2802" s="11" t="s">
        <v>32</v>
      </c>
      <c r="L2802" s="11" t="s">
        <v>25699</v>
      </c>
      <c r="M2802" s="11" t="s">
        <v>25700</v>
      </c>
      <c r="N2802" s="11" t="s">
        <v>25701</v>
      </c>
      <c r="Q2802" s="11" t="s">
        <v>5615</v>
      </c>
      <c r="R2802" s="11" t="s">
        <v>138</v>
      </c>
      <c r="S2802" s="11" t="s">
        <v>7553</v>
      </c>
      <c r="T2802" s="11" t="s">
        <v>138</v>
      </c>
      <c r="U2802" s="12">
        <v>44424</v>
      </c>
      <c r="V2802" s="12">
        <v>44747</v>
      </c>
      <c r="W2802" s="11" t="s">
        <v>13921</v>
      </c>
      <c r="X2802" s="11" t="s">
        <v>25702</v>
      </c>
    </row>
    <row r="2803" spans="1:24" x14ac:dyDescent="0.45">
      <c r="A2803" s="11">
        <v>2803</v>
      </c>
      <c r="B2803" s="12">
        <v>45512</v>
      </c>
      <c r="C2803" s="11" t="s">
        <v>25703</v>
      </c>
      <c r="D2803" s="11" t="s">
        <v>25704</v>
      </c>
      <c r="E2803" s="11" t="s">
        <v>25705</v>
      </c>
      <c r="F2803" s="11" t="s">
        <v>411</v>
      </c>
      <c r="G2803" s="11" t="s">
        <v>28</v>
      </c>
      <c r="H2803" s="11" t="s">
        <v>29</v>
      </c>
      <c r="I2803" s="11" t="s">
        <v>160</v>
      </c>
      <c r="J2803" s="11" t="s">
        <v>70</v>
      </c>
      <c r="K2803" s="11" t="s">
        <v>32</v>
      </c>
      <c r="L2803" s="11" t="s">
        <v>25706</v>
      </c>
      <c r="M2803" s="11" t="s">
        <v>25707</v>
      </c>
      <c r="N2803" s="11" t="s">
        <v>25708</v>
      </c>
      <c r="O2803" s="11" t="s">
        <v>6332</v>
      </c>
      <c r="P2803" s="11" t="s">
        <v>6331</v>
      </c>
      <c r="Q2803" s="11" t="s">
        <v>11366</v>
      </c>
      <c r="R2803" s="11" t="s">
        <v>6331</v>
      </c>
      <c r="S2803" s="11" t="s">
        <v>6332</v>
      </c>
      <c r="T2803" s="11" t="s">
        <v>6331</v>
      </c>
      <c r="U2803" s="12">
        <v>44417</v>
      </c>
      <c r="V2803" s="12">
        <v>44620</v>
      </c>
      <c r="W2803" s="11" t="s">
        <v>25709</v>
      </c>
      <c r="X2803" s="11" t="s">
        <v>25710</v>
      </c>
    </row>
    <row r="2804" spans="1:24" x14ac:dyDescent="0.45">
      <c r="A2804" s="11">
        <v>2804</v>
      </c>
      <c r="B2804" s="12">
        <v>45512</v>
      </c>
      <c r="C2804" s="11" t="s">
        <v>25711</v>
      </c>
      <c r="D2804" s="11" t="s">
        <v>25712</v>
      </c>
      <c r="E2804" s="11" t="s">
        <v>25713</v>
      </c>
      <c r="F2804" s="11" t="s">
        <v>27</v>
      </c>
      <c r="G2804" s="11" t="s">
        <v>28</v>
      </c>
      <c r="H2804" s="11" t="s">
        <v>44</v>
      </c>
      <c r="I2804" s="11" t="s">
        <v>2463</v>
      </c>
      <c r="J2804" s="11" t="s">
        <v>278</v>
      </c>
      <c r="K2804" s="11" t="s">
        <v>32</v>
      </c>
      <c r="L2804" s="11" t="s">
        <v>25714</v>
      </c>
      <c r="M2804" s="11" t="s">
        <v>14376</v>
      </c>
      <c r="N2804" s="11" t="s">
        <v>25715</v>
      </c>
      <c r="O2804" s="11" t="s">
        <v>25716</v>
      </c>
      <c r="P2804" s="11" t="s">
        <v>25717</v>
      </c>
      <c r="Q2804" s="11" t="s">
        <v>11274</v>
      </c>
      <c r="R2804" s="11" t="s">
        <v>218</v>
      </c>
      <c r="S2804" s="11" t="s">
        <v>217</v>
      </c>
      <c r="T2804" s="11" t="s">
        <v>218</v>
      </c>
      <c r="U2804" s="12">
        <v>44403</v>
      </c>
      <c r="V2804" s="12">
        <v>45016</v>
      </c>
      <c r="W2804" s="11" t="s">
        <v>10377</v>
      </c>
      <c r="X2804" s="11" t="s">
        <v>25718</v>
      </c>
    </row>
    <row r="2805" spans="1:24" x14ac:dyDescent="0.45">
      <c r="A2805" s="11">
        <v>2805</v>
      </c>
      <c r="B2805" s="12">
        <v>45512</v>
      </c>
      <c r="C2805" s="11" t="s">
        <v>25719</v>
      </c>
      <c r="D2805" s="11" t="s">
        <v>25720</v>
      </c>
      <c r="E2805" s="11" t="s">
        <v>2196</v>
      </c>
      <c r="F2805" s="11" t="s">
        <v>25721</v>
      </c>
      <c r="G2805" s="11" t="s">
        <v>28</v>
      </c>
      <c r="H2805" s="11" t="s">
        <v>44</v>
      </c>
      <c r="J2805" s="11" t="s">
        <v>117</v>
      </c>
      <c r="K2805" s="11" t="s">
        <v>538</v>
      </c>
      <c r="L2805" s="11" t="s">
        <v>25722</v>
      </c>
      <c r="M2805" s="11" t="s">
        <v>25723</v>
      </c>
      <c r="N2805" s="11" t="s">
        <v>25724</v>
      </c>
      <c r="O2805" s="11" t="s">
        <v>25725</v>
      </c>
      <c r="P2805" s="11" t="s">
        <v>25726</v>
      </c>
      <c r="Q2805" s="11" t="s">
        <v>25727</v>
      </c>
      <c r="R2805" s="11" t="s">
        <v>25728</v>
      </c>
      <c r="S2805" s="11" t="s">
        <v>480</v>
      </c>
      <c r="T2805" s="11" t="s">
        <v>481</v>
      </c>
      <c r="U2805" s="12">
        <v>44439</v>
      </c>
      <c r="V2805" s="12">
        <v>44985</v>
      </c>
      <c r="W2805" s="11" t="s">
        <v>25729</v>
      </c>
      <c r="X2805" s="11" t="s">
        <v>25730</v>
      </c>
    </row>
    <row r="2806" spans="1:24" x14ac:dyDescent="0.45">
      <c r="A2806" s="11">
        <v>2806</v>
      </c>
      <c r="B2806" s="12">
        <v>45512</v>
      </c>
      <c r="C2806" s="11" t="s">
        <v>25731</v>
      </c>
      <c r="D2806" s="11" t="s">
        <v>25732</v>
      </c>
      <c r="E2806" s="11" t="s">
        <v>25733</v>
      </c>
      <c r="F2806" s="11" t="s">
        <v>25734</v>
      </c>
      <c r="G2806" s="11" t="s">
        <v>302</v>
      </c>
      <c r="H2806" s="11" t="s">
        <v>44</v>
      </c>
      <c r="I2806" s="11" t="s">
        <v>160</v>
      </c>
      <c r="J2806" s="11" t="s">
        <v>70</v>
      </c>
      <c r="K2806" s="11" t="s">
        <v>32</v>
      </c>
      <c r="L2806" s="11" t="s">
        <v>25735</v>
      </c>
      <c r="M2806" s="11" t="s">
        <v>25736</v>
      </c>
      <c r="N2806" s="11" t="s">
        <v>25737</v>
      </c>
      <c r="O2806" s="11" t="s">
        <v>25738</v>
      </c>
      <c r="P2806" s="11" t="s">
        <v>25739</v>
      </c>
      <c r="Q2806" s="11" t="s">
        <v>25740</v>
      </c>
      <c r="R2806" s="11" t="s">
        <v>25741</v>
      </c>
      <c r="S2806" s="11" t="s">
        <v>52</v>
      </c>
      <c r="U2806" s="12">
        <v>44362</v>
      </c>
      <c r="V2806" s="12">
        <v>44635</v>
      </c>
      <c r="W2806" s="11" t="s">
        <v>25734</v>
      </c>
      <c r="X2806" s="11" t="s">
        <v>25742</v>
      </c>
    </row>
    <row r="2807" spans="1:24" x14ac:dyDescent="0.45">
      <c r="A2807" s="11">
        <v>2807</v>
      </c>
      <c r="B2807" s="12">
        <v>45512</v>
      </c>
      <c r="C2807" s="11" t="s">
        <v>1601</v>
      </c>
      <c r="D2807" s="11" t="s">
        <v>25743</v>
      </c>
      <c r="E2807" s="11" t="s">
        <v>25744</v>
      </c>
      <c r="F2807" s="11" t="s">
        <v>688</v>
      </c>
      <c r="G2807" s="11" t="s">
        <v>28</v>
      </c>
      <c r="H2807" s="11" t="s">
        <v>176</v>
      </c>
      <c r="I2807" s="11" t="s">
        <v>160</v>
      </c>
      <c r="J2807" s="11" t="s">
        <v>326</v>
      </c>
      <c r="K2807" s="11" t="s">
        <v>32</v>
      </c>
      <c r="L2807" s="11" t="s">
        <v>25745</v>
      </c>
      <c r="M2807" s="11" t="s">
        <v>25746</v>
      </c>
      <c r="N2807" s="11" t="s">
        <v>25747</v>
      </c>
      <c r="Q2807" s="11" t="s">
        <v>25748</v>
      </c>
      <c r="R2807" s="11" t="s">
        <v>1481</v>
      </c>
      <c r="S2807" s="11" t="s">
        <v>466</v>
      </c>
      <c r="T2807" s="11" t="s">
        <v>467</v>
      </c>
      <c r="U2807" s="12">
        <v>44377</v>
      </c>
      <c r="V2807" s="12">
        <v>44500</v>
      </c>
      <c r="W2807" s="11" t="s">
        <v>2861</v>
      </c>
      <c r="X2807" s="11" t="s">
        <v>25749</v>
      </c>
    </row>
    <row r="2808" spans="1:24" x14ac:dyDescent="0.45">
      <c r="A2808" s="11">
        <v>2808</v>
      </c>
      <c r="B2808" s="12">
        <v>45512</v>
      </c>
      <c r="C2808" s="11" t="s">
        <v>1417</v>
      </c>
      <c r="D2808" s="11" t="s">
        <v>25750</v>
      </c>
      <c r="E2808" s="11" t="s">
        <v>25751</v>
      </c>
      <c r="F2808" s="11" t="s">
        <v>27</v>
      </c>
      <c r="G2808" s="11" t="s">
        <v>28</v>
      </c>
      <c r="H2808" s="11" t="s">
        <v>29</v>
      </c>
      <c r="I2808" s="11" t="s">
        <v>8758</v>
      </c>
      <c r="J2808" s="11" t="s">
        <v>70</v>
      </c>
      <c r="K2808" s="11" t="s">
        <v>32</v>
      </c>
      <c r="L2808" s="11" t="s">
        <v>25752</v>
      </c>
      <c r="M2808" s="11" t="s">
        <v>25753</v>
      </c>
      <c r="N2808" s="11" t="s">
        <v>25754</v>
      </c>
      <c r="Q2808" s="11" t="s">
        <v>7943</v>
      </c>
      <c r="R2808" s="11" t="s">
        <v>8762</v>
      </c>
      <c r="S2808" s="11" t="s">
        <v>7944</v>
      </c>
      <c r="T2808" s="11" t="s">
        <v>8762</v>
      </c>
      <c r="U2808" s="12">
        <v>44387</v>
      </c>
      <c r="V2808" s="12">
        <v>44579</v>
      </c>
      <c r="W2808" s="11" t="s">
        <v>27</v>
      </c>
      <c r="X2808" s="11" t="s">
        <v>25755</v>
      </c>
    </row>
    <row r="2809" spans="1:24" x14ac:dyDescent="0.45">
      <c r="A2809" s="11">
        <v>2809</v>
      </c>
      <c r="B2809" s="12">
        <v>45512</v>
      </c>
      <c r="C2809" s="11" t="s">
        <v>40</v>
      </c>
      <c r="D2809" s="11" t="s">
        <v>25756</v>
      </c>
      <c r="E2809" s="11" t="s">
        <v>25757</v>
      </c>
      <c r="F2809" s="11" t="s">
        <v>27</v>
      </c>
      <c r="G2809" s="11" t="s">
        <v>28</v>
      </c>
      <c r="H2809" s="11" t="s">
        <v>29</v>
      </c>
      <c r="I2809" s="11" t="s">
        <v>30</v>
      </c>
      <c r="J2809" s="11" t="s">
        <v>278</v>
      </c>
      <c r="K2809" s="11" t="s">
        <v>32</v>
      </c>
      <c r="L2809" s="11" t="s">
        <v>25758</v>
      </c>
      <c r="M2809" s="11" t="s">
        <v>25759</v>
      </c>
      <c r="N2809" s="11" t="s">
        <v>25760</v>
      </c>
      <c r="Q2809" s="11" t="s">
        <v>2241</v>
      </c>
      <c r="R2809" s="11" t="s">
        <v>2242</v>
      </c>
      <c r="S2809" s="11" t="s">
        <v>2243</v>
      </c>
      <c r="T2809" s="11" t="s">
        <v>2242</v>
      </c>
      <c r="U2809" s="12">
        <v>44378</v>
      </c>
      <c r="V2809" s="12">
        <v>44615</v>
      </c>
      <c r="W2809" s="11" t="s">
        <v>577</v>
      </c>
      <c r="X2809" s="11" t="s">
        <v>25761</v>
      </c>
    </row>
    <row r="2810" spans="1:24" x14ac:dyDescent="0.45">
      <c r="A2810" s="11">
        <v>2810</v>
      </c>
      <c r="B2810" s="12">
        <v>45512</v>
      </c>
      <c r="C2810" s="11" t="s">
        <v>25762</v>
      </c>
      <c r="D2810" s="11" t="s">
        <v>25763</v>
      </c>
      <c r="E2810" s="11" t="s">
        <v>25764</v>
      </c>
      <c r="F2810" s="11" t="s">
        <v>27</v>
      </c>
      <c r="G2810" s="11" t="s">
        <v>28</v>
      </c>
      <c r="H2810" s="11" t="s">
        <v>176</v>
      </c>
      <c r="J2810" s="11" t="s">
        <v>70</v>
      </c>
      <c r="K2810" s="11" t="s">
        <v>32</v>
      </c>
      <c r="L2810" s="11" t="s">
        <v>25765</v>
      </c>
      <c r="M2810" s="11" t="s">
        <v>25766</v>
      </c>
      <c r="N2810" s="11" t="s">
        <v>25767</v>
      </c>
      <c r="Q2810" s="11" t="s">
        <v>25768</v>
      </c>
      <c r="R2810" s="11" t="s">
        <v>21857</v>
      </c>
      <c r="U2810" s="12">
        <v>44361</v>
      </c>
      <c r="V2810" s="12">
        <v>44561</v>
      </c>
      <c r="W2810" s="11" t="s">
        <v>1161</v>
      </c>
      <c r="X2810" s="11" t="s">
        <v>25769</v>
      </c>
    </row>
    <row r="2811" spans="1:24" x14ac:dyDescent="0.45">
      <c r="A2811" s="11">
        <v>2811</v>
      </c>
      <c r="B2811" s="12">
        <v>45512</v>
      </c>
      <c r="C2811" s="11" t="s">
        <v>836</v>
      </c>
      <c r="D2811" s="11" t="s">
        <v>25770</v>
      </c>
      <c r="E2811" s="11" t="s">
        <v>25771</v>
      </c>
      <c r="F2811" s="11" t="s">
        <v>688</v>
      </c>
      <c r="G2811" s="11" t="s">
        <v>28</v>
      </c>
      <c r="J2811" s="11" t="s">
        <v>326</v>
      </c>
      <c r="K2811" s="11" t="s">
        <v>32</v>
      </c>
      <c r="L2811" s="11" t="s">
        <v>25772</v>
      </c>
      <c r="M2811" s="11" t="s">
        <v>25773</v>
      </c>
      <c r="N2811" s="11" t="s">
        <v>25774</v>
      </c>
      <c r="Q2811" s="11" t="s">
        <v>7323</v>
      </c>
      <c r="R2811" s="11" t="s">
        <v>7324</v>
      </c>
      <c r="W2811" s="11" t="s">
        <v>25775</v>
      </c>
      <c r="X2811" s="11" t="s">
        <v>25776</v>
      </c>
    </row>
    <row r="2812" spans="1:24" x14ac:dyDescent="0.45">
      <c r="A2812" s="11">
        <v>2812</v>
      </c>
      <c r="B2812" s="12">
        <v>45512</v>
      </c>
      <c r="C2812" s="11" t="s">
        <v>3350</v>
      </c>
      <c r="D2812" s="11" t="s">
        <v>25777</v>
      </c>
      <c r="E2812" s="11" t="s">
        <v>25778</v>
      </c>
      <c r="F2812" s="11" t="s">
        <v>688</v>
      </c>
      <c r="G2812" s="11" t="s">
        <v>28</v>
      </c>
      <c r="J2812" s="11" t="s">
        <v>326</v>
      </c>
      <c r="K2812" s="11" t="s">
        <v>32</v>
      </c>
      <c r="L2812" s="11" t="s">
        <v>25779</v>
      </c>
      <c r="M2812" s="11" t="s">
        <v>14837</v>
      </c>
      <c r="N2812" s="11" t="s">
        <v>25780</v>
      </c>
      <c r="Q2812" s="11" t="s">
        <v>7323</v>
      </c>
      <c r="R2812" s="11" t="s">
        <v>7324</v>
      </c>
      <c r="W2812" s="11" t="s">
        <v>21628</v>
      </c>
      <c r="X2812" s="11" t="s">
        <v>25781</v>
      </c>
    </row>
    <row r="2813" spans="1:24" x14ac:dyDescent="0.45">
      <c r="A2813" s="11">
        <v>2813</v>
      </c>
      <c r="B2813" s="12">
        <v>45512</v>
      </c>
      <c r="C2813" s="11" t="s">
        <v>25782</v>
      </c>
      <c r="D2813" s="11" t="s">
        <v>25783</v>
      </c>
      <c r="E2813" s="11" t="s">
        <v>25784</v>
      </c>
      <c r="F2813" s="11" t="s">
        <v>7319</v>
      </c>
      <c r="G2813" s="11" t="s">
        <v>28</v>
      </c>
      <c r="H2813" s="11" t="s">
        <v>29</v>
      </c>
      <c r="J2813" s="11" t="s">
        <v>81</v>
      </c>
      <c r="K2813" s="11" t="s">
        <v>32</v>
      </c>
      <c r="L2813" s="11" t="s">
        <v>25785</v>
      </c>
      <c r="M2813" s="11" t="s">
        <v>25786</v>
      </c>
      <c r="N2813" s="11" t="s">
        <v>25787</v>
      </c>
      <c r="Q2813" s="11" t="s">
        <v>3372</v>
      </c>
      <c r="R2813" s="11" t="s">
        <v>380</v>
      </c>
      <c r="S2813" s="11" t="s">
        <v>555</v>
      </c>
      <c r="T2813" s="11" t="s">
        <v>380</v>
      </c>
      <c r="U2813" s="12">
        <v>44377</v>
      </c>
      <c r="V2813" s="12">
        <v>44638</v>
      </c>
      <c r="W2813" s="11" t="s">
        <v>25788</v>
      </c>
      <c r="X2813" s="11" t="s">
        <v>25789</v>
      </c>
    </row>
    <row r="2814" spans="1:24" x14ac:dyDescent="0.45">
      <c r="A2814" s="11">
        <v>2814</v>
      </c>
      <c r="B2814" s="12">
        <v>45512</v>
      </c>
      <c r="C2814" s="11" t="s">
        <v>13137</v>
      </c>
      <c r="D2814" s="11" t="s">
        <v>25790</v>
      </c>
      <c r="E2814" s="11" t="s">
        <v>16852</v>
      </c>
      <c r="F2814" s="11" t="s">
        <v>25791</v>
      </c>
      <c r="G2814" s="11" t="s">
        <v>28</v>
      </c>
      <c r="H2814" s="11" t="s">
        <v>29</v>
      </c>
      <c r="J2814" s="11" t="s">
        <v>31</v>
      </c>
      <c r="K2814" s="11" t="s">
        <v>32</v>
      </c>
      <c r="L2814" s="11" t="s">
        <v>25792</v>
      </c>
      <c r="M2814" s="11" t="s">
        <v>25793</v>
      </c>
      <c r="N2814" s="11" t="s">
        <v>25794</v>
      </c>
      <c r="Q2814" s="11" t="s">
        <v>3372</v>
      </c>
      <c r="R2814" s="11" t="s">
        <v>380</v>
      </c>
      <c r="S2814" s="11" t="s">
        <v>555</v>
      </c>
      <c r="T2814" s="11" t="s">
        <v>380</v>
      </c>
      <c r="U2814" s="12">
        <v>44348</v>
      </c>
      <c r="V2814" s="12">
        <v>44592</v>
      </c>
      <c r="W2814" s="11" t="s">
        <v>25795</v>
      </c>
      <c r="X2814" s="11" t="s">
        <v>25796</v>
      </c>
    </row>
    <row r="2815" spans="1:24" x14ac:dyDescent="0.45">
      <c r="A2815" s="11">
        <v>2815</v>
      </c>
      <c r="B2815" s="12">
        <v>45512</v>
      </c>
      <c r="C2815" s="11" t="s">
        <v>25797</v>
      </c>
      <c r="D2815" s="11" t="s">
        <v>25798</v>
      </c>
      <c r="E2815" s="11" t="s">
        <v>25798</v>
      </c>
      <c r="F2815" s="11" t="s">
        <v>25799</v>
      </c>
      <c r="G2815" s="11" t="s">
        <v>28</v>
      </c>
      <c r="H2815" s="11" t="s">
        <v>29</v>
      </c>
      <c r="J2815" s="11" t="s">
        <v>104</v>
      </c>
      <c r="K2815" s="11" t="s">
        <v>32</v>
      </c>
      <c r="L2815" s="11" t="s">
        <v>25800</v>
      </c>
      <c r="M2815" s="11" t="s">
        <v>25801</v>
      </c>
      <c r="N2815" s="11" t="s">
        <v>25802</v>
      </c>
      <c r="O2815" s="11" t="s">
        <v>555</v>
      </c>
      <c r="P2815" s="11" t="s">
        <v>380</v>
      </c>
      <c r="Q2815" s="11" t="s">
        <v>25803</v>
      </c>
      <c r="R2815" s="11" t="s">
        <v>23830</v>
      </c>
      <c r="S2815" s="11" t="s">
        <v>18472</v>
      </c>
      <c r="T2815" s="11" t="s">
        <v>25804</v>
      </c>
      <c r="U2815" s="12">
        <v>44440</v>
      </c>
      <c r="V2815" s="12">
        <v>44742</v>
      </c>
      <c r="W2815" s="11" t="s">
        <v>25799</v>
      </c>
      <c r="X2815" s="11" t="s">
        <v>25805</v>
      </c>
    </row>
    <row r="2816" spans="1:24" x14ac:dyDescent="0.45">
      <c r="A2816" s="11">
        <v>2816</v>
      </c>
      <c r="B2816" s="12">
        <v>45512</v>
      </c>
      <c r="C2816" s="11" t="s">
        <v>25806</v>
      </c>
      <c r="D2816" s="11" t="s">
        <v>25807</v>
      </c>
      <c r="E2816" s="11" t="s">
        <v>25808</v>
      </c>
      <c r="F2816" s="11" t="s">
        <v>27</v>
      </c>
      <c r="G2816" s="11" t="s">
        <v>28</v>
      </c>
      <c r="J2816" s="11" t="s">
        <v>278</v>
      </c>
      <c r="K2816" s="11" t="s">
        <v>32</v>
      </c>
      <c r="L2816" s="11" t="s">
        <v>25809</v>
      </c>
      <c r="M2816" s="11" t="s">
        <v>25810</v>
      </c>
      <c r="N2816" s="11" t="s">
        <v>25811</v>
      </c>
      <c r="O2816" s="11" t="s">
        <v>12092</v>
      </c>
      <c r="P2816" s="11" t="s">
        <v>12093</v>
      </c>
      <c r="Q2816" s="11" t="s">
        <v>25812</v>
      </c>
      <c r="R2816" s="11" t="s">
        <v>25813</v>
      </c>
      <c r="S2816" s="11" t="s">
        <v>12096</v>
      </c>
      <c r="T2816" s="11" t="s">
        <v>12093</v>
      </c>
      <c r="U2816" s="12">
        <v>44348</v>
      </c>
      <c r="V2816" s="12">
        <v>44651</v>
      </c>
      <c r="W2816" s="11" t="s">
        <v>25814</v>
      </c>
      <c r="X2816" s="11" t="s">
        <v>25815</v>
      </c>
    </row>
    <row r="2817" spans="1:24" x14ac:dyDescent="0.45">
      <c r="A2817" s="11">
        <v>2817</v>
      </c>
      <c r="B2817" s="12">
        <v>45512</v>
      </c>
      <c r="C2817" s="11" t="s">
        <v>2227</v>
      </c>
      <c r="D2817" s="11" t="s">
        <v>25816</v>
      </c>
      <c r="E2817" s="11" t="s">
        <v>25817</v>
      </c>
      <c r="F2817" s="11" t="s">
        <v>102</v>
      </c>
      <c r="G2817" s="11" t="s">
        <v>28</v>
      </c>
      <c r="J2817" s="11" t="s">
        <v>278</v>
      </c>
      <c r="K2817" s="11" t="s">
        <v>32</v>
      </c>
      <c r="L2817" s="11" t="s">
        <v>6677</v>
      </c>
      <c r="M2817" s="11" t="s">
        <v>25818</v>
      </c>
      <c r="N2817" s="11" t="s">
        <v>13810</v>
      </c>
      <c r="Q2817" s="11" t="s">
        <v>25819</v>
      </c>
      <c r="R2817" s="11" t="s">
        <v>25820</v>
      </c>
      <c r="S2817" s="11" t="s">
        <v>25821</v>
      </c>
      <c r="T2817" s="11" t="s">
        <v>25822</v>
      </c>
      <c r="U2817" s="12">
        <v>44428</v>
      </c>
      <c r="V2817" s="12">
        <v>44742</v>
      </c>
      <c r="W2817" s="11" t="s">
        <v>102</v>
      </c>
      <c r="X2817" s="11" t="s">
        <v>25823</v>
      </c>
    </row>
    <row r="2818" spans="1:24" x14ac:dyDescent="0.45">
      <c r="A2818" s="11">
        <v>2818</v>
      </c>
      <c r="B2818" s="12">
        <v>45512</v>
      </c>
      <c r="C2818" s="11" t="s">
        <v>25824</v>
      </c>
      <c r="D2818" s="11" t="s">
        <v>25825</v>
      </c>
      <c r="E2818" s="11" t="s">
        <v>25826</v>
      </c>
      <c r="F2818" s="11" t="s">
        <v>27</v>
      </c>
      <c r="G2818" s="11" t="s">
        <v>28</v>
      </c>
      <c r="H2818" s="11" t="s">
        <v>29</v>
      </c>
      <c r="I2818" s="11" t="s">
        <v>69</v>
      </c>
      <c r="J2818" s="11" t="s">
        <v>70</v>
      </c>
      <c r="K2818" s="11" t="s">
        <v>32</v>
      </c>
      <c r="L2818" s="11" t="s">
        <v>25827</v>
      </c>
      <c r="M2818" s="11" t="s">
        <v>25828</v>
      </c>
      <c r="N2818" s="11" t="s">
        <v>25829</v>
      </c>
      <c r="O2818" s="11" t="s">
        <v>1293</v>
      </c>
      <c r="P2818" s="11" t="s">
        <v>1292</v>
      </c>
      <c r="Q2818" s="11" t="s">
        <v>1291</v>
      </c>
      <c r="R2818" s="11" t="s">
        <v>1292</v>
      </c>
      <c r="S2818" s="11" t="s">
        <v>1293</v>
      </c>
      <c r="T2818" s="11" t="s">
        <v>1292</v>
      </c>
      <c r="U2818" s="12">
        <v>44347</v>
      </c>
      <c r="V2818" s="12">
        <v>44469</v>
      </c>
      <c r="W2818" s="11" t="s">
        <v>27</v>
      </c>
      <c r="X2818" s="11" t="s">
        <v>25830</v>
      </c>
    </row>
    <row r="2819" spans="1:24" x14ac:dyDescent="0.45">
      <c r="A2819" s="11">
        <v>2819</v>
      </c>
      <c r="B2819" s="12">
        <v>45512</v>
      </c>
      <c r="C2819" s="11" t="s">
        <v>25831</v>
      </c>
      <c r="D2819" s="11" t="s">
        <v>25832</v>
      </c>
      <c r="E2819" s="11" t="s">
        <v>12259</v>
      </c>
      <c r="F2819" s="11" t="s">
        <v>27</v>
      </c>
      <c r="G2819" s="11" t="s">
        <v>28</v>
      </c>
      <c r="H2819" s="11" t="s">
        <v>176</v>
      </c>
      <c r="J2819" s="11" t="s">
        <v>70</v>
      </c>
      <c r="K2819" s="11" t="s">
        <v>32</v>
      </c>
      <c r="L2819" s="11" t="s">
        <v>25833</v>
      </c>
      <c r="M2819" s="11" t="s">
        <v>25834</v>
      </c>
      <c r="N2819" s="11" t="s">
        <v>25835</v>
      </c>
      <c r="Q2819" s="11" t="s">
        <v>22832</v>
      </c>
      <c r="S2819" s="11" t="s">
        <v>52</v>
      </c>
      <c r="U2819" s="12">
        <v>44348</v>
      </c>
      <c r="V2819" s="12">
        <v>44530</v>
      </c>
      <c r="W2819" s="11" t="s">
        <v>1161</v>
      </c>
      <c r="X2819" s="11" t="s">
        <v>25836</v>
      </c>
    </row>
    <row r="2820" spans="1:24" x14ac:dyDescent="0.45">
      <c r="A2820" s="11">
        <v>2820</v>
      </c>
      <c r="B2820" s="12">
        <v>45512</v>
      </c>
      <c r="C2820" s="11" t="s">
        <v>25837</v>
      </c>
      <c r="D2820" s="11" t="s">
        <v>25838</v>
      </c>
      <c r="E2820" s="11" t="s">
        <v>25839</v>
      </c>
      <c r="F2820" s="11" t="s">
        <v>25840</v>
      </c>
      <c r="G2820" s="11" t="s">
        <v>302</v>
      </c>
      <c r="H2820" s="11" t="s">
        <v>44</v>
      </c>
      <c r="J2820" s="11" t="s">
        <v>45</v>
      </c>
      <c r="K2820" s="11" t="s">
        <v>32</v>
      </c>
      <c r="L2820" s="11" t="s">
        <v>25841</v>
      </c>
      <c r="M2820" s="11" t="s">
        <v>25842</v>
      </c>
      <c r="N2820" s="11" t="s">
        <v>25843</v>
      </c>
      <c r="O2820" s="11" t="s">
        <v>15760</v>
      </c>
      <c r="P2820" s="11" t="s">
        <v>15761</v>
      </c>
      <c r="Q2820" s="11" t="s">
        <v>25844</v>
      </c>
      <c r="R2820" s="11" t="s">
        <v>25845</v>
      </c>
      <c r="S2820" s="11" t="s">
        <v>52</v>
      </c>
      <c r="U2820" s="12">
        <v>44562</v>
      </c>
      <c r="V2820" s="12">
        <v>45199</v>
      </c>
      <c r="W2820" s="11" t="s">
        <v>25846</v>
      </c>
      <c r="X2820" s="11" t="s">
        <v>25847</v>
      </c>
    </row>
    <row r="2821" spans="1:24" x14ac:dyDescent="0.45">
      <c r="A2821" s="11">
        <v>2821</v>
      </c>
      <c r="B2821" s="12">
        <v>45512</v>
      </c>
      <c r="C2821" s="11" t="s">
        <v>1417</v>
      </c>
      <c r="D2821" s="11" t="s">
        <v>25848</v>
      </c>
      <c r="E2821" s="11" t="s">
        <v>25849</v>
      </c>
      <c r="F2821" s="11" t="s">
        <v>27</v>
      </c>
      <c r="G2821" s="11" t="s">
        <v>28</v>
      </c>
      <c r="H2821" s="11" t="s">
        <v>29</v>
      </c>
      <c r="J2821" s="11" t="s">
        <v>70</v>
      </c>
      <c r="K2821" s="11" t="s">
        <v>32</v>
      </c>
      <c r="L2821" s="11" t="s">
        <v>25850</v>
      </c>
      <c r="M2821" s="11" t="s">
        <v>25851</v>
      </c>
      <c r="N2821" s="11" t="s">
        <v>25852</v>
      </c>
      <c r="Q2821" s="11" t="s">
        <v>7943</v>
      </c>
      <c r="R2821" s="11" t="s">
        <v>8762</v>
      </c>
      <c r="S2821" s="11" t="s">
        <v>7944</v>
      </c>
      <c r="T2821" s="11" t="s">
        <v>8762</v>
      </c>
      <c r="U2821" s="12">
        <v>44354</v>
      </c>
      <c r="V2821" s="12">
        <v>44620</v>
      </c>
      <c r="W2821" s="11" t="s">
        <v>610</v>
      </c>
      <c r="X2821" s="11" t="s">
        <v>25853</v>
      </c>
    </row>
    <row r="2822" spans="1:24" x14ac:dyDescent="0.45">
      <c r="A2822" s="11">
        <v>2822</v>
      </c>
      <c r="B2822" s="12">
        <v>45512</v>
      </c>
      <c r="C2822" s="11" t="s">
        <v>25854</v>
      </c>
      <c r="D2822" s="11" t="s">
        <v>25855</v>
      </c>
      <c r="E2822" s="11" t="s">
        <v>11156</v>
      </c>
      <c r="F2822" s="11" t="s">
        <v>1452</v>
      </c>
      <c r="G2822" s="11" t="s">
        <v>28</v>
      </c>
      <c r="H2822" s="11" t="s">
        <v>25856</v>
      </c>
      <c r="J2822" s="11" t="s">
        <v>31</v>
      </c>
      <c r="K2822" s="11" t="s">
        <v>32</v>
      </c>
      <c r="L2822" s="11" t="s">
        <v>25857</v>
      </c>
      <c r="M2822" s="11" t="s">
        <v>25858</v>
      </c>
      <c r="N2822" s="11" t="s">
        <v>25859</v>
      </c>
      <c r="O2822" s="11" t="s">
        <v>25860</v>
      </c>
      <c r="P2822" s="11" t="s">
        <v>10819</v>
      </c>
      <c r="Q2822" s="11" t="s">
        <v>21311</v>
      </c>
      <c r="R2822" s="11" t="s">
        <v>21312</v>
      </c>
      <c r="S2822" s="11" t="s">
        <v>21313</v>
      </c>
      <c r="T2822" s="11" t="s">
        <v>21312</v>
      </c>
      <c r="U2822" s="12">
        <v>44392</v>
      </c>
      <c r="V2822" s="12">
        <v>44895</v>
      </c>
      <c r="W2822" s="11" t="s">
        <v>1452</v>
      </c>
      <c r="X2822" s="11" t="s">
        <v>25861</v>
      </c>
    </row>
    <row r="2823" spans="1:24" x14ac:dyDescent="0.45">
      <c r="A2823" s="11">
        <v>2823</v>
      </c>
      <c r="B2823" s="12">
        <v>45512</v>
      </c>
      <c r="C2823" s="11" t="s">
        <v>25862</v>
      </c>
      <c r="D2823" s="11" t="s">
        <v>25863</v>
      </c>
      <c r="E2823" s="11" t="s">
        <v>25864</v>
      </c>
      <c r="F2823" s="11" t="s">
        <v>27</v>
      </c>
      <c r="G2823" s="11" t="s">
        <v>28</v>
      </c>
      <c r="H2823" s="11" t="s">
        <v>44</v>
      </c>
      <c r="J2823" s="11" t="s">
        <v>648</v>
      </c>
      <c r="K2823" s="11" t="s">
        <v>32</v>
      </c>
      <c r="L2823" s="11" t="s">
        <v>25865</v>
      </c>
      <c r="M2823" s="11" t="s">
        <v>25866</v>
      </c>
      <c r="N2823" s="11" t="s">
        <v>25867</v>
      </c>
      <c r="O2823" s="11" t="s">
        <v>318</v>
      </c>
      <c r="P2823" s="11" t="s">
        <v>319</v>
      </c>
      <c r="Q2823" s="11" t="s">
        <v>3597</v>
      </c>
      <c r="R2823" s="11" t="s">
        <v>248</v>
      </c>
      <c r="S2823" s="11" t="s">
        <v>16723</v>
      </c>
      <c r="T2823" s="11" t="s">
        <v>13996</v>
      </c>
      <c r="U2823" s="12">
        <v>44378</v>
      </c>
      <c r="V2823" s="12">
        <v>44985</v>
      </c>
      <c r="W2823" s="11" t="s">
        <v>25868</v>
      </c>
      <c r="X2823" s="11" t="s">
        <v>25869</v>
      </c>
    </row>
    <row r="2824" spans="1:24" x14ac:dyDescent="0.45">
      <c r="A2824" s="11">
        <v>2824</v>
      </c>
      <c r="B2824" s="12">
        <v>45512</v>
      </c>
      <c r="C2824" s="11" t="s">
        <v>25870</v>
      </c>
      <c r="D2824" s="11" t="s">
        <v>25871</v>
      </c>
      <c r="E2824" s="11" t="s">
        <v>25871</v>
      </c>
      <c r="F2824" s="11" t="s">
        <v>27</v>
      </c>
      <c r="G2824" s="11" t="s">
        <v>28</v>
      </c>
      <c r="H2824" s="11" t="s">
        <v>44</v>
      </c>
      <c r="J2824" s="11" t="s">
        <v>350</v>
      </c>
      <c r="K2824" s="11" t="s">
        <v>32</v>
      </c>
      <c r="L2824" s="11" t="s">
        <v>18444</v>
      </c>
      <c r="M2824" s="11" t="s">
        <v>25872</v>
      </c>
      <c r="N2824" s="11" t="s">
        <v>25873</v>
      </c>
      <c r="Q2824" s="11" t="s">
        <v>7150</v>
      </c>
      <c r="R2824" s="11" t="s">
        <v>7151</v>
      </c>
      <c r="S2824" s="11" t="s">
        <v>1519</v>
      </c>
      <c r="T2824" s="11" t="s">
        <v>1518</v>
      </c>
      <c r="U2824" s="12">
        <v>44409</v>
      </c>
      <c r="V2824" s="12">
        <v>44865</v>
      </c>
      <c r="W2824" s="11" t="s">
        <v>8236</v>
      </c>
      <c r="X2824" s="11" t="s">
        <v>25874</v>
      </c>
    </row>
    <row r="2825" spans="1:24" x14ac:dyDescent="0.45">
      <c r="A2825" s="11">
        <v>2825</v>
      </c>
      <c r="B2825" s="12">
        <v>45512</v>
      </c>
      <c r="C2825" s="11" t="s">
        <v>25875</v>
      </c>
      <c r="D2825" s="11" t="s">
        <v>25876</v>
      </c>
      <c r="E2825" s="11" t="s">
        <v>25877</v>
      </c>
      <c r="F2825" s="11" t="s">
        <v>102</v>
      </c>
      <c r="G2825" s="11" t="s">
        <v>28</v>
      </c>
      <c r="H2825" s="11" t="s">
        <v>325</v>
      </c>
      <c r="J2825" s="11" t="s">
        <v>45</v>
      </c>
      <c r="K2825" s="11" t="s">
        <v>32</v>
      </c>
      <c r="L2825" s="11" t="s">
        <v>25878</v>
      </c>
      <c r="M2825" s="11" t="s">
        <v>25879</v>
      </c>
      <c r="N2825" s="11" t="s">
        <v>25880</v>
      </c>
      <c r="O2825" s="11" t="s">
        <v>24782</v>
      </c>
      <c r="P2825" s="11" t="s">
        <v>25881</v>
      </c>
      <c r="Q2825" s="11" t="s">
        <v>1568</v>
      </c>
      <c r="R2825" s="11" t="s">
        <v>1569</v>
      </c>
      <c r="S2825" s="11" t="s">
        <v>25882</v>
      </c>
      <c r="T2825" s="11" t="s">
        <v>25883</v>
      </c>
      <c r="U2825" s="12">
        <v>44378</v>
      </c>
      <c r="V2825" s="12">
        <v>44926</v>
      </c>
      <c r="W2825" s="11" t="s">
        <v>102</v>
      </c>
      <c r="X2825" s="11" t="s">
        <v>25884</v>
      </c>
    </row>
    <row r="2826" spans="1:24" x14ac:dyDescent="0.45">
      <c r="A2826" s="11">
        <v>2826</v>
      </c>
      <c r="B2826" s="12">
        <v>45512</v>
      </c>
      <c r="C2826" s="11" t="s">
        <v>25885</v>
      </c>
      <c r="D2826" s="11" t="s">
        <v>25886</v>
      </c>
      <c r="E2826" s="11" t="s">
        <v>25887</v>
      </c>
      <c r="F2826" s="11" t="s">
        <v>27</v>
      </c>
      <c r="G2826" s="11" t="s">
        <v>28</v>
      </c>
      <c r="H2826" s="11" t="s">
        <v>44</v>
      </c>
      <c r="J2826" s="11" t="s">
        <v>81</v>
      </c>
      <c r="K2826" s="11" t="s">
        <v>32</v>
      </c>
      <c r="L2826" s="11" t="s">
        <v>25888</v>
      </c>
      <c r="M2826" s="11" t="s">
        <v>25889</v>
      </c>
      <c r="N2826" s="11" t="s">
        <v>25890</v>
      </c>
      <c r="O2826" s="11" t="s">
        <v>365</v>
      </c>
      <c r="P2826" s="11" t="s">
        <v>366</v>
      </c>
      <c r="Q2826" s="11" t="s">
        <v>8896</v>
      </c>
      <c r="R2826" s="11" t="s">
        <v>8897</v>
      </c>
      <c r="S2826" s="11" t="s">
        <v>25079</v>
      </c>
      <c r="T2826" s="11" t="s">
        <v>25080</v>
      </c>
      <c r="U2826" s="12">
        <v>44386</v>
      </c>
      <c r="V2826" s="12">
        <v>44782</v>
      </c>
      <c r="W2826" s="11" t="s">
        <v>10556</v>
      </c>
      <c r="X2826" s="11" t="s">
        <v>25891</v>
      </c>
    </row>
    <row r="2827" spans="1:24" x14ac:dyDescent="0.45">
      <c r="A2827" s="11">
        <v>2827</v>
      </c>
      <c r="B2827" s="12">
        <v>45512</v>
      </c>
      <c r="C2827" s="11" t="s">
        <v>25892</v>
      </c>
      <c r="D2827" s="11" t="s">
        <v>25893</v>
      </c>
      <c r="E2827" s="11" t="s">
        <v>25893</v>
      </c>
      <c r="F2827" s="11" t="s">
        <v>21784</v>
      </c>
      <c r="G2827" s="11" t="s">
        <v>28</v>
      </c>
      <c r="H2827" s="11" t="s">
        <v>29</v>
      </c>
      <c r="J2827" s="11" t="s">
        <v>45</v>
      </c>
      <c r="K2827" s="11" t="s">
        <v>32</v>
      </c>
      <c r="L2827" s="11" t="s">
        <v>25894</v>
      </c>
      <c r="M2827" s="11" t="s">
        <v>25895</v>
      </c>
      <c r="N2827" s="11" t="s">
        <v>21105</v>
      </c>
      <c r="O2827" s="11" t="s">
        <v>25896</v>
      </c>
      <c r="P2827" s="11" t="s">
        <v>8651</v>
      </c>
      <c r="Q2827" s="11" t="s">
        <v>25897</v>
      </c>
      <c r="R2827" s="11" t="s">
        <v>25898</v>
      </c>
      <c r="S2827" s="11" t="s">
        <v>9912</v>
      </c>
      <c r="T2827" s="11" t="s">
        <v>9913</v>
      </c>
      <c r="U2827" s="12">
        <v>44348</v>
      </c>
      <c r="V2827" s="12">
        <v>44742</v>
      </c>
      <c r="W2827" s="11" t="s">
        <v>25899</v>
      </c>
      <c r="X2827" s="11" t="s">
        <v>25900</v>
      </c>
    </row>
    <row r="2828" spans="1:24" x14ac:dyDescent="0.45">
      <c r="A2828" s="11">
        <v>2828</v>
      </c>
      <c r="B2828" s="12">
        <v>45512</v>
      </c>
      <c r="C2828" s="11" t="s">
        <v>24619</v>
      </c>
      <c r="D2828" s="11" t="s">
        <v>25901</v>
      </c>
      <c r="E2828" s="11" t="s">
        <v>25902</v>
      </c>
      <c r="F2828" s="11" t="s">
        <v>27</v>
      </c>
      <c r="G2828" s="11" t="s">
        <v>28</v>
      </c>
      <c r="H2828" s="11" t="s">
        <v>44</v>
      </c>
      <c r="I2828" s="11" t="s">
        <v>160</v>
      </c>
      <c r="J2828" s="11" t="s">
        <v>31</v>
      </c>
      <c r="K2828" s="11" t="s">
        <v>32</v>
      </c>
      <c r="L2828" s="11" t="s">
        <v>25903</v>
      </c>
      <c r="M2828" s="11" t="s">
        <v>25904</v>
      </c>
      <c r="N2828" s="11" t="s">
        <v>25905</v>
      </c>
      <c r="Q2828" s="11" t="s">
        <v>24625</v>
      </c>
      <c r="R2828" s="11" t="s">
        <v>24626</v>
      </c>
      <c r="S2828" s="11" t="s">
        <v>14151</v>
      </c>
      <c r="T2828" s="11" t="s">
        <v>14150</v>
      </c>
      <c r="U2828" s="12">
        <v>44409</v>
      </c>
      <c r="V2828" s="12">
        <v>44635</v>
      </c>
      <c r="W2828" s="11" t="s">
        <v>3099</v>
      </c>
      <c r="X2828" s="11" t="s">
        <v>25906</v>
      </c>
    </row>
    <row r="2829" spans="1:24" x14ac:dyDescent="0.45">
      <c r="A2829" s="11">
        <v>2829</v>
      </c>
      <c r="B2829" s="12">
        <v>45512</v>
      </c>
      <c r="C2829" s="11" t="s">
        <v>25907</v>
      </c>
      <c r="D2829" s="11" t="s">
        <v>25908</v>
      </c>
      <c r="E2829" s="11" t="s">
        <v>25909</v>
      </c>
      <c r="F2829" s="11" t="s">
        <v>9010</v>
      </c>
      <c r="G2829" s="11" t="s">
        <v>28</v>
      </c>
      <c r="H2829" s="11" t="s">
        <v>29</v>
      </c>
      <c r="I2829" s="11" t="s">
        <v>413</v>
      </c>
      <c r="J2829" s="11" t="s">
        <v>45</v>
      </c>
      <c r="K2829" s="11" t="s">
        <v>32</v>
      </c>
      <c r="L2829" s="11" t="s">
        <v>25910</v>
      </c>
      <c r="M2829" s="11" t="s">
        <v>25911</v>
      </c>
      <c r="N2829" s="11" t="s">
        <v>25912</v>
      </c>
      <c r="Q2829" s="11" t="s">
        <v>25913</v>
      </c>
      <c r="R2829" s="11" t="s">
        <v>25914</v>
      </c>
      <c r="S2829" s="11" t="s">
        <v>25913</v>
      </c>
      <c r="T2829" s="11" t="s">
        <v>25914</v>
      </c>
      <c r="U2829" s="12">
        <v>44378</v>
      </c>
      <c r="V2829" s="12">
        <v>44681</v>
      </c>
      <c r="W2829" s="11" t="s">
        <v>25915</v>
      </c>
      <c r="X2829" s="11" t="s">
        <v>25916</v>
      </c>
    </row>
    <row r="2830" spans="1:24" x14ac:dyDescent="0.45">
      <c r="A2830" s="11">
        <v>2830</v>
      </c>
      <c r="B2830" s="12">
        <v>45512</v>
      </c>
      <c r="C2830" s="11" t="s">
        <v>25917</v>
      </c>
      <c r="D2830" s="11" t="s">
        <v>25918</v>
      </c>
      <c r="E2830" s="11" t="s">
        <v>25919</v>
      </c>
      <c r="F2830" s="11" t="s">
        <v>1452</v>
      </c>
      <c r="G2830" s="11" t="s">
        <v>28</v>
      </c>
      <c r="H2830" s="11" t="s">
        <v>29</v>
      </c>
      <c r="I2830" s="11" t="s">
        <v>30</v>
      </c>
      <c r="J2830" s="11" t="s">
        <v>31</v>
      </c>
      <c r="K2830" s="11" t="s">
        <v>32</v>
      </c>
      <c r="L2830" s="11" t="s">
        <v>25920</v>
      </c>
      <c r="M2830" s="11" t="s">
        <v>25921</v>
      </c>
      <c r="N2830" s="11" t="s">
        <v>25922</v>
      </c>
      <c r="O2830" s="11" t="s">
        <v>25923</v>
      </c>
      <c r="P2830" s="11" t="s">
        <v>3264</v>
      </c>
      <c r="Q2830" s="11" t="s">
        <v>15762</v>
      </c>
      <c r="R2830" s="11" t="s">
        <v>15763</v>
      </c>
      <c r="S2830" s="11" t="s">
        <v>15764</v>
      </c>
      <c r="T2830" s="11" t="s">
        <v>15763</v>
      </c>
      <c r="U2830" s="12">
        <v>44469</v>
      </c>
      <c r="V2830" s="12">
        <v>44834</v>
      </c>
      <c r="W2830" s="11" t="s">
        <v>1452</v>
      </c>
      <c r="X2830" s="11" t="s">
        <v>25924</v>
      </c>
    </row>
    <row r="2831" spans="1:24" x14ac:dyDescent="0.45">
      <c r="A2831" s="11">
        <v>2831</v>
      </c>
      <c r="B2831" s="12">
        <v>45512</v>
      </c>
      <c r="C2831" s="11" t="s">
        <v>25925</v>
      </c>
      <c r="D2831" s="11" t="s">
        <v>25926</v>
      </c>
      <c r="E2831" s="11" t="s">
        <v>25927</v>
      </c>
      <c r="F2831" s="11" t="s">
        <v>27</v>
      </c>
      <c r="G2831" s="11" t="s">
        <v>28</v>
      </c>
      <c r="H2831" s="11" t="s">
        <v>44</v>
      </c>
      <c r="I2831" s="11" t="s">
        <v>160</v>
      </c>
      <c r="J2831" s="11" t="s">
        <v>45</v>
      </c>
      <c r="K2831" s="11" t="s">
        <v>32</v>
      </c>
      <c r="L2831" s="11" t="s">
        <v>25928</v>
      </c>
      <c r="M2831" s="11" t="s">
        <v>25929</v>
      </c>
      <c r="N2831" s="11" t="s">
        <v>18041</v>
      </c>
      <c r="Q2831" s="11" t="s">
        <v>7193</v>
      </c>
      <c r="R2831" s="11" t="s">
        <v>7194</v>
      </c>
      <c r="S2831" s="11" t="s">
        <v>7195</v>
      </c>
      <c r="T2831" s="11" t="s">
        <v>7194</v>
      </c>
      <c r="U2831" s="12">
        <v>44378</v>
      </c>
      <c r="V2831" s="12">
        <v>44651</v>
      </c>
      <c r="W2831" s="11" t="s">
        <v>2717</v>
      </c>
      <c r="X2831" s="11" t="s">
        <v>25930</v>
      </c>
    </row>
    <row r="2832" spans="1:24" x14ac:dyDescent="0.45">
      <c r="A2832" s="11">
        <v>2832</v>
      </c>
      <c r="B2832" s="12">
        <v>45512</v>
      </c>
      <c r="C2832" s="11" t="s">
        <v>25931</v>
      </c>
      <c r="D2832" s="11" t="s">
        <v>25932</v>
      </c>
      <c r="E2832" s="11" t="s">
        <v>25933</v>
      </c>
      <c r="F2832" s="11" t="s">
        <v>27</v>
      </c>
      <c r="G2832" s="11" t="s">
        <v>28</v>
      </c>
      <c r="H2832" s="11" t="s">
        <v>44</v>
      </c>
      <c r="I2832" s="11" t="s">
        <v>30</v>
      </c>
      <c r="J2832" s="11" t="s">
        <v>117</v>
      </c>
      <c r="K2832" s="11" t="s">
        <v>32</v>
      </c>
      <c r="L2832" s="11" t="s">
        <v>25934</v>
      </c>
      <c r="M2832" s="11" t="s">
        <v>25935</v>
      </c>
      <c r="N2832" s="11" t="s">
        <v>25936</v>
      </c>
      <c r="Q2832" s="11" t="s">
        <v>25937</v>
      </c>
      <c r="R2832" s="11" t="s">
        <v>13839</v>
      </c>
      <c r="S2832" s="11" t="s">
        <v>8147</v>
      </c>
      <c r="T2832" s="11" t="s">
        <v>8148</v>
      </c>
      <c r="U2832" s="12">
        <v>44440</v>
      </c>
      <c r="V2832" s="12">
        <v>45016</v>
      </c>
      <c r="W2832" s="11" t="s">
        <v>25938</v>
      </c>
      <c r="X2832" s="11" t="s">
        <v>25939</v>
      </c>
    </row>
    <row r="2833" spans="1:24" x14ac:dyDescent="0.45">
      <c r="A2833" s="11">
        <v>2833</v>
      </c>
      <c r="B2833" s="12">
        <v>45512</v>
      </c>
      <c r="C2833" s="11" t="s">
        <v>25940</v>
      </c>
      <c r="D2833" s="11" t="s">
        <v>25941</v>
      </c>
      <c r="E2833" s="11" t="s">
        <v>25942</v>
      </c>
      <c r="F2833" s="11" t="s">
        <v>27</v>
      </c>
      <c r="G2833" s="11" t="s">
        <v>28</v>
      </c>
      <c r="H2833" s="11" t="s">
        <v>176</v>
      </c>
      <c r="I2833" s="11" t="s">
        <v>413</v>
      </c>
      <c r="J2833" s="11" t="s">
        <v>70</v>
      </c>
      <c r="K2833" s="11" t="s">
        <v>32</v>
      </c>
      <c r="L2833" s="11" t="s">
        <v>25943</v>
      </c>
      <c r="M2833" s="11" t="s">
        <v>25944</v>
      </c>
      <c r="N2833" s="11" t="s">
        <v>25945</v>
      </c>
      <c r="Q2833" s="11" t="s">
        <v>2277</v>
      </c>
      <c r="R2833" s="11" t="s">
        <v>2278</v>
      </c>
      <c r="S2833" s="11" t="s">
        <v>1531</v>
      </c>
      <c r="T2833" s="11" t="s">
        <v>1532</v>
      </c>
      <c r="U2833" s="12">
        <v>44389</v>
      </c>
      <c r="V2833" s="12">
        <v>44617</v>
      </c>
      <c r="W2833" s="11" t="s">
        <v>27</v>
      </c>
      <c r="X2833" s="11" t="s">
        <v>25946</v>
      </c>
    </row>
    <row r="2834" spans="1:24" x14ac:dyDescent="0.45">
      <c r="A2834" s="11">
        <v>2834</v>
      </c>
      <c r="B2834" s="12">
        <v>45512</v>
      </c>
      <c r="C2834" s="11" t="s">
        <v>25947</v>
      </c>
      <c r="D2834" s="11" t="s">
        <v>25948</v>
      </c>
      <c r="E2834" s="11" t="s">
        <v>25949</v>
      </c>
      <c r="F2834" s="11" t="s">
        <v>201</v>
      </c>
      <c r="G2834" s="11" t="s">
        <v>28</v>
      </c>
      <c r="H2834" s="11" t="s">
        <v>44</v>
      </c>
      <c r="I2834" s="11" t="s">
        <v>30</v>
      </c>
      <c r="J2834" s="11" t="s">
        <v>56</v>
      </c>
      <c r="K2834" s="11" t="s">
        <v>32</v>
      </c>
      <c r="L2834" s="11" t="s">
        <v>25950</v>
      </c>
      <c r="M2834" s="11" t="s">
        <v>25951</v>
      </c>
      <c r="N2834" s="11" t="s">
        <v>25952</v>
      </c>
      <c r="Q2834" s="11" t="s">
        <v>193</v>
      </c>
      <c r="R2834" s="11" t="s">
        <v>194</v>
      </c>
      <c r="S2834" s="11" t="s">
        <v>195</v>
      </c>
      <c r="T2834" s="11" t="s">
        <v>194</v>
      </c>
      <c r="U2834" s="12">
        <v>44440</v>
      </c>
      <c r="V2834" s="12">
        <v>45046</v>
      </c>
      <c r="W2834" s="11" t="s">
        <v>201</v>
      </c>
      <c r="X2834" s="11" t="s">
        <v>25953</v>
      </c>
    </row>
    <row r="2835" spans="1:24" x14ac:dyDescent="0.45">
      <c r="A2835" s="11">
        <v>2835</v>
      </c>
      <c r="B2835" s="12">
        <v>45512</v>
      </c>
      <c r="C2835" s="11" t="s">
        <v>25954</v>
      </c>
      <c r="D2835" s="11" t="s">
        <v>25955</v>
      </c>
      <c r="E2835" s="11" t="s">
        <v>25956</v>
      </c>
      <c r="F2835" s="11" t="s">
        <v>12944</v>
      </c>
      <c r="G2835" s="11" t="s">
        <v>28</v>
      </c>
      <c r="H2835" s="11" t="s">
        <v>29</v>
      </c>
      <c r="I2835" s="11" t="s">
        <v>4415</v>
      </c>
      <c r="J2835" s="11" t="s">
        <v>31</v>
      </c>
      <c r="K2835" s="11" t="s">
        <v>32</v>
      </c>
      <c r="L2835" s="11" t="s">
        <v>25957</v>
      </c>
      <c r="M2835" s="11" t="s">
        <v>25958</v>
      </c>
      <c r="N2835" s="11" t="s">
        <v>25959</v>
      </c>
      <c r="Q2835" s="11" t="s">
        <v>23289</v>
      </c>
      <c r="R2835" s="11" t="s">
        <v>23290</v>
      </c>
      <c r="S2835" s="11" t="s">
        <v>22477</v>
      </c>
      <c r="T2835" s="11" t="s">
        <v>22476</v>
      </c>
      <c r="U2835" s="12">
        <v>44361</v>
      </c>
      <c r="V2835" s="12">
        <v>44592</v>
      </c>
      <c r="W2835" s="11" t="s">
        <v>12951</v>
      </c>
      <c r="X2835" s="11" t="s">
        <v>25960</v>
      </c>
    </row>
    <row r="2836" spans="1:24" x14ac:dyDescent="0.45">
      <c r="A2836" s="11">
        <v>2836</v>
      </c>
      <c r="B2836" s="12">
        <v>45512</v>
      </c>
      <c r="C2836" s="11" t="s">
        <v>25961</v>
      </c>
      <c r="D2836" s="11" t="s">
        <v>25962</v>
      </c>
      <c r="E2836" s="11" t="s">
        <v>25963</v>
      </c>
      <c r="F2836" s="11" t="s">
        <v>27</v>
      </c>
      <c r="G2836" s="11" t="s">
        <v>28</v>
      </c>
      <c r="H2836" s="11" t="s">
        <v>44</v>
      </c>
      <c r="J2836" s="11" t="s">
        <v>70</v>
      </c>
      <c r="K2836" s="11" t="s">
        <v>32</v>
      </c>
      <c r="L2836" s="11" t="s">
        <v>25964</v>
      </c>
      <c r="M2836" s="11" t="s">
        <v>25965</v>
      </c>
      <c r="N2836" s="11" t="s">
        <v>25966</v>
      </c>
      <c r="O2836" s="11" t="s">
        <v>2579</v>
      </c>
      <c r="P2836" s="11" t="s">
        <v>2580</v>
      </c>
      <c r="S2836" s="11" t="s">
        <v>52</v>
      </c>
      <c r="W2836" s="11" t="s">
        <v>1545</v>
      </c>
      <c r="X2836" s="11" t="s">
        <v>25967</v>
      </c>
    </row>
    <row r="2837" spans="1:24" x14ac:dyDescent="0.45">
      <c r="A2837" s="11">
        <v>2837</v>
      </c>
      <c r="B2837" s="12">
        <v>45512</v>
      </c>
      <c r="C2837" s="11" t="s">
        <v>25968</v>
      </c>
      <c r="D2837" s="11" t="s">
        <v>25969</v>
      </c>
      <c r="E2837" s="11" t="s">
        <v>25970</v>
      </c>
      <c r="F2837" s="11" t="s">
        <v>1338</v>
      </c>
      <c r="G2837" s="11" t="s">
        <v>28</v>
      </c>
      <c r="H2837" s="11" t="s">
        <v>2693</v>
      </c>
      <c r="J2837" s="11" t="s">
        <v>70</v>
      </c>
      <c r="K2837" s="11" t="s">
        <v>326</v>
      </c>
      <c r="L2837" s="11" t="s">
        <v>25971</v>
      </c>
      <c r="M2837" s="11" t="s">
        <v>25972</v>
      </c>
      <c r="N2837" s="11" t="s">
        <v>25973</v>
      </c>
      <c r="O2837" s="11" t="s">
        <v>13667</v>
      </c>
      <c r="P2837" s="11" t="s">
        <v>13668</v>
      </c>
      <c r="Q2837" s="11" t="s">
        <v>13669</v>
      </c>
      <c r="R2837" s="11" t="s">
        <v>13670</v>
      </c>
      <c r="S2837" s="11" t="s">
        <v>52</v>
      </c>
      <c r="W2837" s="11" t="s">
        <v>1338</v>
      </c>
      <c r="X2837" s="11" t="s">
        <v>25974</v>
      </c>
    </row>
    <row r="2838" spans="1:24" x14ac:dyDescent="0.45">
      <c r="A2838" s="11">
        <v>2838</v>
      </c>
      <c r="B2838" s="12">
        <v>45512</v>
      </c>
      <c r="C2838" s="11" t="s">
        <v>25975</v>
      </c>
      <c r="D2838" s="11" t="s">
        <v>25976</v>
      </c>
      <c r="E2838" s="11" t="s">
        <v>25977</v>
      </c>
      <c r="F2838" s="11" t="s">
        <v>27</v>
      </c>
      <c r="G2838" s="11" t="s">
        <v>28</v>
      </c>
      <c r="H2838" s="11" t="s">
        <v>44</v>
      </c>
      <c r="I2838" s="11" t="s">
        <v>30</v>
      </c>
      <c r="J2838" s="11" t="s">
        <v>45</v>
      </c>
      <c r="K2838" s="11" t="s">
        <v>32</v>
      </c>
      <c r="L2838" s="11" t="s">
        <v>25978</v>
      </c>
      <c r="M2838" s="11" t="s">
        <v>25979</v>
      </c>
      <c r="N2838" s="11" t="s">
        <v>25980</v>
      </c>
      <c r="O2838" s="11" t="s">
        <v>15329</v>
      </c>
      <c r="P2838" s="11" t="s">
        <v>15330</v>
      </c>
      <c r="Q2838" s="11" t="s">
        <v>5615</v>
      </c>
      <c r="R2838" s="11" t="s">
        <v>138</v>
      </c>
      <c r="S2838" s="11" t="s">
        <v>25981</v>
      </c>
      <c r="T2838" s="11" t="s">
        <v>138</v>
      </c>
      <c r="U2838" s="12">
        <v>44484</v>
      </c>
      <c r="V2838" s="12">
        <v>44834</v>
      </c>
      <c r="W2838" s="11" t="s">
        <v>27</v>
      </c>
      <c r="X2838" s="11" t="s">
        <v>25982</v>
      </c>
    </row>
    <row r="2839" spans="1:24" x14ac:dyDescent="0.45">
      <c r="A2839" s="11">
        <v>2839</v>
      </c>
      <c r="B2839" s="12">
        <v>45512</v>
      </c>
      <c r="C2839" s="11" t="s">
        <v>25983</v>
      </c>
      <c r="D2839" s="11" t="s">
        <v>25984</v>
      </c>
      <c r="E2839" s="11" t="s">
        <v>25985</v>
      </c>
      <c r="F2839" s="11" t="s">
        <v>27</v>
      </c>
      <c r="G2839" s="11" t="s">
        <v>28</v>
      </c>
      <c r="H2839" s="11" t="s">
        <v>44</v>
      </c>
      <c r="I2839" s="11" t="s">
        <v>160</v>
      </c>
      <c r="J2839" s="11" t="s">
        <v>45</v>
      </c>
      <c r="K2839" s="11" t="s">
        <v>32</v>
      </c>
      <c r="L2839" s="11" t="s">
        <v>1097</v>
      </c>
      <c r="M2839" s="11" t="s">
        <v>25986</v>
      </c>
      <c r="N2839" s="11" t="s">
        <v>25987</v>
      </c>
      <c r="Q2839" s="11" t="s">
        <v>17512</v>
      </c>
      <c r="R2839" s="11" t="s">
        <v>10949</v>
      </c>
      <c r="S2839" s="11" t="s">
        <v>10948</v>
      </c>
      <c r="T2839" s="11" t="s">
        <v>10949</v>
      </c>
      <c r="U2839" s="12">
        <v>44407</v>
      </c>
      <c r="V2839" s="12">
        <v>44635</v>
      </c>
      <c r="W2839" s="11" t="s">
        <v>25988</v>
      </c>
      <c r="X2839" s="11" t="s">
        <v>25989</v>
      </c>
    </row>
    <row r="2840" spans="1:24" x14ac:dyDescent="0.45">
      <c r="A2840" s="11">
        <v>2840</v>
      </c>
      <c r="B2840" s="12">
        <v>45512</v>
      </c>
      <c r="C2840" s="11" t="s">
        <v>25990</v>
      </c>
      <c r="D2840" s="11" t="s">
        <v>25991</v>
      </c>
      <c r="E2840" s="11" t="s">
        <v>25992</v>
      </c>
      <c r="F2840" s="11" t="s">
        <v>27</v>
      </c>
      <c r="G2840" s="11" t="s">
        <v>28</v>
      </c>
      <c r="H2840" s="11" t="s">
        <v>44</v>
      </c>
      <c r="I2840" s="11" t="s">
        <v>30</v>
      </c>
      <c r="J2840" s="11" t="s">
        <v>45</v>
      </c>
      <c r="K2840" s="11" t="s">
        <v>32</v>
      </c>
      <c r="L2840" s="11" t="s">
        <v>25993</v>
      </c>
      <c r="M2840" s="11" t="s">
        <v>25994</v>
      </c>
      <c r="N2840" s="11" t="s">
        <v>25995</v>
      </c>
      <c r="O2840" s="11" t="s">
        <v>25716</v>
      </c>
      <c r="P2840" s="11" t="s">
        <v>25717</v>
      </c>
      <c r="Q2840" s="11" t="s">
        <v>9016</v>
      </c>
      <c r="R2840" s="11" t="s">
        <v>8031</v>
      </c>
      <c r="S2840" s="11" t="s">
        <v>8030</v>
      </c>
      <c r="T2840" s="11" t="s">
        <v>8031</v>
      </c>
      <c r="U2840" s="12">
        <v>44470</v>
      </c>
      <c r="V2840" s="12">
        <v>44834</v>
      </c>
      <c r="W2840" s="11" t="s">
        <v>25996</v>
      </c>
      <c r="X2840" s="11" t="s">
        <v>25997</v>
      </c>
    </row>
    <row r="2841" spans="1:24" x14ac:dyDescent="0.45">
      <c r="A2841" s="11">
        <v>2841</v>
      </c>
      <c r="B2841" s="12">
        <v>45512</v>
      </c>
      <c r="C2841" s="11" t="s">
        <v>25998</v>
      </c>
      <c r="D2841" s="11" t="s">
        <v>25999</v>
      </c>
      <c r="E2841" s="11" t="s">
        <v>26000</v>
      </c>
      <c r="F2841" s="11" t="s">
        <v>27</v>
      </c>
      <c r="G2841" s="11" t="s">
        <v>28</v>
      </c>
      <c r="H2841" s="11" t="s">
        <v>44</v>
      </c>
      <c r="I2841" s="11" t="s">
        <v>26001</v>
      </c>
      <c r="J2841" s="11" t="s">
        <v>648</v>
      </c>
      <c r="K2841" s="11" t="s">
        <v>32</v>
      </c>
      <c r="L2841" s="11" t="s">
        <v>26002</v>
      </c>
      <c r="M2841" s="11" t="s">
        <v>26003</v>
      </c>
      <c r="N2841" s="11" t="s">
        <v>18835</v>
      </c>
      <c r="Q2841" s="11" t="s">
        <v>26004</v>
      </c>
      <c r="R2841" s="11" t="s">
        <v>11961</v>
      </c>
      <c r="S2841" s="11" t="s">
        <v>26005</v>
      </c>
      <c r="T2841" s="11" t="s">
        <v>26006</v>
      </c>
      <c r="U2841" s="12">
        <v>44409</v>
      </c>
      <c r="V2841" s="12">
        <v>44985</v>
      </c>
      <c r="W2841" s="11" t="s">
        <v>3358</v>
      </c>
      <c r="X2841" s="11" t="s">
        <v>26007</v>
      </c>
    </row>
    <row r="2842" spans="1:24" x14ac:dyDescent="0.45">
      <c r="A2842" s="11">
        <v>2842</v>
      </c>
      <c r="B2842" s="12">
        <v>45512</v>
      </c>
      <c r="C2842" s="11" t="s">
        <v>26008</v>
      </c>
      <c r="D2842" s="11" t="s">
        <v>26009</v>
      </c>
      <c r="E2842" s="11" t="s">
        <v>26009</v>
      </c>
      <c r="F2842" s="11" t="s">
        <v>201</v>
      </c>
      <c r="G2842" s="11" t="s">
        <v>28</v>
      </c>
      <c r="H2842" s="11" t="s">
        <v>44</v>
      </c>
      <c r="I2842" s="11" t="s">
        <v>30</v>
      </c>
      <c r="J2842" s="11" t="s">
        <v>45</v>
      </c>
      <c r="K2842" s="11" t="s">
        <v>538</v>
      </c>
      <c r="L2842" s="11" t="s">
        <v>26010</v>
      </c>
      <c r="M2842" s="11" t="s">
        <v>25383</v>
      </c>
      <c r="N2842" s="11" t="s">
        <v>26011</v>
      </c>
      <c r="Q2842" s="11" t="s">
        <v>9006</v>
      </c>
      <c r="R2842" s="11" t="s">
        <v>2179</v>
      </c>
      <c r="S2842" s="11" t="s">
        <v>2178</v>
      </c>
      <c r="T2842" s="11" t="s">
        <v>2179</v>
      </c>
      <c r="U2842" s="12">
        <v>44440</v>
      </c>
      <c r="V2842" s="12">
        <v>44957</v>
      </c>
      <c r="W2842" s="11" t="s">
        <v>26012</v>
      </c>
      <c r="X2842" s="11" t="s">
        <v>26013</v>
      </c>
    </row>
    <row r="2843" spans="1:24" x14ac:dyDescent="0.45">
      <c r="A2843" s="11">
        <v>2843</v>
      </c>
      <c r="B2843" s="12">
        <v>45512</v>
      </c>
      <c r="C2843" s="11" t="s">
        <v>26014</v>
      </c>
      <c r="D2843" s="11" t="s">
        <v>26015</v>
      </c>
      <c r="E2843" s="11" t="s">
        <v>26016</v>
      </c>
      <c r="F2843" s="11" t="s">
        <v>27</v>
      </c>
      <c r="G2843" s="11" t="s">
        <v>28</v>
      </c>
      <c r="H2843" s="11" t="s">
        <v>44</v>
      </c>
      <c r="I2843" s="11" t="s">
        <v>30</v>
      </c>
      <c r="J2843" s="11" t="s">
        <v>278</v>
      </c>
      <c r="K2843" s="11" t="s">
        <v>32</v>
      </c>
      <c r="L2843" s="11" t="s">
        <v>26017</v>
      </c>
      <c r="M2843" s="11" t="s">
        <v>26018</v>
      </c>
      <c r="N2843" s="11" t="s">
        <v>26019</v>
      </c>
      <c r="Q2843" s="11" t="s">
        <v>1725</v>
      </c>
      <c r="R2843" s="11" t="s">
        <v>1444</v>
      </c>
      <c r="S2843" s="11" t="s">
        <v>749</v>
      </c>
      <c r="T2843" s="11" t="s">
        <v>750</v>
      </c>
      <c r="U2843" s="12">
        <v>44378</v>
      </c>
      <c r="V2843" s="12">
        <v>44773</v>
      </c>
      <c r="W2843" s="11" t="s">
        <v>26020</v>
      </c>
      <c r="X2843" s="11" t="s">
        <v>26021</v>
      </c>
    </row>
    <row r="2844" spans="1:24" x14ac:dyDescent="0.45">
      <c r="A2844" s="11">
        <v>2844</v>
      </c>
      <c r="B2844" s="12">
        <v>45512</v>
      </c>
      <c r="C2844" s="11" t="s">
        <v>26022</v>
      </c>
      <c r="D2844" s="11" t="s">
        <v>26023</v>
      </c>
      <c r="E2844" s="11" t="s">
        <v>26024</v>
      </c>
      <c r="F2844" s="11" t="s">
        <v>27</v>
      </c>
      <c r="G2844" s="11" t="s">
        <v>28</v>
      </c>
      <c r="H2844" s="11" t="s">
        <v>44</v>
      </c>
      <c r="I2844" s="11" t="s">
        <v>30</v>
      </c>
      <c r="J2844" s="11" t="s">
        <v>45</v>
      </c>
      <c r="K2844" s="11" t="s">
        <v>538</v>
      </c>
      <c r="L2844" s="11" t="s">
        <v>26025</v>
      </c>
      <c r="M2844" s="11" t="s">
        <v>26026</v>
      </c>
      <c r="N2844" s="11" t="s">
        <v>26027</v>
      </c>
      <c r="O2844" s="11" t="s">
        <v>26028</v>
      </c>
      <c r="P2844" s="11" t="s">
        <v>4932</v>
      </c>
      <c r="Q2844" s="11" t="s">
        <v>293</v>
      </c>
      <c r="R2844" s="11" t="s">
        <v>294</v>
      </c>
      <c r="S2844" s="11" t="s">
        <v>141</v>
      </c>
      <c r="T2844" s="11" t="s">
        <v>142</v>
      </c>
      <c r="U2844" s="12">
        <v>44484</v>
      </c>
      <c r="V2844" s="12">
        <v>45230</v>
      </c>
      <c r="W2844" s="11" t="s">
        <v>26029</v>
      </c>
      <c r="X2844" s="11" t="s">
        <v>26030</v>
      </c>
    </row>
    <row r="2845" spans="1:24" x14ac:dyDescent="0.45">
      <c r="A2845" s="11">
        <v>2845</v>
      </c>
      <c r="B2845" s="12">
        <v>45512</v>
      </c>
      <c r="C2845" s="11" t="s">
        <v>26031</v>
      </c>
      <c r="D2845" s="11" t="s">
        <v>26032</v>
      </c>
      <c r="E2845" s="11" t="s">
        <v>26033</v>
      </c>
      <c r="F2845" s="11" t="s">
        <v>27</v>
      </c>
      <c r="G2845" s="11" t="s">
        <v>28</v>
      </c>
      <c r="H2845" s="11" t="s">
        <v>44</v>
      </c>
      <c r="I2845" s="11" t="s">
        <v>30</v>
      </c>
      <c r="J2845" s="11" t="s">
        <v>56</v>
      </c>
      <c r="K2845" s="11" t="s">
        <v>32</v>
      </c>
      <c r="L2845" s="11" t="s">
        <v>26034</v>
      </c>
      <c r="M2845" s="11" t="s">
        <v>26035</v>
      </c>
      <c r="N2845" s="11" t="s">
        <v>26036</v>
      </c>
      <c r="O2845" s="11" t="s">
        <v>2175</v>
      </c>
      <c r="P2845" s="11" t="s">
        <v>1192</v>
      </c>
      <c r="Q2845" s="11" t="s">
        <v>26037</v>
      </c>
      <c r="R2845" s="11" t="s">
        <v>26038</v>
      </c>
      <c r="S2845" s="11" t="s">
        <v>1333</v>
      </c>
      <c r="T2845" s="11" t="s">
        <v>418</v>
      </c>
      <c r="U2845" s="12">
        <v>44470</v>
      </c>
      <c r="V2845" s="12">
        <v>45138</v>
      </c>
      <c r="W2845" s="11" t="s">
        <v>26039</v>
      </c>
      <c r="X2845" s="11" t="s">
        <v>26040</v>
      </c>
    </row>
    <row r="2846" spans="1:24" x14ac:dyDescent="0.45">
      <c r="A2846" s="11">
        <v>2846</v>
      </c>
      <c r="B2846" s="12">
        <v>45512</v>
      </c>
      <c r="C2846" s="11" t="s">
        <v>26041</v>
      </c>
      <c r="D2846" s="11" t="s">
        <v>26042</v>
      </c>
      <c r="E2846" s="11" t="s">
        <v>26043</v>
      </c>
      <c r="F2846" s="11" t="s">
        <v>1452</v>
      </c>
      <c r="G2846" s="11" t="s">
        <v>28</v>
      </c>
      <c r="H2846" s="11" t="s">
        <v>29</v>
      </c>
      <c r="I2846" s="11" t="s">
        <v>2756</v>
      </c>
      <c r="J2846" s="11" t="s">
        <v>81</v>
      </c>
      <c r="K2846" s="11" t="s">
        <v>32</v>
      </c>
      <c r="L2846" s="11" t="s">
        <v>26044</v>
      </c>
      <c r="M2846" s="11" t="s">
        <v>26045</v>
      </c>
      <c r="N2846" s="11" t="s">
        <v>26046</v>
      </c>
      <c r="Q2846" s="11" t="s">
        <v>8896</v>
      </c>
      <c r="R2846" s="11" t="s">
        <v>8897</v>
      </c>
      <c r="S2846" s="11" t="s">
        <v>4455</v>
      </c>
      <c r="T2846" s="11" t="s">
        <v>26047</v>
      </c>
      <c r="U2846" s="12">
        <v>44424</v>
      </c>
      <c r="V2846" s="12">
        <v>44651</v>
      </c>
      <c r="W2846" s="11" t="s">
        <v>1452</v>
      </c>
      <c r="X2846" s="11" t="s">
        <v>26048</v>
      </c>
    </row>
    <row r="2847" spans="1:24" x14ac:dyDescent="0.45">
      <c r="A2847" s="11">
        <v>2847</v>
      </c>
      <c r="B2847" s="12">
        <v>45512</v>
      </c>
      <c r="C2847" s="11" t="s">
        <v>26049</v>
      </c>
      <c r="D2847" s="11" t="s">
        <v>26050</v>
      </c>
      <c r="E2847" s="11" t="s">
        <v>26051</v>
      </c>
      <c r="F2847" s="11" t="s">
        <v>27</v>
      </c>
      <c r="G2847" s="11" t="s">
        <v>28</v>
      </c>
      <c r="H2847" s="11" t="s">
        <v>44</v>
      </c>
      <c r="I2847" s="11" t="s">
        <v>30</v>
      </c>
      <c r="J2847" s="11" t="s">
        <v>278</v>
      </c>
      <c r="K2847" s="11" t="s">
        <v>32</v>
      </c>
      <c r="L2847" s="11" t="s">
        <v>26052</v>
      </c>
      <c r="M2847" s="11" t="s">
        <v>26053</v>
      </c>
      <c r="N2847" s="11" t="s">
        <v>26054</v>
      </c>
      <c r="O2847" s="11" t="s">
        <v>306</v>
      </c>
      <c r="P2847" s="11" t="s">
        <v>307</v>
      </c>
      <c r="Q2847" s="11" t="s">
        <v>16209</v>
      </c>
      <c r="R2847" s="11" t="s">
        <v>4942</v>
      </c>
      <c r="S2847" s="11" t="s">
        <v>52</v>
      </c>
      <c r="U2847" s="12">
        <v>44652</v>
      </c>
      <c r="V2847" s="12">
        <v>45747</v>
      </c>
      <c r="W2847" s="11" t="s">
        <v>27</v>
      </c>
      <c r="X2847" s="11" t="s">
        <v>26055</v>
      </c>
    </row>
    <row r="2848" spans="1:24" x14ac:dyDescent="0.45">
      <c r="A2848" s="11">
        <v>2848</v>
      </c>
      <c r="B2848" s="12">
        <v>45512</v>
      </c>
      <c r="C2848" s="11" t="s">
        <v>26056</v>
      </c>
      <c r="D2848" s="11" t="s">
        <v>26057</v>
      </c>
      <c r="E2848" s="11" t="s">
        <v>26058</v>
      </c>
      <c r="F2848" s="11" t="s">
        <v>256</v>
      </c>
      <c r="G2848" s="11" t="s">
        <v>28</v>
      </c>
      <c r="H2848" s="11" t="s">
        <v>44</v>
      </c>
      <c r="J2848" s="11" t="s">
        <v>56</v>
      </c>
      <c r="K2848" s="11" t="s">
        <v>32</v>
      </c>
      <c r="L2848" s="11" t="s">
        <v>26059</v>
      </c>
      <c r="M2848" s="11" t="s">
        <v>26060</v>
      </c>
      <c r="N2848" s="11" t="s">
        <v>26061</v>
      </c>
      <c r="Q2848" s="11" t="s">
        <v>1807</v>
      </c>
      <c r="R2848" s="11" t="s">
        <v>1808</v>
      </c>
      <c r="S2848" s="11" t="s">
        <v>10538</v>
      </c>
      <c r="T2848" s="11" t="s">
        <v>10537</v>
      </c>
      <c r="U2848" s="12">
        <v>44456</v>
      </c>
      <c r="V2848" s="12">
        <v>45008</v>
      </c>
      <c r="W2848" s="11" t="s">
        <v>11660</v>
      </c>
      <c r="X2848" s="11" t="s">
        <v>26062</v>
      </c>
    </row>
    <row r="2849" spans="1:24" x14ac:dyDescent="0.45">
      <c r="A2849" s="11">
        <v>2849</v>
      </c>
      <c r="B2849" s="12">
        <v>45512</v>
      </c>
      <c r="C2849" s="11" t="s">
        <v>26063</v>
      </c>
      <c r="D2849" s="11" t="s">
        <v>26064</v>
      </c>
      <c r="E2849" s="11" t="s">
        <v>26065</v>
      </c>
      <c r="F2849" s="11" t="s">
        <v>27</v>
      </c>
      <c r="G2849" s="11" t="s">
        <v>28</v>
      </c>
      <c r="H2849" s="11" t="s">
        <v>29</v>
      </c>
      <c r="J2849" s="11" t="s">
        <v>278</v>
      </c>
      <c r="K2849" s="11" t="s">
        <v>32</v>
      </c>
      <c r="L2849" s="11" t="s">
        <v>26066</v>
      </c>
      <c r="M2849" s="11" t="s">
        <v>26067</v>
      </c>
      <c r="N2849" s="11" t="s">
        <v>26068</v>
      </c>
      <c r="Q2849" s="11" t="s">
        <v>26069</v>
      </c>
      <c r="R2849" s="11" t="s">
        <v>26070</v>
      </c>
      <c r="S2849" s="11" t="s">
        <v>26071</v>
      </c>
      <c r="T2849" s="11" t="s">
        <v>26072</v>
      </c>
      <c r="U2849" s="12">
        <v>44348</v>
      </c>
      <c r="V2849" s="12">
        <v>44651</v>
      </c>
      <c r="W2849" s="11" t="s">
        <v>27</v>
      </c>
      <c r="X2849" s="11" t="s">
        <v>26073</v>
      </c>
    </row>
    <row r="2850" spans="1:24" x14ac:dyDescent="0.45">
      <c r="A2850" s="11">
        <v>2850</v>
      </c>
      <c r="B2850" s="12">
        <v>45512</v>
      </c>
      <c r="C2850" s="11" t="s">
        <v>26074</v>
      </c>
      <c r="D2850" s="11" t="s">
        <v>26075</v>
      </c>
      <c r="E2850" s="11" t="s">
        <v>26076</v>
      </c>
      <c r="F2850" s="11" t="s">
        <v>26077</v>
      </c>
      <c r="G2850" s="11" t="s">
        <v>28</v>
      </c>
      <c r="H2850" s="11" t="s">
        <v>44</v>
      </c>
      <c r="J2850" s="11" t="s">
        <v>70</v>
      </c>
      <c r="K2850" s="11" t="s">
        <v>32</v>
      </c>
      <c r="L2850" s="11" t="s">
        <v>26078</v>
      </c>
      <c r="M2850" s="11" t="s">
        <v>26079</v>
      </c>
      <c r="N2850" s="11" t="s">
        <v>26080</v>
      </c>
      <c r="Q2850" s="11" t="s">
        <v>26081</v>
      </c>
      <c r="R2850" s="11" t="s">
        <v>26082</v>
      </c>
      <c r="S2850" s="11" t="s">
        <v>24996</v>
      </c>
      <c r="T2850" s="11" t="s">
        <v>26083</v>
      </c>
      <c r="U2850" s="12">
        <v>44409</v>
      </c>
      <c r="V2850" s="12">
        <v>44620</v>
      </c>
      <c r="W2850" s="11" t="s">
        <v>26084</v>
      </c>
      <c r="X2850" s="11" t="s">
        <v>26085</v>
      </c>
    </row>
    <row r="2851" spans="1:24" x14ac:dyDescent="0.45">
      <c r="A2851" s="11">
        <v>2851</v>
      </c>
      <c r="B2851" s="12">
        <v>45512</v>
      </c>
      <c r="C2851" s="11" t="s">
        <v>26086</v>
      </c>
      <c r="D2851" s="11" t="s">
        <v>26087</v>
      </c>
      <c r="E2851" s="11" t="s">
        <v>26088</v>
      </c>
      <c r="F2851" s="11" t="s">
        <v>27</v>
      </c>
      <c r="G2851" s="11" t="s">
        <v>28</v>
      </c>
      <c r="H2851" s="11" t="s">
        <v>3550</v>
      </c>
      <c r="J2851" s="11" t="s">
        <v>70</v>
      </c>
      <c r="K2851" s="11" t="s">
        <v>32</v>
      </c>
      <c r="L2851" s="11" t="s">
        <v>26089</v>
      </c>
      <c r="M2851" s="11" t="s">
        <v>19062</v>
      </c>
      <c r="N2851" s="11" t="s">
        <v>26090</v>
      </c>
      <c r="Q2851" s="11" t="s">
        <v>5707</v>
      </c>
      <c r="R2851" s="11" t="s">
        <v>5708</v>
      </c>
      <c r="S2851" s="11" t="s">
        <v>5709</v>
      </c>
      <c r="T2851" s="11" t="s">
        <v>5708</v>
      </c>
      <c r="U2851" s="12">
        <v>44362</v>
      </c>
      <c r="V2851" s="12">
        <v>44635</v>
      </c>
      <c r="W2851" s="11" t="s">
        <v>27</v>
      </c>
      <c r="X2851" s="11" t="s">
        <v>26091</v>
      </c>
    </row>
    <row r="2852" spans="1:24" x14ac:dyDescent="0.45">
      <c r="A2852" s="11">
        <v>2852</v>
      </c>
      <c r="B2852" s="12">
        <v>45512</v>
      </c>
      <c r="C2852" s="11" t="s">
        <v>26092</v>
      </c>
      <c r="D2852" s="11" t="s">
        <v>26093</v>
      </c>
      <c r="E2852" s="11" t="s">
        <v>26094</v>
      </c>
      <c r="F2852" s="11" t="s">
        <v>27</v>
      </c>
      <c r="G2852" s="11" t="s">
        <v>28</v>
      </c>
      <c r="H2852" s="11" t="s">
        <v>44</v>
      </c>
      <c r="J2852" s="11" t="s">
        <v>133</v>
      </c>
      <c r="K2852" s="11" t="s">
        <v>32</v>
      </c>
      <c r="L2852" s="11" t="s">
        <v>26095</v>
      </c>
      <c r="M2852" s="11" t="s">
        <v>26096</v>
      </c>
      <c r="N2852" s="11" t="s">
        <v>26097</v>
      </c>
      <c r="O2852" s="11" t="s">
        <v>26098</v>
      </c>
      <c r="P2852" s="11" t="s">
        <v>3280</v>
      </c>
      <c r="Q2852" s="11" t="s">
        <v>26099</v>
      </c>
      <c r="R2852" s="11" t="s">
        <v>22991</v>
      </c>
      <c r="S2852" s="11" t="s">
        <v>6948</v>
      </c>
      <c r="T2852" s="11" t="s">
        <v>22991</v>
      </c>
      <c r="U2852" s="12">
        <v>44440</v>
      </c>
      <c r="V2852" s="12">
        <v>44985</v>
      </c>
      <c r="W2852" s="11" t="s">
        <v>3729</v>
      </c>
      <c r="X2852" s="11" t="s">
        <v>26100</v>
      </c>
    </row>
    <row r="2853" spans="1:24" x14ac:dyDescent="0.45">
      <c r="A2853" s="11">
        <v>2853</v>
      </c>
      <c r="B2853" s="12">
        <v>45512</v>
      </c>
      <c r="C2853" s="11" t="s">
        <v>26101</v>
      </c>
      <c r="D2853" s="11" t="s">
        <v>26102</v>
      </c>
      <c r="E2853" s="11" t="s">
        <v>26103</v>
      </c>
      <c r="F2853" s="11" t="s">
        <v>27</v>
      </c>
      <c r="G2853" s="11" t="s">
        <v>28</v>
      </c>
      <c r="H2853" s="11" t="s">
        <v>44</v>
      </c>
      <c r="J2853" s="11" t="s">
        <v>81</v>
      </c>
      <c r="K2853" s="11" t="s">
        <v>538</v>
      </c>
      <c r="L2853" s="11" t="s">
        <v>26104</v>
      </c>
      <c r="M2853" s="11" t="s">
        <v>26105</v>
      </c>
      <c r="N2853" s="11" t="s">
        <v>26106</v>
      </c>
      <c r="O2853" s="11" t="s">
        <v>1036</v>
      </c>
      <c r="P2853" s="11" t="s">
        <v>1037</v>
      </c>
      <c r="Q2853" s="11" t="s">
        <v>20243</v>
      </c>
      <c r="R2853" s="11" t="s">
        <v>8322</v>
      </c>
      <c r="S2853" s="11" t="s">
        <v>26107</v>
      </c>
      <c r="U2853" s="12">
        <v>44392</v>
      </c>
      <c r="V2853" s="12">
        <v>45016</v>
      </c>
      <c r="W2853" s="11" t="s">
        <v>26108</v>
      </c>
      <c r="X2853" s="11" t="s">
        <v>26109</v>
      </c>
    </row>
    <row r="2854" spans="1:24" x14ac:dyDescent="0.45">
      <c r="A2854" s="11">
        <v>2854</v>
      </c>
      <c r="B2854" s="12">
        <v>45512</v>
      </c>
      <c r="C2854" s="11" t="s">
        <v>26110</v>
      </c>
      <c r="D2854" s="11" t="s">
        <v>26111</v>
      </c>
      <c r="E2854" s="11" t="s">
        <v>26112</v>
      </c>
      <c r="F2854" s="11" t="s">
        <v>201</v>
      </c>
      <c r="G2854" s="11" t="s">
        <v>28</v>
      </c>
      <c r="H2854" s="11" t="s">
        <v>44</v>
      </c>
      <c r="J2854" s="11" t="s">
        <v>314</v>
      </c>
      <c r="K2854" s="11" t="s">
        <v>32</v>
      </c>
      <c r="L2854" s="11" t="s">
        <v>26113</v>
      </c>
      <c r="M2854" s="11" t="s">
        <v>26114</v>
      </c>
      <c r="N2854" s="11" t="s">
        <v>26115</v>
      </c>
      <c r="Q2854" s="11" t="s">
        <v>5000</v>
      </c>
      <c r="R2854" s="11" t="s">
        <v>4999</v>
      </c>
      <c r="S2854" s="11" t="s">
        <v>4998</v>
      </c>
      <c r="T2854" s="11" t="s">
        <v>4999</v>
      </c>
      <c r="U2854" s="12">
        <v>44470</v>
      </c>
      <c r="V2854" s="12">
        <v>44895</v>
      </c>
      <c r="W2854" s="11" t="s">
        <v>19664</v>
      </c>
      <c r="X2854" s="11" t="s">
        <v>26116</v>
      </c>
    </row>
    <row r="2855" spans="1:24" x14ac:dyDescent="0.45">
      <c r="A2855" s="11">
        <v>2855</v>
      </c>
      <c r="B2855" s="12">
        <v>45512</v>
      </c>
      <c r="C2855" s="11" t="s">
        <v>26117</v>
      </c>
      <c r="D2855" s="11" t="s">
        <v>26118</v>
      </c>
      <c r="E2855" s="11" t="s">
        <v>26119</v>
      </c>
      <c r="F2855" s="11" t="s">
        <v>27</v>
      </c>
      <c r="G2855" s="11" t="s">
        <v>28</v>
      </c>
      <c r="H2855" s="11" t="s">
        <v>44</v>
      </c>
      <c r="J2855" s="11" t="s">
        <v>56</v>
      </c>
      <c r="K2855" s="11" t="s">
        <v>32</v>
      </c>
      <c r="L2855" s="11" t="s">
        <v>26120</v>
      </c>
      <c r="M2855" s="11" t="s">
        <v>26121</v>
      </c>
      <c r="N2855" s="11" t="s">
        <v>5136</v>
      </c>
      <c r="O2855" s="11" t="s">
        <v>3022</v>
      </c>
      <c r="P2855" s="11" t="s">
        <v>3023</v>
      </c>
      <c r="Q2855" s="11" t="s">
        <v>12496</v>
      </c>
      <c r="R2855" s="11" t="s">
        <v>12497</v>
      </c>
      <c r="S2855" s="11" t="s">
        <v>26122</v>
      </c>
      <c r="T2855" s="11" t="s">
        <v>26123</v>
      </c>
      <c r="U2855" s="12">
        <v>44409</v>
      </c>
      <c r="V2855" s="12">
        <v>45016</v>
      </c>
      <c r="W2855" s="11" t="s">
        <v>27</v>
      </c>
      <c r="X2855" s="11" t="s">
        <v>26124</v>
      </c>
    </row>
    <row r="2856" spans="1:24" x14ac:dyDescent="0.45">
      <c r="A2856" s="11">
        <v>2856</v>
      </c>
      <c r="B2856" s="12">
        <v>45512</v>
      </c>
      <c r="C2856" s="11" t="s">
        <v>26125</v>
      </c>
      <c r="D2856" s="11" t="s">
        <v>26126</v>
      </c>
      <c r="E2856" s="11" t="s">
        <v>26127</v>
      </c>
      <c r="F2856" s="11" t="s">
        <v>26128</v>
      </c>
      <c r="G2856" s="11" t="s">
        <v>302</v>
      </c>
      <c r="H2856" s="11" t="s">
        <v>26129</v>
      </c>
      <c r="I2856" s="11" t="s">
        <v>30</v>
      </c>
      <c r="J2856" s="11" t="s">
        <v>31</v>
      </c>
      <c r="K2856" s="11" t="s">
        <v>538</v>
      </c>
      <c r="L2856" s="11" t="s">
        <v>26130</v>
      </c>
      <c r="M2856" s="11" t="s">
        <v>26131</v>
      </c>
      <c r="N2856" s="11" t="s">
        <v>24750</v>
      </c>
      <c r="O2856" s="11" t="s">
        <v>7986</v>
      </c>
      <c r="P2856" s="11" t="s">
        <v>1214</v>
      </c>
      <c r="Q2856" s="11" t="s">
        <v>26132</v>
      </c>
      <c r="R2856" s="11" t="s">
        <v>26133</v>
      </c>
      <c r="S2856" s="11" t="s">
        <v>52</v>
      </c>
      <c r="U2856" s="12">
        <v>44501</v>
      </c>
      <c r="V2856" s="12">
        <v>45016</v>
      </c>
      <c r="W2856" s="11" t="s">
        <v>26134</v>
      </c>
      <c r="X2856" s="11" t="s">
        <v>26135</v>
      </c>
    </row>
    <row r="2857" spans="1:24" x14ac:dyDescent="0.45">
      <c r="A2857" s="11">
        <v>2857</v>
      </c>
      <c r="B2857" s="12">
        <v>45512</v>
      </c>
      <c r="C2857" s="11" t="s">
        <v>26136</v>
      </c>
      <c r="D2857" s="11" t="s">
        <v>26137</v>
      </c>
      <c r="E2857" s="11" t="s">
        <v>26138</v>
      </c>
      <c r="F2857" s="11" t="s">
        <v>26139</v>
      </c>
      <c r="G2857" s="11" t="s">
        <v>28</v>
      </c>
      <c r="H2857" s="11" t="s">
        <v>44</v>
      </c>
      <c r="J2857" s="11" t="s">
        <v>538</v>
      </c>
      <c r="K2857" s="11" t="s">
        <v>32</v>
      </c>
      <c r="L2857" s="11" t="s">
        <v>26140</v>
      </c>
      <c r="M2857" s="11" t="s">
        <v>26141</v>
      </c>
      <c r="N2857" s="11" t="s">
        <v>26142</v>
      </c>
      <c r="O2857" s="11" t="s">
        <v>26143</v>
      </c>
      <c r="P2857" s="11" t="s">
        <v>1866</v>
      </c>
      <c r="Q2857" s="11" t="s">
        <v>5065</v>
      </c>
      <c r="R2857" s="11" t="s">
        <v>1868</v>
      </c>
      <c r="S2857" s="11" t="s">
        <v>52</v>
      </c>
      <c r="U2857" s="12">
        <v>44317</v>
      </c>
      <c r="V2857" s="12">
        <v>44620</v>
      </c>
      <c r="W2857" s="11" t="s">
        <v>26144</v>
      </c>
      <c r="X2857" s="11" t="s">
        <v>26145</v>
      </c>
    </row>
    <row r="2858" spans="1:24" x14ac:dyDescent="0.45">
      <c r="A2858" s="11">
        <v>2858</v>
      </c>
      <c r="B2858" s="12">
        <v>45512</v>
      </c>
      <c r="C2858" s="11" t="s">
        <v>806</v>
      </c>
      <c r="D2858" s="11" t="s">
        <v>26146</v>
      </c>
      <c r="E2858" s="11" t="s">
        <v>26147</v>
      </c>
      <c r="F2858" s="11" t="s">
        <v>27</v>
      </c>
      <c r="G2858" s="11" t="s">
        <v>28</v>
      </c>
      <c r="H2858" s="11" t="s">
        <v>29</v>
      </c>
      <c r="J2858" s="11" t="s">
        <v>70</v>
      </c>
      <c r="K2858" s="11" t="s">
        <v>32</v>
      </c>
      <c r="L2858" s="11" t="s">
        <v>26148</v>
      </c>
      <c r="M2858" s="11" t="s">
        <v>26149</v>
      </c>
      <c r="N2858" s="11" t="s">
        <v>26150</v>
      </c>
      <c r="Q2858" s="11" t="s">
        <v>823</v>
      </c>
      <c r="R2858" s="11" t="s">
        <v>822</v>
      </c>
      <c r="S2858" s="11" t="s">
        <v>823</v>
      </c>
      <c r="T2858" s="11" t="s">
        <v>822</v>
      </c>
      <c r="U2858" s="12">
        <v>44336</v>
      </c>
      <c r="V2858" s="12">
        <v>44531</v>
      </c>
      <c r="W2858" s="11" t="s">
        <v>27</v>
      </c>
      <c r="X2858" s="11" t="s">
        <v>26151</v>
      </c>
    </row>
    <row r="2859" spans="1:24" x14ac:dyDescent="0.45">
      <c r="A2859" s="11">
        <v>2859</v>
      </c>
      <c r="B2859" s="12">
        <v>45512</v>
      </c>
      <c r="C2859" s="11" t="s">
        <v>26152</v>
      </c>
      <c r="D2859" s="11" t="s">
        <v>26153</v>
      </c>
      <c r="E2859" s="11" t="s">
        <v>26154</v>
      </c>
      <c r="F2859" s="11" t="s">
        <v>2730</v>
      </c>
      <c r="G2859" s="11" t="s">
        <v>28</v>
      </c>
      <c r="H2859" s="11" t="s">
        <v>29</v>
      </c>
      <c r="J2859" s="11" t="s">
        <v>538</v>
      </c>
      <c r="K2859" s="11" t="s">
        <v>32</v>
      </c>
      <c r="L2859" s="11" t="s">
        <v>14387</v>
      </c>
      <c r="M2859" s="11" t="s">
        <v>26155</v>
      </c>
      <c r="N2859" s="11" t="s">
        <v>26156</v>
      </c>
      <c r="O2859" s="11" t="s">
        <v>26157</v>
      </c>
      <c r="P2859" s="11" t="s">
        <v>26158</v>
      </c>
      <c r="Q2859" s="11" t="s">
        <v>26159</v>
      </c>
      <c r="R2859" s="11" t="s">
        <v>26160</v>
      </c>
      <c r="S2859" s="11" t="s">
        <v>24177</v>
      </c>
      <c r="T2859" s="11" t="s">
        <v>24178</v>
      </c>
      <c r="U2859" s="12">
        <v>44316</v>
      </c>
      <c r="V2859" s="12">
        <v>44515</v>
      </c>
      <c r="W2859" s="11" t="s">
        <v>12045</v>
      </c>
      <c r="X2859" s="11" t="s">
        <v>26161</v>
      </c>
    </row>
    <row r="2860" spans="1:24" x14ac:dyDescent="0.45">
      <c r="A2860" s="11">
        <v>2860</v>
      </c>
      <c r="B2860" s="12">
        <v>45512</v>
      </c>
      <c r="C2860" s="11" t="s">
        <v>26152</v>
      </c>
      <c r="D2860" s="11" t="s">
        <v>26153</v>
      </c>
      <c r="E2860" s="11" t="s">
        <v>26154</v>
      </c>
      <c r="F2860" s="11" t="s">
        <v>26162</v>
      </c>
      <c r="G2860" s="11" t="s">
        <v>28</v>
      </c>
      <c r="H2860" s="11" t="s">
        <v>29</v>
      </c>
      <c r="J2860" s="11" t="s">
        <v>538</v>
      </c>
      <c r="K2860" s="11" t="s">
        <v>32</v>
      </c>
      <c r="L2860" s="11" t="s">
        <v>26163</v>
      </c>
      <c r="M2860" s="11" t="s">
        <v>26164</v>
      </c>
      <c r="N2860" s="11" t="s">
        <v>26165</v>
      </c>
      <c r="O2860" s="11" t="s">
        <v>26157</v>
      </c>
      <c r="P2860" s="11" t="s">
        <v>26158</v>
      </c>
      <c r="Q2860" s="11" t="s">
        <v>26159</v>
      </c>
      <c r="R2860" s="11" t="s">
        <v>26160</v>
      </c>
      <c r="S2860" s="11" t="s">
        <v>24177</v>
      </c>
      <c r="T2860" s="11" t="s">
        <v>24178</v>
      </c>
      <c r="U2860" s="12">
        <v>44316</v>
      </c>
      <c r="V2860" s="12">
        <v>44515</v>
      </c>
      <c r="W2860" s="11" t="s">
        <v>26166</v>
      </c>
      <c r="X2860" s="11" t="s">
        <v>26167</v>
      </c>
    </row>
    <row r="2861" spans="1:24" x14ac:dyDescent="0.45">
      <c r="A2861" s="11">
        <v>2861</v>
      </c>
      <c r="B2861" s="12">
        <v>45512</v>
      </c>
      <c r="C2861" s="11" t="s">
        <v>26152</v>
      </c>
      <c r="D2861" s="11" t="s">
        <v>26153</v>
      </c>
      <c r="E2861" s="11" t="s">
        <v>26154</v>
      </c>
      <c r="F2861" s="11" t="s">
        <v>1338</v>
      </c>
      <c r="G2861" s="11" t="s">
        <v>28</v>
      </c>
      <c r="H2861" s="11" t="s">
        <v>29</v>
      </c>
      <c r="J2861" s="11" t="s">
        <v>538</v>
      </c>
      <c r="K2861" s="11" t="s">
        <v>32</v>
      </c>
      <c r="L2861" s="11" t="s">
        <v>26168</v>
      </c>
      <c r="M2861" s="11" t="s">
        <v>26169</v>
      </c>
      <c r="N2861" s="11" t="s">
        <v>26170</v>
      </c>
      <c r="O2861" s="11" t="s">
        <v>26157</v>
      </c>
      <c r="P2861" s="11" t="s">
        <v>26158</v>
      </c>
      <c r="Q2861" s="11" t="s">
        <v>26159</v>
      </c>
      <c r="R2861" s="11" t="s">
        <v>26160</v>
      </c>
      <c r="S2861" s="11" t="s">
        <v>24177</v>
      </c>
      <c r="T2861" s="11" t="s">
        <v>24178</v>
      </c>
      <c r="U2861" s="12">
        <v>44316</v>
      </c>
      <c r="V2861" s="12">
        <v>44515</v>
      </c>
      <c r="W2861" s="11" t="s">
        <v>2373</v>
      </c>
      <c r="X2861" s="11" t="s">
        <v>26171</v>
      </c>
    </row>
    <row r="2862" spans="1:24" x14ac:dyDescent="0.45">
      <c r="A2862" s="11">
        <v>2862</v>
      </c>
      <c r="B2862" s="12">
        <v>45512</v>
      </c>
      <c r="C2862" s="11" t="s">
        <v>806</v>
      </c>
      <c r="D2862" s="11" t="s">
        <v>26172</v>
      </c>
      <c r="E2862" s="11" t="s">
        <v>26173</v>
      </c>
      <c r="F2862" s="11" t="s">
        <v>102</v>
      </c>
      <c r="G2862" s="11" t="s">
        <v>302</v>
      </c>
      <c r="H2862" s="11" t="s">
        <v>29</v>
      </c>
      <c r="J2862" s="11" t="s">
        <v>70</v>
      </c>
      <c r="K2862" s="11" t="s">
        <v>32</v>
      </c>
      <c r="L2862" s="11" t="s">
        <v>26174</v>
      </c>
      <c r="M2862" s="11" t="s">
        <v>26175</v>
      </c>
      <c r="N2862" s="11" t="s">
        <v>26176</v>
      </c>
      <c r="Q2862" s="11" t="s">
        <v>26177</v>
      </c>
      <c r="R2862" s="11" t="s">
        <v>26178</v>
      </c>
      <c r="S2862" s="11" t="s">
        <v>26179</v>
      </c>
      <c r="T2862" s="11" t="s">
        <v>26180</v>
      </c>
      <c r="U2862" s="12">
        <v>44498</v>
      </c>
      <c r="V2862" s="12">
        <v>44619</v>
      </c>
      <c r="W2862" s="11" t="s">
        <v>102</v>
      </c>
      <c r="X2862" s="11" t="s">
        <v>26181</v>
      </c>
    </row>
    <row r="2863" spans="1:24" x14ac:dyDescent="0.45">
      <c r="A2863" s="11">
        <v>2863</v>
      </c>
      <c r="B2863" s="12">
        <v>45512</v>
      </c>
      <c r="C2863" s="11" t="s">
        <v>26182</v>
      </c>
      <c r="D2863" s="11" t="s">
        <v>26183</v>
      </c>
      <c r="E2863" s="11" t="s">
        <v>26183</v>
      </c>
      <c r="F2863" s="11" t="s">
        <v>26184</v>
      </c>
      <c r="G2863" s="11" t="s">
        <v>28</v>
      </c>
      <c r="H2863" s="11" t="s">
        <v>26185</v>
      </c>
      <c r="J2863" s="11" t="s">
        <v>326</v>
      </c>
      <c r="K2863" s="11" t="s">
        <v>32</v>
      </c>
      <c r="L2863" s="11" t="s">
        <v>26186</v>
      </c>
      <c r="M2863" s="11" t="s">
        <v>17270</v>
      </c>
      <c r="N2863" s="11" t="s">
        <v>26187</v>
      </c>
      <c r="O2863" s="11" t="s">
        <v>26188</v>
      </c>
      <c r="P2863" s="11" t="s">
        <v>1866</v>
      </c>
      <c r="Q2863" s="11" t="s">
        <v>5065</v>
      </c>
      <c r="R2863" s="11" t="s">
        <v>1868</v>
      </c>
      <c r="S2863" s="11" t="s">
        <v>26189</v>
      </c>
      <c r="T2863" s="11" t="s">
        <v>26190</v>
      </c>
      <c r="U2863" s="12">
        <v>44326</v>
      </c>
      <c r="V2863" s="12">
        <v>44772</v>
      </c>
      <c r="W2863" s="11" t="s">
        <v>26191</v>
      </c>
      <c r="X2863" s="11" t="s">
        <v>26192</v>
      </c>
    </row>
    <row r="2864" spans="1:24" x14ac:dyDescent="0.45">
      <c r="A2864" s="11">
        <v>2864</v>
      </c>
      <c r="B2864" s="12">
        <v>45512</v>
      </c>
      <c r="C2864" s="11" t="s">
        <v>26193</v>
      </c>
      <c r="D2864" s="11" t="s">
        <v>26194</v>
      </c>
      <c r="E2864" s="11" t="s">
        <v>26195</v>
      </c>
      <c r="F2864" s="11" t="s">
        <v>1452</v>
      </c>
      <c r="G2864" s="11" t="s">
        <v>28</v>
      </c>
      <c r="H2864" s="11" t="s">
        <v>886</v>
      </c>
      <c r="J2864" s="11" t="s">
        <v>31</v>
      </c>
      <c r="K2864" s="11" t="s">
        <v>538</v>
      </c>
      <c r="L2864" s="11" t="s">
        <v>26196</v>
      </c>
      <c r="M2864" s="11" t="s">
        <v>26197</v>
      </c>
      <c r="N2864" s="11" t="s">
        <v>26198</v>
      </c>
      <c r="O2864" s="11" t="s">
        <v>26199</v>
      </c>
      <c r="P2864" s="11" t="s">
        <v>26200</v>
      </c>
      <c r="Q2864" s="11" t="s">
        <v>6819</v>
      </c>
      <c r="R2864" s="11" t="s">
        <v>3678</v>
      </c>
      <c r="S2864" s="11" t="s">
        <v>5033</v>
      </c>
      <c r="T2864" s="11" t="s">
        <v>25400</v>
      </c>
      <c r="U2864" s="12">
        <v>44317</v>
      </c>
      <c r="V2864" s="12">
        <v>44742</v>
      </c>
      <c r="W2864" s="11" t="s">
        <v>1461</v>
      </c>
      <c r="X2864" s="11" t="s">
        <v>26201</v>
      </c>
    </row>
    <row r="2865" spans="1:24" x14ac:dyDescent="0.45">
      <c r="A2865" s="11">
        <v>2865</v>
      </c>
      <c r="B2865" s="12">
        <v>45512</v>
      </c>
      <c r="C2865" s="11" t="s">
        <v>906</v>
      </c>
      <c r="D2865" s="11" t="s">
        <v>26202</v>
      </c>
      <c r="E2865" s="11" t="s">
        <v>26203</v>
      </c>
      <c r="F2865" s="11" t="s">
        <v>27</v>
      </c>
      <c r="G2865" s="11" t="s">
        <v>28</v>
      </c>
      <c r="H2865" s="11" t="s">
        <v>44</v>
      </c>
      <c r="J2865" s="11" t="s">
        <v>350</v>
      </c>
      <c r="K2865" s="11" t="s">
        <v>32</v>
      </c>
      <c r="L2865" s="11" t="s">
        <v>26204</v>
      </c>
      <c r="M2865" s="11" t="s">
        <v>26205</v>
      </c>
      <c r="N2865" s="11" t="s">
        <v>26206</v>
      </c>
      <c r="O2865" s="11" t="s">
        <v>7553</v>
      </c>
      <c r="Q2865" s="11" t="s">
        <v>1947</v>
      </c>
      <c r="R2865" s="11" t="s">
        <v>1948</v>
      </c>
      <c r="S2865" s="11" t="s">
        <v>26207</v>
      </c>
      <c r="W2865" s="11" t="s">
        <v>26208</v>
      </c>
      <c r="X2865" s="11" t="s">
        <v>26209</v>
      </c>
    </row>
    <row r="2866" spans="1:24" x14ac:dyDescent="0.45">
      <c r="A2866" s="11">
        <v>2866</v>
      </c>
      <c r="B2866" s="12">
        <v>45512</v>
      </c>
      <c r="C2866" s="11" t="s">
        <v>906</v>
      </c>
      <c r="D2866" s="11" t="s">
        <v>26210</v>
      </c>
      <c r="E2866" s="11" t="s">
        <v>26211</v>
      </c>
      <c r="F2866" s="11" t="s">
        <v>27</v>
      </c>
      <c r="G2866" s="11" t="s">
        <v>28</v>
      </c>
      <c r="J2866" s="11" t="s">
        <v>70</v>
      </c>
      <c r="K2866" s="11" t="s">
        <v>32</v>
      </c>
      <c r="L2866" s="11" t="s">
        <v>22562</v>
      </c>
      <c r="M2866" s="11" t="s">
        <v>26212</v>
      </c>
      <c r="N2866" s="11" t="s">
        <v>26213</v>
      </c>
      <c r="Q2866" s="11" t="s">
        <v>26214</v>
      </c>
      <c r="R2866" s="11" t="s">
        <v>26215</v>
      </c>
      <c r="W2866" s="11" t="s">
        <v>20491</v>
      </c>
      <c r="X2866" s="11" t="s">
        <v>26216</v>
      </c>
    </row>
    <row r="2867" spans="1:24" x14ac:dyDescent="0.45">
      <c r="A2867" s="11">
        <v>2867</v>
      </c>
      <c r="B2867" s="12">
        <v>45512</v>
      </c>
      <c r="C2867" s="11" t="s">
        <v>906</v>
      </c>
      <c r="D2867" s="11" t="s">
        <v>26217</v>
      </c>
      <c r="E2867" s="11" t="s">
        <v>26218</v>
      </c>
      <c r="F2867" s="11" t="s">
        <v>27</v>
      </c>
      <c r="G2867" s="11" t="s">
        <v>28</v>
      </c>
      <c r="J2867" s="11" t="s">
        <v>45</v>
      </c>
      <c r="K2867" s="11" t="s">
        <v>32</v>
      </c>
      <c r="L2867" s="11" t="s">
        <v>26219</v>
      </c>
      <c r="M2867" s="11" t="s">
        <v>26220</v>
      </c>
      <c r="N2867" s="11" t="s">
        <v>22639</v>
      </c>
      <c r="Q2867" s="11" t="s">
        <v>9394</v>
      </c>
      <c r="R2867" s="11" t="s">
        <v>9395</v>
      </c>
      <c r="W2867" s="11" t="s">
        <v>14839</v>
      </c>
      <c r="X2867" s="11" t="s">
        <v>26221</v>
      </c>
    </row>
    <row r="2868" spans="1:24" x14ac:dyDescent="0.45">
      <c r="A2868" s="11">
        <v>2868</v>
      </c>
      <c r="B2868" s="12">
        <v>45512</v>
      </c>
      <c r="C2868" s="11" t="s">
        <v>26222</v>
      </c>
      <c r="D2868" s="11" t="s">
        <v>26223</v>
      </c>
      <c r="E2868" s="11" t="s">
        <v>26224</v>
      </c>
      <c r="F2868" s="11" t="s">
        <v>2400</v>
      </c>
      <c r="G2868" s="11" t="s">
        <v>28</v>
      </c>
      <c r="H2868" s="11" t="s">
        <v>29</v>
      </c>
      <c r="J2868" s="11" t="s">
        <v>70</v>
      </c>
      <c r="K2868" s="11" t="s">
        <v>32</v>
      </c>
      <c r="L2868" s="11" t="s">
        <v>26225</v>
      </c>
      <c r="M2868" s="11" t="s">
        <v>26226</v>
      </c>
      <c r="N2868" s="11" t="s">
        <v>26227</v>
      </c>
      <c r="Q2868" s="11" t="s">
        <v>26228</v>
      </c>
      <c r="R2868" s="11" t="s">
        <v>26229</v>
      </c>
      <c r="S2868" s="11" t="s">
        <v>26230</v>
      </c>
      <c r="T2868" s="11" t="s">
        <v>26229</v>
      </c>
      <c r="U2868" s="12">
        <v>44392</v>
      </c>
      <c r="V2868" s="12">
        <v>44635</v>
      </c>
      <c r="W2868" s="11" t="s">
        <v>26231</v>
      </c>
      <c r="X2868" s="11" t="s">
        <v>26232</v>
      </c>
    </row>
    <row r="2869" spans="1:24" x14ac:dyDescent="0.45">
      <c r="A2869" s="11">
        <v>2869</v>
      </c>
      <c r="B2869" s="12">
        <v>45512</v>
      </c>
      <c r="C2869" s="11" t="s">
        <v>906</v>
      </c>
      <c r="D2869" s="11" t="s">
        <v>26233</v>
      </c>
      <c r="E2869" s="11" t="s">
        <v>26234</v>
      </c>
      <c r="F2869" s="11" t="s">
        <v>27</v>
      </c>
      <c r="G2869" s="11" t="s">
        <v>28</v>
      </c>
      <c r="J2869" s="11" t="s">
        <v>70</v>
      </c>
      <c r="K2869" s="11" t="s">
        <v>32</v>
      </c>
      <c r="L2869" s="11" t="s">
        <v>26235</v>
      </c>
      <c r="M2869" s="11" t="s">
        <v>26236</v>
      </c>
      <c r="N2869" s="11" t="s">
        <v>26237</v>
      </c>
      <c r="Q2869" s="11" t="s">
        <v>930</v>
      </c>
      <c r="W2869" s="11" t="s">
        <v>442</v>
      </c>
      <c r="X2869" s="11" t="s">
        <v>26238</v>
      </c>
    </row>
    <row r="2870" spans="1:24" x14ac:dyDescent="0.45">
      <c r="A2870" s="11">
        <v>2870</v>
      </c>
      <c r="B2870" s="12">
        <v>45512</v>
      </c>
      <c r="C2870" s="11" t="s">
        <v>906</v>
      </c>
      <c r="D2870" s="11" t="s">
        <v>26239</v>
      </c>
      <c r="E2870" s="11" t="s">
        <v>26240</v>
      </c>
      <c r="F2870" s="11" t="s">
        <v>27</v>
      </c>
      <c r="G2870" s="11" t="s">
        <v>28</v>
      </c>
      <c r="J2870" s="11" t="s">
        <v>31</v>
      </c>
      <c r="K2870" s="11" t="s">
        <v>32</v>
      </c>
      <c r="L2870" s="11" t="s">
        <v>26241</v>
      </c>
      <c r="M2870" s="11" t="s">
        <v>26242</v>
      </c>
      <c r="N2870" s="11" t="s">
        <v>26243</v>
      </c>
      <c r="Q2870" s="11" t="s">
        <v>4147</v>
      </c>
      <c r="R2870" s="11" t="s">
        <v>4148</v>
      </c>
      <c r="W2870" s="11" t="s">
        <v>2951</v>
      </c>
      <c r="X2870" s="11" t="s">
        <v>26244</v>
      </c>
    </row>
    <row r="2871" spans="1:24" x14ac:dyDescent="0.45">
      <c r="A2871" s="11">
        <v>2871</v>
      </c>
      <c r="B2871" s="12">
        <v>45512</v>
      </c>
      <c r="C2871" s="11" t="s">
        <v>906</v>
      </c>
      <c r="D2871" s="11" t="s">
        <v>26245</v>
      </c>
      <c r="E2871" s="11" t="s">
        <v>26246</v>
      </c>
      <c r="F2871" s="11" t="s">
        <v>27</v>
      </c>
      <c r="G2871" s="11" t="s">
        <v>28</v>
      </c>
      <c r="J2871" s="11" t="s">
        <v>70</v>
      </c>
      <c r="K2871" s="11" t="s">
        <v>32</v>
      </c>
      <c r="L2871" s="11" t="s">
        <v>19724</v>
      </c>
      <c r="M2871" s="11" t="s">
        <v>23325</v>
      </c>
      <c r="N2871" s="11" t="s">
        <v>26247</v>
      </c>
      <c r="Q2871" s="11" t="s">
        <v>930</v>
      </c>
      <c r="W2871" s="11" t="s">
        <v>914</v>
      </c>
      <c r="X2871" s="11" t="s">
        <v>26248</v>
      </c>
    </row>
    <row r="2872" spans="1:24" x14ac:dyDescent="0.45">
      <c r="A2872" s="11">
        <v>2872</v>
      </c>
      <c r="B2872" s="12">
        <v>45512</v>
      </c>
      <c r="C2872" s="11" t="s">
        <v>26249</v>
      </c>
      <c r="D2872" s="11" t="s">
        <v>26250</v>
      </c>
      <c r="E2872" s="11" t="s">
        <v>26251</v>
      </c>
      <c r="F2872" s="11" t="s">
        <v>102</v>
      </c>
      <c r="G2872" s="11" t="s">
        <v>28</v>
      </c>
      <c r="H2872" s="11" t="s">
        <v>29</v>
      </c>
      <c r="J2872" s="11" t="s">
        <v>81</v>
      </c>
      <c r="K2872" s="11" t="s">
        <v>32</v>
      </c>
      <c r="L2872" s="11" t="s">
        <v>26252</v>
      </c>
      <c r="M2872" s="11" t="s">
        <v>26253</v>
      </c>
      <c r="N2872" s="11" t="s">
        <v>26254</v>
      </c>
      <c r="Q2872" s="11" t="s">
        <v>26255</v>
      </c>
      <c r="R2872" s="11" t="s">
        <v>26256</v>
      </c>
      <c r="S2872" s="11" t="s">
        <v>26257</v>
      </c>
      <c r="T2872" s="11" t="s">
        <v>26256</v>
      </c>
      <c r="U2872" s="12">
        <v>44409</v>
      </c>
      <c r="V2872" s="12">
        <v>44592</v>
      </c>
      <c r="W2872" s="11" t="s">
        <v>102</v>
      </c>
      <c r="X2872" s="11" t="s">
        <v>26258</v>
      </c>
    </row>
    <row r="2873" spans="1:24" x14ac:dyDescent="0.45">
      <c r="A2873" s="11">
        <v>2873</v>
      </c>
      <c r="B2873" s="12">
        <v>45512</v>
      </c>
      <c r="C2873" s="11" t="s">
        <v>26259</v>
      </c>
      <c r="D2873" s="11" t="s">
        <v>26260</v>
      </c>
      <c r="E2873" s="11" t="s">
        <v>26261</v>
      </c>
      <c r="F2873" s="11" t="s">
        <v>27</v>
      </c>
      <c r="G2873" s="11" t="s">
        <v>28</v>
      </c>
      <c r="H2873" s="11" t="s">
        <v>44</v>
      </c>
      <c r="J2873" s="11" t="s">
        <v>133</v>
      </c>
      <c r="K2873" s="11" t="s">
        <v>32</v>
      </c>
      <c r="L2873" s="11" t="s">
        <v>26262</v>
      </c>
      <c r="M2873" s="11" t="s">
        <v>26263</v>
      </c>
      <c r="N2873" s="11" t="s">
        <v>26264</v>
      </c>
      <c r="O2873" s="11" t="s">
        <v>6280</v>
      </c>
      <c r="P2873" s="11" t="s">
        <v>6281</v>
      </c>
      <c r="Q2873" s="11" t="s">
        <v>5196</v>
      </c>
      <c r="R2873" s="11" t="s">
        <v>5197</v>
      </c>
      <c r="S2873" s="11" t="s">
        <v>6263</v>
      </c>
      <c r="T2873" s="11" t="s">
        <v>6264</v>
      </c>
      <c r="U2873" s="12">
        <v>44409</v>
      </c>
      <c r="V2873" s="12">
        <v>44985</v>
      </c>
      <c r="W2873" s="11" t="s">
        <v>27</v>
      </c>
      <c r="X2873" s="11" t="s">
        <v>26265</v>
      </c>
    </row>
    <row r="2874" spans="1:24" x14ac:dyDescent="0.45">
      <c r="A2874" s="11">
        <v>2874</v>
      </c>
      <c r="B2874" s="12">
        <v>45512</v>
      </c>
      <c r="C2874" s="11" t="s">
        <v>26266</v>
      </c>
      <c r="D2874" s="11" t="s">
        <v>26267</v>
      </c>
      <c r="E2874" s="11" t="s">
        <v>26268</v>
      </c>
      <c r="F2874" s="11" t="s">
        <v>27</v>
      </c>
      <c r="G2874" s="11" t="s">
        <v>28</v>
      </c>
      <c r="H2874" s="11" t="s">
        <v>29</v>
      </c>
      <c r="J2874" s="11" t="s">
        <v>104</v>
      </c>
      <c r="K2874" s="11" t="s">
        <v>32</v>
      </c>
      <c r="L2874" s="11" t="s">
        <v>26269</v>
      </c>
      <c r="M2874" s="11" t="s">
        <v>26270</v>
      </c>
      <c r="N2874" s="11" t="s">
        <v>26271</v>
      </c>
      <c r="Q2874" s="11" t="s">
        <v>14604</v>
      </c>
      <c r="R2874" s="11" t="s">
        <v>14605</v>
      </c>
      <c r="S2874" s="11" t="s">
        <v>14606</v>
      </c>
      <c r="T2874" s="11" t="s">
        <v>14605</v>
      </c>
      <c r="U2874" s="12">
        <v>44409</v>
      </c>
      <c r="V2874" s="12">
        <v>44681</v>
      </c>
      <c r="W2874" s="11" t="s">
        <v>27</v>
      </c>
      <c r="X2874" s="11" t="s">
        <v>26272</v>
      </c>
    </row>
    <row r="2875" spans="1:24" x14ac:dyDescent="0.45">
      <c r="A2875" s="11">
        <v>2875</v>
      </c>
      <c r="B2875" s="12">
        <v>45512</v>
      </c>
      <c r="C2875" s="11" t="s">
        <v>26273</v>
      </c>
      <c r="D2875" s="11" t="s">
        <v>26274</v>
      </c>
      <c r="E2875" s="11" t="s">
        <v>26275</v>
      </c>
      <c r="F2875" s="11" t="s">
        <v>27</v>
      </c>
      <c r="G2875" s="11" t="s">
        <v>28</v>
      </c>
      <c r="H2875" s="11" t="s">
        <v>44</v>
      </c>
      <c r="J2875" s="11" t="s">
        <v>117</v>
      </c>
      <c r="K2875" s="11" t="s">
        <v>32</v>
      </c>
      <c r="L2875" s="11" t="s">
        <v>26276</v>
      </c>
      <c r="M2875" s="11" t="s">
        <v>26277</v>
      </c>
      <c r="N2875" s="11" t="s">
        <v>6775</v>
      </c>
      <c r="Q2875" s="11" t="s">
        <v>1956</v>
      </c>
      <c r="R2875" s="11" t="s">
        <v>1957</v>
      </c>
      <c r="S2875" s="11" t="s">
        <v>26278</v>
      </c>
      <c r="T2875" s="11" t="s">
        <v>26279</v>
      </c>
      <c r="U2875" s="12">
        <v>44466</v>
      </c>
      <c r="V2875" s="12">
        <v>44834</v>
      </c>
      <c r="W2875" s="11" t="s">
        <v>3729</v>
      </c>
      <c r="X2875" s="11" t="s">
        <v>26280</v>
      </c>
    </row>
    <row r="2876" spans="1:24" x14ac:dyDescent="0.45">
      <c r="A2876" s="11">
        <v>2876</v>
      </c>
      <c r="B2876" s="12">
        <v>45512</v>
      </c>
      <c r="C2876" s="11" t="s">
        <v>26281</v>
      </c>
      <c r="D2876" s="11" t="s">
        <v>26282</v>
      </c>
      <c r="E2876" s="11" t="s">
        <v>26283</v>
      </c>
      <c r="F2876" s="11" t="s">
        <v>27</v>
      </c>
      <c r="G2876" s="11" t="s">
        <v>28</v>
      </c>
      <c r="H2876" s="11" t="s">
        <v>44</v>
      </c>
      <c r="J2876" s="11" t="s">
        <v>104</v>
      </c>
      <c r="K2876" s="11" t="s">
        <v>32</v>
      </c>
      <c r="L2876" s="11" t="s">
        <v>15522</v>
      </c>
      <c r="M2876" s="11" t="s">
        <v>15523</v>
      </c>
      <c r="N2876" s="11" t="s">
        <v>15524</v>
      </c>
      <c r="Q2876" s="11" t="s">
        <v>1956</v>
      </c>
      <c r="R2876" s="11" t="s">
        <v>1957</v>
      </c>
      <c r="S2876" s="11" t="s">
        <v>1958</v>
      </c>
      <c r="T2876" s="11" t="s">
        <v>1957</v>
      </c>
      <c r="U2876" s="12">
        <v>44410</v>
      </c>
      <c r="V2876" s="12">
        <v>44834</v>
      </c>
      <c r="W2876" s="11" t="s">
        <v>27</v>
      </c>
      <c r="X2876" s="11" t="s">
        <v>26284</v>
      </c>
    </row>
    <row r="2877" spans="1:24" x14ac:dyDescent="0.45">
      <c r="A2877" s="11">
        <v>2877</v>
      </c>
      <c r="B2877" s="12">
        <v>45512</v>
      </c>
      <c r="C2877" s="11" t="s">
        <v>26285</v>
      </c>
      <c r="D2877" s="11" t="s">
        <v>26286</v>
      </c>
      <c r="E2877" s="11" t="s">
        <v>26287</v>
      </c>
      <c r="F2877" s="11" t="s">
        <v>27</v>
      </c>
      <c r="G2877" s="11" t="s">
        <v>28</v>
      </c>
      <c r="H2877" s="11" t="s">
        <v>44</v>
      </c>
      <c r="J2877" s="11" t="s">
        <v>56</v>
      </c>
      <c r="K2877" s="11" t="s">
        <v>32</v>
      </c>
      <c r="L2877" s="11" t="s">
        <v>26288</v>
      </c>
      <c r="M2877" s="11" t="s">
        <v>17929</v>
      </c>
      <c r="N2877" s="11" t="s">
        <v>26289</v>
      </c>
      <c r="O2877" s="11" t="s">
        <v>3035</v>
      </c>
      <c r="P2877" s="11" t="s">
        <v>3036</v>
      </c>
      <c r="Q2877" s="11" t="s">
        <v>8308</v>
      </c>
      <c r="R2877" s="11" t="s">
        <v>8309</v>
      </c>
      <c r="S2877" s="11" t="s">
        <v>26290</v>
      </c>
      <c r="T2877" s="11" t="s">
        <v>3036</v>
      </c>
      <c r="U2877" s="12">
        <v>44423</v>
      </c>
      <c r="V2877" s="12">
        <v>44977</v>
      </c>
      <c r="W2877" s="11" t="s">
        <v>27</v>
      </c>
      <c r="X2877" s="11" t="s">
        <v>26291</v>
      </c>
    </row>
    <row r="2878" spans="1:24" x14ac:dyDescent="0.45">
      <c r="A2878" s="11">
        <v>2878</v>
      </c>
      <c r="B2878" s="12">
        <v>45512</v>
      </c>
      <c r="C2878" s="11" t="s">
        <v>26292</v>
      </c>
      <c r="D2878" s="11" t="s">
        <v>26293</v>
      </c>
      <c r="E2878" s="11" t="s">
        <v>26294</v>
      </c>
      <c r="F2878" s="11" t="s">
        <v>27</v>
      </c>
      <c r="G2878" s="11" t="s">
        <v>28</v>
      </c>
      <c r="H2878" s="11" t="s">
        <v>44</v>
      </c>
      <c r="J2878" s="11" t="s">
        <v>133</v>
      </c>
      <c r="K2878" s="11" t="s">
        <v>32</v>
      </c>
      <c r="L2878" s="11" t="s">
        <v>26295</v>
      </c>
      <c r="M2878" s="11" t="s">
        <v>26296</v>
      </c>
      <c r="N2878" s="11" t="s">
        <v>12078</v>
      </c>
      <c r="O2878" s="11" t="s">
        <v>26297</v>
      </c>
      <c r="P2878" s="11" t="s">
        <v>26298</v>
      </c>
      <c r="Q2878" s="11" t="s">
        <v>1956</v>
      </c>
      <c r="R2878" s="11" t="s">
        <v>1957</v>
      </c>
      <c r="S2878" s="11" t="s">
        <v>1958</v>
      </c>
      <c r="T2878" s="11" t="s">
        <v>1957</v>
      </c>
      <c r="U2878" s="12">
        <v>44592</v>
      </c>
      <c r="V2878" s="12">
        <v>45169</v>
      </c>
      <c r="W2878" s="11" t="s">
        <v>3729</v>
      </c>
      <c r="X2878" s="11" t="s">
        <v>26299</v>
      </c>
    </row>
    <row r="2879" spans="1:24" x14ac:dyDescent="0.45">
      <c r="A2879" s="11">
        <v>2879</v>
      </c>
      <c r="B2879" s="12">
        <v>45512</v>
      </c>
      <c r="C2879" s="11" t="s">
        <v>26300</v>
      </c>
      <c r="D2879" s="11" t="s">
        <v>26301</v>
      </c>
      <c r="E2879" s="11" t="s">
        <v>26302</v>
      </c>
      <c r="F2879" s="11" t="s">
        <v>27</v>
      </c>
      <c r="G2879" s="11" t="s">
        <v>28</v>
      </c>
      <c r="H2879" s="11" t="s">
        <v>44</v>
      </c>
      <c r="J2879" s="11" t="s">
        <v>56</v>
      </c>
      <c r="K2879" s="11" t="s">
        <v>32</v>
      </c>
      <c r="L2879" s="11" t="s">
        <v>26303</v>
      </c>
      <c r="M2879" s="11" t="s">
        <v>26304</v>
      </c>
      <c r="N2879" s="11" t="s">
        <v>26305</v>
      </c>
      <c r="O2879" s="11" t="s">
        <v>4204</v>
      </c>
      <c r="P2879" s="11" t="s">
        <v>4205</v>
      </c>
      <c r="Q2879" s="11" t="s">
        <v>11686</v>
      </c>
      <c r="R2879" s="11" t="s">
        <v>11687</v>
      </c>
      <c r="S2879" s="11" t="s">
        <v>26306</v>
      </c>
      <c r="T2879" s="11" t="s">
        <v>26307</v>
      </c>
      <c r="U2879" s="12">
        <v>44545</v>
      </c>
      <c r="V2879" s="12">
        <v>45046</v>
      </c>
      <c r="W2879" s="11" t="s">
        <v>26308</v>
      </c>
      <c r="X2879" s="11" t="s">
        <v>26309</v>
      </c>
    </row>
    <row r="2880" spans="1:24" x14ac:dyDescent="0.45">
      <c r="A2880" s="11">
        <v>2880</v>
      </c>
      <c r="B2880" s="12">
        <v>45512</v>
      </c>
      <c r="C2880" s="11" t="s">
        <v>26310</v>
      </c>
      <c r="D2880" s="11" t="s">
        <v>26311</v>
      </c>
      <c r="E2880" s="11" t="s">
        <v>26312</v>
      </c>
      <c r="F2880" s="11" t="s">
        <v>27</v>
      </c>
      <c r="G2880" s="11" t="s">
        <v>28</v>
      </c>
      <c r="H2880" s="11" t="s">
        <v>44</v>
      </c>
      <c r="J2880" s="11" t="s">
        <v>133</v>
      </c>
      <c r="K2880" s="11" t="s">
        <v>32</v>
      </c>
      <c r="L2880" s="11" t="s">
        <v>26313</v>
      </c>
      <c r="M2880" s="11" t="s">
        <v>26314</v>
      </c>
      <c r="N2880" s="11" t="s">
        <v>26315</v>
      </c>
      <c r="O2880" s="11" t="s">
        <v>26316</v>
      </c>
      <c r="P2880" s="11" t="s">
        <v>26317</v>
      </c>
      <c r="Q2880" s="11" t="s">
        <v>9394</v>
      </c>
      <c r="R2880" s="11" t="s">
        <v>18807</v>
      </c>
      <c r="S2880" s="11" t="s">
        <v>5978</v>
      </c>
      <c r="T2880" s="11" t="s">
        <v>6242</v>
      </c>
      <c r="U2880" s="12">
        <v>44440</v>
      </c>
      <c r="V2880" s="12">
        <v>44985</v>
      </c>
      <c r="W2880" s="11" t="s">
        <v>27</v>
      </c>
      <c r="X2880" s="11" t="s">
        <v>26318</v>
      </c>
    </row>
    <row r="2881" spans="1:24" x14ac:dyDescent="0.45">
      <c r="A2881" s="11">
        <v>2881</v>
      </c>
      <c r="B2881" s="12">
        <v>45512</v>
      </c>
      <c r="C2881" s="11" t="s">
        <v>26319</v>
      </c>
      <c r="D2881" s="11" t="s">
        <v>26320</v>
      </c>
      <c r="E2881" s="11" t="s">
        <v>26321</v>
      </c>
      <c r="F2881" s="11" t="s">
        <v>27</v>
      </c>
      <c r="G2881" s="11" t="s">
        <v>28</v>
      </c>
      <c r="H2881" s="11" t="s">
        <v>44</v>
      </c>
      <c r="L2881" s="11" t="s">
        <v>26322</v>
      </c>
      <c r="M2881" s="11" t="s">
        <v>16478</v>
      </c>
      <c r="N2881" s="11" t="s">
        <v>26323</v>
      </c>
      <c r="Q2881" s="11" t="s">
        <v>9555</v>
      </c>
      <c r="R2881" s="11" t="s">
        <v>9556</v>
      </c>
      <c r="S2881" s="11" t="s">
        <v>3091</v>
      </c>
      <c r="W2881" s="11" t="s">
        <v>14839</v>
      </c>
      <c r="X2881" s="11" t="s">
        <v>26324</v>
      </c>
    </row>
    <row r="2882" spans="1:24" x14ac:dyDescent="0.45">
      <c r="A2882" s="11">
        <v>2882</v>
      </c>
      <c r="B2882" s="12">
        <v>45512</v>
      </c>
      <c r="C2882" s="11" t="s">
        <v>26325</v>
      </c>
      <c r="D2882" s="11" t="s">
        <v>26326</v>
      </c>
      <c r="E2882" s="11" t="s">
        <v>26327</v>
      </c>
      <c r="F2882" s="11" t="s">
        <v>43</v>
      </c>
      <c r="G2882" s="11" t="s">
        <v>28</v>
      </c>
      <c r="H2882" s="11" t="s">
        <v>44</v>
      </c>
      <c r="L2882" s="11" t="s">
        <v>26328</v>
      </c>
      <c r="M2882" s="11" t="s">
        <v>26329</v>
      </c>
      <c r="N2882" s="11" t="s">
        <v>26330</v>
      </c>
      <c r="O2882" s="11" t="s">
        <v>26331</v>
      </c>
      <c r="P2882" s="11" t="s">
        <v>26332</v>
      </c>
      <c r="Q2882" s="11" t="s">
        <v>26333</v>
      </c>
      <c r="R2882" s="11" t="s">
        <v>26334</v>
      </c>
      <c r="S2882" s="11" t="s">
        <v>26335</v>
      </c>
      <c r="T2882" s="11" t="s">
        <v>26336</v>
      </c>
      <c r="U2882" s="12">
        <v>44531</v>
      </c>
      <c r="V2882" s="12">
        <v>45716</v>
      </c>
      <c r="W2882" s="11" t="s">
        <v>43</v>
      </c>
      <c r="X2882" s="11" t="s">
        <v>26337</v>
      </c>
    </row>
    <row r="2883" spans="1:24" x14ac:dyDescent="0.45">
      <c r="A2883" s="11">
        <v>2883</v>
      </c>
      <c r="B2883" s="12">
        <v>45512</v>
      </c>
      <c r="C2883" s="11" t="s">
        <v>26338</v>
      </c>
      <c r="D2883" s="11" t="s">
        <v>26339</v>
      </c>
      <c r="E2883" s="11" t="s">
        <v>26340</v>
      </c>
      <c r="F2883" s="11" t="s">
        <v>27</v>
      </c>
      <c r="G2883" s="11" t="s">
        <v>28</v>
      </c>
      <c r="H2883" s="11" t="s">
        <v>176</v>
      </c>
      <c r="L2883" s="11" t="s">
        <v>26341</v>
      </c>
      <c r="M2883" s="11" t="s">
        <v>26342</v>
      </c>
      <c r="N2883" s="11" t="s">
        <v>26343</v>
      </c>
      <c r="O2883" s="11" t="s">
        <v>5271</v>
      </c>
      <c r="P2883" s="11" t="s">
        <v>5272</v>
      </c>
      <c r="Q2883" s="11" t="s">
        <v>5273</v>
      </c>
      <c r="R2883" s="11" t="s">
        <v>5274</v>
      </c>
      <c r="U2883" s="12">
        <v>44378</v>
      </c>
      <c r="W2883" s="11" t="s">
        <v>5275</v>
      </c>
      <c r="X2883" s="11" t="s">
        <v>26344</v>
      </c>
    </row>
    <row r="2884" spans="1:24" x14ac:dyDescent="0.45">
      <c r="A2884" s="11">
        <v>2884</v>
      </c>
      <c r="B2884" s="12">
        <v>45512</v>
      </c>
      <c r="C2884" s="11" t="s">
        <v>26345</v>
      </c>
      <c r="D2884" s="11" t="s">
        <v>26346</v>
      </c>
      <c r="E2884" s="11" t="s">
        <v>26347</v>
      </c>
      <c r="F2884" s="11" t="s">
        <v>27</v>
      </c>
      <c r="G2884" s="11" t="s">
        <v>28</v>
      </c>
      <c r="H2884" s="11" t="s">
        <v>176</v>
      </c>
      <c r="L2884" s="11" t="s">
        <v>26348</v>
      </c>
      <c r="M2884" s="11" t="s">
        <v>26349</v>
      </c>
      <c r="N2884" s="11" t="s">
        <v>26350</v>
      </c>
      <c r="O2884" s="11" t="s">
        <v>5271</v>
      </c>
      <c r="P2884" s="11" t="s">
        <v>5272</v>
      </c>
      <c r="Q2884" s="11" t="s">
        <v>5273</v>
      </c>
      <c r="R2884" s="11" t="s">
        <v>5274</v>
      </c>
      <c r="U2884" s="12">
        <v>44378</v>
      </c>
      <c r="W2884" s="11" t="s">
        <v>24417</v>
      </c>
      <c r="X2884" s="11" t="s">
        <v>26351</v>
      </c>
    </row>
    <row r="2885" spans="1:24" x14ac:dyDescent="0.45">
      <c r="A2885" s="11">
        <v>2885</v>
      </c>
      <c r="B2885" s="12">
        <v>45512</v>
      </c>
      <c r="C2885" s="11" t="s">
        <v>26352</v>
      </c>
      <c r="D2885" s="11" t="s">
        <v>26353</v>
      </c>
      <c r="E2885" s="11" t="s">
        <v>26354</v>
      </c>
      <c r="F2885" s="11" t="s">
        <v>27</v>
      </c>
      <c r="G2885" s="11" t="s">
        <v>28</v>
      </c>
      <c r="H2885" s="11" t="s">
        <v>44</v>
      </c>
      <c r="L2885" s="11" t="s">
        <v>26355</v>
      </c>
      <c r="M2885" s="11" t="s">
        <v>26356</v>
      </c>
      <c r="N2885" s="11" t="s">
        <v>26357</v>
      </c>
      <c r="Q2885" s="11" t="s">
        <v>193</v>
      </c>
      <c r="R2885" s="11" t="s">
        <v>2950</v>
      </c>
      <c r="S2885" s="11" t="s">
        <v>195</v>
      </c>
      <c r="U2885" s="12">
        <v>44516</v>
      </c>
      <c r="V2885" s="12">
        <v>44980</v>
      </c>
      <c r="W2885" s="11" t="s">
        <v>26358</v>
      </c>
      <c r="X2885" s="11" t="s">
        <v>26359</v>
      </c>
    </row>
    <row r="2886" spans="1:24" x14ac:dyDescent="0.45">
      <c r="A2886" s="11">
        <v>2886</v>
      </c>
      <c r="B2886" s="12">
        <v>45512</v>
      </c>
      <c r="C2886" s="11" t="s">
        <v>26360</v>
      </c>
      <c r="D2886" s="11" t="s">
        <v>26361</v>
      </c>
      <c r="E2886" s="11" t="s">
        <v>26362</v>
      </c>
      <c r="F2886" s="11" t="s">
        <v>411</v>
      </c>
      <c r="G2886" s="11" t="s">
        <v>28</v>
      </c>
      <c r="H2886" s="11" t="s">
        <v>29</v>
      </c>
      <c r="L2886" s="11" t="s">
        <v>26363</v>
      </c>
      <c r="M2886" s="11" t="s">
        <v>26364</v>
      </c>
      <c r="N2886" s="11" t="s">
        <v>26365</v>
      </c>
      <c r="O2886" s="11" t="s">
        <v>10079</v>
      </c>
      <c r="P2886" s="11" t="s">
        <v>10080</v>
      </c>
      <c r="Q2886" s="11" t="s">
        <v>19915</v>
      </c>
      <c r="R2886" s="11" t="s">
        <v>4332</v>
      </c>
      <c r="S2886" s="11" t="s">
        <v>4331</v>
      </c>
      <c r="T2886" s="11" t="s">
        <v>4332</v>
      </c>
      <c r="U2886" s="12">
        <v>44445</v>
      </c>
      <c r="V2886" s="12">
        <v>44729</v>
      </c>
      <c r="W2886" s="11" t="s">
        <v>421</v>
      </c>
      <c r="X2886" s="11" t="s">
        <v>26366</v>
      </c>
    </row>
    <row r="2887" spans="1:24" x14ac:dyDescent="0.45">
      <c r="A2887" s="11">
        <v>2887</v>
      </c>
      <c r="B2887" s="12">
        <v>45512</v>
      </c>
      <c r="C2887" s="11" t="s">
        <v>26367</v>
      </c>
      <c r="D2887" s="11" t="s">
        <v>26368</v>
      </c>
      <c r="E2887" s="11" t="s">
        <v>26369</v>
      </c>
      <c r="F2887" s="11" t="s">
        <v>27</v>
      </c>
      <c r="G2887" s="11" t="s">
        <v>28</v>
      </c>
      <c r="H2887" s="11" t="s">
        <v>44</v>
      </c>
      <c r="L2887" s="11" t="s">
        <v>26370</v>
      </c>
      <c r="M2887" s="11" t="s">
        <v>26371</v>
      </c>
      <c r="N2887" s="11" t="s">
        <v>26372</v>
      </c>
      <c r="O2887" s="11" t="s">
        <v>4331</v>
      </c>
      <c r="P2887" s="11" t="s">
        <v>4332</v>
      </c>
      <c r="Q2887" s="11" t="s">
        <v>26373</v>
      </c>
      <c r="R2887" s="11" t="s">
        <v>26374</v>
      </c>
      <c r="S2887" s="11" t="s">
        <v>26375</v>
      </c>
      <c r="T2887" s="11" t="s">
        <v>26376</v>
      </c>
      <c r="U2887" s="12">
        <v>44467</v>
      </c>
      <c r="V2887" s="12">
        <v>44834</v>
      </c>
      <c r="W2887" s="11" t="s">
        <v>13997</v>
      </c>
      <c r="X2887" s="11" t="s">
        <v>26377</v>
      </c>
    </row>
    <row r="2888" spans="1:24" x14ac:dyDescent="0.45">
      <c r="A2888" s="11">
        <v>2888</v>
      </c>
      <c r="B2888" s="12">
        <v>45512</v>
      </c>
      <c r="C2888" s="11" t="s">
        <v>26378</v>
      </c>
      <c r="D2888" s="11" t="s">
        <v>26379</v>
      </c>
      <c r="E2888" s="11" t="s">
        <v>26380</v>
      </c>
      <c r="F2888" s="11" t="s">
        <v>1338</v>
      </c>
      <c r="G2888" s="11" t="s">
        <v>28</v>
      </c>
      <c r="H2888" s="11" t="s">
        <v>29</v>
      </c>
      <c r="L2888" s="11" t="s">
        <v>26381</v>
      </c>
      <c r="M2888" s="11" t="s">
        <v>26382</v>
      </c>
      <c r="N2888" s="11" t="s">
        <v>26383</v>
      </c>
      <c r="O2888" s="11" t="s">
        <v>26384</v>
      </c>
      <c r="P2888" s="11" t="s">
        <v>26385</v>
      </c>
      <c r="Q2888" s="11" t="s">
        <v>26386</v>
      </c>
      <c r="R2888" s="11" t="s">
        <v>26387</v>
      </c>
      <c r="S2888" s="11" t="s">
        <v>12788</v>
      </c>
      <c r="T2888" s="11" t="s">
        <v>26388</v>
      </c>
      <c r="U2888" s="12">
        <v>44576</v>
      </c>
      <c r="V2888" s="12">
        <v>44819</v>
      </c>
      <c r="W2888" s="11" t="s">
        <v>1345</v>
      </c>
      <c r="X2888" s="11" t="s">
        <v>26389</v>
      </c>
    </row>
    <row r="2889" spans="1:24" x14ac:dyDescent="0.45">
      <c r="A2889" s="11">
        <v>2889</v>
      </c>
      <c r="B2889" s="12">
        <v>45512</v>
      </c>
      <c r="C2889" s="11" t="s">
        <v>26390</v>
      </c>
      <c r="D2889" s="11" t="s">
        <v>26391</v>
      </c>
      <c r="E2889" s="11" t="s">
        <v>26392</v>
      </c>
      <c r="F2889" s="11" t="s">
        <v>27</v>
      </c>
      <c r="G2889" s="11" t="s">
        <v>28</v>
      </c>
      <c r="H2889" s="11" t="s">
        <v>44</v>
      </c>
      <c r="L2889" s="11" t="s">
        <v>26393</v>
      </c>
      <c r="M2889" s="11" t="s">
        <v>26394</v>
      </c>
      <c r="N2889" s="11" t="s">
        <v>26395</v>
      </c>
      <c r="Q2889" s="11" t="s">
        <v>2035</v>
      </c>
      <c r="R2889" s="11" t="s">
        <v>682</v>
      </c>
      <c r="S2889" s="11" t="s">
        <v>681</v>
      </c>
      <c r="T2889" s="11" t="s">
        <v>682</v>
      </c>
      <c r="U2889" s="12">
        <v>44440</v>
      </c>
      <c r="V2889" s="12">
        <v>44804</v>
      </c>
      <c r="W2889" s="11" t="s">
        <v>8236</v>
      </c>
      <c r="X2889" s="11" t="s">
        <v>26396</v>
      </c>
    </row>
    <row r="2890" spans="1:24" x14ac:dyDescent="0.45">
      <c r="A2890" s="11">
        <v>2890</v>
      </c>
      <c r="B2890" s="12">
        <v>45512</v>
      </c>
      <c r="C2890" s="11" t="s">
        <v>26397</v>
      </c>
      <c r="D2890" s="11" t="s">
        <v>26398</v>
      </c>
      <c r="E2890" s="11" t="s">
        <v>26399</v>
      </c>
      <c r="F2890" s="11" t="s">
        <v>27</v>
      </c>
      <c r="G2890" s="11" t="s">
        <v>28</v>
      </c>
      <c r="H2890" s="11" t="s">
        <v>325</v>
      </c>
      <c r="L2890" s="11" t="s">
        <v>26400</v>
      </c>
      <c r="M2890" s="11" t="s">
        <v>26401</v>
      </c>
      <c r="N2890" s="11" t="s">
        <v>26402</v>
      </c>
      <c r="O2890" s="11" t="s">
        <v>26403</v>
      </c>
      <c r="P2890" s="11" t="s">
        <v>9641</v>
      </c>
      <c r="Q2890" s="11" t="s">
        <v>26404</v>
      </c>
      <c r="R2890" s="11" t="s">
        <v>26405</v>
      </c>
      <c r="S2890" s="11" t="s">
        <v>26406</v>
      </c>
      <c r="T2890" s="11" t="s">
        <v>26407</v>
      </c>
      <c r="U2890" s="12">
        <v>44407</v>
      </c>
      <c r="V2890" s="12">
        <v>45321</v>
      </c>
      <c r="W2890" s="11" t="s">
        <v>26408</v>
      </c>
      <c r="X2890" s="11" t="s">
        <v>26409</v>
      </c>
    </row>
    <row r="2891" spans="1:24" x14ac:dyDescent="0.45">
      <c r="A2891" s="11">
        <v>2891</v>
      </c>
      <c r="B2891" s="12">
        <v>45512</v>
      </c>
      <c r="C2891" s="11" t="s">
        <v>26410</v>
      </c>
      <c r="D2891" s="11" t="s">
        <v>26411</v>
      </c>
      <c r="E2891" s="11" t="s">
        <v>26412</v>
      </c>
      <c r="F2891" s="11" t="s">
        <v>27</v>
      </c>
      <c r="G2891" s="11" t="s">
        <v>28</v>
      </c>
      <c r="H2891" s="11" t="s">
        <v>325</v>
      </c>
      <c r="L2891" s="11" t="s">
        <v>26413</v>
      </c>
      <c r="M2891" s="11" t="s">
        <v>26414</v>
      </c>
      <c r="N2891" s="11" t="s">
        <v>26415</v>
      </c>
      <c r="O2891" s="11" t="s">
        <v>26403</v>
      </c>
      <c r="P2891" s="11" t="s">
        <v>9641</v>
      </c>
      <c r="Q2891" s="11" t="s">
        <v>26404</v>
      </c>
      <c r="R2891" s="11" t="s">
        <v>26405</v>
      </c>
      <c r="S2891" s="11" t="s">
        <v>26406</v>
      </c>
      <c r="U2891" s="12">
        <v>44440</v>
      </c>
      <c r="V2891" s="12">
        <v>45341</v>
      </c>
      <c r="W2891" s="11" t="s">
        <v>26416</v>
      </c>
      <c r="X2891" s="11" t="s">
        <v>26417</v>
      </c>
    </row>
    <row r="2892" spans="1:24" x14ac:dyDescent="0.45">
      <c r="A2892" s="11">
        <v>2892</v>
      </c>
      <c r="B2892" s="12">
        <v>45512</v>
      </c>
      <c r="C2892" s="11" t="s">
        <v>26418</v>
      </c>
      <c r="D2892" s="11" t="s">
        <v>26419</v>
      </c>
      <c r="E2892" s="11" t="s">
        <v>26420</v>
      </c>
      <c r="F2892" s="11" t="s">
        <v>27</v>
      </c>
      <c r="G2892" s="11" t="s">
        <v>28</v>
      </c>
      <c r="L2892" s="11" t="s">
        <v>26421</v>
      </c>
      <c r="M2892" s="11" t="s">
        <v>26422</v>
      </c>
      <c r="N2892" s="11" t="s">
        <v>26423</v>
      </c>
      <c r="Q2892" s="11" t="s">
        <v>26424</v>
      </c>
      <c r="R2892" s="11" t="s">
        <v>26425</v>
      </c>
      <c r="S2892" s="11" t="s">
        <v>26424</v>
      </c>
      <c r="T2892" s="11" t="s">
        <v>26425</v>
      </c>
      <c r="U2892" s="12">
        <v>44378</v>
      </c>
      <c r="V2892" s="12">
        <v>44617</v>
      </c>
      <c r="W2892" s="11" t="s">
        <v>3202</v>
      </c>
      <c r="X2892" s="11" t="s">
        <v>26426</v>
      </c>
    </row>
    <row r="2893" spans="1:24" x14ac:dyDescent="0.45">
      <c r="A2893" s="11">
        <v>2893</v>
      </c>
      <c r="B2893" s="12">
        <v>45512</v>
      </c>
      <c r="C2893" s="11" t="s">
        <v>26427</v>
      </c>
      <c r="D2893" s="11" t="s">
        <v>26428</v>
      </c>
      <c r="E2893" s="11" t="s">
        <v>26429</v>
      </c>
      <c r="F2893" s="11" t="s">
        <v>27</v>
      </c>
      <c r="G2893" s="11" t="s">
        <v>28</v>
      </c>
      <c r="L2893" s="11" t="s">
        <v>26430</v>
      </c>
      <c r="M2893" s="11" t="s">
        <v>26431</v>
      </c>
      <c r="N2893" s="11" t="s">
        <v>26432</v>
      </c>
      <c r="Q2893" s="11" t="s">
        <v>9662</v>
      </c>
      <c r="R2893" s="11" t="s">
        <v>9663</v>
      </c>
      <c r="S2893" s="11" t="s">
        <v>3224</v>
      </c>
      <c r="U2893" s="12">
        <v>44375</v>
      </c>
      <c r="V2893" s="12">
        <v>44581</v>
      </c>
      <c r="W2893" s="11" t="s">
        <v>442</v>
      </c>
      <c r="X2893" s="11" t="s">
        <v>26433</v>
      </c>
    </row>
    <row r="2894" spans="1:24" x14ac:dyDescent="0.45">
      <c r="A2894" s="11">
        <v>2894</v>
      </c>
      <c r="B2894" s="12">
        <v>45512</v>
      </c>
      <c r="C2894" s="11" t="s">
        <v>26434</v>
      </c>
      <c r="D2894" s="11" t="s">
        <v>26435</v>
      </c>
      <c r="E2894" s="11" t="s">
        <v>26436</v>
      </c>
      <c r="F2894" s="11" t="s">
        <v>27</v>
      </c>
      <c r="G2894" s="11" t="s">
        <v>28</v>
      </c>
      <c r="L2894" s="11" t="s">
        <v>26437</v>
      </c>
      <c r="M2894" s="11" t="s">
        <v>26438</v>
      </c>
      <c r="N2894" s="11" t="s">
        <v>26439</v>
      </c>
      <c r="Q2894" s="11" t="s">
        <v>3200</v>
      </c>
      <c r="R2894" s="11" t="s">
        <v>3201</v>
      </c>
      <c r="S2894" s="11" t="s">
        <v>3200</v>
      </c>
      <c r="T2894" s="11" t="s">
        <v>3201</v>
      </c>
      <c r="U2894" s="12">
        <v>44408</v>
      </c>
      <c r="V2894" s="12">
        <v>44651</v>
      </c>
      <c r="W2894" s="11" t="s">
        <v>9664</v>
      </c>
      <c r="X2894" s="11" t="s">
        <v>26440</v>
      </c>
    </row>
    <row r="2895" spans="1:24" x14ac:dyDescent="0.45">
      <c r="A2895" s="11">
        <v>2895</v>
      </c>
      <c r="B2895" s="12">
        <v>45512</v>
      </c>
      <c r="C2895" s="11" t="s">
        <v>26441</v>
      </c>
      <c r="D2895" s="11" t="s">
        <v>26442</v>
      </c>
      <c r="E2895" s="11" t="s">
        <v>26443</v>
      </c>
      <c r="F2895" s="11" t="s">
        <v>27</v>
      </c>
      <c r="G2895" s="11" t="s">
        <v>28</v>
      </c>
      <c r="L2895" s="11" t="s">
        <v>26444</v>
      </c>
      <c r="M2895" s="11" t="s">
        <v>26445</v>
      </c>
      <c r="N2895" s="11" t="s">
        <v>23855</v>
      </c>
      <c r="Q2895" s="11" t="s">
        <v>23340</v>
      </c>
      <c r="R2895" s="11" t="s">
        <v>23341</v>
      </c>
      <c r="S2895" s="11" t="s">
        <v>26446</v>
      </c>
      <c r="T2895" s="11" t="s">
        <v>26447</v>
      </c>
      <c r="U2895" s="12">
        <v>44387</v>
      </c>
      <c r="V2895" s="12">
        <v>44550</v>
      </c>
      <c r="W2895" s="11" t="s">
        <v>9674</v>
      </c>
      <c r="X2895" s="11" t="s">
        <v>26448</v>
      </c>
    </row>
    <row r="2896" spans="1:24" x14ac:dyDescent="0.45">
      <c r="A2896" s="11">
        <v>2896</v>
      </c>
      <c r="B2896" s="12">
        <v>45512</v>
      </c>
      <c r="C2896" s="11" t="s">
        <v>26449</v>
      </c>
      <c r="D2896" s="11" t="s">
        <v>26450</v>
      </c>
      <c r="E2896" s="11" t="s">
        <v>26451</v>
      </c>
      <c r="F2896" s="11" t="s">
        <v>27</v>
      </c>
      <c r="G2896" s="11" t="s">
        <v>28</v>
      </c>
      <c r="H2896" s="11" t="s">
        <v>44</v>
      </c>
      <c r="L2896" s="11" t="s">
        <v>26452</v>
      </c>
      <c r="M2896" s="11" t="s">
        <v>26453</v>
      </c>
      <c r="N2896" s="11" t="s">
        <v>26454</v>
      </c>
      <c r="O2896" s="11" t="s">
        <v>8947</v>
      </c>
      <c r="Q2896" s="11" t="s">
        <v>2079</v>
      </c>
      <c r="R2896" s="11" t="s">
        <v>2080</v>
      </c>
      <c r="S2896" s="11" t="s">
        <v>4388</v>
      </c>
      <c r="T2896" s="11" t="s">
        <v>9682</v>
      </c>
      <c r="U2896" s="12">
        <v>44454</v>
      </c>
      <c r="V2896" s="12">
        <v>45016</v>
      </c>
      <c r="W2896" s="11" t="s">
        <v>26455</v>
      </c>
      <c r="X2896" s="11" t="s">
        <v>26456</v>
      </c>
    </row>
    <row r="2897" spans="1:24" x14ac:dyDescent="0.45">
      <c r="A2897" s="11">
        <v>2897</v>
      </c>
      <c r="B2897" s="12">
        <v>45512</v>
      </c>
      <c r="C2897" s="11" t="s">
        <v>26457</v>
      </c>
      <c r="D2897" s="11" t="s">
        <v>26458</v>
      </c>
      <c r="E2897" s="11" t="s">
        <v>26459</v>
      </c>
      <c r="F2897" s="11" t="s">
        <v>27</v>
      </c>
      <c r="G2897" s="11" t="s">
        <v>28</v>
      </c>
      <c r="H2897" s="11" t="s">
        <v>29</v>
      </c>
      <c r="I2897" s="11" t="s">
        <v>30</v>
      </c>
      <c r="J2897" s="11" t="s">
        <v>31</v>
      </c>
      <c r="K2897" s="11" t="s">
        <v>32</v>
      </c>
      <c r="L2897" s="11" t="s">
        <v>26460</v>
      </c>
      <c r="M2897" s="11" t="s">
        <v>26461</v>
      </c>
      <c r="N2897" s="11" t="s">
        <v>26462</v>
      </c>
      <c r="Q2897" s="11" t="s">
        <v>7193</v>
      </c>
      <c r="R2897" s="11" t="s">
        <v>7194</v>
      </c>
      <c r="S2897" s="11" t="s">
        <v>7195</v>
      </c>
      <c r="T2897" s="11" t="s">
        <v>7194</v>
      </c>
      <c r="U2897" s="12">
        <v>44362</v>
      </c>
      <c r="V2897" s="12">
        <v>44545</v>
      </c>
      <c r="W2897" s="11" t="s">
        <v>5392</v>
      </c>
      <c r="X2897" s="11" t="s">
        <v>26463</v>
      </c>
    </row>
    <row r="2898" spans="1:24" x14ac:dyDescent="0.45">
      <c r="A2898" s="11">
        <v>2898</v>
      </c>
      <c r="B2898" s="12">
        <v>45512</v>
      </c>
      <c r="C2898" s="11" t="s">
        <v>26464</v>
      </c>
      <c r="D2898" s="11" t="s">
        <v>26465</v>
      </c>
      <c r="E2898" s="11" t="s">
        <v>26466</v>
      </c>
      <c r="F2898" s="11" t="s">
        <v>27</v>
      </c>
      <c r="G2898" s="11" t="s">
        <v>28</v>
      </c>
      <c r="H2898" s="11" t="s">
        <v>44</v>
      </c>
      <c r="J2898" s="11" t="s">
        <v>104</v>
      </c>
      <c r="K2898" s="11" t="s">
        <v>32</v>
      </c>
      <c r="L2898" s="11" t="s">
        <v>26467</v>
      </c>
      <c r="M2898" s="11" t="s">
        <v>26468</v>
      </c>
      <c r="N2898" s="11" t="s">
        <v>26469</v>
      </c>
      <c r="Q2898" s="11" t="s">
        <v>430</v>
      </c>
      <c r="R2898" s="11" t="s">
        <v>431</v>
      </c>
      <c r="S2898" s="11" t="s">
        <v>432</v>
      </c>
      <c r="T2898" s="11" t="s">
        <v>431</v>
      </c>
      <c r="U2898" s="12">
        <v>44348</v>
      </c>
      <c r="V2898" s="12">
        <v>44773</v>
      </c>
      <c r="W2898" s="11" t="s">
        <v>4343</v>
      </c>
      <c r="X2898" s="11" t="s">
        <v>26470</v>
      </c>
    </row>
    <row r="2899" spans="1:24" x14ac:dyDescent="0.45">
      <c r="A2899" s="11">
        <v>2899</v>
      </c>
      <c r="B2899" s="12">
        <v>45512</v>
      </c>
      <c r="C2899" s="11" t="s">
        <v>3350</v>
      </c>
      <c r="D2899" s="11" t="s">
        <v>26471</v>
      </c>
      <c r="E2899" s="11" t="s">
        <v>26472</v>
      </c>
      <c r="F2899" s="11" t="s">
        <v>27</v>
      </c>
      <c r="G2899" s="11" t="s">
        <v>28</v>
      </c>
      <c r="H2899" s="11" t="s">
        <v>7267</v>
      </c>
      <c r="J2899" s="11" t="s">
        <v>70</v>
      </c>
      <c r="K2899" s="11" t="s">
        <v>32</v>
      </c>
      <c r="L2899" s="11" t="s">
        <v>26473</v>
      </c>
      <c r="M2899" s="11" t="s">
        <v>26474</v>
      </c>
      <c r="N2899" s="11" t="s">
        <v>26475</v>
      </c>
      <c r="Q2899" s="11" t="s">
        <v>7943</v>
      </c>
      <c r="R2899" s="11" t="s">
        <v>8762</v>
      </c>
      <c r="S2899" s="11" t="s">
        <v>1423</v>
      </c>
      <c r="U2899" s="12">
        <v>44368</v>
      </c>
      <c r="V2899" s="12">
        <v>44621</v>
      </c>
      <c r="W2899" s="11" t="s">
        <v>3329</v>
      </c>
      <c r="X2899" s="11" t="s">
        <v>26476</v>
      </c>
    </row>
    <row r="2900" spans="1:24" x14ac:dyDescent="0.45">
      <c r="A2900" s="11">
        <v>2900</v>
      </c>
      <c r="B2900" s="12">
        <v>45512</v>
      </c>
      <c r="C2900" s="11" t="s">
        <v>26477</v>
      </c>
      <c r="D2900" s="11" t="s">
        <v>26478</v>
      </c>
      <c r="E2900" s="11" t="s">
        <v>26479</v>
      </c>
      <c r="F2900" s="11" t="s">
        <v>515</v>
      </c>
      <c r="G2900" s="11" t="s">
        <v>28</v>
      </c>
      <c r="H2900" s="11" t="s">
        <v>44</v>
      </c>
      <c r="J2900" s="11" t="s">
        <v>104</v>
      </c>
      <c r="K2900" s="11" t="s">
        <v>32</v>
      </c>
      <c r="L2900" s="11" t="s">
        <v>26480</v>
      </c>
      <c r="M2900" s="11" t="s">
        <v>26481</v>
      </c>
      <c r="N2900" s="11" t="s">
        <v>26482</v>
      </c>
      <c r="O2900" s="11" t="s">
        <v>26483</v>
      </c>
      <c r="P2900" s="11" t="s">
        <v>2278</v>
      </c>
      <c r="Q2900" s="11" t="s">
        <v>26484</v>
      </c>
      <c r="R2900" s="11" t="s">
        <v>26485</v>
      </c>
      <c r="S2900" s="11" t="s">
        <v>26486</v>
      </c>
      <c r="T2900" s="11" t="s">
        <v>26487</v>
      </c>
      <c r="U2900" s="12">
        <v>44378</v>
      </c>
      <c r="V2900" s="12">
        <v>44742</v>
      </c>
      <c r="W2900" s="11" t="s">
        <v>9064</v>
      </c>
      <c r="X2900" s="11" t="s">
        <v>26488</v>
      </c>
    </row>
    <row r="2901" spans="1:24" x14ac:dyDescent="0.45">
      <c r="A2901" s="11">
        <v>2901</v>
      </c>
      <c r="B2901" s="12">
        <v>45512</v>
      </c>
      <c r="C2901" s="11" t="s">
        <v>26489</v>
      </c>
      <c r="D2901" s="11" t="s">
        <v>26490</v>
      </c>
      <c r="E2901" s="11" t="s">
        <v>26491</v>
      </c>
      <c r="F2901" s="11" t="s">
        <v>26492</v>
      </c>
      <c r="G2901" s="11" t="s">
        <v>28</v>
      </c>
      <c r="H2901" s="11" t="s">
        <v>325</v>
      </c>
      <c r="J2901" s="11" t="s">
        <v>648</v>
      </c>
      <c r="K2901" s="11" t="s">
        <v>538</v>
      </c>
      <c r="L2901" s="11" t="s">
        <v>26493</v>
      </c>
      <c r="M2901" s="11" t="s">
        <v>26494</v>
      </c>
      <c r="N2901" s="11" t="s">
        <v>26495</v>
      </c>
      <c r="O2901" s="11" t="s">
        <v>318</v>
      </c>
      <c r="P2901" s="11" t="s">
        <v>319</v>
      </c>
      <c r="Q2901" s="11" t="s">
        <v>17362</v>
      </c>
      <c r="R2901" s="11" t="s">
        <v>17363</v>
      </c>
      <c r="S2901" s="11" t="s">
        <v>642</v>
      </c>
      <c r="T2901" s="11" t="s">
        <v>335</v>
      </c>
      <c r="U2901" s="12">
        <v>44469</v>
      </c>
      <c r="V2901" s="12">
        <v>45199</v>
      </c>
      <c r="W2901" s="11" t="s">
        <v>26496</v>
      </c>
      <c r="X2901" s="11" t="s">
        <v>26497</v>
      </c>
    </row>
    <row r="2902" spans="1:24" x14ac:dyDescent="0.45">
      <c r="A2902" s="11">
        <v>2902</v>
      </c>
      <c r="B2902" s="12">
        <v>45512</v>
      </c>
      <c r="C2902" s="11" t="s">
        <v>40</v>
      </c>
      <c r="D2902" s="11" t="s">
        <v>26498</v>
      </c>
      <c r="E2902" s="11" t="s">
        <v>16974</v>
      </c>
      <c r="F2902" s="11" t="s">
        <v>27</v>
      </c>
      <c r="G2902" s="11" t="s">
        <v>28</v>
      </c>
      <c r="H2902" s="11" t="s">
        <v>44</v>
      </c>
      <c r="I2902" s="11" t="s">
        <v>30</v>
      </c>
      <c r="J2902" s="11" t="s">
        <v>350</v>
      </c>
      <c r="K2902" s="11" t="s">
        <v>32</v>
      </c>
      <c r="L2902" s="11" t="s">
        <v>26499</v>
      </c>
      <c r="M2902" s="11" t="s">
        <v>26500</v>
      </c>
      <c r="N2902" s="11" t="s">
        <v>26501</v>
      </c>
      <c r="Q2902" s="11" t="s">
        <v>26502</v>
      </c>
      <c r="R2902" s="11" t="s">
        <v>4640</v>
      </c>
      <c r="S2902" s="11" t="s">
        <v>4641</v>
      </c>
      <c r="T2902" s="11" t="s">
        <v>4642</v>
      </c>
      <c r="U2902" s="12">
        <v>44348</v>
      </c>
      <c r="V2902" s="12">
        <v>44713</v>
      </c>
      <c r="W2902" s="11" t="s">
        <v>143</v>
      </c>
      <c r="X2902" s="11" t="s">
        <v>26503</v>
      </c>
    </row>
    <row r="2903" spans="1:24" x14ac:dyDescent="0.45">
      <c r="A2903" s="11">
        <v>2903</v>
      </c>
      <c r="B2903" s="12">
        <v>45512</v>
      </c>
      <c r="C2903" s="11" t="s">
        <v>26504</v>
      </c>
      <c r="D2903" s="11" t="s">
        <v>26505</v>
      </c>
      <c r="E2903" s="11" t="s">
        <v>26506</v>
      </c>
      <c r="F2903" s="11" t="s">
        <v>829</v>
      </c>
      <c r="G2903" s="11" t="s">
        <v>28</v>
      </c>
      <c r="H2903" s="11" t="s">
        <v>29</v>
      </c>
      <c r="I2903" s="11" t="s">
        <v>10209</v>
      </c>
      <c r="J2903" s="11" t="s">
        <v>326</v>
      </c>
      <c r="K2903" s="11" t="s">
        <v>32</v>
      </c>
      <c r="L2903" s="11" t="s">
        <v>26507</v>
      </c>
      <c r="M2903" s="11" t="s">
        <v>26508</v>
      </c>
      <c r="N2903" s="11" t="s">
        <v>26509</v>
      </c>
      <c r="Q2903" s="11" t="s">
        <v>26510</v>
      </c>
      <c r="R2903" s="11" t="s">
        <v>26511</v>
      </c>
      <c r="S2903" s="11" t="s">
        <v>15764</v>
      </c>
      <c r="T2903" s="11" t="s">
        <v>15763</v>
      </c>
      <c r="U2903" s="12">
        <v>44348</v>
      </c>
      <c r="V2903" s="12">
        <v>44510</v>
      </c>
      <c r="W2903" s="11" t="s">
        <v>829</v>
      </c>
      <c r="X2903" s="11" t="s">
        <v>26512</v>
      </c>
    </row>
    <row r="2904" spans="1:24" x14ac:dyDescent="0.45">
      <c r="A2904" s="11">
        <v>2904</v>
      </c>
      <c r="B2904" s="12">
        <v>45512</v>
      </c>
      <c r="C2904" s="11" t="s">
        <v>26513</v>
      </c>
      <c r="D2904" s="11" t="s">
        <v>26514</v>
      </c>
      <c r="E2904" s="11" t="s">
        <v>26515</v>
      </c>
      <c r="F2904" s="11" t="s">
        <v>27</v>
      </c>
      <c r="G2904" s="11" t="s">
        <v>28</v>
      </c>
      <c r="H2904" s="11" t="s">
        <v>29</v>
      </c>
      <c r="I2904" s="11" t="s">
        <v>30</v>
      </c>
      <c r="J2904" s="11" t="s">
        <v>31</v>
      </c>
      <c r="K2904" s="11" t="s">
        <v>32</v>
      </c>
      <c r="L2904" s="11" t="s">
        <v>26516</v>
      </c>
      <c r="M2904" s="11" t="s">
        <v>26517</v>
      </c>
      <c r="N2904" s="11" t="s">
        <v>6659</v>
      </c>
      <c r="Q2904" s="11" t="s">
        <v>2241</v>
      </c>
      <c r="R2904" s="11" t="s">
        <v>2242</v>
      </c>
      <c r="S2904" s="11" t="s">
        <v>2243</v>
      </c>
      <c r="T2904" s="11" t="s">
        <v>2242</v>
      </c>
      <c r="U2904" s="12">
        <v>44440</v>
      </c>
      <c r="V2904" s="12">
        <v>44651</v>
      </c>
      <c r="W2904" s="11" t="s">
        <v>3099</v>
      </c>
      <c r="X2904" s="11" t="s">
        <v>26518</v>
      </c>
    </row>
    <row r="2905" spans="1:24" x14ac:dyDescent="0.45">
      <c r="A2905" s="11">
        <v>2905</v>
      </c>
      <c r="B2905" s="12">
        <v>45512</v>
      </c>
      <c r="C2905" s="11" t="s">
        <v>26519</v>
      </c>
      <c r="D2905" s="11" t="s">
        <v>26520</v>
      </c>
      <c r="E2905" s="11" t="s">
        <v>26521</v>
      </c>
      <c r="F2905" s="11" t="s">
        <v>27</v>
      </c>
      <c r="G2905" s="11" t="s">
        <v>28</v>
      </c>
      <c r="H2905" s="11" t="s">
        <v>3550</v>
      </c>
      <c r="I2905" s="11" t="s">
        <v>30</v>
      </c>
      <c r="J2905" s="11" t="s">
        <v>45</v>
      </c>
      <c r="K2905" s="11" t="s">
        <v>32</v>
      </c>
      <c r="L2905" s="11" t="s">
        <v>26522</v>
      </c>
      <c r="M2905" s="11" t="s">
        <v>26523</v>
      </c>
      <c r="N2905" s="11" t="s">
        <v>26524</v>
      </c>
      <c r="Q2905" s="11" t="s">
        <v>12925</v>
      </c>
      <c r="R2905" s="11" t="s">
        <v>12926</v>
      </c>
      <c r="S2905" s="11" t="s">
        <v>25268</v>
      </c>
      <c r="T2905" s="11" t="s">
        <v>26525</v>
      </c>
      <c r="U2905" s="12">
        <v>44378</v>
      </c>
      <c r="V2905" s="12">
        <v>44645</v>
      </c>
      <c r="W2905" s="11" t="s">
        <v>15689</v>
      </c>
      <c r="X2905" s="11" t="s">
        <v>26526</v>
      </c>
    </row>
    <row r="2906" spans="1:24" x14ac:dyDescent="0.45">
      <c r="A2906" s="11">
        <v>2906</v>
      </c>
      <c r="B2906" s="12">
        <v>45512</v>
      </c>
      <c r="C2906" s="11" t="s">
        <v>26527</v>
      </c>
      <c r="D2906" s="11" t="s">
        <v>26528</v>
      </c>
      <c r="E2906" s="11" t="s">
        <v>26529</v>
      </c>
      <c r="F2906" s="11" t="s">
        <v>27</v>
      </c>
      <c r="G2906" s="11" t="s">
        <v>28</v>
      </c>
      <c r="H2906" s="11" t="s">
        <v>44</v>
      </c>
      <c r="I2906" s="11" t="s">
        <v>30</v>
      </c>
      <c r="J2906" s="11" t="s">
        <v>45</v>
      </c>
      <c r="K2906" s="11" t="s">
        <v>32</v>
      </c>
      <c r="L2906" s="11" t="s">
        <v>26530</v>
      </c>
      <c r="M2906" s="11" t="s">
        <v>26531</v>
      </c>
      <c r="N2906" s="11" t="s">
        <v>18799</v>
      </c>
      <c r="Q2906" s="11" t="s">
        <v>26532</v>
      </c>
      <c r="S2906" s="11" t="s">
        <v>26533</v>
      </c>
      <c r="T2906" s="11" t="s">
        <v>26534</v>
      </c>
      <c r="U2906" s="12">
        <v>44362</v>
      </c>
      <c r="V2906" s="12">
        <v>44607</v>
      </c>
      <c r="W2906" s="11" t="s">
        <v>26535</v>
      </c>
      <c r="X2906" s="11" t="s">
        <v>26536</v>
      </c>
    </row>
    <row r="2907" spans="1:24" x14ac:dyDescent="0.45">
      <c r="A2907" s="11">
        <v>2907</v>
      </c>
      <c r="B2907" s="12">
        <v>45512</v>
      </c>
      <c r="C2907" s="11" t="s">
        <v>26537</v>
      </c>
      <c r="D2907" s="11" t="s">
        <v>26538</v>
      </c>
      <c r="E2907" s="11" t="s">
        <v>26539</v>
      </c>
      <c r="F2907" s="11" t="s">
        <v>1397</v>
      </c>
      <c r="G2907" s="11" t="s">
        <v>28</v>
      </c>
      <c r="H2907" s="11" t="s">
        <v>44</v>
      </c>
      <c r="I2907" s="11" t="s">
        <v>30</v>
      </c>
      <c r="J2907" s="11" t="s">
        <v>350</v>
      </c>
      <c r="K2907" s="11" t="s">
        <v>32</v>
      </c>
      <c r="L2907" s="11" t="s">
        <v>26540</v>
      </c>
      <c r="M2907" s="11" t="s">
        <v>23516</v>
      </c>
      <c r="N2907" s="11" t="s">
        <v>26541</v>
      </c>
      <c r="Q2907" s="11" t="s">
        <v>1283</v>
      </c>
      <c r="R2907" s="11" t="s">
        <v>1282</v>
      </c>
      <c r="S2907" s="11" t="s">
        <v>1283</v>
      </c>
      <c r="T2907" s="11" t="s">
        <v>1282</v>
      </c>
      <c r="U2907" s="12">
        <v>44392</v>
      </c>
      <c r="V2907" s="12">
        <v>44941</v>
      </c>
      <c r="W2907" s="11" t="s">
        <v>1397</v>
      </c>
      <c r="X2907" s="11" t="s">
        <v>26542</v>
      </c>
    </row>
    <row r="2908" spans="1:24" x14ac:dyDescent="0.45">
      <c r="A2908" s="11">
        <v>2908</v>
      </c>
      <c r="B2908" s="12">
        <v>45512</v>
      </c>
      <c r="C2908" s="11" t="s">
        <v>26543</v>
      </c>
      <c r="D2908" s="11" t="s">
        <v>26544</v>
      </c>
      <c r="E2908" s="11" t="s">
        <v>26545</v>
      </c>
      <c r="F2908" s="11" t="s">
        <v>27</v>
      </c>
      <c r="G2908" s="11" t="s">
        <v>28</v>
      </c>
      <c r="H2908" s="11" t="s">
        <v>44</v>
      </c>
      <c r="I2908" s="11" t="s">
        <v>30</v>
      </c>
      <c r="J2908" s="11" t="s">
        <v>648</v>
      </c>
      <c r="K2908" s="11" t="s">
        <v>32</v>
      </c>
      <c r="L2908" s="11" t="s">
        <v>26546</v>
      </c>
      <c r="M2908" s="11" t="s">
        <v>26547</v>
      </c>
      <c r="N2908" s="11" t="s">
        <v>26548</v>
      </c>
      <c r="O2908" s="11" t="s">
        <v>9849</v>
      </c>
      <c r="P2908" s="11" t="s">
        <v>9850</v>
      </c>
      <c r="Q2908" s="11" t="s">
        <v>26549</v>
      </c>
      <c r="R2908" s="11" t="s">
        <v>26550</v>
      </c>
      <c r="S2908" s="11" t="s">
        <v>2424</v>
      </c>
      <c r="T2908" s="11" t="s">
        <v>2423</v>
      </c>
      <c r="U2908" s="12">
        <v>44440</v>
      </c>
      <c r="V2908" s="12">
        <v>44920</v>
      </c>
      <c r="W2908" s="11" t="s">
        <v>468</v>
      </c>
      <c r="X2908" s="11" t="s">
        <v>26551</v>
      </c>
    </row>
    <row r="2909" spans="1:24" x14ac:dyDescent="0.45">
      <c r="A2909" s="11">
        <v>2909</v>
      </c>
      <c r="B2909" s="12">
        <v>45512</v>
      </c>
      <c r="C2909" s="11" t="s">
        <v>26552</v>
      </c>
      <c r="D2909" s="11" t="s">
        <v>26553</v>
      </c>
      <c r="E2909" s="11" t="s">
        <v>26554</v>
      </c>
      <c r="F2909" s="11" t="s">
        <v>27</v>
      </c>
      <c r="G2909" s="11" t="s">
        <v>28</v>
      </c>
      <c r="H2909" s="11" t="s">
        <v>44</v>
      </c>
      <c r="I2909" s="11" t="s">
        <v>4030</v>
      </c>
      <c r="J2909" s="11" t="s">
        <v>45</v>
      </c>
      <c r="K2909" s="11" t="s">
        <v>538</v>
      </c>
      <c r="L2909" s="11" t="s">
        <v>26555</v>
      </c>
      <c r="M2909" s="11" t="s">
        <v>26556</v>
      </c>
      <c r="N2909" s="11" t="s">
        <v>26557</v>
      </c>
      <c r="O2909" s="11" t="s">
        <v>2822</v>
      </c>
      <c r="P2909" s="11" t="s">
        <v>9911</v>
      </c>
      <c r="Q2909" s="11" t="s">
        <v>26558</v>
      </c>
      <c r="R2909" s="11" t="s">
        <v>6524</v>
      </c>
      <c r="S2909" s="11" t="s">
        <v>369</v>
      </c>
      <c r="T2909" s="11" t="s">
        <v>370</v>
      </c>
      <c r="U2909" s="12">
        <v>44470</v>
      </c>
      <c r="V2909" s="12">
        <v>45000</v>
      </c>
      <c r="W2909" s="11" t="s">
        <v>2458</v>
      </c>
      <c r="X2909" s="11" t="s">
        <v>26559</v>
      </c>
    </row>
    <row r="2910" spans="1:24" x14ac:dyDescent="0.45">
      <c r="A2910" s="11">
        <v>2910</v>
      </c>
      <c r="B2910" s="12">
        <v>45512</v>
      </c>
      <c r="C2910" s="11" t="s">
        <v>26560</v>
      </c>
      <c r="D2910" s="11" t="s">
        <v>26561</v>
      </c>
      <c r="E2910" s="11" t="s">
        <v>26562</v>
      </c>
      <c r="F2910" s="11" t="s">
        <v>515</v>
      </c>
      <c r="G2910" s="11" t="s">
        <v>28</v>
      </c>
      <c r="H2910" s="11" t="s">
        <v>44</v>
      </c>
      <c r="I2910" s="11" t="s">
        <v>30</v>
      </c>
      <c r="J2910" s="11" t="s">
        <v>314</v>
      </c>
      <c r="K2910" s="11" t="s">
        <v>32</v>
      </c>
      <c r="L2910" s="11" t="s">
        <v>26563</v>
      </c>
      <c r="M2910" s="11" t="s">
        <v>26564</v>
      </c>
      <c r="N2910" s="11" t="s">
        <v>26565</v>
      </c>
      <c r="O2910" s="11" t="s">
        <v>4773</v>
      </c>
      <c r="P2910" s="11" t="s">
        <v>4774</v>
      </c>
      <c r="Q2910" s="11" t="s">
        <v>4775</v>
      </c>
      <c r="R2910" s="11" t="s">
        <v>4776</v>
      </c>
      <c r="S2910" s="11" t="s">
        <v>5997</v>
      </c>
      <c r="T2910" s="11" t="s">
        <v>13932</v>
      </c>
      <c r="U2910" s="12">
        <v>44397</v>
      </c>
      <c r="V2910" s="12">
        <v>44985</v>
      </c>
      <c r="W2910" s="11" t="s">
        <v>515</v>
      </c>
      <c r="X2910" s="11" t="s">
        <v>26566</v>
      </c>
    </row>
    <row r="2911" spans="1:24" x14ac:dyDescent="0.45">
      <c r="A2911" s="11">
        <v>2911</v>
      </c>
      <c r="B2911" s="12">
        <v>45512</v>
      </c>
      <c r="C2911" s="11" t="s">
        <v>26567</v>
      </c>
      <c r="D2911" s="11" t="s">
        <v>26568</v>
      </c>
      <c r="E2911" s="11" t="s">
        <v>26569</v>
      </c>
      <c r="F2911" s="11" t="s">
        <v>27</v>
      </c>
      <c r="G2911" s="11" t="s">
        <v>28</v>
      </c>
      <c r="H2911" s="11" t="s">
        <v>44</v>
      </c>
      <c r="I2911" s="11" t="s">
        <v>1763</v>
      </c>
      <c r="J2911" s="11" t="s">
        <v>133</v>
      </c>
      <c r="K2911" s="11" t="s">
        <v>32</v>
      </c>
      <c r="L2911" s="11" t="s">
        <v>26570</v>
      </c>
      <c r="M2911" s="11" t="s">
        <v>26571</v>
      </c>
      <c r="N2911" s="11" t="s">
        <v>26572</v>
      </c>
      <c r="O2911" s="11" t="s">
        <v>2822</v>
      </c>
      <c r="P2911" s="11" t="s">
        <v>9911</v>
      </c>
      <c r="Q2911" s="11" t="s">
        <v>356</v>
      </c>
      <c r="R2911" s="11" t="s">
        <v>357</v>
      </c>
      <c r="S2911" s="11" t="s">
        <v>2213</v>
      </c>
      <c r="T2911" s="11" t="s">
        <v>2214</v>
      </c>
      <c r="U2911" s="12">
        <v>44621</v>
      </c>
      <c r="V2911" s="12">
        <v>45198</v>
      </c>
      <c r="W2911" s="11" t="s">
        <v>9888</v>
      </c>
      <c r="X2911" s="11" t="s">
        <v>26573</v>
      </c>
    </row>
    <row r="2912" spans="1:24" x14ac:dyDescent="0.45">
      <c r="A2912" s="11">
        <v>2912</v>
      </c>
      <c r="B2912" s="12">
        <v>45512</v>
      </c>
      <c r="C2912" s="11" t="s">
        <v>26574</v>
      </c>
      <c r="D2912" s="11" t="s">
        <v>26575</v>
      </c>
      <c r="E2912" s="11" t="s">
        <v>18406</v>
      </c>
      <c r="F2912" s="11" t="s">
        <v>102</v>
      </c>
      <c r="G2912" s="11" t="s">
        <v>28</v>
      </c>
      <c r="H2912" s="11" t="s">
        <v>29</v>
      </c>
      <c r="J2912" s="11" t="s">
        <v>117</v>
      </c>
      <c r="K2912" s="11" t="s">
        <v>32</v>
      </c>
      <c r="L2912" s="11" t="s">
        <v>26576</v>
      </c>
      <c r="M2912" s="11" t="s">
        <v>2538</v>
      </c>
      <c r="N2912" s="11" t="s">
        <v>26577</v>
      </c>
      <c r="Q2912" s="11" t="s">
        <v>11366</v>
      </c>
      <c r="R2912" s="11" t="s">
        <v>6331</v>
      </c>
      <c r="S2912" s="11" t="s">
        <v>6332</v>
      </c>
      <c r="T2912" s="11" t="s">
        <v>6331</v>
      </c>
      <c r="U2912" s="12">
        <v>44407</v>
      </c>
      <c r="V2912" s="12">
        <v>44607</v>
      </c>
      <c r="W2912" s="11" t="s">
        <v>102</v>
      </c>
      <c r="X2912" s="11" t="s">
        <v>26578</v>
      </c>
    </row>
    <row r="2913" spans="1:24" x14ac:dyDescent="0.45">
      <c r="A2913" s="11">
        <v>2913</v>
      </c>
      <c r="B2913" s="12">
        <v>45512</v>
      </c>
      <c r="C2913" s="11" t="s">
        <v>26579</v>
      </c>
      <c r="D2913" s="11" t="s">
        <v>26580</v>
      </c>
      <c r="E2913" s="11" t="s">
        <v>26581</v>
      </c>
      <c r="F2913" s="11" t="s">
        <v>27</v>
      </c>
      <c r="G2913" s="11" t="s">
        <v>28</v>
      </c>
      <c r="H2913" s="11" t="s">
        <v>44</v>
      </c>
      <c r="J2913" s="11" t="s">
        <v>56</v>
      </c>
      <c r="K2913" s="11" t="s">
        <v>32</v>
      </c>
      <c r="L2913" s="11" t="s">
        <v>26582</v>
      </c>
      <c r="M2913" s="11" t="s">
        <v>26583</v>
      </c>
      <c r="N2913" s="11" t="s">
        <v>26584</v>
      </c>
      <c r="O2913" s="11" t="s">
        <v>22696</v>
      </c>
      <c r="P2913" s="11" t="s">
        <v>8448</v>
      </c>
      <c r="Q2913" s="11" t="s">
        <v>14113</v>
      </c>
      <c r="R2913" s="11" t="s">
        <v>14114</v>
      </c>
      <c r="S2913" s="11" t="s">
        <v>2424</v>
      </c>
      <c r="T2913" s="11" t="s">
        <v>2423</v>
      </c>
      <c r="U2913" s="12">
        <v>44501</v>
      </c>
      <c r="V2913" s="12">
        <v>45260</v>
      </c>
      <c r="W2913" s="11" t="s">
        <v>5829</v>
      </c>
      <c r="X2913" s="11" t="s">
        <v>26585</v>
      </c>
    </row>
    <row r="2914" spans="1:24" x14ac:dyDescent="0.45">
      <c r="A2914" s="11">
        <v>2914</v>
      </c>
      <c r="B2914" s="12">
        <v>45512</v>
      </c>
      <c r="C2914" s="11" t="s">
        <v>26586</v>
      </c>
      <c r="D2914" s="11" t="s">
        <v>26587</v>
      </c>
      <c r="E2914" s="11" t="s">
        <v>26588</v>
      </c>
      <c r="F2914" s="11" t="s">
        <v>27</v>
      </c>
      <c r="G2914" s="11" t="s">
        <v>28</v>
      </c>
      <c r="H2914" s="11" t="s">
        <v>44</v>
      </c>
      <c r="I2914" s="11" t="s">
        <v>30</v>
      </c>
      <c r="J2914" s="11" t="s">
        <v>278</v>
      </c>
      <c r="K2914" s="11" t="s">
        <v>32</v>
      </c>
      <c r="L2914" s="11" t="s">
        <v>26589</v>
      </c>
      <c r="M2914" s="11" t="s">
        <v>26590</v>
      </c>
      <c r="N2914" s="11" t="s">
        <v>26591</v>
      </c>
      <c r="O2914" s="11" t="s">
        <v>5837</v>
      </c>
      <c r="P2914" s="11" t="s">
        <v>5455</v>
      </c>
      <c r="Q2914" s="11" t="s">
        <v>8255</v>
      </c>
      <c r="R2914" s="11" t="s">
        <v>8256</v>
      </c>
      <c r="S2914" s="11" t="s">
        <v>10869</v>
      </c>
      <c r="T2914" s="11" t="s">
        <v>5459</v>
      </c>
      <c r="U2914" s="12">
        <v>44498</v>
      </c>
      <c r="V2914" s="12">
        <v>45009</v>
      </c>
      <c r="W2914" s="11" t="s">
        <v>6988</v>
      </c>
      <c r="X2914" s="11" t="s">
        <v>26592</v>
      </c>
    </row>
    <row r="2915" spans="1:24" x14ac:dyDescent="0.45">
      <c r="A2915" s="11">
        <v>2915</v>
      </c>
      <c r="B2915" s="12">
        <v>45512</v>
      </c>
      <c r="C2915" s="11" t="s">
        <v>26593</v>
      </c>
      <c r="D2915" s="11" t="s">
        <v>26594</v>
      </c>
      <c r="E2915" s="11" t="s">
        <v>26595</v>
      </c>
      <c r="F2915" s="11" t="s">
        <v>27</v>
      </c>
      <c r="G2915" s="11" t="s">
        <v>28</v>
      </c>
      <c r="H2915" s="11" t="s">
        <v>44</v>
      </c>
      <c r="I2915" s="11" t="s">
        <v>30</v>
      </c>
      <c r="J2915" s="11" t="s">
        <v>31</v>
      </c>
      <c r="K2915" s="11" t="s">
        <v>32</v>
      </c>
      <c r="L2915" s="11" t="s">
        <v>26596</v>
      </c>
      <c r="M2915" s="11" t="s">
        <v>26597</v>
      </c>
      <c r="N2915" s="11" t="s">
        <v>26598</v>
      </c>
      <c r="Q2915" s="11" t="s">
        <v>6511</v>
      </c>
      <c r="R2915" s="11" t="s">
        <v>6512</v>
      </c>
      <c r="S2915" s="11" t="s">
        <v>6513</v>
      </c>
      <c r="T2915" s="11" t="s">
        <v>6512</v>
      </c>
      <c r="U2915" s="12">
        <v>44409</v>
      </c>
      <c r="V2915" s="12">
        <v>44742</v>
      </c>
      <c r="W2915" s="11" t="s">
        <v>27</v>
      </c>
      <c r="X2915" s="11" t="s">
        <v>26599</v>
      </c>
    </row>
    <row r="2916" spans="1:24" x14ac:dyDescent="0.45">
      <c r="A2916" s="11">
        <v>2916</v>
      </c>
      <c r="B2916" s="12">
        <v>45512</v>
      </c>
      <c r="C2916" s="11" t="s">
        <v>26600</v>
      </c>
      <c r="D2916" s="11" t="s">
        <v>26601</v>
      </c>
      <c r="E2916" s="11" t="s">
        <v>8882</v>
      </c>
      <c r="F2916" s="11" t="s">
        <v>27</v>
      </c>
      <c r="G2916" s="11" t="s">
        <v>28</v>
      </c>
      <c r="H2916" s="11" t="s">
        <v>44</v>
      </c>
      <c r="J2916" s="11" t="s">
        <v>117</v>
      </c>
      <c r="K2916" s="11" t="s">
        <v>32</v>
      </c>
      <c r="L2916" s="11" t="s">
        <v>26602</v>
      </c>
      <c r="M2916" s="11" t="s">
        <v>26603</v>
      </c>
      <c r="N2916" s="11" t="s">
        <v>26604</v>
      </c>
      <c r="O2916" s="11" t="s">
        <v>4715</v>
      </c>
      <c r="P2916" s="11" t="s">
        <v>4716</v>
      </c>
      <c r="Q2916" s="11" t="s">
        <v>4717</v>
      </c>
      <c r="R2916" s="11" t="s">
        <v>4718</v>
      </c>
      <c r="S2916" s="11" t="s">
        <v>26605</v>
      </c>
      <c r="T2916" s="11" t="s">
        <v>26606</v>
      </c>
      <c r="U2916" s="12">
        <v>44392</v>
      </c>
      <c r="V2916" s="12">
        <v>44712</v>
      </c>
      <c r="W2916" s="11" t="s">
        <v>2048</v>
      </c>
      <c r="X2916" s="11" t="s">
        <v>26607</v>
      </c>
    </row>
    <row r="2917" spans="1:24" x14ac:dyDescent="0.45">
      <c r="A2917" s="11">
        <v>2917</v>
      </c>
      <c r="B2917" s="12">
        <v>45512</v>
      </c>
      <c r="C2917" s="11" t="s">
        <v>26608</v>
      </c>
      <c r="D2917" s="11" t="s">
        <v>26609</v>
      </c>
      <c r="E2917" s="11" t="s">
        <v>26610</v>
      </c>
      <c r="F2917" s="11" t="s">
        <v>411</v>
      </c>
      <c r="G2917" s="11" t="s">
        <v>28</v>
      </c>
      <c r="H2917" s="11" t="s">
        <v>1897</v>
      </c>
      <c r="I2917" s="11" t="s">
        <v>26611</v>
      </c>
      <c r="J2917" s="11" t="s">
        <v>326</v>
      </c>
      <c r="K2917" s="11" t="s">
        <v>32</v>
      </c>
      <c r="L2917" s="11" t="s">
        <v>26612</v>
      </c>
      <c r="M2917" s="11" t="s">
        <v>26613</v>
      </c>
      <c r="N2917" s="11" t="s">
        <v>26614</v>
      </c>
      <c r="Q2917" s="11" t="s">
        <v>193</v>
      </c>
      <c r="R2917" s="11" t="s">
        <v>194</v>
      </c>
      <c r="S2917" s="11" t="s">
        <v>195</v>
      </c>
      <c r="T2917" s="11" t="s">
        <v>194</v>
      </c>
      <c r="U2917" s="12">
        <v>44467</v>
      </c>
      <c r="V2917" s="12">
        <v>44694</v>
      </c>
      <c r="W2917" s="11" t="s">
        <v>26615</v>
      </c>
      <c r="X2917" s="11" t="s">
        <v>26616</v>
      </c>
    </row>
    <row r="2918" spans="1:24" x14ac:dyDescent="0.45">
      <c r="A2918" s="11">
        <v>2918</v>
      </c>
      <c r="B2918" s="12">
        <v>45512</v>
      </c>
      <c r="C2918" s="11" t="s">
        <v>3350</v>
      </c>
      <c r="D2918" s="11" t="s">
        <v>26617</v>
      </c>
      <c r="E2918" s="11" t="s">
        <v>26618</v>
      </c>
      <c r="F2918" s="11" t="s">
        <v>1803</v>
      </c>
      <c r="G2918" s="11" t="s">
        <v>28</v>
      </c>
      <c r="H2918" s="11" t="s">
        <v>29</v>
      </c>
      <c r="I2918" s="11" t="s">
        <v>26619</v>
      </c>
      <c r="J2918" s="11" t="s">
        <v>31</v>
      </c>
      <c r="K2918" s="11" t="s">
        <v>32</v>
      </c>
      <c r="L2918" s="11" t="s">
        <v>26620</v>
      </c>
      <c r="M2918" s="11" t="s">
        <v>26621</v>
      </c>
      <c r="N2918" s="11" t="s">
        <v>26622</v>
      </c>
      <c r="Q2918" s="11" t="s">
        <v>26623</v>
      </c>
      <c r="R2918" s="11" t="s">
        <v>26624</v>
      </c>
      <c r="S2918" s="11" t="s">
        <v>36</v>
      </c>
      <c r="T2918" s="11" t="s">
        <v>38</v>
      </c>
      <c r="U2918" s="12">
        <v>44384</v>
      </c>
      <c r="V2918" s="12">
        <v>44620</v>
      </c>
      <c r="W2918" s="11" t="s">
        <v>9923</v>
      </c>
      <c r="X2918" s="11" t="s">
        <v>26625</v>
      </c>
    </row>
    <row r="2919" spans="1:24" x14ac:dyDescent="0.45">
      <c r="A2919" s="11">
        <v>2919</v>
      </c>
      <c r="B2919" s="12">
        <v>45512</v>
      </c>
      <c r="C2919" s="11" t="s">
        <v>3350</v>
      </c>
      <c r="D2919" s="11" t="s">
        <v>26626</v>
      </c>
      <c r="E2919" s="11" t="s">
        <v>26627</v>
      </c>
      <c r="F2919" s="11" t="s">
        <v>27</v>
      </c>
      <c r="G2919" s="11" t="s">
        <v>28</v>
      </c>
      <c r="H2919" s="11" t="s">
        <v>29</v>
      </c>
      <c r="I2919" s="11" t="s">
        <v>69</v>
      </c>
      <c r="J2919" s="11" t="s">
        <v>70</v>
      </c>
      <c r="K2919" s="11" t="s">
        <v>32</v>
      </c>
      <c r="L2919" s="11" t="s">
        <v>26628</v>
      </c>
      <c r="M2919" s="11" t="s">
        <v>26629</v>
      </c>
      <c r="N2919" s="11" t="s">
        <v>26630</v>
      </c>
      <c r="Q2919" s="11" t="s">
        <v>10936</v>
      </c>
      <c r="R2919" s="11" t="s">
        <v>10937</v>
      </c>
      <c r="S2919" s="11" t="s">
        <v>10936</v>
      </c>
      <c r="T2919" s="11" t="s">
        <v>10937</v>
      </c>
      <c r="U2919" s="12">
        <v>44410</v>
      </c>
      <c r="V2919" s="12">
        <v>44582</v>
      </c>
      <c r="W2919" s="11" t="s">
        <v>442</v>
      </c>
      <c r="X2919" s="11" t="s">
        <v>26631</v>
      </c>
    </row>
    <row r="2920" spans="1:24" x14ac:dyDescent="0.45">
      <c r="A2920" s="11">
        <v>2920</v>
      </c>
      <c r="B2920" s="12">
        <v>45512</v>
      </c>
      <c r="C2920" s="11" t="s">
        <v>26632</v>
      </c>
      <c r="D2920" s="11" t="s">
        <v>26633</v>
      </c>
      <c r="E2920" s="11" t="s">
        <v>26634</v>
      </c>
      <c r="F2920" s="11" t="s">
        <v>27</v>
      </c>
      <c r="G2920" s="11" t="s">
        <v>28</v>
      </c>
      <c r="H2920" s="11" t="s">
        <v>44</v>
      </c>
      <c r="I2920" s="11" t="s">
        <v>30</v>
      </c>
      <c r="J2920" s="11" t="s">
        <v>31</v>
      </c>
      <c r="K2920" s="11" t="s">
        <v>32</v>
      </c>
      <c r="L2920" s="11" t="s">
        <v>26635</v>
      </c>
      <c r="M2920" s="11" t="s">
        <v>26636</v>
      </c>
      <c r="N2920" s="11" t="s">
        <v>26637</v>
      </c>
      <c r="O2920" s="11" t="s">
        <v>26638</v>
      </c>
      <c r="P2920" s="11" t="s">
        <v>26639</v>
      </c>
      <c r="Q2920" s="11" t="s">
        <v>26640</v>
      </c>
      <c r="R2920" s="11" t="s">
        <v>26641</v>
      </c>
      <c r="S2920" s="11" t="s">
        <v>26642</v>
      </c>
      <c r="T2920" s="11" t="s">
        <v>26643</v>
      </c>
      <c r="U2920" s="12">
        <v>44378</v>
      </c>
      <c r="V2920" s="12">
        <v>44651</v>
      </c>
      <c r="W2920" s="11" t="s">
        <v>27</v>
      </c>
      <c r="X2920" s="11" t="s">
        <v>26644</v>
      </c>
    </row>
    <row r="2921" spans="1:24" x14ac:dyDescent="0.45">
      <c r="A2921" s="11">
        <v>2921</v>
      </c>
      <c r="B2921" s="12">
        <v>45512</v>
      </c>
      <c r="C2921" s="11" t="s">
        <v>26645</v>
      </c>
      <c r="D2921" s="11" t="s">
        <v>26646</v>
      </c>
      <c r="E2921" s="11" t="s">
        <v>26647</v>
      </c>
      <c r="F2921" s="11" t="s">
        <v>782</v>
      </c>
      <c r="G2921" s="11" t="s">
        <v>302</v>
      </c>
      <c r="H2921" s="11" t="s">
        <v>325</v>
      </c>
      <c r="I2921" s="11" t="s">
        <v>23418</v>
      </c>
      <c r="J2921" s="11" t="s">
        <v>326</v>
      </c>
      <c r="K2921" s="11" t="s">
        <v>538</v>
      </c>
      <c r="L2921" s="11" t="s">
        <v>26648</v>
      </c>
      <c r="M2921" s="11" t="s">
        <v>26649</v>
      </c>
      <c r="N2921" s="11" t="s">
        <v>26650</v>
      </c>
      <c r="O2921" s="11" t="s">
        <v>26651</v>
      </c>
      <c r="P2921" s="11" t="s">
        <v>26652</v>
      </c>
      <c r="Q2921" s="11" t="s">
        <v>20286</v>
      </c>
      <c r="R2921" s="11" t="s">
        <v>20287</v>
      </c>
      <c r="S2921" s="11" t="s">
        <v>3501</v>
      </c>
      <c r="T2921" s="11" t="s">
        <v>3502</v>
      </c>
      <c r="U2921" s="12">
        <v>44515</v>
      </c>
      <c r="V2921" s="12">
        <v>44895</v>
      </c>
      <c r="W2921" s="11" t="s">
        <v>793</v>
      </c>
      <c r="X2921" s="11" t="s">
        <v>26653</v>
      </c>
    </row>
    <row r="2922" spans="1:24" x14ac:dyDescent="0.45">
      <c r="A2922" s="11">
        <v>2922</v>
      </c>
      <c r="B2922" s="12">
        <v>45512</v>
      </c>
      <c r="C2922" s="11" t="s">
        <v>26654</v>
      </c>
      <c r="D2922" s="11" t="s">
        <v>26655</v>
      </c>
      <c r="E2922" s="11" t="s">
        <v>17120</v>
      </c>
      <c r="F2922" s="11" t="s">
        <v>256</v>
      </c>
      <c r="G2922" s="11" t="s">
        <v>28</v>
      </c>
      <c r="H2922" s="11" t="s">
        <v>44</v>
      </c>
      <c r="I2922" s="11" t="s">
        <v>30</v>
      </c>
      <c r="J2922" s="11" t="s">
        <v>314</v>
      </c>
      <c r="K2922" s="11" t="s">
        <v>538</v>
      </c>
      <c r="L2922" s="11" t="s">
        <v>26656</v>
      </c>
      <c r="M2922" s="11" t="s">
        <v>26657</v>
      </c>
      <c r="N2922" s="11" t="s">
        <v>26658</v>
      </c>
      <c r="Q2922" s="11" t="s">
        <v>14104</v>
      </c>
      <c r="R2922" s="11" t="s">
        <v>3555</v>
      </c>
      <c r="S2922" s="11" t="s">
        <v>26659</v>
      </c>
      <c r="T2922" s="11" t="s">
        <v>26660</v>
      </c>
      <c r="U2922" s="12">
        <v>44835</v>
      </c>
      <c r="V2922" s="12">
        <v>45230</v>
      </c>
      <c r="W2922" s="11" t="s">
        <v>256</v>
      </c>
      <c r="X2922" s="11" t="s">
        <v>26661</v>
      </c>
    </row>
    <row r="2923" spans="1:24" x14ac:dyDescent="0.45">
      <c r="A2923" s="11">
        <v>2923</v>
      </c>
      <c r="B2923" s="12">
        <v>45512</v>
      </c>
      <c r="C2923" s="11" t="s">
        <v>26662</v>
      </c>
      <c r="D2923" s="11" t="s">
        <v>26663</v>
      </c>
      <c r="E2923" s="11" t="s">
        <v>26664</v>
      </c>
      <c r="F2923" s="11" t="s">
        <v>201</v>
      </c>
      <c r="G2923" s="11" t="s">
        <v>28</v>
      </c>
      <c r="H2923" s="11" t="s">
        <v>29</v>
      </c>
      <c r="I2923" s="11" t="s">
        <v>1176</v>
      </c>
      <c r="J2923" s="11" t="s">
        <v>45</v>
      </c>
      <c r="K2923" s="11" t="s">
        <v>32</v>
      </c>
      <c r="L2923" s="11" t="s">
        <v>26665</v>
      </c>
      <c r="M2923" s="11" t="s">
        <v>26666</v>
      </c>
      <c r="N2923" s="11" t="s">
        <v>26667</v>
      </c>
      <c r="Q2923" s="11" t="s">
        <v>26668</v>
      </c>
      <c r="R2923" s="11" t="s">
        <v>9035</v>
      </c>
      <c r="S2923" s="11" t="s">
        <v>36</v>
      </c>
      <c r="T2923" s="11" t="s">
        <v>38</v>
      </c>
      <c r="U2923" s="12">
        <v>44522</v>
      </c>
      <c r="V2923" s="12">
        <v>44902</v>
      </c>
      <c r="W2923" s="11" t="s">
        <v>26669</v>
      </c>
      <c r="X2923" s="11" t="s">
        <v>26670</v>
      </c>
    </row>
    <row r="2924" spans="1:24" x14ac:dyDescent="0.45">
      <c r="A2924" s="11">
        <v>2924</v>
      </c>
      <c r="B2924" s="12">
        <v>45512</v>
      </c>
      <c r="C2924" s="11" t="s">
        <v>12037</v>
      </c>
      <c r="D2924" s="11" t="s">
        <v>26671</v>
      </c>
      <c r="E2924" s="11" t="s">
        <v>26672</v>
      </c>
      <c r="F2924" s="11" t="s">
        <v>80</v>
      </c>
      <c r="G2924" s="11" t="s">
        <v>28</v>
      </c>
      <c r="H2924" s="11" t="s">
        <v>44</v>
      </c>
      <c r="I2924" s="11" t="s">
        <v>30</v>
      </c>
      <c r="J2924" s="11" t="s">
        <v>117</v>
      </c>
      <c r="K2924" s="11" t="s">
        <v>32</v>
      </c>
      <c r="L2924" s="11" t="s">
        <v>26673</v>
      </c>
      <c r="M2924" s="11" t="s">
        <v>24632</v>
      </c>
      <c r="N2924" s="11" t="s">
        <v>2845</v>
      </c>
      <c r="Q2924" s="11" t="s">
        <v>26674</v>
      </c>
      <c r="R2924" s="11" t="s">
        <v>26675</v>
      </c>
      <c r="S2924" s="11" t="s">
        <v>608</v>
      </c>
      <c r="T2924" s="11" t="s">
        <v>609</v>
      </c>
      <c r="U2924" s="12">
        <v>44676</v>
      </c>
      <c r="V2924" s="12">
        <v>45138</v>
      </c>
      <c r="W2924" s="11" t="s">
        <v>80</v>
      </c>
      <c r="X2924" s="11" t="s">
        <v>26676</v>
      </c>
    </row>
    <row r="2925" spans="1:24" x14ac:dyDescent="0.45">
      <c r="A2925" s="11">
        <v>2925</v>
      </c>
      <c r="B2925" s="12">
        <v>45512</v>
      </c>
      <c r="C2925" s="11" t="s">
        <v>26677</v>
      </c>
      <c r="D2925" s="11" t="s">
        <v>26678</v>
      </c>
      <c r="E2925" s="11" t="s">
        <v>26679</v>
      </c>
      <c r="F2925" s="11" t="s">
        <v>411</v>
      </c>
      <c r="G2925" s="11" t="s">
        <v>28</v>
      </c>
      <c r="H2925" s="11" t="s">
        <v>44</v>
      </c>
      <c r="I2925" s="11" t="s">
        <v>160</v>
      </c>
      <c r="J2925" s="11" t="s">
        <v>70</v>
      </c>
      <c r="K2925" s="11" t="s">
        <v>32</v>
      </c>
      <c r="L2925" s="11" t="s">
        <v>26680</v>
      </c>
      <c r="M2925" s="11" t="s">
        <v>26681</v>
      </c>
      <c r="N2925" s="11" t="s">
        <v>26682</v>
      </c>
      <c r="O2925" s="11" t="s">
        <v>15366</v>
      </c>
      <c r="P2925" s="11" t="s">
        <v>26683</v>
      </c>
      <c r="Q2925" s="11" t="s">
        <v>26684</v>
      </c>
      <c r="R2925" s="11" t="s">
        <v>26685</v>
      </c>
      <c r="S2925" s="11" t="s">
        <v>14035</v>
      </c>
      <c r="T2925" s="11" t="s">
        <v>14036</v>
      </c>
      <c r="U2925" s="12">
        <v>44581</v>
      </c>
      <c r="V2925" s="12">
        <v>44915</v>
      </c>
      <c r="W2925" s="11" t="s">
        <v>26686</v>
      </c>
      <c r="X2925" s="11" t="s">
        <v>26687</v>
      </c>
    </row>
    <row r="2926" spans="1:24" x14ac:dyDescent="0.45">
      <c r="A2926" s="11">
        <v>2926</v>
      </c>
      <c r="B2926" s="12">
        <v>45512</v>
      </c>
      <c r="C2926" s="11" t="s">
        <v>26688</v>
      </c>
      <c r="D2926" s="11" t="s">
        <v>26689</v>
      </c>
      <c r="E2926" s="11" t="s">
        <v>26690</v>
      </c>
      <c r="F2926" s="11" t="s">
        <v>102</v>
      </c>
      <c r="G2926" s="11" t="s">
        <v>28</v>
      </c>
      <c r="H2926" s="11" t="s">
        <v>29</v>
      </c>
      <c r="I2926" s="11" t="s">
        <v>30</v>
      </c>
      <c r="J2926" s="11" t="s">
        <v>278</v>
      </c>
      <c r="K2926" s="11" t="s">
        <v>32</v>
      </c>
      <c r="L2926" s="11" t="s">
        <v>26691</v>
      </c>
      <c r="M2926" s="11" t="s">
        <v>26692</v>
      </c>
      <c r="N2926" s="11" t="s">
        <v>26693</v>
      </c>
      <c r="O2926" s="11" t="s">
        <v>2350</v>
      </c>
      <c r="P2926" s="11" t="s">
        <v>2351</v>
      </c>
      <c r="Q2926" s="11" t="s">
        <v>22779</v>
      </c>
      <c r="R2926" s="11" t="s">
        <v>609</v>
      </c>
      <c r="S2926" s="11" t="s">
        <v>608</v>
      </c>
      <c r="T2926" s="11" t="s">
        <v>609</v>
      </c>
      <c r="U2926" s="12">
        <v>44440</v>
      </c>
      <c r="V2926" s="12">
        <v>44926</v>
      </c>
      <c r="W2926" s="11" t="s">
        <v>102</v>
      </c>
      <c r="X2926" s="11" t="s">
        <v>26694</v>
      </c>
    </row>
    <row r="2927" spans="1:24" x14ac:dyDescent="0.45">
      <c r="A2927" s="11">
        <v>2927</v>
      </c>
      <c r="B2927" s="12">
        <v>45512</v>
      </c>
      <c r="C2927" s="11" t="s">
        <v>26695</v>
      </c>
      <c r="D2927" s="11" t="s">
        <v>26696</v>
      </c>
      <c r="E2927" s="11" t="s">
        <v>26697</v>
      </c>
      <c r="F2927" s="11" t="s">
        <v>26698</v>
      </c>
      <c r="G2927" s="11" t="s">
        <v>28</v>
      </c>
      <c r="H2927" s="11" t="s">
        <v>886</v>
      </c>
      <c r="I2927" s="11" t="s">
        <v>160</v>
      </c>
      <c r="J2927" s="11" t="s">
        <v>45</v>
      </c>
      <c r="K2927" s="11" t="s">
        <v>326</v>
      </c>
      <c r="L2927" s="11" t="s">
        <v>26699</v>
      </c>
      <c r="M2927" s="11" t="s">
        <v>26700</v>
      </c>
      <c r="N2927" s="11" t="s">
        <v>26701</v>
      </c>
      <c r="Q2927" s="11" t="s">
        <v>15357</v>
      </c>
      <c r="R2927" s="11" t="s">
        <v>481</v>
      </c>
      <c r="S2927" s="11" t="s">
        <v>480</v>
      </c>
      <c r="T2927" s="11" t="s">
        <v>481</v>
      </c>
      <c r="U2927" s="12">
        <v>44531</v>
      </c>
      <c r="V2927" s="12">
        <v>45169</v>
      </c>
      <c r="W2927" s="11" t="s">
        <v>26702</v>
      </c>
      <c r="X2927" s="11" t="s">
        <v>26703</v>
      </c>
    </row>
    <row r="2928" spans="1:24" x14ac:dyDescent="0.45">
      <c r="A2928" s="11">
        <v>2928</v>
      </c>
      <c r="B2928" s="12">
        <v>45512</v>
      </c>
      <c r="C2928" s="11" t="s">
        <v>26704</v>
      </c>
      <c r="D2928" s="11" t="s">
        <v>26705</v>
      </c>
      <c r="E2928" s="11" t="s">
        <v>26706</v>
      </c>
      <c r="F2928" s="11" t="s">
        <v>27</v>
      </c>
      <c r="G2928" s="11" t="s">
        <v>28</v>
      </c>
      <c r="H2928" s="11" t="s">
        <v>44</v>
      </c>
      <c r="I2928" s="11" t="s">
        <v>30</v>
      </c>
      <c r="J2928" s="11" t="s">
        <v>56</v>
      </c>
      <c r="K2928" s="11" t="s">
        <v>32</v>
      </c>
      <c r="L2928" s="11" t="s">
        <v>26707</v>
      </c>
      <c r="M2928" s="11" t="s">
        <v>26708</v>
      </c>
      <c r="N2928" s="11" t="s">
        <v>26709</v>
      </c>
      <c r="O2928" s="11" t="s">
        <v>26710</v>
      </c>
      <c r="P2928" s="11" t="s">
        <v>26711</v>
      </c>
      <c r="Q2928" s="11" t="s">
        <v>18311</v>
      </c>
      <c r="R2928" s="11" t="s">
        <v>18312</v>
      </c>
      <c r="S2928" s="11" t="s">
        <v>18313</v>
      </c>
      <c r="T2928" s="11" t="s">
        <v>18312</v>
      </c>
      <c r="U2928" s="12">
        <v>44470</v>
      </c>
      <c r="V2928" s="12">
        <v>45044</v>
      </c>
      <c r="W2928" s="11" t="s">
        <v>26712</v>
      </c>
      <c r="X2928" s="11" t="s">
        <v>26713</v>
      </c>
    </row>
    <row r="2929" spans="1:24" x14ac:dyDescent="0.45">
      <c r="A2929" s="11">
        <v>2929</v>
      </c>
      <c r="B2929" s="12">
        <v>45512</v>
      </c>
      <c r="C2929" s="11" t="s">
        <v>26714</v>
      </c>
      <c r="D2929" s="11" t="s">
        <v>26715</v>
      </c>
      <c r="E2929" s="11" t="s">
        <v>26716</v>
      </c>
      <c r="F2929" s="11" t="s">
        <v>26717</v>
      </c>
      <c r="G2929" s="11" t="s">
        <v>28</v>
      </c>
      <c r="H2929" s="11" t="s">
        <v>29</v>
      </c>
      <c r="I2929" s="11" t="s">
        <v>30</v>
      </c>
      <c r="J2929" s="11" t="s">
        <v>31</v>
      </c>
      <c r="K2929" s="11" t="s">
        <v>32</v>
      </c>
      <c r="L2929" s="11" t="s">
        <v>26718</v>
      </c>
      <c r="M2929" s="11" t="s">
        <v>26719</v>
      </c>
      <c r="N2929" s="11" t="s">
        <v>26720</v>
      </c>
      <c r="O2929" s="11" t="s">
        <v>2592</v>
      </c>
      <c r="P2929" s="11" t="s">
        <v>2593</v>
      </c>
      <c r="Q2929" s="11" t="s">
        <v>26721</v>
      </c>
      <c r="R2929" s="11" t="s">
        <v>4957</v>
      </c>
      <c r="S2929" s="11" t="s">
        <v>26722</v>
      </c>
      <c r="T2929" s="11" t="s">
        <v>1542</v>
      </c>
      <c r="U2929" s="12">
        <v>44635</v>
      </c>
      <c r="V2929" s="12">
        <v>45471</v>
      </c>
      <c r="W2929" s="11" t="s">
        <v>26723</v>
      </c>
      <c r="X2929" s="11" t="s">
        <v>26724</v>
      </c>
    </row>
    <row r="2930" spans="1:24" x14ac:dyDescent="0.45">
      <c r="A2930" s="11">
        <v>2930</v>
      </c>
      <c r="B2930" s="12">
        <v>45512</v>
      </c>
      <c r="C2930" s="11" t="s">
        <v>3350</v>
      </c>
      <c r="D2930" s="11" t="s">
        <v>26725</v>
      </c>
      <c r="E2930" s="11" t="s">
        <v>26726</v>
      </c>
      <c r="F2930" s="11" t="s">
        <v>27</v>
      </c>
      <c r="G2930" s="11" t="s">
        <v>28</v>
      </c>
      <c r="H2930" s="11" t="s">
        <v>29</v>
      </c>
      <c r="I2930" s="11" t="s">
        <v>10363</v>
      </c>
      <c r="J2930" s="11" t="s">
        <v>70</v>
      </c>
      <c r="K2930" s="11" t="s">
        <v>32</v>
      </c>
      <c r="L2930" s="11" t="s">
        <v>26727</v>
      </c>
      <c r="M2930" s="11" t="s">
        <v>26728</v>
      </c>
      <c r="N2930" s="11" t="s">
        <v>26729</v>
      </c>
      <c r="Q2930" s="11" t="s">
        <v>17566</v>
      </c>
      <c r="R2930" s="11" t="s">
        <v>3993</v>
      </c>
      <c r="S2930" s="11" t="s">
        <v>17566</v>
      </c>
      <c r="T2930" s="11" t="s">
        <v>3993</v>
      </c>
      <c r="U2930" s="12">
        <v>44375</v>
      </c>
      <c r="V2930" s="12">
        <v>44498</v>
      </c>
      <c r="W2930" s="11" t="s">
        <v>27</v>
      </c>
      <c r="X2930" s="11" t="s">
        <v>26730</v>
      </c>
    </row>
    <row r="2931" spans="1:24" x14ac:dyDescent="0.45">
      <c r="A2931" s="11">
        <v>2931</v>
      </c>
      <c r="B2931" s="12">
        <v>45512</v>
      </c>
      <c r="C2931" s="11" t="s">
        <v>26731</v>
      </c>
      <c r="D2931" s="11" t="s">
        <v>26732</v>
      </c>
      <c r="E2931" s="11" t="s">
        <v>26733</v>
      </c>
      <c r="F2931" s="11" t="s">
        <v>27</v>
      </c>
      <c r="G2931" s="11" t="s">
        <v>28</v>
      </c>
      <c r="H2931" s="11" t="s">
        <v>176</v>
      </c>
      <c r="I2931" s="11" t="s">
        <v>413</v>
      </c>
      <c r="J2931" s="11" t="s">
        <v>70</v>
      </c>
      <c r="K2931" s="11" t="s">
        <v>32</v>
      </c>
      <c r="L2931" s="11" t="s">
        <v>26734</v>
      </c>
      <c r="M2931" s="11" t="s">
        <v>26735</v>
      </c>
      <c r="N2931" s="11" t="s">
        <v>26736</v>
      </c>
      <c r="Q2931" s="11" t="s">
        <v>2277</v>
      </c>
      <c r="R2931" s="11" t="s">
        <v>2278</v>
      </c>
      <c r="S2931" s="11" t="s">
        <v>1531</v>
      </c>
      <c r="T2931" s="11" t="s">
        <v>1532</v>
      </c>
      <c r="U2931" s="12">
        <v>44389</v>
      </c>
      <c r="V2931" s="12">
        <v>44631</v>
      </c>
      <c r="W2931" s="11" t="s">
        <v>27</v>
      </c>
      <c r="X2931" s="11" t="s">
        <v>26737</v>
      </c>
    </row>
    <row r="2932" spans="1:24" x14ac:dyDescent="0.45">
      <c r="A2932" s="11">
        <v>2932</v>
      </c>
      <c r="B2932" s="12">
        <v>45512</v>
      </c>
      <c r="C2932" s="11" t="s">
        <v>40</v>
      </c>
      <c r="D2932" s="11" t="s">
        <v>26738</v>
      </c>
      <c r="E2932" s="11" t="s">
        <v>25575</v>
      </c>
      <c r="F2932" s="11" t="s">
        <v>27</v>
      </c>
      <c r="G2932" s="11" t="s">
        <v>28</v>
      </c>
      <c r="H2932" s="11" t="s">
        <v>29</v>
      </c>
      <c r="I2932" s="11" t="s">
        <v>30</v>
      </c>
      <c r="J2932" s="11" t="s">
        <v>278</v>
      </c>
      <c r="K2932" s="11" t="s">
        <v>32</v>
      </c>
      <c r="L2932" s="11" t="s">
        <v>26739</v>
      </c>
      <c r="M2932" s="11" t="s">
        <v>26740</v>
      </c>
      <c r="N2932" s="11" t="s">
        <v>26741</v>
      </c>
      <c r="Q2932" s="11" t="s">
        <v>2241</v>
      </c>
      <c r="R2932" s="11" t="s">
        <v>2242</v>
      </c>
      <c r="S2932" s="11" t="s">
        <v>2243</v>
      </c>
      <c r="T2932" s="11" t="s">
        <v>2242</v>
      </c>
      <c r="U2932" s="12">
        <v>44440</v>
      </c>
      <c r="V2932" s="12">
        <v>44711</v>
      </c>
      <c r="W2932" s="11" t="s">
        <v>2048</v>
      </c>
      <c r="X2932" s="11" t="s">
        <v>26742</v>
      </c>
    </row>
    <row r="2933" spans="1:24" x14ac:dyDescent="0.45">
      <c r="A2933" s="11">
        <v>2933</v>
      </c>
      <c r="B2933" s="12">
        <v>45512</v>
      </c>
      <c r="C2933" s="11" t="s">
        <v>26743</v>
      </c>
      <c r="D2933" s="11" t="s">
        <v>26744</v>
      </c>
      <c r="E2933" s="11" t="s">
        <v>26745</v>
      </c>
      <c r="F2933" s="11" t="s">
        <v>27</v>
      </c>
      <c r="G2933" s="11" t="s">
        <v>28</v>
      </c>
      <c r="H2933" s="11" t="s">
        <v>44</v>
      </c>
      <c r="J2933" s="11" t="s">
        <v>648</v>
      </c>
      <c r="K2933" s="11" t="s">
        <v>32</v>
      </c>
      <c r="L2933" s="11" t="s">
        <v>26746</v>
      </c>
      <c r="M2933" s="11" t="s">
        <v>26747</v>
      </c>
      <c r="N2933" s="11" t="s">
        <v>26748</v>
      </c>
      <c r="O2933" s="11" t="s">
        <v>1757</v>
      </c>
      <c r="P2933" s="11" t="s">
        <v>1214</v>
      </c>
      <c r="Q2933" s="11" t="s">
        <v>4650</v>
      </c>
      <c r="R2933" s="11" t="s">
        <v>4651</v>
      </c>
      <c r="S2933" s="11" t="s">
        <v>4659</v>
      </c>
      <c r="T2933" s="11" t="s">
        <v>4660</v>
      </c>
      <c r="U2933" s="12">
        <v>44440</v>
      </c>
      <c r="V2933" s="12">
        <v>45046</v>
      </c>
      <c r="W2933" s="11" t="s">
        <v>10719</v>
      </c>
      <c r="X2933" s="11" t="s">
        <v>26749</v>
      </c>
    </row>
    <row r="2934" spans="1:24" x14ac:dyDescent="0.45">
      <c r="A2934" s="11">
        <v>2934</v>
      </c>
      <c r="B2934" s="12">
        <v>45512</v>
      </c>
      <c r="C2934" s="11" t="s">
        <v>26750</v>
      </c>
      <c r="D2934" s="11" t="s">
        <v>26751</v>
      </c>
      <c r="E2934" s="11" t="s">
        <v>26752</v>
      </c>
      <c r="F2934" s="11" t="s">
        <v>27</v>
      </c>
      <c r="G2934" s="11" t="s">
        <v>28</v>
      </c>
      <c r="H2934" s="11" t="s">
        <v>325</v>
      </c>
      <c r="J2934" s="11" t="s">
        <v>117</v>
      </c>
      <c r="K2934" s="11" t="s">
        <v>32</v>
      </c>
      <c r="L2934" s="11" t="s">
        <v>26753</v>
      </c>
      <c r="M2934" s="11" t="s">
        <v>26754</v>
      </c>
      <c r="N2934" s="11" t="s">
        <v>26755</v>
      </c>
      <c r="O2934" s="11" t="s">
        <v>6796</v>
      </c>
      <c r="P2934" s="11" t="s">
        <v>6797</v>
      </c>
      <c r="Q2934" s="11" t="s">
        <v>4485</v>
      </c>
      <c r="R2934" s="11" t="s">
        <v>4486</v>
      </c>
      <c r="S2934" s="11" t="s">
        <v>4487</v>
      </c>
      <c r="T2934" s="11" t="s">
        <v>4488</v>
      </c>
      <c r="U2934" s="12">
        <v>44454</v>
      </c>
      <c r="V2934" s="12">
        <v>45016</v>
      </c>
      <c r="W2934" s="11" t="s">
        <v>15899</v>
      </c>
      <c r="X2934" s="11" t="s">
        <v>26756</v>
      </c>
    </row>
    <row r="2935" spans="1:24" x14ac:dyDescent="0.45">
      <c r="A2935" s="11">
        <v>2935</v>
      </c>
      <c r="B2935" s="12">
        <v>45512</v>
      </c>
      <c r="C2935" s="11" t="s">
        <v>26757</v>
      </c>
      <c r="D2935" s="11" t="s">
        <v>26758</v>
      </c>
      <c r="E2935" s="11" t="s">
        <v>26759</v>
      </c>
      <c r="F2935" s="11" t="s">
        <v>27</v>
      </c>
      <c r="G2935" s="11" t="s">
        <v>28</v>
      </c>
      <c r="H2935" s="11" t="s">
        <v>44</v>
      </c>
      <c r="J2935" s="11" t="s">
        <v>117</v>
      </c>
      <c r="K2935" s="11" t="s">
        <v>32</v>
      </c>
      <c r="L2935" s="11" t="s">
        <v>26760</v>
      </c>
      <c r="M2935" s="11" t="s">
        <v>26761</v>
      </c>
      <c r="N2935" s="11" t="s">
        <v>26762</v>
      </c>
      <c r="O2935" s="11" t="s">
        <v>3263</v>
      </c>
      <c r="P2935" s="11" t="s">
        <v>3264</v>
      </c>
      <c r="Q2935" s="11" t="s">
        <v>26763</v>
      </c>
      <c r="R2935" s="11" t="s">
        <v>235</v>
      </c>
      <c r="S2935" s="11" t="s">
        <v>234</v>
      </c>
      <c r="T2935" s="11" t="s">
        <v>235</v>
      </c>
      <c r="U2935" s="12">
        <v>44440</v>
      </c>
      <c r="V2935" s="12">
        <v>44865</v>
      </c>
      <c r="W2935" s="11" t="s">
        <v>26764</v>
      </c>
      <c r="X2935" s="11" t="s">
        <v>26765</v>
      </c>
    </row>
    <row r="2936" spans="1:24" x14ac:dyDescent="0.45">
      <c r="A2936" s="11">
        <v>2936</v>
      </c>
      <c r="B2936" s="12">
        <v>45512</v>
      </c>
      <c r="C2936" s="11" t="s">
        <v>26766</v>
      </c>
      <c r="D2936" s="11" t="s">
        <v>26767</v>
      </c>
      <c r="E2936" s="11" t="s">
        <v>26768</v>
      </c>
      <c r="F2936" s="11" t="s">
        <v>27</v>
      </c>
      <c r="G2936" s="11" t="s">
        <v>28</v>
      </c>
      <c r="H2936" s="11" t="s">
        <v>44</v>
      </c>
      <c r="I2936" s="11" t="s">
        <v>160</v>
      </c>
      <c r="J2936" s="11" t="s">
        <v>31</v>
      </c>
      <c r="K2936" s="11" t="s">
        <v>32</v>
      </c>
      <c r="L2936" s="11" t="s">
        <v>26769</v>
      </c>
      <c r="M2936" s="11" t="s">
        <v>26770</v>
      </c>
      <c r="N2936" s="11" t="s">
        <v>17082</v>
      </c>
      <c r="Q2936" s="11" t="s">
        <v>7193</v>
      </c>
      <c r="R2936" s="11" t="s">
        <v>7194</v>
      </c>
      <c r="S2936" s="11" t="s">
        <v>7195</v>
      </c>
      <c r="T2936" s="11" t="s">
        <v>7194</v>
      </c>
      <c r="U2936" s="12">
        <v>44392</v>
      </c>
      <c r="V2936" s="12">
        <v>44651</v>
      </c>
      <c r="W2936" s="11" t="s">
        <v>27</v>
      </c>
      <c r="X2936" s="11" t="s">
        <v>26771</v>
      </c>
    </row>
    <row r="2937" spans="1:24" x14ac:dyDescent="0.45">
      <c r="A2937" s="11">
        <v>2937</v>
      </c>
      <c r="B2937" s="12">
        <v>45512</v>
      </c>
      <c r="C2937" s="11" t="s">
        <v>26772</v>
      </c>
      <c r="D2937" s="11" t="s">
        <v>26773</v>
      </c>
      <c r="E2937" s="11" t="s">
        <v>26774</v>
      </c>
      <c r="F2937" s="11" t="s">
        <v>2262</v>
      </c>
      <c r="G2937" s="11" t="s">
        <v>28</v>
      </c>
      <c r="H2937" s="11" t="s">
        <v>29</v>
      </c>
      <c r="I2937" s="11" t="s">
        <v>30</v>
      </c>
      <c r="J2937" s="11" t="s">
        <v>81</v>
      </c>
      <c r="K2937" s="11" t="s">
        <v>32</v>
      </c>
      <c r="L2937" s="11" t="s">
        <v>26775</v>
      </c>
      <c r="M2937" s="11" t="s">
        <v>26776</v>
      </c>
      <c r="N2937" s="11" t="s">
        <v>26777</v>
      </c>
      <c r="Q2937" s="11" t="s">
        <v>26778</v>
      </c>
      <c r="R2937" s="11" t="s">
        <v>26779</v>
      </c>
      <c r="S2937" s="11" t="s">
        <v>1283</v>
      </c>
      <c r="T2937" s="11" t="s">
        <v>1282</v>
      </c>
      <c r="U2937" s="12">
        <v>44418</v>
      </c>
      <c r="V2937" s="12">
        <v>44774</v>
      </c>
      <c r="W2937" s="11" t="s">
        <v>2262</v>
      </c>
      <c r="X2937" s="11" t="s">
        <v>26780</v>
      </c>
    </row>
    <row r="2938" spans="1:24" x14ac:dyDescent="0.45">
      <c r="A2938" s="11">
        <v>2938</v>
      </c>
      <c r="B2938" s="12">
        <v>45512</v>
      </c>
      <c r="C2938" s="11" t="s">
        <v>26781</v>
      </c>
      <c r="D2938" s="11" t="s">
        <v>26782</v>
      </c>
      <c r="E2938" s="11" t="s">
        <v>26783</v>
      </c>
      <c r="F2938" s="11" t="s">
        <v>27</v>
      </c>
      <c r="G2938" s="11" t="s">
        <v>28</v>
      </c>
      <c r="H2938" s="11" t="s">
        <v>29</v>
      </c>
      <c r="I2938" s="11" t="s">
        <v>718</v>
      </c>
      <c r="J2938" s="11" t="s">
        <v>70</v>
      </c>
      <c r="K2938" s="11" t="s">
        <v>32</v>
      </c>
      <c r="L2938" s="11" t="s">
        <v>26784</v>
      </c>
      <c r="M2938" s="11" t="s">
        <v>26785</v>
      </c>
      <c r="N2938" s="11" t="s">
        <v>18408</v>
      </c>
      <c r="Q2938" s="11" t="s">
        <v>722</v>
      </c>
      <c r="R2938" s="11" t="s">
        <v>723</v>
      </c>
      <c r="S2938" s="11" t="s">
        <v>722</v>
      </c>
      <c r="T2938" s="11" t="s">
        <v>723</v>
      </c>
      <c r="U2938" s="12">
        <v>44382</v>
      </c>
      <c r="V2938" s="12">
        <v>44558</v>
      </c>
      <c r="W2938" s="11" t="s">
        <v>27</v>
      </c>
      <c r="X2938" s="11" t="s">
        <v>26786</v>
      </c>
    </row>
    <row r="2939" spans="1:24" x14ac:dyDescent="0.45">
      <c r="A2939" s="11">
        <v>2939</v>
      </c>
      <c r="B2939" s="12">
        <v>45512</v>
      </c>
      <c r="C2939" s="11" t="s">
        <v>26787</v>
      </c>
      <c r="D2939" s="11" t="s">
        <v>26788</v>
      </c>
      <c r="E2939" s="11" t="s">
        <v>26789</v>
      </c>
      <c r="F2939" s="11" t="s">
        <v>23883</v>
      </c>
      <c r="G2939" s="11" t="s">
        <v>28</v>
      </c>
      <c r="H2939" s="11" t="s">
        <v>3766</v>
      </c>
      <c r="I2939" s="11" t="s">
        <v>413</v>
      </c>
      <c r="J2939" s="11" t="s">
        <v>326</v>
      </c>
      <c r="K2939" s="11" t="s">
        <v>32</v>
      </c>
      <c r="L2939" s="11" t="s">
        <v>26790</v>
      </c>
      <c r="M2939" s="11" t="s">
        <v>26791</v>
      </c>
      <c r="N2939" s="11" t="s">
        <v>26792</v>
      </c>
      <c r="Q2939" s="11" t="s">
        <v>26793</v>
      </c>
      <c r="R2939" s="11" t="s">
        <v>792</v>
      </c>
      <c r="S2939" s="11" t="s">
        <v>3841</v>
      </c>
      <c r="T2939" s="11" t="s">
        <v>792</v>
      </c>
      <c r="U2939" s="12">
        <v>44440</v>
      </c>
      <c r="V2939" s="12">
        <v>44957</v>
      </c>
      <c r="W2939" s="11" t="s">
        <v>26794</v>
      </c>
      <c r="X2939" s="11" t="s">
        <v>26795</v>
      </c>
    </row>
    <row r="2940" spans="1:24" x14ac:dyDescent="0.45">
      <c r="A2940" s="11">
        <v>2940</v>
      </c>
      <c r="B2940" s="12">
        <v>45512</v>
      </c>
      <c r="C2940" s="11" t="s">
        <v>26796</v>
      </c>
      <c r="D2940" s="11" t="s">
        <v>26797</v>
      </c>
      <c r="E2940" s="11" t="s">
        <v>26798</v>
      </c>
      <c r="F2940" s="11" t="s">
        <v>256</v>
      </c>
      <c r="G2940" s="11" t="s">
        <v>28</v>
      </c>
      <c r="H2940" s="11" t="s">
        <v>44</v>
      </c>
      <c r="I2940" s="11" t="s">
        <v>30</v>
      </c>
      <c r="J2940" s="11" t="s">
        <v>350</v>
      </c>
      <c r="K2940" s="11" t="s">
        <v>32</v>
      </c>
      <c r="L2940" s="11" t="s">
        <v>26799</v>
      </c>
      <c r="M2940" s="11" t="s">
        <v>26800</v>
      </c>
      <c r="N2940" s="11" t="s">
        <v>26801</v>
      </c>
      <c r="Q2940" s="11" t="s">
        <v>26802</v>
      </c>
      <c r="R2940" s="11" t="s">
        <v>26803</v>
      </c>
      <c r="S2940" s="11" t="s">
        <v>26804</v>
      </c>
      <c r="T2940" s="11" t="s">
        <v>1532</v>
      </c>
      <c r="U2940" s="12">
        <v>44432</v>
      </c>
      <c r="V2940" s="12">
        <v>44895</v>
      </c>
      <c r="W2940" s="11" t="s">
        <v>26805</v>
      </c>
      <c r="X2940" s="11" t="s">
        <v>26806</v>
      </c>
    </row>
    <row r="2941" spans="1:24" x14ac:dyDescent="0.45">
      <c r="A2941" s="11">
        <v>2941</v>
      </c>
      <c r="B2941" s="12">
        <v>45512</v>
      </c>
      <c r="C2941" s="11" t="s">
        <v>26807</v>
      </c>
      <c r="D2941" s="11" t="s">
        <v>26808</v>
      </c>
      <c r="E2941" s="11" t="s">
        <v>26809</v>
      </c>
      <c r="F2941" s="11" t="s">
        <v>27</v>
      </c>
      <c r="G2941" s="11" t="s">
        <v>28</v>
      </c>
      <c r="H2941" s="11" t="s">
        <v>44</v>
      </c>
      <c r="I2941" s="11" t="s">
        <v>2463</v>
      </c>
      <c r="J2941" s="11" t="s">
        <v>278</v>
      </c>
      <c r="K2941" s="11" t="s">
        <v>32</v>
      </c>
      <c r="L2941" s="11" t="s">
        <v>26810</v>
      </c>
      <c r="M2941" s="11" t="s">
        <v>26811</v>
      </c>
      <c r="N2941" s="11" t="s">
        <v>26812</v>
      </c>
      <c r="O2941" s="11" t="s">
        <v>13836</v>
      </c>
      <c r="P2941" s="11" t="s">
        <v>13837</v>
      </c>
      <c r="Q2941" s="11" t="s">
        <v>26813</v>
      </c>
      <c r="R2941" s="11" t="s">
        <v>26814</v>
      </c>
      <c r="S2941" s="11" t="s">
        <v>4659</v>
      </c>
      <c r="T2941" s="11" t="s">
        <v>4660</v>
      </c>
      <c r="U2941" s="12">
        <v>44552</v>
      </c>
      <c r="V2941" s="12">
        <v>45016</v>
      </c>
      <c r="W2941" s="11" t="s">
        <v>26815</v>
      </c>
      <c r="X2941" s="11" t="s">
        <v>26816</v>
      </c>
    </row>
    <row r="2942" spans="1:24" x14ac:dyDescent="0.45">
      <c r="A2942" s="11">
        <v>2942</v>
      </c>
      <c r="B2942" s="12">
        <v>45512</v>
      </c>
      <c r="C2942" s="11" t="s">
        <v>26817</v>
      </c>
      <c r="D2942" s="11" t="s">
        <v>26818</v>
      </c>
      <c r="E2942" s="11" t="s">
        <v>26819</v>
      </c>
      <c r="F2942" s="11" t="s">
        <v>14611</v>
      </c>
      <c r="G2942" s="11" t="s">
        <v>302</v>
      </c>
      <c r="H2942" s="11" t="s">
        <v>325</v>
      </c>
      <c r="I2942" s="11" t="s">
        <v>160</v>
      </c>
      <c r="J2942" s="11" t="s">
        <v>70</v>
      </c>
      <c r="K2942" s="11" t="s">
        <v>32</v>
      </c>
      <c r="L2942" s="11" t="s">
        <v>26820</v>
      </c>
      <c r="M2942" s="11" t="s">
        <v>26821</v>
      </c>
      <c r="N2942" s="11" t="s">
        <v>26822</v>
      </c>
      <c r="O2942" s="11" t="s">
        <v>26823</v>
      </c>
      <c r="P2942" s="11" t="s">
        <v>26824</v>
      </c>
      <c r="Q2942" s="11" t="s">
        <v>26825</v>
      </c>
      <c r="R2942" s="11" t="s">
        <v>26826</v>
      </c>
      <c r="S2942" s="11" t="s">
        <v>26827</v>
      </c>
      <c r="T2942" s="11" t="s">
        <v>26828</v>
      </c>
      <c r="U2942" s="12">
        <v>44621</v>
      </c>
      <c r="V2942" s="12">
        <v>45016</v>
      </c>
      <c r="W2942" s="11" t="s">
        <v>14616</v>
      </c>
      <c r="X2942" s="11" t="s">
        <v>26829</v>
      </c>
    </row>
    <row r="2943" spans="1:24" x14ac:dyDescent="0.45">
      <c r="A2943" s="11">
        <v>2943</v>
      </c>
      <c r="B2943" s="12">
        <v>45512</v>
      </c>
      <c r="C2943" s="11" t="s">
        <v>26830</v>
      </c>
      <c r="D2943" s="11" t="s">
        <v>26831</v>
      </c>
      <c r="E2943" s="11" t="s">
        <v>26832</v>
      </c>
      <c r="F2943" s="11" t="s">
        <v>1299</v>
      </c>
      <c r="G2943" s="11" t="s">
        <v>28</v>
      </c>
      <c r="H2943" s="11" t="s">
        <v>44</v>
      </c>
      <c r="L2943" s="11" t="s">
        <v>26833</v>
      </c>
      <c r="M2943" s="11" t="s">
        <v>26834</v>
      </c>
      <c r="N2943" s="11" t="s">
        <v>26835</v>
      </c>
      <c r="Q2943" s="11" t="s">
        <v>26836</v>
      </c>
      <c r="S2943" s="11" t="s">
        <v>26837</v>
      </c>
      <c r="U2943" s="12">
        <v>44348</v>
      </c>
      <c r="V2943" s="12">
        <v>45016</v>
      </c>
      <c r="W2943" s="11" t="s">
        <v>1299</v>
      </c>
      <c r="X2943" s="11" t="s">
        <v>26838</v>
      </c>
    </row>
    <row r="2944" spans="1:24" x14ac:dyDescent="0.45">
      <c r="A2944" s="11">
        <v>2944</v>
      </c>
      <c r="B2944" s="12">
        <v>45512</v>
      </c>
      <c r="C2944" s="11" t="s">
        <v>26839</v>
      </c>
      <c r="D2944" s="11" t="s">
        <v>26840</v>
      </c>
      <c r="E2944" s="11" t="s">
        <v>26841</v>
      </c>
      <c r="F2944" s="11" t="s">
        <v>672</v>
      </c>
      <c r="G2944" s="11" t="s">
        <v>28</v>
      </c>
      <c r="H2944" s="11" t="s">
        <v>29</v>
      </c>
      <c r="L2944" s="11" t="s">
        <v>26842</v>
      </c>
      <c r="M2944" s="11" t="s">
        <v>26843</v>
      </c>
      <c r="N2944" s="11" t="s">
        <v>26844</v>
      </c>
      <c r="Q2944" s="11" t="s">
        <v>26845</v>
      </c>
      <c r="R2944" s="11" t="s">
        <v>26846</v>
      </c>
      <c r="S2944" s="11" t="s">
        <v>26847</v>
      </c>
      <c r="T2944" s="11" t="s">
        <v>26848</v>
      </c>
      <c r="U2944" s="12">
        <v>44424</v>
      </c>
      <c r="V2944" s="12">
        <v>44651</v>
      </c>
      <c r="W2944" s="11" t="s">
        <v>672</v>
      </c>
      <c r="X2944" s="11" t="s">
        <v>26849</v>
      </c>
    </row>
    <row r="2945" spans="1:24" x14ac:dyDescent="0.45">
      <c r="A2945" s="11">
        <v>2945</v>
      </c>
      <c r="B2945" s="12">
        <v>45512</v>
      </c>
      <c r="C2945" s="11" t="s">
        <v>26850</v>
      </c>
      <c r="D2945" s="11" t="s">
        <v>26851</v>
      </c>
      <c r="E2945" s="11" t="s">
        <v>26852</v>
      </c>
      <c r="F2945" s="11" t="s">
        <v>102</v>
      </c>
      <c r="G2945" s="11" t="s">
        <v>28</v>
      </c>
      <c r="H2945" s="11" t="s">
        <v>29</v>
      </c>
      <c r="L2945" s="11" t="s">
        <v>19863</v>
      </c>
      <c r="M2945" s="11" t="s">
        <v>14631</v>
      </c>
      <c r="N2945" s="11" t="s">
        <v>26853</v>
      </c>
      <c r="O2945" s="11" t="s">
        <v>26854</v>
      </c>
      <c r="P2945" s="11" t="s">
        <v>26855</v>
      </c>
      <c r="Q2945" s="11" t="s">
        <v>26856</v>
      </c>
      <c r="R2945" s="11" t="s">
        <v>26857</v>
      </c>
      <c r="S2945" s="11" t="s">
        <v>26858</v>
      </c>
      <c r="T2945" s="11" t="s">
        <v>26857</v>
      </c>
      <c r="U2945" s="12">
        <v>44368</v>
      </c>
      <c r="V2945" s="12">
        <v>44834</v>
      </c>
      <c r="W2945" s="11" t="s">
        <v>102</v>
      </c>
      <c r="X2945" s="11" t="s">
        <v>26859</v>
      </c>
    </row>
    <row r="2946" spans="1:24" x14ac:dyDescent="0.45">
      <c r="A2946" s="11">
        <v>2946</v>
      </c>
      <c r="B2946" s="12">
        <v>45512</v>
      </c>
      <c r="C2946" s="11" t="s">
        <v>26860</v>
      </c>
      <c r="D2946" s="11" t="s">
        <v>26861</v>
      </c>
      <c r="E2946" s="11" t="s">
        <v>26862</v>
      </c>
      <c r="F2946" s="11" t="s">
        <v>27</v>
      </c>
      <c r="G2946" s="11" t="s">
        <v>28</v>
      </c>
      <c r="H2946" s="11" t="s">
        <v>44</v>
      </c>
      <c r="L2946" s="11" t="s">
        <v>26863</v>
      </c>
      <c r="M2946" s="11" t="s">
        <v>26864</v>
      </c>
      <c r="N2946" s="11" t="s">
        <v>26865</v>
      </c>
      <c r="Q2946" s="11" t="s">
        <v>2035</v>
      </c>
      <c r="R2946" s="11" t="s">
        <v>682</v>
      </c>
      <c r="S2946" s="11" t="s">
        <v>681</v>
      </c>
      <c r="T2946" s="11" t="s">
        <v>682</v>
      </c>
      <c r="U2946" s="12">
        <v>44413</v>
      </c>
      <c r="V2946" s="12">
        <v>44712</v>
      </c>
      <c r="W2946" s="11" t="s">
        <v>533</v>
      </c>
      <c r="X2946" s="11" t="s">
        <v>26866</v>
      </c>
    </row>
    <row r="2947" spans="1:24" x14ac:dyDescent="0.45">
      <c r="A2947" s="11">
        <v>2947</v>
      </c>
      <c r="B2947" s="12">
        <v>45512</v>
      </c>
      <c r="C2947" s="11" t="s">
        <v>26867</v>
      </c>
      <c r="D2947" s="11" t="s">
        <v>26868</v>
      </c>
      <c r="E2947" s="11" t="s">
        <v>26869</v>
      </c>
      <c r="F2947" s="11" t="s">
        <v>27</v>
      </c>
      <c r="G2947" s="11" t="s">
        <v>28</v>
      </c>
      <c r="H2947" s="11" t="s">
        <v>325</v>
      </c>
      <c r="L2947" s="11" t="s">
        <v>26870</v>
      </c>
      <c r="M2947" s="11" t="s">
        <v>26871</v>
      </c>
      <c r="N2947" s="11" t="s">
        <v>26872</v>
      </c>
      <c r="Q2947" s="11" t="s">
        <v>24440</v>
      </c>
      <c r="R2947" s="11" t="s">
        <v>24441</v>
      </c>
      <c r="S2947" s="11" t="s">
        <v>1088</v>
      </c>
      <c r="T2947" s="11" t="s">
        <v>1089</v>
      </c>
      <c r="U2947" s="12">
        <v>44476</v>
      </c>
      <c r="V2947" s="12">
        <v>45066</v>
      </c>
      <c r="W2947" s="11" t="s">
        <v>1509</v>
      </c>
      <c r="X2947" s="11" t="s">
        <v>26873</v>
      </c>
    </row>
    <row r="2948" spans="1:24" x14ac:dyDescent="0.45">
      <c r="A2948" s="11">
        <v>2948</v>
      </c>
      <c r="B2948" s="12">
        <v>45512</v>
      </c>
      <c r="C2948" s="11" t="s">
        <v>26874</v>
      </c>
      <c r="D2948" s="11" t="s">
        <v>26875</v>
      </c>
      <c r="E2948" s="11" t="s">
        <v>26876</v>
      </c>
      <c r="F2948" s="11" t="s">
        <v>27</v>
      </c>
      <c r="G2948" s="11" t="s">
        <v>28</v>
      </c>
      <c r="H2948" s="11" t="s">
        <v>44</v>
      </c>
      <c r="L2948" s="11" t="s">
        <v>26877</v>
      </c>
      <c r="M2948" s="11" t="s">
        <v>26878</v>
      </c>
      <c r="N2948" s="11" t="s">
        <v>26879</v>
      </c>
      <c r="Q2948" s="11" t="s">
        <v>2035</v>
      </c>
      <c r="R2948" s="11" t="s">
        <v>682</v>
      </c>
      <c r="S2948" s="11" t="s">
        <v>681</v>
      </c>
      <c r="T2948" s="11" t="s">
        <v>682</v>
      </c>
      <c r="U2948" s="12">
        <v>44441</v>
      </c>
      <c r="V2948" s="12">
        <v>44804</v>
      </c>
      <c r="W2948" s="11" t="s">
        <v>3983</v>
      </c>
      <c r="X2948" s="11" t="s">
        <v>26880</v>
      </c>
    </row>
    <row r="2949" spans="1:24" x14ac:dyDescent="0.45">
      <c r="A2949" s="11">
        <v>2949</v>
      </c>
      <c r="B2949" s="12">
        <v>45512</v>
      </c>
      <c r="C2949" s="11" t="s">
        <v>26881</v>
      </c>
      <c r="D2949" s="11" t="s">
        <v>26882</v>
      </c>
      <c r="E2949" s="11" t="s">
        <v>26883</v>
      </c>
      <c r="F2949" s="11" t="s">
        <v>26884</v>
      </c>
      <c r="G2949" s="11" t="s">
        <v>28</v>
      </c>
      <c r="H2949" s="11" t="s">
        <v>44</v>
      </c>
      <c r="L2949" s="11" t="s">
        <v>26885</v>
      </c>
      <c r="M2949" s="11" t="s">
        <v>26886</v>
      </c>
      <c r="N2949" s="11" t="s">
        <v>26887</v>
      </c>
      <c r="O2949" s="11" t="s">
        <v>26888</v>
      </c>
      <c r="P2949" s="11" t="s">
        <v>26889</v>
      </c>
      <c r="Q2949" s="11" t="s">
        <v>10698</v>
      </c>
      <c r="R2949" s="11" t="s">
        <v>10699</v>
      </c>
      <c r="S2949" s="11" t="s">
        <v>26890</v>
      </c>
      <c r="T2949" s="11" t="s">
        <v>26891</v>
      </c>
      <c r="U2949" s="12">
        <v>44477</v>
      </c>
      <c r="V2949" s="12">
        <v>45012</v>
      </c>
      <c r="W2949" s="11" t="s">
        <v>26892</v>
      </c>
      <c r="X2949" s="11" t="s">
        <v>26893</v>
      </c>
    </row>
    <row r="2950" spans="1:24" x14ac:dyDescent="0.45">
      <c r="A2950" s="11">
        <v>2950</v>
      </c>
      <c r="B2950" s="12">
        <v>45512</v>
      </c>
      <c r="C2950" s="11" t="s">
        <v>26894</v>
      </c>
      <c r="D2950" s="11" t="s">
        <v>26895</v>
      </c>
      <c r="E2950" s="11" t="s">
        <v>26896</v>
      </c>
      <c r="F2950" s="11" t="s">
        <v>515</v>
      </c>
      <c r="G2950" s="11" t="s">
        <v>28</v>
      </c>
      <c r="L2950" s="11" t="s">
        <v>26897</v>
      </c>
      <c r="M2950" s="11" t="s">
        <v>26898</v>
      </c>
      <c r="N2950" s="11" t="s">
        <v>26899</v>
      </c>
      <c r="Q2950" s="11" t="s">
        <v>18700</v>
      </c>
      <c r="R2950" s="11" t="s">
        <v>26900</v>
      </c>
      <c r="S2950" s="11" t="s">
        <v>12902</v>
      </c>
      <c r="T2950" s="11" t="s">
        <v>12903</v>
      </c>
      <c r="U2950" s="12">
        <v>44409</v>
      </c>
      <c r="V2950" s="12">
        <v>44617</v>
      </c>
      <c r="W2950" s="11" t="s">
        <v>9654</v>
      </c>
      <c r="X2950" s="11" t="s">
        <v>26901</v>
      </c>
    </row>
    <row r="2951" spans="1:24" x14ac:dyDescent="0.45">
      <c r="A2951" s="11">
        <v>2951</v>
      </c>
      <c r="B2951" s="12">
        <v>45512</v>
      </c>
      <c r="C2951" s="11" t="s">
        <v>26902</v>
      </c>
      <c r="D2951" s="11" t="s">
        <v>26903</v>
      </c>
      <c r="E2951" s="11" t="s">
        <v>26904</v>
      </c>
      <c r="F2951" s="11" t="s">
        <v>27</v>
      </c>
      <c r="G2951" s="11" t="s">
        <v>28</v>
      </c>
      <c r="L2951" s="11" t="s">
        <v>26905</v>
      </c>
      <c r="M2951" s="11" t="s">
        <v>26906</v>
      </c>
      <c r="N2951" s="11" t="s">
        <v>26907</v>
      </c>
      <c r="O2951" s="11" t="s">
        <v>5350</v>
      </c>
      <c r="Q2951" s="11" t="s">
        <v>5350</v>
      </c>
      <c r="R2951" s="11" t="s">
        <v>5351</v>
      </c>
      <c r="S2951" s="11" t="s">
        <v>5350</v>
      </c>
      <c r="T2951" s="11" t="s">
        <v>5351</v>
      </c>
      <c r="U2951" s="12">
        <v>44375</v>
      </c>
      <c r="V2951" s="12">
        <v>44555</v>
      </c>
      <c r="W2951" s="11" t="s">
        <v>23445</v>
      </c>
      <c r="X2951" s="11" t="s">
        <v>26908</v>
      </c>
    </row>
    <row r="2952" spans="1:24" x14ac:dyDescent="0.45">
      <c r="A2952" s="11">
        <v>2952</v>
      </c>
      <c r="B2952" s="12">
        <v>45512</v>
      </c>
      <c r="C2952" s="11" t="s">
        <v>26909</v>
      </c>
      <c r="D2952" s="11" t="s">
        <v>26910</v>
      </c>
      <c r="E2952" s="11" t="s">
        <v>18007</v>
      </c>
      <c r="F2952" s="11" t="s">
        <v>256</v>
      </c>
      <c r="G2952" s="11" t="s">
        <v>28</v>
      </c>
      <c r="H2952" s="11" t="s">
        <v>44</v>
      </c>
      <c r="J2952" s="11" t="s">
        <v>45</v>
      </c>
      <c r="K2952" s="11" t="s">
        <v>32</v>
      </c>
      <c r="L2952" s="11" t="s">
        <v>26911</v>
      </c>
      <c r="M2952" s="11" t="s">
        <v>14707</v>
      </c>
      <c r="N2952" s="11" t="s">
        <v>26912</v>
      </c>
      <c r="Q2952" s="11" t="s">
        <v>193</v>
      </c>
      <c r="R2952" s="11" t="s">
        <v>194</v>
      </c>
      <c r="S2952" s="11" t="s">
        <v>195</v>
      </c>
      <c r="T2952" s="11" t="s">
        <v>194</v>
      </c>
      <c r="U2952" s="12">
        <v>44431</v>
      </c>
      <c r="V2952" s="12">
        <v>44735</v>
      </c>
      <c r="W2952" s="11" t="s">
        <v>25131</v>
      </c>
      <c r="X2952" s="11" t="s">
        <v>26913</v>
      </c>
    </row>
    <row r="2953" spans="1:24" x14ac:dyDescent="0.45">
      <c r="A2953" s="11">
        <v>2953</v>
      </c>
      <c r="B2953" s="12">
        <v>45512</v>
      </c>
      <c r="C2953" s="11" t="s">
        <v>3350</v>
      </c>
      <c r="D2953" s="11" t="s">
        <v>26914</v>
      </c>
      <c r="E2953" s="11" t="s">
        <v>26915</v>
      </c>
      <c r="F2953" s="11" t="s">
        <v>27</v>
      </c>
      <c r="G2953" s="11" t="s">
        <v>28</v>
      </c>
      <c r="H2953" s="11" t="s">
        <v>29</v>
      </c>
      <c r="J2953" s="11" t="s">
        <v>31</v>
      </c>
      <c r="K2953" s="11" t="s">
        <v>32</v>
      </c>
      <c r="L2953" s="11" t="s">
        <v>26916</v>
      </c>
      <c r="M2953" s="11" t="s">
        <v>24933</v>
      </c>
      <c r="N2953" s="11" t="s">
        <v>26917</v>
      </c>
      <c r="Q2953" s="11" t="s">
        <v>26918</v>
      </c>
      <c r="S2953" s="11" t="s">
        <v>36</v>
      </c>
      <c r="U2953" s="12">
        <v>44415</v>
      </c>
      <c r="V2953" s="12">
        <v>44625</v>
      </c>
      <c r="W2953" s="11" t="s">
        <v>183</v>
      </c>
      <c r="X2953" s="11" t="s">
        <v>26919</v>
      </c>
    </row>
    <row r="2954" spans="1:24" x14ac:dyDescent="0.45">
      <c r="A2954" s="11">
        <v>2954</v>
      </c>
      <c r="B2954" s="12">
        <v>45512</v>
      </c>
      <c r="C2954" s="11" t="s">
        <v>494</v>
      </c>
      <c r="D2954" s="11" t="s">
        <v>26920</v>
      </c>
      <c r="E2954" s="11" t="s">
        <v>26921</v>
      </c>
      <c r="F2954" s="11" t="s">
        <v>27</v>
      </c>
      <c r="G2954" s="11" t="s">
        <v>28</v>
      </c>
      <c r="H2954" s="11" t="s">
        <v>44</v>
      </c>
      <c r="J2954" s="11" t="s">
        <v>350</v>
      </c>
      <c r="K2954" s="11" t="s">
        <v>32</v>
      </c>
      <c r="L2954" s="11" t="s">
        <v>26922</v>
      </c>
      <c r="M2954" s="11" t="s">
        <v>26923</v>
      </c>
      <c r="N2954" s="11" t="s">
        <v>18071</v>
      </c>
      <c r="Q2954" s="11" t="s">
        <v>26924</v>
      </c>
      <c r="R2954" s="11" t="s">
        <v>26925</v>
      </c>
      <c r="S2954" s="11" t="s">
        <v>466</v>
      </c>
      <c r="T2954" s="11" t="s">
        <v>467</v>
      </c>
      <c r="U2954" s="12">
        <v>44346</v>
      </c>
      <c r="V2954" s="12">
        <v>44650</v>
      </c>
      <c r="W2954" s="11" t="s">
        <v>2657</v>
      </c>
      <c r="X2954" s="11" t="s">
        <v>26926</v>
      </c>
    </row>
    <row r="2955" spans="1:24" x14ac:dyDescent="0.45">
      <c r="A2955" s="11">
        <v>2955</v>
      </c>
      <c r="B2955" s="12">
        <v>45512</v>
      </c>
      <c r="C2955" s="11" t="s">
        <v>26927</v>
      </c>
      <c r="D2955" s="11" t="s">
        <v>26928</v>
      </c>
      <c r="E2955" s="11" t="s">
        <v>14048</v>
      </c>
      <c r="F2955" s="11" t="s">
        <v>27</v>
      </c>
      <c r="G2955" s="11" t="s">
        <v>28</v>
      </c>
      <c r="H2955" s="11" t="s">
        <v>44</v>
      </c>
      <c r="J2955" s="11" t="s">
        <v>81</v>
      </c>
      <c r="K2955" s="11" t="s">
        <v>32</v>
      </c>
      <c r="L2955" s="11" t="s">
        <v>26929</v>
      </c>
      <c r="M2955" s="11" t="s">
        <v>26930</v>
      </c>
      <c r="N2955" s="11" t="s">
        <v>26931</v>
      </c>
      <c r="Q2955" s="11" t="s">
        <v>193</v>
      </c>
      <c r="R2955" s="11" t="s">
        <v>194</v>
      </c>
      <c r="S2955" s="11" t="s">
        <v>195</v>
      </c>
      <c r="T2955" s="11" t="s">
        <v>194</v>
      </c>
      <c r="U2955" s="12">
        <v>44550</v>
      </c>
      <c r="V2955" s="12">
        <v>44862</v>
      </c>
      <c r="W2955" s="11" t="s">
        <v>2180</v>
      </c>
      <c r="X2955" s="11" t="s">
        <v>26932</v>
      </c>
    </row>
    <row r="2956" spans="1:24" x14ac:dyDescent="0.45">
      <c r="A2956" s="11">
        <v>2956</v>
      </c>
      <c r="B2956" s="12">
        <v>45512</v>
      </c>
      <c r="C2956" s="11" t="s">
        <v>26933</v>
      </c>
      <c r="D2956" s="11" t="s">
        <v>26934</v>
      </c>
      <c r="E2956" s="11" t="s">
        <v>26934</v>
      </c>
      <c r="F2956" s="11" t="s">
        <v>26935</v>
      </c>
      <c r="G2956" s="11" t="s">
        <v>28</v>
      </c>
      <c r="H2956" s="11" t="s">
        <v>44</v>
      </c>
      <c r="J2956" s="11" t="s">
        <v>104</v>
      </c>
      <c r="K2956" s="11" t="s">
        <v>538</v>
      </c>
      <c r="L2956" s="11" t="s">
        <v>26936</v>
      </c>
      <c r="M2956" s="11" t="s">
        <v>26937</v>
      </c>
      <c r="N2956" s="11" t="s">
        <v>26938</v>
      </c>
      <c r="O2956" s="11" t="s">
        <v>2666</v>
      </c>
      <c r="P2956" s="11" t="s">
        <v>2667</v>
      </c>
      <c r="Q2956" s="11" t="s">
        <v>10888</v>
      </c>
      <c r="R2956" s="11" t="s">
        <v>10889</v>
      </c>
      <c r="S2956" s="11" t="s">
        <v>26939</v>
      </c>
      <c r="T2956" s="11" t="s">
        <v>26940</v>
      </c>
      <c r="U2956" s="12">
        <v>44463</v>
      </c>
      <c r="V2956" s="12">
        <v>45016</v>
      </c>
      <c r="W2956" s="11" t="s">
        <v>26941</v>
      </c>
      <c r="X2956" s="11" t="s">
        <v>26942</v>
      </c>
    </row>
    <row r="2957" spans="1:24" x14ac:dyDescent="0.45">
      <c r="A2957" s="11">
        <v>2957</v>
      </c>
      <c r="B2957" s="12">
        <v>45512</v>
      </c>
      <c r="C2957" s="11" t="s">
        <v>26943</v>
      </c>
      <c r="D2957" s="11" t="s">
        <v>26944</v>
      </c>
      <c r="E2957" s="11" t="s">
        <v>26945</v>
      </c>
      <c r="F2957" s="11" t="s">
        <v>24060</v>
      </c>
      <c r="G2957" s="11" t="s">
        <v>28</v>
      </c>
      <c r="H2957" s="11" t="s">
        <v>44</v>
      </c>
      <c r="J2957" s="11" t="s">
        <v>45</v>
      </c>
      <c r="K2957" s="11" t="s">
        <v>32</v>
      </c>
      <c r="L2957" s="11" t="s">
        <v>26946</v>
      </c>
      <c r="M2957" s="11" t="s">
        <v>26947</v>
      </c>
      <c r="N2957" s="11" t="s">
        <v>26948</v>
      </c>
      <c r="O2957" s="11" t="s">
        <v>26949</v>
      </c>
      <c r="P2957" s="11" t="s">
        <v>26950</v>
      </c>
      <c r="Q2957" s="11" t="s">
        <v>20193</v>
      </c>
      <c r="R2957" s="11" t="s">
        <v>20194</v>
      </c>
      <c r="S2957" s="11" t="s">
        <v>13802</v>
      </c>
      <c r="T2957" s="11" t="s">
        <v>10878</v>
      </c>
      <c r="U2957" s="12">
        <v>44392</v>
      </c>
      <c r="V2957" s="12">
        <v>44630</v>
      </c>
      <c r="W2957" s="11" t="s">
        <v>26951</v>
      </c>
      <c r="X2957" s="11" t="s">
        <v>26952</v>
      </c>
    </row>
    <row r="2958" spans="1:24" x14ac:dyDescent="0.45">
      <c r="A2958" s="11">
        <v>2958</v>
      </c>
      <c r="B2958" s="12">
        <v>45512</v>
      </c>
      <c r="C2958" s="11" t="s">
        <v>26953</v>
      </c>
      <c r="D2958" s="11" t="s">
        <v>26954</v>
      </c>
      <c r="E2958" s="11" t="s">
        <v>26945</v>
      </c>
      <c r="F2958" s="11" t="s">
        <v>26955</v>
      </c>
      <c r="G2958" s="11" t="s">
        <v>28</v>
      </c>
      <c r="H2958" s="11" t="s">
        <v>29</v>
      </c>
      <c r="J2958" s="11" t="s">
        <v>326</v>
      </c>
      <c r="K2958" s="11" t="s">
        <v>32</v>
      </c>
      <c r="L2958" s="11" t="s">
        <v>26956</v>
      </c>
      <c r="M2958" s="11" t="s">
        <v>26957</v>
      </c>
      <c r="N2958" s="11" t="s">
        <v>26958</v>
      </c>
      <c r="O2958" s="11" t="s">
        <v>26949</v>
      </c>
      <c r="P2958" s="11" t="s">
        <v>26950</v>
      </c>
      <c r="Q2958" s="11" t="s">
        <v>20193</v>
      </c>
      <c r="R2958" s="11" t="s">
        <v>20194</v>
      </c>
      <c r="S2958" s="11" t="s">
        <v>13802</v>
      </c>
      <c r="T2958" s="11" t="s">
        <v>10878</v>
      </c>
      <c r="U2958" s="12">
        <v>44455</v>
      </c>
      <c r="V2958" s="12">
        <v>44749</v>
      </c>
      <c r="W2958" s="11" t="s">
        <v>26959</v>
      </c>
      <c r="X2958" s="11" t="s">
        <v>26960</v>
      </c>
    </row>
    <row r="2959" spans="1:24" x14ac:dyDescent="0.45">
      <c r="A2959" s="11">
        <v>2959</v>
      </c>
      <c r="B2959" s="12">
        <v>45512</v>
      </c>
      <c r="C2959" s="11" t="s">
        <v>20881</v>
      </c>
      <c r="D2959" s="11" t="s">
        <v>26961</v>
      </c>
      <c r="E2959" s="11" t="s">
        <v>26962</v>
      </c>
      <c r="F2959" s="11" t="s">
        <v>27</v>
      </c>
      <c r="G2959" s="11" t="s">
        <v>28</v>
      </c>
      <c r="H2959" s="11" t="s">
        <v>44</v>
      </c>
      <c r="J2959" s="11" t="s">
        <v>350</v>
      </c>
      <c r="K2959" s="11" t="s">
        <v>32</v>
      </c>
      <c r="L2959" s="11" t="s">
        <v>26963</v>
      </c>
      <c r="M2959" s="11" t="s">
        <v>26964</v>
      </c>
      <c r="N2959" s="11" t="s">
        <v>26965</v>
      </c>
      <c r="O2959" s="11" t="s">
        <v>26966</v>
      </c>
      <c r="P2959" s="11" t="s">
        <v>366</v>
      </c>
      <c r="Q2959" s="11" t="s">
        <v>26967</v>
      </c>
      <c r="R2959" s="11" t="s">
        <v>26968</v>
      </c>
      <c r="S2959" s="11" t="s">
        <v>1445</v>
      </c>
      <c r="T2959" s="11" t="s">
        <v>1446</v>
      </c>
      <c r="U2959" s="12">
        <v>44403</v>
      </c>
      <c r="V2959" s="12">
        <v>44922</v>
      </c>
      <c r="W2959" s="11" t="s">
        <v>18118</v>
      </c>
      <c r="X2959" s="11" t="s">
        <v>26969</v>
      </c>
    </row>
    <row r="2960" spans="1:24" x14ac:dyDescent="0.45">
      <c r="A2960" s="11">
        <v>2960</v>
      </c>
      <c r="B2960" s="12">
        <v>45512</v>
      </c>
      <c r="C2960" s="11" t="s">
        <v>9468</v>
      </c>
      <c r="D2960" s="11" t="s">
        <v>26970</v>
      </c>
      <c r="E2960" s="11" t="s">
        <v>26971</v>
      </c>
      <c r="F2960" s="11" t="s">
        <v>102</v>
      </c>
      <c r="G2960" s="11" t="s">
        <v>28</v>
      </c>
      <c r="H2960" s="11" t="s">
        <v>44</v>
      </c>
      <c r="J2960" s="11" t="s">
        <v>81</v>
      </c>
      <c r="K2960" s="11" t="s">
        <v>32</v>
      </c>
      <c r="L2960" s="11" t="s">
        <v>26972</v>
      </c>
      <c r="M2960" s="11" t="s">
        <v>4430</v>
      </c>
      <c r="N2960" s="11" t="s">
        <v>26973</v>
      </c>
      <c r="Q2960" s="11" t="s">
        <v>5605</v>
      </c>
      <c r="R2960" s="11" t="s">
        <v>5606</v>
      </c>
      <c r="S2960" s="11" t="s">
        <v>12284</v>
      </c>
      <c r="T2960" s="11" t="s">
        <v>5606</v>
      </c>
      <c r="U2960" s="12">
        <v>44424</v>
      </c>
      <c r="V2960" s="12">
        <v>44742</v>
      </c>
      <c r="W2960" s="11" t="s">
        <v>102</v>
      </c>
      <c r="X2960" s="11" t="s">
        <v>26974</v>
      </c>
    </row>
    <row r="2961" spans="1:24" x14ac:dyDescent="0.45">
      <c r="A2961" s="11">
        <v>2961</v>
      </c>
      <c r="B2961" s="12">
        <v>45512</v>
      </c>
      <c r="C2961" s="11" t="s">
        <v>3350</v>
      </c>
      <c r="D2961" s="11" t="s">
        <v>26975</v>
      </c>
      <c r="E2961" s="11" t="s">
        <v>26976</v>
      </c>
      <c r="F2961" s="11" t="s">
        <v>27</v>
      </c>
      <c r="G2961" s="11" t="s">
        <v>28</v>
      </c>
      <c r="H2961" s="11" t="s">
        <v>29</v>
      </c>
      <c r="I2961" s="11" t="s">
        <v>160</v>
      </c>
      <c r="J2961" s="11" t="s">
        <v>31</v>
      </c>
      <c r="K2961" s="11" t="s">
        <v>32</v>
      </c>
      <c r="L2961" s="11" t="s">
        <v>26977</v>
      </c>
      <c r="M2961" s="11" t="s">
        <v>26978</v>
      </c>
      <c r="N2961" s="11" t="s">
        <v>26979</v>
      </c>
      <c r="Q2961" s="11" t="s">
        <v>1259</v>
      </c>
      <c r="R2961" s="11" t="s">
        <v>1260</v>
      </c>
      <c r="S2961" s="11" t="s">
        <v>1261</v>
      </c>
      <c r="T2961" s="11" t="s">
        <v>1260</v>
      </c>
      <c r="U2961" s="12">
        <v>44359</v>
      </c>
      <c r="V2961" s="12">
        <v>44596</v>
      </c>
      <c r="W2961" s="11" t="s">
        <v>27</v>
      </c>
      <c r="X2961" s="11" t="s">
        <v>26980</v>
      </c>
    </row>
    <row r="2962" spans="1:24" x14ac:dyDescent="0.45">
      <c r="A2962" s="11">
        <v>2962</v>
      </c>
      <c r="B2962" s="12">
        <v>45512</v>
      </c>
      <c r="C2962" s="11" t="s">
        <v>26981</v>
      </c>
      <c r="D2962" s="11" t="s">
        <v>26982</v>
      </c>
      <c r="E2962" s="11" t="s">
        <v>26983</v>
      </c>
      <c r="F2962" s="11" t="s">
        <v>27</v>
      </c>
      <c r="G2962" s="11" t="s">
        <v>28</v>
      </c>
      <c r="H2962" s="11" t="s">
        <v>44</v>
      </c>
      <c r="I2962" s="11" t="s">
        <v>728</v>
      </c>
      <c r="J2962" s="11" t="s">
        <v>278</v>
      </c>
      <c r="K2962" s="11" t="s">
        <v>32</v>
      </c>
      <c r="L2962" s="11" t="s">
        <v>26984</v>
      </c>
      <c r="M2962" s="11" t="s">
        <v>26985</v>
      </c>
      <c r="N2962" s="11" t="s">
        <v>26986</v>
      </c>
      <c r="O2962" s="11" t="s">
        <v>26987</v>
      </c>
      <c r="P2962" s="11" t="s">
        <v>26988</v>
      </c>
      <c r="Q2962" s="11" t="s">
        <v>5469</v>
      </c>
      <c r="R2962" s="11" t="s">
        <v>5470</v>
      </c>
      <c r="S2962" s="11" t="s">
        <v>52</v>
      </c>
      <c r="U2962" s="12">
        <v>44440</v>
      </c>
      <c r="V2962" s="12">
        <v>45046</v>
      </c>
      <c r="W2962" s="11" t="s">
        <v>26989</v>
      </c>
      <c r="X2962" s="11" t="s">
        <v>26990</v>
      </c>
    </row>
    <row r="2963" spans="1:24" x14ac:dyDescent="0.45">
      <c r="A2963" s="11">
        <v>2963</v>
      </c>
      <c r="B2963" s="12">
        <v>45512</v>
      </c>
      <c r="C2963" s="11" t="s">
        <v>40</v>
      </c>
      <c r="D2963" s="11" t="s">
        <v>26991</v>
      </c>
      <c r="E2963" s="11" t="s">
        <v>26992</v>
      </c>
      <c r="F2963" s="11" t="s">
        <v>1452</v>
      </c>
      <c r="G2963" s="11" t="s">
        <v>28</v>
      </c>
      <c r="H2963" s="11" t="s">
        <v>2693</v>
      </c>
      <c r="I2963" s="11" t="s">
        <v>30</v>
      </c>
      <c r="J2963" s="11" t="s">
        <v>70</v>
      </c>
      <c r="K2963" s="11" t="s">
        <v>32</v>
      </c>
      <c r="L2963" s="11" t="s">
        <v>26993</v>
      </c>
      <c r="M2963" s="11" t="s">
        <v>26994</v>
      </c>
      <c r="N2963" s="11" t="s">
        <v>26995</v>
      </c>
      <c r="O2963" s="11" t="s">
        <v>26996</v>
      </c>
      <c r="P2963" s="11" t="s">
        <v>26997</v>
      </c>
      <c r="Q2963" s="11" t="s">
        <v>26998</v>
      </c>
      <c r="R2963" s="11" t="s">
        <v>26999</v>
      </c>
      <c r="S2963" s="11" t="s">
        <v>52</v>
      </c>
      <c r="U2963" s="12">
        <v>44470</v>
      </c>
      <c r="V2963" s="12">
        <v>45000</v>
      </c>
      <c r="W2963" s="11" t="s">
        <v>27000</v>
      </c>
      <c r="X2963" s="11" t="s">
        <v>27001</v>
      </c>
    </row>
    <row r="2964" spans="1:24" x14ac:dyDescent="0.45">
      <c r="A2964" s="11">
        <v>2964</v>
      </c>
      <c r="B2964" s="12">
        <v>45512</v>
      </c>
      <c r="C2964" s="11" t="s">
        <v>13115</v>
      </c>
      <c r="D2964" s="11" t="s">
        <v>27002</v>
      </c>
      <c r="F2964" s="11" t="s">
        <v>27</v>
      </c>
      <c r="G2964" s="11" t="s">
        <v>28</v>
      </c>
      <c r="H2964" s="11" t="s">
        <v>29</v>
      </c>
      <c r="J2964" s="11" t="s">
        <v>70</v>
      </c>
      <c r="K2964" s="11" t="s">
        <v>32</v>
      </c>
      <c r="L2964" s="11" t="s">
        <v>27003</v>
      </c>
      <c r="M2964" s="11" t="s">
        <v>27004</v>
      </c>
      <c r="N2964" s="11" t="s">
        <v>27005</v>
      </c>
      <c r="Q2964" s="11" t="s">
        <v>7943</v>
      </c>
      <c r="R2964" s="11" t="s">
        <v>8762</v>
      </c>
      <c r="S2964" s="11" t="s">
        <v>7944</v>
      </c>
      <c r="T2964" s="11" t="s">
        <v>8762</v>
      </c>
      <c r="U2964" s="12">
        <v>44348</v>
      </c>
      <c r="V2964" s="12">
        <v>44561</v>
      </c>
      <c r="W2964" s="11" t="s">
        <v>27006</v>
      </c>
      <c r="X2964" s="11" t="s">
        <v>27007</v>
      </c>
    </row>
    <row r="2965" spans="1:24" x14ac:dyDescent="0.45">
      <c r="A2965" s="11">
        <v>2965</v>
      </c>
      <c r="B2965" s="12">
        <v>45512</v>
      </c>
      <c r="C2965" s="11" t="s">
        <v>5003</v>
      </c>
      <c r="D2965" s="11" t="s">
        <v>27008</v>
      </c>
      <c r="E2965" s="11" t="s">
        <v>16029</v>
      </c>
      <c r="F2965" s="11" t="s">
        <v>27</v>
      </c>
      <c r="G2965" s="11" t="s">
        <v>28</v>
      </c>
      <c r="H2965" s="11" t="s">
        <v>7267</v>
      </c>
      <c r="J2965" s="11" t="s">
        <v>70</v>
      </c>
      <c r="K2965" s="11" t="s">
        <v>32</v>
      </c>
      <c r="L2965" s="11" t="s">
        <v>27009</v>
      </c>
      <c r="M2965" s="11" t="s">
        <v>27010</v>
      </c>
      <c r="N2965" s="11" t="s">
        <v>27011</v>
      </c>
      <c r="Q2965" s="11" t="s">
        <v>1423</v>
      </c>
      <c r="S2965" s="11" t="s">
        <v>7944</v>
      </c>
      <c r="T2965" s="11" t="s">
        <v>8762</v>
      </c>
      <c r="U2965" s="12">
        <v>44361</v>
      </c>
      <c r="V2965" s="12">
        <v>44609</v>
      </c>
      <c r="W2965" s="11" t="s">
        <v>1161</v>
      </c>
      <c r="X2965" s="11" t="s">
        <v>27012</v>
      </c>
    </row>
    <row r="2966" spans="1:24" x14ac:dyDescent="0.45">
      <c r="A2966" s="11">
        <v>2966</v>
      </c>
      <c r="B2966" s="12">
        <v>45512</v>
      </c>
      <c r="C2966" s="11" t="s">
        <v>27013</v>
      </c>
      <c r="D2966" s="11" t="s">
        <v>27014</v>
      </c>
      <c r="E2966" s="11" t="s">
        <v>27015</v>
      </c>
      <c r="F2966" s="11" t="s">
        <v>27016</v>
      </c>
      <c r="G2966" s="11" t="s">
        <v>28</v>
      </c>
      <c r="J2966" s="11" t="s">
        <v>326</v>
      </c>
      <c r="K2966" s="11" t="s">
        <v>32</v>
      </c>
      <c r="L2966" s="11" t="s">
        <v>27017</v>
      </c>
      <c r="M2966" s="11" t="s">
        <v>15814</v>
      </c>
      <c r="N2966" s="11" t="s">
        <v>27018</v>
      </c>
      <c r="O2966" s="11" t="s">
        <v>27019</v>
      </c>
      <c r="P2966" s="11" t="s">
        <v>15761</v>
      </c>
      <c r="Q2966" s="11" t="s">
        <v>27020</v>
      </c>
      <c r="R2966" s="11" t="s">
        <v>27021</v>
      </c>
      <c r="S2966" s="11" t="s">
        <v>52</v>
      </c>
      <c r="W2966" s="11" t="s">
        <v>27022</v>
      </c>
      <c r="X2966" s="11" t="s">
        <v>27023</v>
      </c>
    </row>
    <row r="2967" spans="1:24" x14ac:dyDescent="0.45">
      <c r="A2967" s="11">
        <v>2967</v>
      </c>
      <c r="B2967" s="12">
        <v>45512</v>
      </c>
      <c r="C2967" s="11" t="s">
        <v>27024</v>
      </c>
      <c r="D2967" s="11" t="s">
        <v>27025</v>
      </c>
      <c r="E2967" s="11" t="s">
        <v>27026</v>
      </c>
      <c r="F2967" s="11" t="s">
        <v>201</v>
      </c>
      <c r="G2967" s="11" t="s">
        <v>28</v>
      </c>
      <c r="H2967" s="11" t="s">
        <v>44</v>
      </c>
      <c r="J2967" s="11" t="s">
        <v>117</v>
      </c>
      <c r="K2967" s="11" t="s">
        <v>32</v>
      </c>
      <c r="L2967" s="11" t="s">
        <v>27027</v>
      </c>
      <c r="M2967" s="11" t="s">
        <v>27028</v>
      </c>
      <c r="N2967" s="11" t="s">
        <v>27029</v>
      </c>
      <c r="O2967" s="11" t="s">
        <v>27030</v>
      </c>
      <c r="P2967" s="11" t="s">
        <v>27031</v>
      </c>
      <c r="Q2967" s="11" t="s">
        <v>11274</v>
      </c>
      <c r="R2967" s="11" t="s">
        <v>218</v>
      </c>
      <c r="S2967" s="11" t="s">
        <v>217</v>
      </c>
      <c r="T2967" s="11" t="s">
        <v>218</v>
      </c>
      <c r="U2967" s="12">
        <v>44407</v>
      </c>
      <c r="V2967" s="12">
        <v>44895</v>
      </c>
      <c r="W2967" s="11" t="s">
        <v>27032</v>
      </c>
      <c r="X2967" s="11" t="s">
        <v>27033</v>
      </c>
    </row>
    <row r="2968" spans="1:24" x14ac:dyDescent="0.45">
      <c r="A2968" s="11">
        <v>2968</v>
      </c>
      <c r="B2968" s="12">
        <v>45512</v>
      </c>
      <c r="C2968" s="11" t="s">
        <v>27034</v>
      </c>
      <c r="D2968" s="11" t="s">
        <v>27035</v>
      </c>
      <c r="E2968" s="11" t="s">
        <v>27036</v>
      </c>
      <c r="F2968" s="11" t="s">
        <v>27</v>
      </c>
      <c r="G2968" s="11" t="s">
        <v>28</v>
      </c>
      <c r="H2968" s="11" t="s">
        <v>29</v>
      </c>
      <c r="I2968" s="11" t="s">
        <v>69</v>
      </c>
      <c r="J2968" s="11" t="s">
        <v>70</v>
      </c>
      <c r="K2968" s="11" t="s">
        <v>32</v>
      </c>
      <c r="L2968" s="11" t="s">
        <v>27037</v>
      </c>
      <c r="M2968" s="11" t="s">
        <v>27038</v>
      </c>
      <c r="N2968" s="11" t="s">
        <v>27039</v>
      </c>
      <c r="Q2968" s="11" t="s">
        <v>27040</v>
      </c>
      <c r="R2968" s="11" t="s">
        <v>27041</v>
      </c>
      <c r="S2968" s="11" t="s">
        <v>52</v>
      </c>
      <c r="U2968" s="12">
        <v>44435</v>
      </c>
      <c r="V2968" s="12">
        <v>44708</v>
      </c>
      <c r="W2968" s="11" t="s">
        <v>27042</v>
      </c>
      <c r="X2968" s="11" t="s">
        <v>27043</v>
      </c>
    </row>
    <row r="2969" spans="1:24" x14ac:dyDescent="0.45">
      <c r="A2969" s="11">
        <v>2969</v>
      </c>
      <c r="B2969" s="12">
        <v>45512</v>
      </c>
      <c r="C2969" s="11" t="s">
        <v>27044</v>
      </c>
      <c r="D2969" s="11" t="s">
        <v>27045</v>
      </c>
      <c r="E2969" s="11" t="s">
        <v>27046</v>
      </c>
      <c r="F2969" s="11" t="s">
        <v>27</v>
      </c>
      <c r="G2969" s="11" t="s">
        <v>28</v>
      </c>
      <c r="H2969" s="11" t="s">
        <v>44</v>
      </c>
      <c r="I2969" s="11" t="s">
        <v>30</v>
      </c>
      <c r="J2969" s="11" t="s">
        <v>104</v>
      </c>
      <c r="K2969" s="11" t="s">
        <v>32</v>
      </c>
      <c r="L2969" s="11" t="s">
        <v>27047</v>
      </c>
      <c r="M2969" s="11" t="s">
        <v>22473</v>
      </c>
      <c r="N2969" s="11" t="s">
        <v>9131</v>
      </c>
      <c r="Q2969" s="11" t="s">
        <v>10291</v>
      </c>
      <c r="R2969" s="11" t="s">
        <v>9123</v>
      </c>
      <c r="S2969" s="11" t="s">
        <v>10290</v>
      </c>
      <c r="T2969" s="11" t="s">
        <v>9123</v>
      </c>
      <c r="U2969" s="12">
        <v>44409</v>
      </c>
      <c r="V2969" s="12">
        <v>44834</v>
      </c>
      <c r="W2969" s="11" t="s">
        <v>3309</v>
      </c>
      <c r="X2969" s="11" t="s">
        <v>27048</v>
      </c>
    </row>
    <row r="2970" spans="1:24" x14ac:dyDescent="0.45">
      <c r="A2970" s="11">
        <v>2970</v>
      </c>
      <c r="B2970" s="12">
        <v>45512</v>
      </c>
      <c r="C2970" s="11" t="s">
        <v>27049</v>
      </c>
      <c r="D2970" s="11" t="s">
        <v>27050</v>
      </c>
      <c r="E2970" s="11" t="s">
        <v>27051</v>
      </c>
      <c r="F2970" s="11" t="s">
        <v>27</v>
      </c>
      <c r="G2970" s="11" t="s">
        <v>28</v>
      </c>
      <c r="H2970" s="11" t="s">
        <v>44</v>
      </c>
      <c r="I2970" s="11" t="s">
        <v>30</v>
      </c>
      <c r="J2970" s="11" t="s">
        <v>104</v>
      </c>
      <c r="K2970" s="11" t="s">
        <v>32</v>
      </c>
      <c r="L2970" s="11" t="s">
        <v>27052</v>
      </c>
      <c r="M2970" s="11" t="s">
        <v>27053</v>
      </c>
      <c r="N2970" s="11" t="s">
        <v>27054</v>
      </c>
      <c r="O2970" s="11" t="s">
        <v>4918</v>
      </c>
      <c r="P2970" s="11" t="s">
        <v>4919</v>
      </c>
      <c r="Q2970" s="11" t="s">
        <v>1746</v>
      </c>
      <c r="R2970" s="11" t="s">
        <v>1747</v>
      </c>
      <c r="S2970" s="11" t="s">
        <v>10162</v>
      </c>
      <c r="T2970" s="11" t="s">
        <v>10163</v>
      </c>
      <c r="U2970" s="12">
        <v>44407</v>
      </c>
      <c r="V2970" s="12">
        <v>44865</v>
      </c>
      <c r="W2970" s="11" t="s">
        <v>27055</v>
      </c>
      <c r="X2970" s="11" t="s">
        <v>27056</v>
      </c>
    </row>
    <row r="2971" spans="1:24" x14ac:dyDescent="0.45">
      <c r="A2971" s="11">
        <v>2971</v>
      </c>
      <c r="B2971" s="12">
        <v>45512</v>
      </c>
      <c r="C2971" s="11" t="s">
        <v>27057</v>
      </c>
      <c r="D2971" s="11" t="s">
        <v>27058</v>
      </c>
      <c r="E2971" s="11" t="s">
        <v>27059</v>
      </c>
      <c r="F2971" s="11" t="s">
        <v>27</v>
      </c>
      <c r="G2971" s="11" t="s">
        <v>28</v>
      </c>
      <c r="H2971" s="11" t="s">
        <v>325</v>
      </c>
      <c r="I2971" s="11" t="s">
        <v>30</v>
      </c>
      <c r="J2971" s="11" t="s">
        <v>350</v>
      </c>
      <c r="K2971" s="11" t="s">
        <v>32</v>
      </c>
      <c r="L2971" s="11" t="s">
        <v>27060</v>
      </c>
      <c r="M2971" s="11" t="s">
        <v>27061</v>
      </c>
      <c r="N2971" s="11" t="s">
        <v>27062</v>
      </c>
      <c r="O2971" s="11" t="s">
        <v>17919</v>
      </c>
      <c r="P2971" s="11" t="s">
        <v>17920</v>
      </c>
      <c r="Q2971" s="11" t="s">
        <v>332</v>
      </c>
      <c r="R2971" s="11" t="s">
        <v>333</v>
      </c>
      <c r="S2971" s="11" t="s">
        <v>27063</v>
      </c>
      <c r="T2971" s="11" t="s">
        <v>27064</v>
      </c>
      <c r="U2971" s="12">
        <v>44765</v>
      </c>
      <c r="V2971" s="12">
        <v>45230</v>
      </c>
      <c r="W2971" s="11" t="s">
        <v>27065</v>
      </c>
      <c r="X2971" s="11" t="s">
        <v>27066</v>
      </c>
    </row>
    <row r="2972" spans="1:24" x14ac:dyDescent="0.45">
      <c r="A2972" s="11">
        <v>2972</v>
      </c>
      <c r="B2972" s="12">
        <v>45512</v>
      </c>
      <c r="C2972" s="11" t="s">
        <v>27067</v>
      </c>
      <c r="D2972" s="11" t="s">
        <v>27068</v>
      </c>
      <c r="E2972" s="11" t="s">
        <v>27069</v>
      </c>
      <c r="F2972" s="11" t="s">
        <v>80</v>
      </c>
      <c r="G2972" s="11" t="s">
        <v>28</v>
      </c>
      <c r="H2972" s="11" t="s">
        <v>27070</v>
      </c>
      <c r="I2972" s="11" t="s">
        <v>27071</v>
      </c>
      <c r="J2972" s="11" t="s">
        <v>56</v>
      </c>
      <c r="K2972" s="11" t="s">
        <v>326</v>
      </c>
      <c r="L2972" s="11" t="s">
        <v>27072</v>
      </c>
      <c r="M2972" s="11" t="s">
        <v>27073</v>
      </c>
      <c r="N2972" s="11" t="s">
        <v>27074</v>
      </c>
      <c r="Q2972" s="11" t="s">
        <v>27075</v>
      </c>
      <c r="R2972" s="11" t="s">
        <v>10878</v>
      </c>
      <c r="S2972" s="11" t="s">
        <v>13802</v>
      </c>
      <c r="T2972" s="11" t="s">
        <v>10878</v>
      </c>
      <c r="U2972" s="12">
        <v>44796</v>
      </c>
      <c r="V2972" s="12">
        <v>45526</v>
      </c>
      <c r="W2972" s="11" t="s">
        <v>80</v>
      </c>
      <c r="X2972" s="11" t="s">
        <v>27076</v>
      </c>
    </row>
    <row r="2973" spans="1:24" x14ac:dyDescent="0.45">
      <c r="A2973" s="11">
        <v>2973</v>
      </c>
      <c r="B2973" s="12">
        <v>45512</v>
      </c>
      <c r="C2973" s="11" t="s">
        <v>27077</v>
      </c>
      <c r="D2973" s="11" t="s">
        <v>27078</v>
      </c>
      <c r="E2973" s="11" t="s">
        <v>27079</v>
      </c>
      <c r="F2973" s="11" t="s">
        <v>27</v>
      </c>
      <c r="G2973" s="11" t="s">
        <v>28</v>
      </c>
      <c r="H2973" s="11" t="s">
        <v>44</v>
      </c>
      <c r="J2973" s="11" t="s">
        <v>314</v>
      </c>
      <c r="K2973" s="11" t="s">
        <v>32</v>
      </c>
      <c r="L2973" s="11" t="s">
        <v>27080</v>
      </c>
      <c r="M2973" s="11" t="s">
        <v>27081</v>
      </c>
      <c r="N2973" s="11" t="s">
        <v>27082</v>
      </c>
      <c r="O2973" s="11" t="s">
        <v>6280</v>
      </c>
      <c r="P2973" s="11" t="s">
        <v>5077</v>
      </c>
      <c r="Q2973" s="11" t="s">
        <v>1038</v>
      </c>
      <c r="R2973" s="11" t="s">
        <v>1039</v>
      </c>
      <c r="S2973" s="11" t="s">
        <v>6948</v>
      </c>
      <c r="U2973" s="12">
        <v>44440</v>
      </c>
      <c r="V2973" s="12">
        <v>44910</v>
      </c>
      <c r="W2973" s="11" t="s">
        <v>27</v>
      </c>
      <c r="X2973" s="11" t="s">
        <v>27083</v>
      </c>
    </row>
    <row r="2974" spans="1:24" x14ac:dyDescent="0.45">
      <c r="A2974" s="11">
        <v>2974</v>
      </c>
      <c r="B2974" s="12">
        <v>45512</v>
      </c>
      <c r="C2974" s="11" t="s">
        <v>27084</v>
      </c>
      <c r="D2974" s="11" t="s">
        <v>27085</v>
      </c>
      <c r="E2974" s="11" t="s">
        <v>27086</v>
      </c>
      <c r="F2974" s="11" t="s">
        <v>27</v>
      </c>
      <c r="G2974" s="11" t="s">
        <v>28</v>
      </c>
      <c r="H2974" s="11" t="s">
        <v>3550</v>
      </c>
      <c r="J2974" s="11" t="s">
        <v>31</v>
      </c>
      <c r="K2974" s="11" t="s">
        <v>32</v>
      </c>
      <c r="L2974" s="11" t="s">
        <v>27087</v>
      </c>
      <c r="M2974" s="11" t="s">
        <v>21886</v>
      </c>
      <c r="N2974" s="11" t="s">
        <v>27088</v>
      </c>
      <c r="Q2974" s="11" t="s">
        <v>5707</v>
      </c>
      <c r="R2974" s="11" t="s">
        <v>5708</v>
      </c>
      <c r="S2974" s="11" t="s">
        <v>5709</v>
      </c>
      <c r="T2974" s="11" t="s">
        <v>5708</v>
      </c>
      <c r="U2974" s="12">
        <v>44378</v>
      </c>
      <c r="V2974" s="12">
        <v>44620</v>
      </c>
      <c r="W2974" s="11" t="s">
        <v>27</v>
      </c>
      <c r="X2974" s="11" t="s">
        <v>27089</v>
      </c>
    </row>
    <row r="2975" spans="1:24" x14ac:dyDescent="0.45">
      <c r="A2975" s="11">
        <v>2975</v>
      </c>
      <c r="B2975" s="12">
        <v>45512</v>
      </c>
      <c r="C2975" s="11" t="s">
        <v>27090</v>
      </c>
      <c r="D2975" s="11" t="s">
        <v>27091</v>
      </c>
      <c r="E2975" s="11" t="s">
        <v>27092</v>
      </c>
      <c r="F2975" s="11" t="s">
        <v>102</v>
      </c>
      <c r="G2975" s="11" t="s">
        <v>28</v>
      </c>
      <c r="H2975" s="11" t="s">
        <v>29</v>
      </c>
      <c r="J2975" s="11" t="s">
        <v>45</v>
      </c>
      <c r="K2975" s="11" t="s">
        <v>32</v>
      </c>
      <c r="L2975" s="11" t="s">
        <v>27093</v>
      </c>
      <c r="M2975" s="11" t="s">
        <v>27094</v>
      </c>
      <c r="N2975" s="11" t="s">
        <v>27095</v>
      </c>
      <c r="Q2975" s="11" t="s">
        <v>6819</v>
      </c>
      <c r="R2975" s="11" t="s">
        <v>27096</v>
      </c>
      <c r="S2975" s="11" t="s">
        <v>27097</v>
      </c>
      <c r="T2975" s="11" t="s">
        <v>27098</v>
      </c>
      <c r="U2975" s="12">
        <v>44459</v>
      </c>
      <c r="V2975" s="12">
        <v>44732</v>
      </c>
      <c r="W2975" s="11" t="s">
        <v>102</v>
      </c>
      <c r="X2975" s="11" t="s">
        <v>27099</v>
      </c>
    </row>
    <row r="2976" spans="1:24" x14ac:dyDescent="0.45">
      <c r="A2976" s="11">
        <v>2976</v>
      </c>
      <c r="B2976" s="12">
        <v>45512</v>
      </c>
      <c r="C2976" s="11" t="s">
        <v>27100</v>
      </c>
      <c r="D2976" s="11" t="s">
        <v>27101</v>
      </c>
      <c r="E2976" s="11" t="s">
        <v>27102</v>
      </c>
      <c r="F2976" s="11" t="s">
        <v>27</v>
      </c>
      <c r="G2976" s="11" t="s">
        <v>28</v>
      </c>
      <c r="H2976" s="11" t="s">
        <v>44</v>
      </c>
      <c r="J2976" s="11" t="s">
        <v>133</v>
      </c>
      <c r="K2976" s="11" t="s">
        <v>32</v>
      </c>
      <c r="L2976" s="11" t="s">
        <v>27103</v>
      </c>
      <c r="M2976" s="11" t="s">
        <v>27104</v>
      </c>
      <c r="N2976" s="11" t="s">
        <v>27105</v>
      </c>
      <c r="O2976" s="11" t="s">
        <v>27106</v>
      </c>
      <c r="P2976" s="11" t="s">
        <v>2287</v>
      </c>
      <c r="Q2976" s="11" t="s">
        <v>22976</v>
      </c>
      <c r="R2976" s="11" t="s">
        <v>22977</v>
      </c>
      <c r="S2976" s="11" t="s">
        <v>27107</v>
      </c>
      <c r="T2976" s="11" t="s">
        <v>27108</v>
      </c>
      <c r="U2976" s="12">
        <v>44428</v>
      </c>
      <c r="V2976" s="12">
        <v>44977</v>
      </c>
      <c r="W2976" s="11" t="s">
        <v>27</v>
      </c>
      <c r="X2976" s="11" t="s">
        <v>27109</v>
      </c>
    </row>
    <row r="2977" spans="1:24" x14ac:dyDescent="0.45">
      <c r="A2977" s="11">
        <v>2977</v>
      </c>
      <c r="B2977" s="12">
        <v>45512</v>
      </c>
      <c r="C2977" s="11" t="s">
        <v>27110</v>
      </c>
      <c r="D2977" s="11" t="s">
        <v>27111</v>
      </c>
      <c r="E2977" s="11" t="s">
        <v>27112</v>
      </c>
      <c r="F2977" s="11" t="s">
        <v>102</v>
      </c>
      <c r="G2977" s="11" t="s">
        <v>28</v>
      </c>
      <c r="H2977" s="11" t="s">
        <v>29</v>
      </c>
      <c r="J2977" s="11" t="s">
        <v>45</v>
      </c>
      <c r="K2977" s="11" t="s">
        <v>32</v>
      </c>
      <c r="L2977" s="11" t="s">
        <v>27113</v>
      </c>
      <c r="M2977" s="11" t="s">
        <v>27114</v>
      </c>
      <c r="N2977" s="11" t="s">
        <v>27115</v>
      </c>
      <c r="Q2977" s="11" t="s">
        <v>15882</v>
      </c>
      <c r="R2977" s="11" t="s">
        <v>15883</v>
      </c>
      <c r="S2977" s="11" t="s">
        <v>27116</v>
      </c>
      <c r="U2977" s="12">
        <v>44423</v>
      </c>
      <c r="V2977" s="12">
        <v>44681</v>
      </c>
      <c r="W2977" s="11" t="s">
        <v>102</v>
      </c>
      <c r="X2977" s="11" t="s">
        <v>27117</v>
      </c>
    </row>
    <row r="2978" spans="1:24" x14ac:dyDescent="0.45">
      <c r="A2978" s="11">
        <v>2978</v>
      </c>
      <c r="B2978" s="12">
        <v>45512</v>
      </c>
      <c r="C2978" s="11" t="s">
        <v>27118</v>
      </c>
      <c r="D2978" s="11" t="s">
        <v>27119</v>
      </c>
      <c r="E2978" s="11" t="s">
        <v>27120</v>
      </c>
      <c r="F2978" s="11" t="s">
        <v>27</v>
      </c>
      <c r="G2978" s="11" t="s">
        <v>28</v>
      </c>
      <c r="H2978" s="11" t="s">
        <v>44</v>
      </c>
      <c r="J2978" s="11" t="s">
        <v>314</v>
      </c>
      <c r="K2978" s="11" t="s">
        <v>32</v>
      </c>
      <c r="L2978" s="11" t="s">
        <v>27121</v>
      </c>
      <c r="M2978" s="11" t="s">
        <v>27122</v>
      </c>
      <c r="N2978" s="11" t="s">
        <v>27123</v>
      </c>
      <c r="O2978" s="11" t="s">
        <v>27107</v>
      </c>
      <c r="P2978" s="11" t="s">
        <v>27108</v>
      </c>
      <c r="Q2978" s="11" t="s">
        <v>3725</v>
      </c>
      <c r="R2978" s="11" t="s">
        <v>3726</v>
      </c>
      <c r="S2978" s="11" t="s">
        <v>27107</v>
      </c>
      <c r="T2978" s="11" t="s">
        <v>27108</v>
      </c>
      <c r="U2978" s="12">
        <v>44378</v>
      </c>
      <c r="V2978" s="12">
        <v>44804</v>
      </c>
      <c r="W2978" s="11" t="s">
        <v>3729</v>
      </c>
      <c r="X2978" s="11" t="s">
        <v>27124</v>
      </c>
    </row>
    <row r="2979" spans="1:24" x14ac:dyDescent="0.45">
      <c r="A2979" s="11">
        <v>2979</v>
      </c>
      <c r="B2979" s="12">
        <v>45512</v>
      </c>
      <c r="C2979" s="11" t="s">
        <v>27125</v>
      </c>
      <c r="D2979" s="11" t="s">
        <v>27126</v>
      </c>
      <c r="E2979" s="11" t="s">
        <v>27127</v>
      </c>
      <c r="F2979" s="11" t="s">
        <v>102</v>
      </c>
      <c r="G2979" s="11" t="s">
        <v>28</v>
      </c>
      <c r="H2979" s="11" t="s">
        <v>886</v>
      </c>
      <c r="J2979" s="11" t="s">
        <v>648</v>
      </c>
      <c r="K2979" s="11" t="s">
        <v>538</v>
      </c>
      <c r="L2979" s="11" t="s">
        <v>27128</v>
      </c>
      <c r="M2979" s="11" t="s">
        <v>27129</v>
      </c>
      <c r="N2979" s="11" t="s">
        <v>27130</v>
      </c>
      <c r="O2979" s="11" t="s">
        <v>27131</v>
      </c>
      <c r="P2979" s="11" t="s">
        <v>27132</v>
      </c>
      <c r="Q2979" s="11" t="s">
        <v>27133</v>
      </c>
      <c r="R2979" s="11" t="s">
        <v>27134</v>
      </c>
      <c r="S2979" s="11" t="s">
        <v>52</v>
      </c>
      <c r="U2979" s="12">
        <v>44375</v>
      </c>
      <c r="V2979" s="12">
        <v>44834</v>
      </c>
      <c r="W2979" s="11" t="s">
        <v>102</v>
      </c>
      <c r="X2979" s="11" t="s">
        <v>27135</v>
      </c>
    </row>
    <row r="2980" spans="1:24" x14ac:dyDescent="0.45">
      <c r="A2980" s="11">
        <v>2980</v>
      </c>
      <c r="B2980" s="12">
        <v>45512</v>
      </c>
      <c r="C2980" s="11" t="s">
        <v>27136</v>
      </c>
      <c r="D2980" s="11" t="s">
        <v>27137</v>
      </c>
      <c r="E2980" s="11" t="s">
        <v>27138</v>
      </c>
      <c r="F2980" s="11" t="s">
        <v>27139</v>
      </c>
      <c r="G2980" s="11" t="s">
        <v>23077</v>
      </c>
      <c r="H2980" s="11" t="s">
        <v>44</v>
      </c>
      <c r="I2980" s="11" t="s">
        <v>27140</v>
      </c>
      <c r="J2980" s="11" t="s">
        <v>538</v>
      </c>
      <c r="K2980" s="11" t="s">
        <v>32</v>
      </c>
      <c r="L2980" s="11" t="s">
        <v>27141</v>
      </c>
      <c r="M2980" s="11" t="s">
        <v>27142</v>
      </c>
      <c r="N2980" s="11" t="s">
        <v>27143</v>
      </c>
      <c r="O2980" s="11" t="s">
        <v>23081</v>
      </c>
      <c r="P2980" s="11" t="s">
        <v>23082</v>
      </c>
      <c r="Q2980" s="11" t="s">
        <v>27144</v>
      </c>
      <c r="R2980" s="11" t="s">
        <v>23082</v>
      </c>
      <c r="S2980" s="11" t="s">
        <v>27145</v>
      </c>
      <c r="T2980" s="11" t="s">
        <v>27146</v>
      </c>
      <c r="U2980" s="12">
        <v>44547</v>
      </c>
      <c r="V2980" s="12">
        <v>44804</v>
      </c>
      <c r="W2980" s="11" t="s">
        <v>27147</v>
      </c>
      <c r="X2980" s="11" t="s">
        <v>27148</v>
      </c>
    </row>
    <row r="2981" spans="1:24" x14ac:dyDescent="0.45">
      <c r="A2981" s="11">
        <v>2981</v>
      </c>
      <c r="B2981" s="12">
        <v>45512</v>
      </c>
      <c r="C2981" s="11" t="s">
        <v>27149</v>
      </c>
      <c r="D2981" s="11" t="s">
        <v>27150</v>
      </c>
      <c r="E2981" s="11" t="s">
        <v>27151</v>
      </c>
      <c r="F2981" s="11" t="s">
        <v>27</v>
      </c>
      <c r="G2981" s="11" t="s">
        <v>28</v>
      </c>
      <c r="H2981" s="11" t="s">
        <v>29</v>
      </c>
      <c r="J2981" s="11" t="s">
        <v>70</v>
      </c>
      <c r="K2981" s="11" t="s">
        <v>32</v>
      </c>
      <c r="L2981" s="11" t="s">
        <v>27152</v>
      </c>
      <c r="M2981" s="11" t="s">
        <v>27153</v>
      </c>
      <c r="N2981" s="11" t="s">
        <v>27154</v>
      </c>
      <c r="Q2981" s="11" t="s">
        <v>27155</v>
      </c>
      <c r="R2981" s="11" t="s">
        <v>27156</v>
      </c>
      <c r="S2981" s="11" t="s">
        <v>52</v>
      </c>
      <c r="U2981" s="12">
        <v>44328</v>
      </c>
      <c r="V2981" s="12">
        <v>44499</v>
      </c>
      <c r="W2981" s="11" t="s">
        <v>27</v>
      </c>
      <c r="X2981" s="11" t="s">
        <v>27157</v>
      </c>
    </row>
    <row r="2982" spans="1:24" x14ac:dyDescent="0.45">
      <c r="A2982" s="11">
        <v>2982</v>
      </c>
      <c r="B2982" s="12">
        <v>45512</v>
      </c>
      <c r="C2982" s="11" t="s">
        <v>27158</v>
      </c>
      <c r="D2982" s="11" t="s">
        <v>27159</v>
      </c>
      <c r="E2982" s="11" t="s">
        <v>27160</v>
      </c>
      <c r="F2982" s="11" t="s">
        <v>688</v>
      </c>
      <c r="G2982" s="11" t="s">
        <v>28</v>
      </c>
      <c r="H2982" s="11" t="s">
        <v>1897</v>
      </c>
      <c r="J2982" s="11" t="s">
        <v>326</v>
      </c>
      <c r="K2982" s="11" t="s">
        <v>32</v>
      </c>
      <c r="L2982" s="11" t="s">
        <v>27161</v>
      </c>
      <c r="M2982" s="11" t="s">
        <v>27162</v>
      </c>
      <c r="N2982" s="11" t="s">
        <v>27163</v>
      </c>
      <c r="Q2982" s="11" t="s">
        <v>4244</v>
      </c>
      <c r="R2982" s="11" t="s">
        <v>4245</v>
      </c>
      <c r="S2982" s="11" t="s">
        <v>466</v>
      </c>
      <c r="T2982" s="11" t="s">
        <v>467</v>
      </c>
      <c r="U2982" s="12">
        <v>44377</v>
      </c>
      <c r="V2982" s="12">
        <v>44552</v>
      </c>
      <c r="W2982" s="11" t="s">
        <v>16416</v>
      </c>
      <c r="X2982" s="11" t="s">
        <v>27164</v>
      </c>
    </row>
    <row r="2983" spans="1:24" x14ac:dyDescent="0.45">
      <c r="A2983" s="11">
        <v>2983</v>
      </c>
      <c r="B2983" s="12">
        <v>45512</v>
      </c>
      <c r="C2983" s="11" t="s">
        <v>27165</v>
      </c>
      <c r="D2983" s="11" t="s">
        <v>27166</v>
      </c>
      <c r="E2983" s="11" t="s">
        <v>27167</v>
      </c>
      <c r="F2983" s="11" t="s">
        <v>27</v>
      </c>
      <c r="G2983" s="11" t="s">
        <v>28</v>
      </c>
      <c r="H2983" s="11" t="s">
        <v>44</v>
      </c>
      <c r="J2983" s="11" t="s">
        <v>56</v>
      </c>
      <c r="K2983" s="11" t="s">
        <v>32</v>
      </c>
      <c r="L2983" s="11" t="s">
        <v>27168</v>
      </c>
      <c r="M2983" s="11" t="s">
        <v>27169</v>
      </c>
      <c r="N2983" s="11" t="s">
        <v>27170</v>
      </c>
      <c r="O2983" s="11" t="s">
        <v>1818</v>
      </c>
      <c r="P2983" s="11" t="s">
        <v>1819</v>
      </c>
      <c r="Q2983" s="11" t="s">
        <v>3024</v>
      </c>
      <c r="R2983" s="11" t="s">
        <v>3025</v>
      </c>
      <c r="S2983" s="11" t="s">
        <v>10473</v>
      </c>
      <c r="T2983" s="11" t="s">
        <v>10474</v>
      </c>
      <c r="U2983" s="12">
        <v>44409</v>
      </c>
      <c r="V2983" s="12">
        <v>44926</v>
      </c>
      <c r="W2983" s="11" t="s">
        <v>3162</v>
      </c>
      <c r="X2983" s="11" t="s">
        <v>27171</v>
      </c>
    </row>
    <row r="2984" spans="1:24" x14ac:dyDescent="0.45">
      <c r="A2984" s="11">
        <v>2984</v>
      </c>
      <c r="B2984" s="12">
        <v>45512</v>
      </c>
      <c r="C2984" s="11" t="s">
        <v>7393</v>
      </c>
      <c r="D2984" s="11" t="s">
        <v>27172</v>
      </c>
      <c r="E2984" s="11" t="s">
        <v>27173</v>
      </c>
      <c r="F2984" s="11" t="s">
        <v>672</v>
      </c>
      <c r="G2984" s="11" t="s">
        <v>28</v>
      </c>
      <c r="H2984" s="11" t="s">
        <v>29</v>
      </c>
      <c r="J2984" s="11" t="s">
        <v>70</v>
      </c>
      <c r="K2984" s="11" t="s">
        <v>32</v>
      </c>
      <c r="L2984" s="11" t="s">
        <v>27174</v>
      </c>
      <c r="M2984" s="11" t="s">
        <v>27175</v>
      </c>
      <c r="N2984" s="11" t="s">
        <v>27176</v>
      </c>
      <c r="Q2984" s="11" t="s">
        <v>27177</v>
      </c>
      <c r="R2984" s="11" t="s">
        <v>27178</v>
      </c>
      <c r="S2984" s="11" t="s">
        <v>27179</v>
      </c>
      <c r="T2984" s="11" t="s">
        <v>27180</v>
      </c>
      <c r="U2984" s="12">
        <v>44326</v>
      </c>
      <c r="V2984" s="12">
        <v>44576</v>
      </c>
      <c r="W2984" s="11" t="s">
        <v>672</v>
      </c>
      <c r="X2984" s="11" t="s">
        <v>27181</v>
      </c>
    </row>
    <row r="2985" spans="1:24" x14ac:dyDescent="0.45">
      <c r="A2985" s="11">
        <v>2985</v>
      </c>
      <c r="B2985" s="12">
        <v>45512</v>
      </c>
      <c r="C2985" s="11" t="s">
        <v>806</v>
      </c>
      <c r="D2985" s="11" t="s">
        <v>27182</v>
      </c>
      <c r="E2985" s="11" t="s">
        <v>27183</v>
      </c>
      <c r="F2985" s="11" t="s">
        <v>6154</v>
      </c>
      <c r="G2985" s="11" t="s">
        <v>28</v>
      </c>
      <c r="H2985" s="11" t="s">
        <v>44</v>
      </c>
      <c r="J2985" s="11" t="s">
        <v>31</v>
      </c>
      <c r="K2985" s="11" t="s">
        <v>32</v>
      </c>
      <c r="L2985" s="11" t="s">
        <v>27184</v>
      </c>
      <c r="M2985" s="11" t="s">
        <v>27185</v>
      </c>
      <c r="N2985" s="11" t="s">
        <v>27186</v>
      </c>
      <c r="O2985" s="11" t="s">
        <v>27187</v>
      </c>
      <c r="P2985" s="11" t="s">
        <v>27188</v>
      </c>
      <c r="Q2985" s="11" t="s">
        <v>27189</v>
      </c>
      <c r="R2985" s="11" t="s">
        <v>27190</v>
      </c>
      <c r="S2985" s="11" t="s">
        <v>52</v>
      </c>
      <c r="U2985" s="12">
        <v>44378</v>
      </c>
      <c r="V2985" s="12">
        <v>44640</v>
      </c>
      <c r="W2985" s="11" t="s">
        <v>6161</v>
      </c>
      <c r="X2985" s="11" t="s">
        <v>27191</v>
      </c>
    </row>
    <row r="2986" spans="1:24" x14ac:dyDescent="0.45">
      <c r="A2986" s="11">
        <v>2986</v>
      </c>
      <c r="B2986" s="12">
        <v>45512</v>
      </c>
      <c r="C2986" s="11" t="s">
        <v>27192</v>
      </c>
      <c r="D2986" s="11" t="s">
        <v>27193</v>
      </c>
      <c r="E2986" s="11" t="s">
        <v>27194</v>
      </c>
      <c r="F2986" s="11" t="s">
        <v>411</v>
      </c>
      <c r="G2986" s="11" t="s">
        <v>28</v>
      </c>
      <c r="H2986" s="11" t="s">
        <v>44</v>
      </c>
      <c r="J2986" s="11" t="s">
        <v>70</v>
      </c>
      <c r="K2986" s="11" t="s">
        <v>538</v>
      </c>
      <c r="L2986" s="11" t="s">
        <v>27195</v>
      </c>
      <c r="M2986" s="11" t="s">
        <v>27196</v>
      </c>
      <c r="N2986" s="11" t="s">
        <v>27197</v>
      </c>
      <c r="O2986" s="11" t="s">
        <v>25442</v>
      </c>
      <c r="P2986" s="11" t="s">
        <v>27198</v>
      </c>
      <c r="Q2986" s="11" t="s">
        <v>17807</v>
      </c>
      <c r="R2986" s="11" t="s">
        <v>479</v>
      </c>
      <c r="S2986" s="11" t="s">
        <v>17664</v>
      </c>
      <c r="T2986" s="11" t="s">
        <v>17665</v>
      </c>
      <c r="U2986" s="12">
        <v>44439</v>
      </c>
      <c r="V2986" s="12">
        <v>44864</v>
      </c>
      <c r="W2986" s="11" t="s">
        <v>421</v>
      </c>
      <c r="X2986" s="11" t="s">
        <v>27199</v>
      </c>
    </row>
    <row r="2987" spans="1:24" x14ac:dyDescent="0.45">
      <c r="A2987" s="11">
        <v>2987</v>
      </c>
      <c r="B2987" s="12">
        <v>45512</v>
      </c>
      <c r="C2987" s="11" t="s">
        <v>27200</v>
      </c>
      <c r="D2987" s="11" t="s">
        <v>27201</v>
      </c>
      <c r="E2987" s="11" t="s">
        <v>27202</v>
      </c>
      <c r="F2987" s="11" t="s">
        <v>2730</v>
      </c>
      <c r="G2987" s="11" t="s">
        <v>28</v>
      </c>
      <c r="H2987" s="11" t="s">
        <v>5049</v>
      </c>
      <c r="J2987" s="11" t="s">
        <v>326</v>
      </c>
      <c r="K2987" s="11" t="s">
        <v>32</v>
      </c>
      <c r="L2987" s="11" t="s">
        <v>27203</v>
      </c>
      <c r="M2987" s="11" t="s">
        <v>27204</v>
      </c>
      <c r="N2987" s="11" t="s">
        <v>27205</v>
      </c>
      <c r="Q2987" s="11" t="s">
        <v>27206</v>
      </c>
      <c r="R2987" s="11" t="s">
        <v>27207</v>
      </c>
      <c r="S2987" s="11" t="s">
        <v>27208</v>
      </c>
      <c r="T2987" s="11" t="s">
        <v>27209</v>
      </c>
      <c r="U2987" s="12">
        <v>44385</v>
      </c>
      <c r="V2987" s="12">
        <v>44459</v>
      </c>
      <c r="W2987" s="11" t="s">
        <v>2730</v>
      </c>
      <c r="X2987" s="11" t="s">
        <v>27210</v>
      </c>
    </row>
    <row r="2988" spans="1:24" x14ac:dyDescent="0.45">
      <c r="A2988" s="11">
        <v>2988</v>
      </c>
      <c r="B2988" s="12">
        <v>45512</v>
      </c>
      <c r="C2988" s="11" t="s">
        <v>27211</v>
      </c>
      <c r="D2988" s="11" t="s">
        <v>27212</v>
      </c>
      <c r="E2988" s="11" t="s">
        <v>27213</v>
      </c>
      <c r="F2988" s="11" t="s">
        <v>27</v>
      </c>
      <c r="G2988" s="11" t="s">
        <v>28</v>
      </c>
      <c r="J2988" s="11" t="s">
        <v>70</v>
      </c>
      <c r="K2988" s="11" t="s">
        <v>32</v>
      </c>
      <c r="L2988" s="11" t="s">
        <v>27214</v>
      </c>
      <c r="M2988" s="11" t="s">
        <v>27215</v>
      </c>
      <c r="N2988" s="11" t="s">
        <v>27216</v>
      </c>
      <c r="Q2988" s="11" t="s">
        <v>8210</v>
      </c>
      <c r="R2988" s="11" t="s">
        <v>8211</v>
      </c>
      <c r="W2988" s="11" t="s">
        <v>3099</v>
      </c>
      <c r="X2988" s="11" t="s">
        <v>27217</v>
      </c>
    </row>
    <row r="2989" spans="1:24" x14ac:dyDescent="0.45">
      <c r="A2989" s="11">
        <v>2989</v>
      </c>
      <c r="B2989" s="12">
        <v>45512</v>
      </c>
      <c r="C2989" s="11" t="s">
        <v>27218</v>
      </c>
      <c r="D2989" s="11" t="s">
        <v>27219</v>
      </c>
      <c r="E2989" s="11" t="s">
        <v>27220</v>
      </c>
      <c r="F2989" s="11" t="s">
        <v>80</v>
      </c>
      <c r="G2989" s="11" t="s">
        <v>28</v>
      </c>
      <c r="H2989" s="11" t="s">
        <v>29</v>
      </c>
      <c r="L2989" s="11" t="s">
        <v>27221</v>
      </c>
      <c r="M2989" s="11" t="s">
        <v>27222</v>
      </c>
      <c r="N2989" s="11" t="s">
        <v>27223</v>
      </c>
      <c r="O2989" s="11" t="s">
        <v>18342</v>
      </c>
      <c r="P2989" s="11" t="s">
        <v>24216</v>
      </c>
      <c r="Q2989" s="11" t="s">
        <v>15762</v>
      </c>
      <c r="R2989" s="11" t="s">
        <v>15763</v>
      </c>
      <c r="S2989" s="11" t="s">
        <v>27224</v>
      </c>
      <c r="T2989" s="11" t="s">
        <v>27225</v>
      </c>
      <c r="U2989" s="12">
        <v>44531</v>
      </c>
      <c r="V2989" s="12">
        <v>45199</v>
      </c>
      <c r="W2989" s="11" t="s">
        <v>80</v>
      </c>
      <c r="X2989" s="11" t="s">
        <v>27226</v>
      </c>
    </row>
    <row r="2990" spans="1:24" x14ac:dyDescent="0.45">
      <c r="A2990" s="11">
        <v>2990</v>
      </c>
      <c r="B2990" s="12">
        <v>45512</v>
      </c>
      <c r="C2990" s="11" t="s">
        <v>906</v>
      </c>
      <c r="D2990" s="11" t="s">
        <v>27227</v>
      </c>
      <c r="E2990" s="11" t="s">
        <v>27228</v>
      </c>
      <c r="F2990" s="11" t="s">
        <v>27</v>
      </c>
      <c r="G2990" s="11" t="s">
        <v>28</v>
      </c>
      <c r="J2990" s="11" t="s">
        <v>45</v>
      </c>
      <c r="K2990" s="11" t="s">
        <v>32</v>
      </c>
      <c r="L2990" s="11" t="s">
        <v>27229</v>
      </c>
      <c r="M2990" s="11" t="s">
        <v>27230</v>
      </c>
      <c r="N2990" s="11" t="s">
        <v>27231</v>
      </c>
      <c r="Q2990" s="11" t="s">
        <v>9417</v>
      </c>
      <c r="W2990" s="11" t="s">
        <v>7492</v>
      </c>
      <c r="X2990" s="11" t="s">
        <v>27232</v>
      </c>
    </row>
    <row r="2991" spans="1:24" x14ac:dyDescent="0.45">
      <c r="A2991" s="11">
        <v>2991</v>
      </c>
      <c r="B2991" s="12">
        <v>45512</v>
      </c>
      <c r="C2991" s="11" t="s">
        <v>906</v>
      </c>
      <c r="D2991" s="11" t="s">
        <v>27233</v>
      </c>
      <c r="E2991" s="11" t="s">
        <v>27234</v>
      </c>
      <c r="F2991" s="11" t="s">
        <v>6154</v>
      </c>
      <c r="G2991" s="11" t="s">
        <v>302</v>
      </c>
      <c r="J2991" s="11" t="s">
        <v>31</v>
      </c>
      <c r="K2991" s="11" t="s">
        <v>32</v>
      </c>
      <c r="L2991" s="11" t="s">
        <v>27235</v>
      </c>
      <c r="M2991" s="11" t="s">
        <v>27236</v>
      </c>
      <c r="N2991" s="11" t="s">
        <v>27237</v>
      </c>
      <c r="O2991" s="11" t="s">
        <v>27238</v>
      </c>
      <c r="Q2991" s="11" t="s">
        <v>27239</v>
      </c>
      <c r="R2991" s="11" t="s">
        <v>27240</v>
      </c>
      <c r="W2991" s="11" t="s">
        <v>6161</v>
      </c>
      <c r="X2991" s="11" t="s">
        <v>27241</v>
      </c>
    </row>
    <row r="2992" spans="1:24" x14ac:dyDescent="0.45">
      <c r="A2992" s="11">
        <v>2992</v>
      </c>
      <c r="B2992" s="12">
        <v>45512</v>
      </c>
      <c r="C2992" s="11" t="s">
        <v>906</v>
      </c>
      <c r="D2992" s="11" t="s">
        <v>27242</v>
      </c>
      <c r="E2992" s="11" t="s">
        <v>27243</v>
      </c>
      <c r="F2992" s="11" t="s">
        <v>43</v>
      </c>
      <c r="G2992" s="11" t="s">
        <v>28</v>
      </c>
      <c r="J2992" s="11" t="s">
        <v>81</v>
      </c>
      <c r="K2992" s="11" t="s">
        <v>32</v>
      </c>
      <c r="L2992" s="11" t="s">
        <v>27244</v>
      </c>
      <c r="M2992" s="11" t="s">
        <v>27245</v>
      </c>
      <c r="N2992" s="11" t="s">
        <v>27246</v>
      </c>
      <c r="O2992" s="11" t="s">
        <v>27247</v>
      </c>
      <c r="Q2992" s="11" t="s">
        <v>13453</v>
      </c>
      <c r="R2992" s="11" t="s">
        <v>13454</v>
      </c>
      <c r="W2992" s="11" t="s">
        <v>43</v>
      </c>
      <c r="X2992" s="11" t="s">
        <v>27248</v>
      </c>
    </row>
    <row r="2993" spans="1:24" x14ac:dyDescent="0.45">
      <c r="A2993" s="11">
        <v>2993</v>
      </c>
      <c r="B2993" s="12">
        <v>45512</v>
      </c>
      <c r="C2993" s="11" t="s">
        <v>906</v>
      </c>
      <c r="D2993" s="11" t="s">
        <v>27249</v>
      </c>
      <c r="E2993" s="11" t="s">
        <v>27250</v>
      </c>
      <c r="F2993" s="11" t="s">
        <v>1338</v>
      </c>
      <c r="G2993" s="11" t="s">
        <v>28</v>
      </c>
      <c r="J2993" s="11" t="s">
        <v>70</v>
      </c>
      <c r="K2993" s="11" t="s">
        <v>32</v>
      </c>
      <c r="L2993" s="11" t="s">
        <v>27251</v>
      </c>
      <c r="M2993" s="11" t="s">
        <v>27252</v>
      </c>
      <c r="N2993" s="11" t="s">
        <v>27253</v>
      </c>
      <c r="O2993" s="11" t="s">
        <v>27254</v>
      </c>
      <c r="Q2993" s="11" t="s">
        <v>23163</v>
      </c>
      <c r="R2993" s="11" t="s">
        <v>23164</v>
      </c>
      <c r="W2993" s="11" t="s">
        <v>2373</v>
      </c>
      <c r="X2993" s="11" t="s">
        <v>27255</v>
      </c>
    </row>
    <row r="2994" spans="1:24" x14ac:dyDescent="0.45">
      <c r="A2994" s="11">
        <v>2994</v>
      </c>
      <c r="B2994" s="12">
        <v>45512</v>
      </c>
      <c r="C2994" s="11" t="s">
        <v>579</v>
      </c>
      <c r="D2994" s="11" t="s">
        <v>27256</v>
      </c>
      <c r="E2994" s="11" t="s">
        <v>27257</v>
      </c>
      <c r="F2994" s="11" t="s">
        <v>256</v>
      </c>
      <c r="G2994" s="11" t="s">
        <v>28</v>
      </c>
      <c r="H2994" s="11" t="s">
        <v>44</v>
      </c>
      <c r="J2994" s="11" t="s">
        <v>278</v>
      </c>
      <c r="K2994" s="11" t="s">
        <v>32</v>
      </c>
      <c r="L2994" s="11" t="s">
        <v>27258</v>
      </c>
      <c r="M2994" s="11" t="s">
        <v>27259</v>
      </c>
      <c r="N2994" s="11" t="s">
        <v>27260</v>
      </c>
      <c r="Q2994" s="11" t="s">
        <v>193</v>
      </c>
      <c r="R2994" s="11" t="s">
        <v>2950</v>
      </c>
      <c r="S2994" s="11" t="s">
        <v>195</v>
      </c>
      <c r="T2994" s="11" t="s">
        <v>2950</v>
      </c>
      <c r="U2994" s="12">
        <v>44454</v>
      </c>
      <c r="V2994" s="12">
        <v>44804</v>
      </c>
      <c r="W2994" s="11" t="s">
        <v>27261</v>
      </c>
      <c r="X2994" s="11" t="s">
        <v>27262</v>
      </c>
    </row>
    <row r="2995" spans="1:24" x14ac:dyDescent="0.45">
      <c r="A2995" s="11">
        <v>2995</v>
      </c>
      <c r="B2995" s="12">
        <v>45512</v>
      </c>
      <c r="C2995" s="11" t="s">
        <v>27263</v>
      </c>
      <c r="D2995" s="11" t="s">
        <v>27264</v>
      </c>
      <c r="E2995" s="11" t="s">
        <v>27265</v>
      </c>
      <c r="F2995" s="11" t="s">
        <v>27</v>
      </c>
      <c r="G2995" s="11" t="s">
        <v>28</v>
      </c>
      <c r="H2995" s="11" t="s">
        <v>44</v>
      </c>
      <c r="J2995" s="11" t="s">
        <v>350</v>
      </c>
      <c r="K2995" s="11" t="s">
        <v>32</v>
      </c>
      <c r="L2995" s="11" t="s">
        <v>27266</v>
      </c>
      <c r="M2995" s="11" t="s">
        <v>27267</v>
      </c>
      <c r="N2995" s="11" t="s">
        <v>27268</v>
      </c>
      <c r="Q2995" s="11" t="s">
        <v>18828</v>
      </c>
      <c r="R2995" s="11" t="s">
        <v>27269</v>
      </c>
      <c r="S2995" s="11" t="s">
        <v>27270</v>
      </c>
      <c r="T2995" s="11" t="s">
        <v>27271</v>
      </c>
      <c r="U2995" s="12">
        <v>44389</v>
      </c>
      <c r="V2995" s="12">
        <v>44804</v>
      </c>
      <c r="W2995" s="11" t="s">
        <v>27</v>
      </c>
      <c r="X2995" s="11" t="s">
        <v>27272</v>
      </c>
    </row>
    <row r="2996" spans="1:24" x14ac:dyDescent="0.45">
      <c r="A2996" s="11">
        <v>2996</v>
      </c>
      <c r="B2996" s="12">
        <v>45512</v>
      </c>
      <c r="C2996" s="11" t="s">
        <v>27273</v>
      </c>
      <c r="D2996" s="11" t="s">
        <v>27274</v>
      </c>
      <c r="E2996" s="11" t="s">
        <v>27275</v>
      </c>
      <c r="F2996" s="11" t="s">
        <v>27</v>
      </c>
      <c r="G2996" s="11" t="s">
        <v>28</v>
      </c>
      <c r="H2996" s="11" t="s">
        <v>44</v>
      </c>
      <c r="J2996" s="11" t="s">
        <v>117</v>
      </c>
      <c r="K2996" s="11" t="s">
        <v>32</v>
      </c>
      <c r="L2996" s="11" t="s">
        <v>27276</v>
      </c>
      <c r="M2996" s="11" t="s">
        <v>27277</v>
      </c>
      <c r="N2996" s="11" t="s">
        <v>27278</v>
      </c>
      <c r="Q2996" s="11" t="s">
        <v>27279</v>
      </c>
      <c r="R2996" s="11" t="s">
        <v>27280</v>
      </c>
      <c r="S2996" s="11" t="s">
        <v>27281</v>
      </c>
      <c r="T2996" s="11" t="s">
        <v>27282</v>
      </c>
      <c r="U2996" s="12">
        <v>44440</v>
      </c>
      <c r="V2996" s="12">
        <v>44743</v>
      </c>
      <c r="W2996" s="11" t="s">
        <v>27</v>
      </c>
      <c r="X2996" s="11" t="s">
        <v>27283</v>
      </c>
    </row>
    <row r="2997" spans="1:24" x14ac:dyDescent="0.45">
      <c r="A2997" s="11">
        <v>2997</v>
      </c>
      <c r="B2997" s="12">
        <v>45512</v>
      </c>
      <c r="C2997" s="11" t="s">
        <v>27284</v>
      </c>
      <c r="D2997" s="11" t="s">
        <v>27285</v>
      </c>
      <c r="E2997" s="11" t="s">
        <v>27286</v>
      </c>
      <c r="F2997" s="11" t="s">
        <v>27</v>
      </c>
      <c r="G2997" s="11" t="s">
        <v>28</v>
      </c>
      <c r="H2997" s="11" t="s">
        <v>44</v>
      </c>
      <c r="J2997" s="11" t="s">
        <v>648</v>
      </c>
      <c r="K2997" s="11" t="s">
        <v>32</v>
      </c>
      <c r="L2997" s="11" t="s">
        <v>27287</v>
      </c>
      <c r="M2997" s="11" t="s">
        <v>27288</v>
      </c>
      <c r="N2997" s="11" t="s">
        <v>27289</v>
      </c>
      <c r="O2997" s="11" t="s">
        <v>3035</v>
      </c>
      <c r="P2997" s="11" t="s">
        <v>3036</v>
      </c>
      <c r="Q2997" s="11" t="s">
        <v>19775</v>
      </c>
      <c r="R2997" s="11" t="s">
        <v>19776</v>
      </c>
      <c r="S2997" s="11" t="s">
        <v>26290</v>
      </c>
      <c r="T2997" s="11" t="s">
        <v>3036</v>
      </c>
      <c r="U2997" s="12">
        <v>44387</v>
      </c>
      <c r="V2997" s="12">
        <v>44875</v>
      </c>
      <c r="W2997" s="11" t="s">
        <v>27</v>
      </c>
      <c r="X2997" s="11" t="s">
        <v>27290</v>
      </c>
    </row>
    <row r="2998" spans="1:24" x14ac:dyDescent="0.45">
      <c r="A2998" s="11">
        <v>2998</v>
      </c>
      <c r="B2998" s="12">
        <v>45512</v>
      </c>
      <c r="C2998" s="11" t="s">
        <v>27291</v>
      </c>
      <c r="D2998" s="11" t="s">
        <v>27292</v>
      </c>
      <c r="E2998" s="11" t="s">
        <v>27293</v>
      </c>
      <c r="F2998" s="11" t="s">
        <v>27</v>
      </c>
      <c r="G2998" s="11" t="s">
        <v>28</v>
      </c>
      <c r="H2998" s="11" t="s">
        <v>29</v>
      </c>
      <c r="J2998" s="11" t="s">
        <v>314</v>
      </c>
      <c r="K2998" s="11" t="s">
        <v>538</v>
      </c>
      <c r="L2998" s="11" t="s">
        <v>27294</v>
      </c>
      <c r="M2998" s="11" t="s">
        <v>24222</v>
      </c>
      <c r="N2998" s="11" t="s">
        <v>27295</v>
      </c>
      <c r="Q2998" s="11" t="s">
        <v>27296</v>
      </c>
      <c r="R2998" s="11" t="s">
        <v>27297</v>
      </c>
      <c r="S2998" s="11" t="s">
        <v>52</v>
      </c>
      <c r="U2998" s="12">
        <v>44432</v>
      </c>
      <c r="V2998" s="12">
        <v>44742</v>
      </c>
      <c r="W2998" s="11" t="s">
        <v>27</v>
      </c>
      <c r="X2998" s="11" t="s">
        <v>27298</v>
      </c>
    </row>
    <row r="2999" spans="1:24" x14ac:dyDescent="0.45">
      <c r="A2999" s="11">
        <v>2999</v>
      </c>
      <c r="B2999" s="12">
        <v>45512</v>
      </c>
      <c r="C2999" s="11" t="s">
        <v>27299</v>
      </c>
      <c r="D2999" s="11" t="s">
        <v>27300</v>
      </c>
      <c r="E2999" s="11" t="s">
        <v>27301</v>
      </c>
      <c r="F2999" s="11" t="s">
        <v>27</v>
      </c>
      <c r="G2999" s="11" t="s">
        <v>28</v>
      </c>
      <c r="H2999" s="11" t="s">
        <v>44</v>
      </c>
      <c r="J2999" s="11" t="s">
        <v>56</v>
      </c>
      <c r="K2999" s="11" t="s">
        <v>32</v>
      </c>
      <c r="L2999" s="11" t="s">
        <v>27302</v>
      </c>
      <c r="M2999" s="11" t="s">
        <v>27303</v>
      </c>
      <c r="N2999" s="11" t="s">
        <v>27304</v>
      </c>
      <c r="Q2999" s="11" t="s">
        <v>27305</v>
      </c>
      <c r="R2999" s="11" t="s">
        <v>27306</v>
      </c>
      <c r="S2999" s="11" t="s">
        <v>13455</v>
      </c>
      <c r="T2999" s="11" t="s">
        <v>13456</v>
      </c>
      <c r="U2999" s="12">
        <v>44459</v>
      </c>
      <c r="V2999" s="12">
        <v>44915</v>
      </c>
      <c r="W2999" s="11" t="s">
        <v>27</v>
      </c>
      <c r="X2999" s="11" t="s">
        <v>27307</v>
      </c>
    </row>
    <row r="3000" spans="1:24" x14ac:dyDescent="0.45">
      <c r="A3000" s="11">
        <v>3000</v>
      </c>
      <c r="B3000" s="12">
        <v>45512</v>
      </c>
      <c r="C3000" s="11" t="s">
        <v>27308</v>
      </c>
      <c r="D3000" s="11" t="s">
        <v>27212</v>
      </c>
      <c r="E3000" s="11" t="s">
        <v>27213</v>
      </c>
      <c r="F3000" s="11" t="s">
        <v>27</v>
      </c>
      <c r="G3000" s="11" t="s">
        <v>28</v>
      </c>
      <c r="J3000" s="11" t="s">
        <v>70</v>
      </c>
      <c r="K3000" s="11" t="s">
        <v>32</v>
      </c>
      <c r="L3000" s="11" t="s">
        <v>27309</v>
      </c>
      <c r="M3000" s="11" t="s">
        <v>27310</v>
      </c>
      <c r="N3000" s="11" t="s">
        <v>27311</v>
      </c>
      <c r="Q3000" s="11" t="s">
        <v>8210</v>
      </c>
      <c r="R3000" s="11" t="s">
        <v>8211</v>
      </c>
      <c r="W3000" s="11" t="s">
        <v>3099</v>
      </c>
      <c r="X3000" s="11" t="s">
        <v>27312</v>
      </c>
    </row>
    <row r="3001" spans="1:24" x14ac:dyDescent="0.45">
      <c r="A3001" s="11">
        <v>3001</v>
      </c>
      <c r="B3001" s="12">
        <v>45512</v>
      </c>
      <c r="C3001" s="11" t="s">
        <v>27313</v>
      </c>
      <c r="D3001" s="11" t="s">
        <v>27314</v>
      </c>
      <c r="E3001" s="11" t="s">
        <v>27315</v>
      </c>
      <c r="F3001" s="11" t="s">
        <v>201</v>
      </c>
      <c r="G3001" s="11" t="s">
        <v>28</v>
      </c>
      <c r="H3001" s="11" t="s">
        <v>1453</v>
      </c>
      <c r="J3001" s="11" t="s">
        <v>56</v>
      </c>
      <c r="K3001" s="11" t="s">
        <v>32</v>
      </c>
      <c r="L3001" s="11" t="s">
        <v>27316</v>
      </c>
      <c r="M3001" s="11" t="s">
        <v>27317</v>
      </c>
      <c r="N3001" s="11" t="s">
        <v>27318</v>
      </c>
      <c r="O3001" s="11" t="s">
        <v>12734</v>
      </c>
      <c r="P3001" s="11" t="s">
        <v>3027</v>
      </c>
      <c r="Q3001" s="11" t="s">
        <v>9383</v>
      </c>
      <c r="R3001" s="11" t="s">
        <v>9384</v>
      </c>
      <c r="S3001" s="11" t="s">
        <v>3026</v>
      </c>
      <c r="T3001" s="11" t="s">
        <v>3027</v>
      </c>
      <c r="U3001" s="12">
        <v>44409</v>
      </c>
      <c r="V3001" s="12">
        <v>44985</v>
      </c>
      <c r="W3001" s="11" t="s">
        <v>27319</v>
      </c>
      <c r="X3001" s="11" t="s">
        <v>27320</v>
      </c>
    </row>
    <row r="3002" spans="1:24" x14ac:dyDescent="0.45">
      <c r="A3002" s="11">
        <v>3002</v>
      </c>
      <c r="B3002" s="12">
        <v>45512</v>
      </c>
      <c r="C3002" s="11" t="s">
        <v>27321</v>
      </c>
      <c r="D3002" s="11" t="s">
        <v>27322</v>
      </c>
      <c r="E3002" s="11" t="s">
        <v>27323</v>
      </c>
      <c r="F3002" s="11" t="s">
        <v>27</v>
      </c>
      <c r="G3002" s="11" t="s">
        <v>28</v>
      </c>
      <c r="H3002" s="11" t="s">
        <v>29</v>
      </c>
      <c r="L3002" s="11" t="s">
        <v>27324</v>
      </c>
      <c r="M3002" s="11" t="s">
        <v>21361</v>
      </c>
      <c r="N3002" s="11" t="s">
        <v>27325</v>
      </c>
      <c r="Q3002" s="11" t="s">
        <v>27326</v>
      </c>
      <c r="R3002" s="11" t="s">
        <v>24408</v>
      </c>
      <c r="W3002" s="11" t="s">
        <v>2233</v>
      </c>
      <c r="X3002" s="11" t="s">
        <v>27327</v>
      </c>
    </row>
    <row r="3003" spans="1:24" x14ac:dyDescent="0.45">
      <c r="A3003" s="11">
        <v>3003</v>
      </c>
      <c r="B3003" s="12">
        <v>45512</v>
      </c>
      <c r="C3003" s="11" t="s">
        <v>27328</v>
      </c>
      <c r="D3003" s="11" t="s">
        <v>27329</v>
      </c>
      <c r="E3003" s="11" t="s">
        <v>27330</v>
      </c>
      <c r="F3003" s="11" t="s">
        <v>27</v>
      </c>
      <c r="G3003" s="11" t="s">
        <v>28</v>
      </c>
      <c r="H3003" s="11" t="s">
        <v>3550</v>
      </c>
      <c r="I3003" s="11" t="s">
        <v>160</v>
      </c>
      <c r="J3003" s="11" t="s">
        <v>31</v>
      </c>
      <c r="K3003" s="11" t="s">
        <v>32</v>
      </c>
      <c r="L3003" s="11" t="s">
        <v>27331</v>
      </c>
      <c r="M3003" s="11" t="s">
        <v>27332</v>
      </c>
      <c r="N3003" s="11" t="s">
        <v>27333</v>
      </c>
      <c r="O3003" s="11" t="s">
        <v>593</v>
      </c>
      <c r="P3003" s="11" t="s">
        <v>594</v>
      </c>
      <c r="Q3003" s="11" t="s">
        <v>593</v>
      </c>
      <c r="R3003" s="11" t="s">
        <v>594</v>
      </c>
      <c r="S3003" s="11" t="s">
        <v>593</v>
      </c>
      <c r="T3003" s="11" t="s">
        <v>594</v>
      </c>
      <c r="U3003" s="12">
        <v>44378</v>
      </c>
      <c r="V3003" s="12">
        <v>44620</v>
      </c>
      <c r="W3003" s="11" t="s">
        <v>1161</v>
      </c>
      <c r="X3003" s="11" t="s">
        <v>27334</v>
      </c>
    </row>
    <row r="3004" spans="1:24" x14ac:dyDescent="0.45">
      <c r="A3004" s="11">
        <v>3004</v>
      </c>
      <c r="B3004" s="12">
        <v>45512</v>
      </c>
      <c r="C3004" s="11" t="s">
        <v>494</v>
      </c>
      <c r="D3004" s="11" t="s">
        <v>27335</v>
      </c>
      <c r="E3004" s="11" t="s">
        <v>27336</v>
      </c>
      <c r="F3004" s="11" t="s">
        <v>27</v>
      </c>
      <c r="G3004" s="11" t="s">
        <v>28</v>
      </c>
      <c r="H3004" s="11" t="s">
        <v>44</v>
      </c>
      <c r="I3004" s="11" t="s">
        <v>30</v>
      </c>
      <c r="J3004" s="11" t="s">
        <v>45</v>
      </c>
      <c r="K3004" s="11" t="s">
        <v>32</v>
      </c>
      <c r="L3004" s="11" t="s">
        <v>27337</v>
      </c>
      <c r="M3004" s="11" t="s">
        <v>27338</v>
      </c>
      <c r="N3004" s="11" t="s">
        <v>27339</v>
      </c>
      <c r="Q3004" s="11" t="s">
        <v>4885</v>
      </c>
      <c r="R3004" s="11" t="s">
        <v>4886</v>
      </c>
      <c r="S3004" s="11" t="s">
        <v>466</v>
      </c>
      <c r="T3004" s="11" t="s">
        <v>467</v>
      </c>
      <c r="U3004" s="12">
        <v>44585</v>
      </c>
      <c r="V3004" s="12">
        <v>44926</v>
      </c>
      <c r="W3004" s="11" t="s">
        <v>27</v>
      </c>
      <c r="X3004" s="11" t="s">
        <v>27340</v>
      </c>
    </row>
    <row r="3005" spans="1:24" x14ac:dyDescent="0.45">
      <c r="A3005" s="11">
        <v>3005</v>
      </c>
      <c r="B3005" s="12">
        <v>45512</v>
      </c>
      <c r="C3005" s="11" t="s">
        <v>27341</v>
      </c>
      <c r="D3005" s="11" t="s">
        <v>27342</v>
      </c>
      <c r="E3005" s="11" t="s">
        <v>27343</v>
      </c>
      <c r="F3005" s="11" t="s">
        <v>27</v>
      </c>
      <c r="G3005" s="11" t="s">
        <v>28</v>
      </c>
      <c r="H3005" s="11" t="s">
        <v>44</v>
      </c>
      <c r="I3005" s="11" t="s">
        <v>30</v>
      </c>
      <c r="J3005" s="11" t="s">
        <v>31</v>
      </c>
      <c r="K3005" s="11" t="s">
        <v>32</v>
      </c>
      <c r="L3005" s="11" t="s">
        <v>27344</v>
      </c>
      <c r="M3005" s="11" t="s">
        <v>27345</v>
      </c>
      <c r="N3005" s="11" t="s">
        <v>27346</v>
      </c>
      <c r="O3005" s="11" t="s">
        <v>27347</v>
      </c>
      <c r="P3005" s="11" t="s">
        <v>27348</v>
      </c>
      <c r="Q3005" s="11" t="s">
        <v>10194</v>
      </c>
      <c r="R3005" s="11" t="s">
        <v>10195</v>
      </c>
      <c r="S3005" s="11" t="s">
        <v>3577</v>
      </c>
      <c r="T3005" s="11" t="s">
        <v>3578</v>
      </c>
      <c r="U3005" s="12">
        <v>44378</v>
      </c>
      <c r="V3005" s="12">
        <v>44681</v>
      </c>
      <c r="W3005" s="11" t="s">
        <v>11170</v>
      </c>
      <c r="X3005" s="11" t="s">
        <v>27349</v>
      </c>
    </row>
    <row r="3006" spans="1:24" x14ac:dyDescent="0.45">
      <c r="A3006" s="11">
        <v>3006</v>
      </c>
      <c r="B3006" s="12">
        <v>45512</v>
      </c>
      <c r="C3006" s="11" t="s">
        <v>27350</v>
      </c>
      <c r="D3006" s="11" t="s">
        <v>27351</v>
      </c>
      <c r="E3006" s="11" t="s">
        <v>27352</v>
      </c>
      <c r="F3006" s="11" t="s">
        <v>27</v>
      </c>
      <c r="G3006" s="11" t="s">
        <v>28</v>
      </c>
      <c r="H3006" s="11" t="s">
        <v>4825</v>
      </c>
      <c r="I3006" s="11" t="s">
        <v>160</v>
      </c>
      <c r="J3006" s="11" t="s">
        <v>45</v>
      </c>
      <c r="K3006" s="11" t="s">
        <v>538</v>
      </c>
      <c r="L3006" s="11" t="s">
        <v>27353</v>
      </c>
      <c r="M3006" s="11" t="s">
        <v>27354</v>
      </c>
      <c r="N3006" s="11" t="s">
        <v>27355</v>
      </c>
      <c r="Q3006" s="11" t="s">
        <v>27356</v>
      </c>
      <c r="R3006" s="11" t="s">
        <v>27357</v>
      </c>
      <c r="S3006" s="11" t="s">
        <v>27358</v>
      </c>
      <c r="T3006" s="11" t="s">
        <v>27359</v>
      </c>
      <c r="U3006" s="12">
        <v>44387</v>
      </c>
      <c r="V3006" s="12">
        <v>45077</v>
      </c>
      <c r="W3006" s="11" t="s">
        <v>2717</v>
      </c>
      <c r="X3006" s="11" t="s">
        <v>27360</v>
      </c>
    </row>
    <row r="3007" spans="1:24" x14ac:dyDescent="0.45">
      <c r="A3007" s="11">
        <v>3007</v>
      </c>
      <c r="B3007" s="12">
        <v>45512</v>
      </c>
      <c r="C3007" s="11" t="s">
        <v>27361</v>
      </c>
      <c r="D3007" s="11" t="s">
        <v>27362</v>
      </c>
      <c r="E3007" s="11" t="s">
        <v>27363</v>
      </c>
      <c r="F3007" s="11" t="s">
        <v>27</v>
      </c>
      <c r="G3007" s="11" t="s">
        <v>28</v>
      </c>
      <c r="H3007" s="11" t="s">
        <v>44</v>
      </c>
      <c r="I3007" s="11" t="s">
        <v>132</v>
      </c>
      <c r="J3007" s="11" t="s">
        <v>648</v>
      </c>
      <c r="K3007" s="11" t="s">
        <v>32</v>
      </c>
      <c r="L3007" s="11" t="s">
        <v>27364</v>
      </c>
      <c r="M3007" s="11" t="s">
        <v>27365</v>
      </c>
      <c r="N3007" s="11" t="s">
        <v>27366</v>
      </c>
      <c r="O3007" s="11" t="s">
        <v>2286</v>
      </c>
      <c r="P3007" s="11" t="s">
        <v>2287</v>
      </c>
      <c r="Q3007" s="11" t="s">
        <v>4035</v>
      </c>
      <c r="R3007" s="11" t="s">
        <v>4036</v>
      </c>
      <c r="S3007" s="11" t="s">
        <v>13036</v>
      </c>
      <c r="T3007" s="11" t="s">
        <v>13035</v>
      </c>
      <c r="U3007" s="12">
        <v>44440</v>
      </c>
      <c r="V3007" s="12">
        <v>44926</v>
      </c>
      <c r="W3007" s="11" t="s">
        <v>27</v>
      </c>
      <c r="X3007" s="11" t="s">
        <v>27367</v>
      </c>
    </row>
    <row r="3008" spans="1:24" x14ac:dyDescent="0.45">
      <c r="A3008" s="11">
        <v>3008</v>
      </c>
      <c r="B3008" s="12">
        <v>45512</v>
      </c>
      <c r="C3008" s="11" t="s">
        <v>27368</v>
      </c>
      <c r="D3008" s="11" t="s">
        <v>27369</v>
      </c>
      <c r="E3008" s="11" t="s">
        <v>27370</v>
      </c>
      <c r="F3008" s="11" t="s">
        <v>27</v>
      </c>
      <c r="G3008" s="11" t="s">
        <v>28</v>
      </c>
      <c r="H3008" s="11" t="s">
        <v>44</v>
      </c>
      <c r="I3008" s="11" t="s">
        <v>30</v>
      </c>
      <c r="J3008" s="11" t="s">
        <v>314</v>
      </c>
      <c r="K3008" s="11" t="s">
        <v>32</v>
      </c>
      <c r="L3008" s="11" t="s">
        <v>27371</v>
      </c>
      <c r="M3008" s="11" t="s">
        <v>27372</v>
      </c>
      <c r="N3008" s="11" t="s">
        <v>27373</v>
      </c>
      <c r="O3008" s="11" t="s">
        <v>5271</v>
      </c>
      <c r="P3008" s="11" t="s">
        <v>5272</v>
      </c>
      <c r="Q3008" s="11" t="s">
        <v>6571</v>
      </c>
      <c r="R3008" s="11" t="s">
        <v>6572</v>
      </c>
      <c r="S3008" s="11" t="s">
        <v>3327</v>
      </c>
      <c r="T3008" s="11" t="s">
        <v>3328</v>
      </c>
      <c r="U3008" s="12">
        <v>44440</v>
      </c>
      <c r="V3008" s="12">
        <v>44941</v>
      </c>
      <c r="W3008" s="11" t="s">
        <v>13005</v>
      </c>
      <c r="X3008" s="11" t="s">
        <v>27374</v>
      </c>
    </row>
    <row r="3009" spans="1:24" x14ac:dyDescent="0.45">
      <c r="A3009" s="11">
        <v>3009</v>
      </c>
      <c r="B3009" s="12">
        <v>45512</v>
      </c>
      <c r="C3009" s="11" t="s">
        <v>27375</v>
      </c>
      <c r="D3009" s="11" t="s">
        <v>27376</v>
      </c>
      <c r="E3009" s="11" t="s">
        <v>27377</v>
      </c>
      <c r="F3009" s="11" t="s">
        <v>27</v>
      </c>
      <c r="G3009" s="11" t="s">
        <v>28</v>
      </c>
      <c r="H3009" s="11" t="s">
        <v>44</v>
      </c>
      <c r="I3009" s="11" t="s">
        <v>30</v>
      </c>
      <c r="J3009" s="11" t="s">
        <v>278</v>
      </c>
      <c r="K3009" s="11" t="s">
        <v>538</v>
      </c>
      <c r="L3009" s="11" t="s">
        <v>27378</v>
      </c>
      <c r="M3009" s="11" t="s">
        <v>27379</v>
      </c>
      <c r="N3009" s="11" t="s">
        <v>27380</v>
      </c>
      <c r="O3009" s="11" t="s">
        <v>13836</v>
      </c>
      <c r="P3009" s="11" t="s">
        <v>13837</v>
      </c>
      <c r="Q3009" s="11" t="s">
        <v>27381</v>
      </c>
      <c r="R3009" s="11" t="s">
        <v>22453</v>
      </c>
      <c r="S3009" s="11" t="s">
        <v>21615</v>
      </c>
      <c r="T3009" s="11" t="s">
        <v>17212</v>
      </c>
      <c r="U3009" s="12">
        <v>44470</v>
      </c>
      <c r="V3009" s="12">
        <v>45134</v>
      </c>
      <c r="W3009" s="11" t="s">
        <v>4530</v>
      </c>
      <c r="X3009" s="11" t="s">
        <v>27382</v>
      </c>
    </row>
    <row r="3010" spans="1:24" x14ac:dyDescent="0.45">
      <c r="A3010" s="11">
        <v>3010</v>
      </c>
      <c r="B3010" s="12">
        <v>45512</v>
      </c>
      <c r="C3010" s="11" t="s">
        <v>27383</v>
      </c>
      <c r="D3010" s="11" t="s">
        <v>27384</v>
      </c>
      <c r="E3010" s="11" t="s">
        <v>27385</v>
      </c>
      <c r="F3010" s="11" t="s">
        <v>27386</v>
      </c>
      <c r="G3010" s="11" t="s">
        <v>28</v>
      </c>
      <c r="H3010" s="11" t="s">
        <v>159</v>
      </c>
      <c r="I3010" s="11" t="s">
        <v>30</v>
      </c>
      <c r="J3010" s="11" t="s">
        <v>3449</v>
      </c>
      <c r="K3010" s="11" t="s">
        <v>538</v>
      </c>
      <c r="L3010" s="11" t="s">
        <v>27387</v>
      </c>
      <c r="M3010" s="11" t="s">
        <v>27388</v>
      </c>
      <c r="N3010" s="11" t="s">
        <v>27389</v>
      </c>
      <c r="O3010" s="11" t="s">
        <v>9096</v>
      </c>
      <c r="P3010" s="11" t="s">
        <v>1241</v>
      </c>
      <c r="Q3010" s="11" t="s">
        <v>620</v>
      </c>
      <c r="R3010" s="11" t="s">
        <v>621</v>
      </c>
      <c r="S3010" s="11" t="s">
        <v>4870</v>
      </c>
      <c r="T3010" s="11" t="s">
        <v>4871</v>
      </c>
      <c r="U3010" s="12">
        <v>44484</v>
      </c>
      <c r="V3010" s="12">
        <v>45412</v>
      </c>
      <c r="W3010" s="11" t="s">
        <v>27386</v>
      </c>
      <c r="X3010" s="11" t="s">
        <v>27390</v>
      </c>
    </row>
    <row r="3011" spans="1:24" x14ac:dyDescent="0.45">
      <c r="A3011" s="11">
        <v>3011</v>
      </c>
      <c r="B3011" s="12">
        <v>45512</v>
      </c>
      <c r="C3011" s="11" t="s">
        <v>27391</v>
      </c>
      <c r="D3011" s="11" t="s">
        <v>27392</v>
      </c>
      <c r="E3011" s="11" t="s">
        <v>27393</v>
      </c>
      <c r="F3011" s="11" t="s">
        <v>27</v>
      </c>
      <c r="G3011" s="11" t="s">
        <v>28</v>
      </c>
      <c r="H3011" s="11" t="s">
        <v>29</v>
      </c>
      <c r="I3011" s="11" t="s">
        <v>69</v>
      </c>
      <c r="J3011" s="11" t="s">
        <v>31</v>
      </c>
      <c r="K3011" s="11" t="s">
        <v>32</v>
      </c>
      <c r="L3011" s="11" t="s">
        <v>27394</v>
      </c>
      <c r="M3011" s="11" t="s">
        <v>27395</v>
      </c>
      <c r="N3011" s="11" t="s">
        <v>27396</v>
      </c>
      <c r="Q3011" s="11" t="s">
        <v>9704</v>
      </c>
      <c r="R3011" s="11" t="s">
        <v>9705</v>
      </c>
      <c r="S3011" s="11" t="s">
        <v>9706</v>
      </c>
      <c r="T3011" s="11" t="s">
        <v>9705</v>
      </c>
      <c r="U3011" s="12">
        <v>44399</v>
      </c>
      <c r="V3011" s="12">
        <v>44619</v>
      </c>
      <c r="W3011" s="11" t="s">
        <v>1495</v>
      </c>
      <c r="X3011" s="11" t="s">
        <v>27397</v>
      </c>
    </row>
    <row r="3012" spans="1:24" x14ac:dyDescent="0.45">
      <c r="A3012" s="11">
        <v>3012</v>
      </c>
      <c r="B3012" s="12">
        <v>45512</v>
      </c>
      <c r="C3012" s="11" t="s">
        <v>2851</v>
      </c>
      <c r="D3012" s="11" t="s">
        <v>27398</v>
      </c>
      <c r="E3012" s="11" t="s">
        <v>27399</v>
      </c>
      <c r="F3012" s="11" t="s">
        <v>27</v>
      </c>
      <c r="G3012" s="11" t="s">
        <v>28</v>
      </c>
      <c r="H3012" s="11" t="s">
        <v>176</v>
      </c>
      <c r="J3012" s="11" t="s">
        <v>326</v>
      </c>
      <c r="K3012" s="11" t="s">
        <v>32</v>
      </c>
      <c r="L3012" s="11" t="s">
        <v>27400</v>
      </c>
      <c r="M3012" s="11" t="s">
        <v>27401</v>
      </c>
      <c r="N3012" s="11" t="s">
        <v>27402</v>
      </c>
      <c r="Q3012" s="11" t="s">
        <v>4300</v>
      </c>
      <c r="R3012" s="11" t="s">
        <v>4301</v>
      </c>
      <c r="S3012" s="11" t="s">
        <v>4302</v>
      </c>
      <c r="T3012" s="11" t="s">
        <v>4303</v>
      </c>
      <c r="U3012" s="12">
        <v>44348</v>
      </c>
      <c r="V3012" s="12">
        <v>44540</v>
      </c>
      <c r="W3012" s="11" t="s">
        <v>1495</v>
      </c>
      <c r="X3012" s="11" t="s">
        <v>27403</v>
      </c>
    </row>
    <row r="3013" spans="1:24" x14ac:dyDescent="0.45">
      <c r="A3013" s="11">
        <v>3013</v>
      </c>
      <c r="B3013" s="12">
        <v>45512</v>
      </c>
      <c r="C3013" s="11" t="s">
        <v>806</v>
      </c>
      <c r="D3013" s="11" t="s">
        <v>27404</v>
      </c>
      <c r="E3013" s="11" t="s">
        <v>27405</v>
      </c>
      <c r="F3013" s="11" t="s">
        <v>688</v>
      </c>
      <c r="G3013" s="11" t="s">
        <v>28</v>
      </c>
      <c r="H3013" s="11" t="s">
        <v>1897</v>
      </c>
      <c r="J3013" s="11" t="s">
        <v>326</v>
      </c>
      <c r="K3013" s="11" t="s">
        <v>32</v>
      </c>
      <c r="L3013" s="11" t="s">
        <v>27406</v>
      </c>
      <c r="M3013" s="11" t="s">
        <v>27407</v>
      </c>
      <c r="N3013" s="11" t="s">
        <v>27408</v>
      </c>
      <c r="Q3013" s="11" t="s">
        <v>2857</v>
      </c>
      <c r="R3013" s="11" t="s">
        <v>16399</v>
      </c>
      <c r="S3013" s="11" t="s">
        <v>4641</v>
      </c>
      <c r="T3013" s="11" t="s">
        <v>4642</v>
      </c>
      <c r="U3013" s="12">
        <v>44370</v>
      </c>
      <c r="V3013" s="12">
        <v>44553</v>
      </c>
      <c r="W3013" s="11" t="s">
        <v>27409</v>
      </c>
      <c r="X3013" s="11" t="s">
        <v>27410</v>
      </c>
    </row>
    <row r="3014" spans="1:24" x14ac:dyDescent="0.45">
      <c r="A3014" s="11">
        <v>3014</v>
      </c>
      <c r="B3014" s="12">
        <v>45512</v>
      </c>
      <c r="C3014" s="11" t="s">
        <v>27411</v>
      </c>
      <c r="D3014" s="11" t="s">
        <v>27412</v>
      </c>
      <c r="E3014" s="11" t="s">
        <v>27413</v>
      </c>
      <c r="F3014" s="11" t="s">
        <v>27</v>
      </c>
      <c r="G3014" s="11" t="s">
        <v>28</v>
      </c>
      <c r="H3014" s="11" t="s">
        <v>29</v>
      </c>
      <c r="J3014" s="11" t="s">
        <v>70</v>
      </c>
      <c r="K3014" s="11" t="s">
        <v>32</v>
      </c>
      <c r="L3014" s="11" t="s">
        <v>27414</v>
      </c>
      <c r="M3014" s="11" t="s">
        <v>27415</v>
      </c>
      <c r="N3014" s="11" t="s">
        <v>27416</v>
      </c>
      <c r="Q3014" s="11" t="s">
        <v>4110</v>
      </c>
      <c r="R3014" s="11" t="s">
        <v>4111</v>
      </c>
      <c r="S3014" s="11" t="s">
        <v>4112</v>
      </c>
      <c r="T3014" s="11" t="s">
        <v>4111</v>
      </c>
      <c r="U3014" s="12">
        <v>44357</v>
      </c>
      <c r="V3014" s="12">
        <v>44483</v>
      </c>
      <c r="W3014" s="11" t="s">
        <v>27</v>
      </c>
      <c r="X3014" s="11" t="s">
        <v>27417</v>
      </c>
    </row>
    <row r="3015" spans="1:24" x14ac:dyDescent="0.45">
      <c r="A3015" s="11">
        <v>3015</v>
      </c>
      <c r="B3015" s="12">
        <v>45512</v>
      </c>
      <c r="C3015" s="11" t="s">
        <v>27418</v>
      </c>
      <c r="D3015" s="11" t="s">
        <v>27419</v>
      </c>
      <c r="E3015" s="11" t="s">
        <v>27420</v>
      </c>
      <c r="F3015" s="11" t="s">
        <v>27421</v>
      </c>
      <c r="G3015" s="11" t="s">
        <v>28</v>
      </c>
      <c r="H3015" s="11" t="s">
        <v>325</v>
      </c>
      <c r="J3015" s="11" t="s">
        <v>45</v>
      </c>
      <c r="K3015" s="11" t="s">
        <v>32</v>
      </c>
      <c r="L3015" s="11" t="s">
        <v>27422</v>
      </c>
      <c r="M3015" s="11" t="s">
        <v>27423</v>
      </c>
      <c r="N3015" s="11" t="s">
        <v>27424</v>
      </c>
      <c r="O3015" s="11" t="s">
        <v>27425</v>
      </c>
      <c r="P3015" s="11" t="s">
        <v>27426</v>
      </c>
      <c r="Q3015" s="11" t="s">
        <v>27427</v>
      </c>
      <c r="R3015" s="11" t="s">
        <v>27428</v>
      </c>
      <c r="S3015" s="11" t="s">
        <v>24177</v>
      </c>
      <c r="T3015" s="11" t="s">
        <v>24178</v>
      </c>
      <c r="U3015" s="12">
        <v>44409</v>
      </c>
      <c r="V3015" s="12">
        <v>44923</v>
      </c>
      <c r="W3015" s="11" t="s">
        <v>27421</v>
      </c>
      <c r="X3015" s="11" t="s">
        <v>27429</v>
      </c>
    </row>
    <row r="3016" spans="1:24" x14ac:dyDescent="0.45">
      <c r="A3016" s="11">
        <v>3016</v>
      </c>
      <c r="B3016" s="12">
        <v>45512</v>
      </c>
      <c r="C3016" s="11" t="s">
        <v>2851</v>
      </c>
      <c r="D3016" s="11" t="s">
        <v>27430</v>
      </c>
      <c r="E3016" s="11" t="s">
        <v>27431</v>
      </c>
      <c r="F3016" s="11" t="s">
        <v>27</v>
      </c>
      <c r="G3016" s="11" t="s">
        <v>28</v>
      </c>
      <c r="H3016" s="11" t="s">
        <v>176</v>
      </c>
      <c r="J3016" s="11" t="s">
        <v>70</v>
      </c>
      <c r="K3016" s="11" t="s">
        <v>32</v>
      </c>
      <c r="L3016" s="11" t="s">
        <v>27432</v>
      </c>
      <c r="M3016" s="11" t="s">
        <v>27433</v>
      </c>
      <c r="N3016" s="11" t="s">
        <v>27434</v>
      </c>
      <c r="Q3016" s="11" t="s">
        <v>4300</v>
      </c>
      <c r="R3016" s="11" t="s">
        <v>4301</v>
      </c>
      <c r="S3016" s="11" t="s">
        <v>4302</v>
      </c>
      <c r="T3016" s="11" t="s">
        <v>4303</v>
      </c>
      <c r="U3016" s="12">
        <v>44354</v>
      </c>
      <c r="V3016" s="12">
        <v>44490</v>
      </c>
      <c r="W3016" s="11" t="s">
        <v>183</v>
      </c>
      <c r="X3016" s="11" t="s">
        <v>27435</v>
      </c>
    </row>
    <row r="3017" spans="1:24" x14ac:dyDescent="0.45">
      <c r="A3017" s="11">
        <v>3017</v>
      </c>
      <c r="B3017" s="12">
        <v>45512</v>
      </c>
      <c r="C3017" s="11" t="s">
        <v>27436</v>
      </c>
      <c r="D3017" s="11" t="s">
        <v>27437</v>
      </c>
      <c r="E3017" s="11" t="s">
        <v>2196</v>
      </c>
      <c r="F3017" s="11" t="s">
        <v>27</v>
      </c>
      <c r="G3017" s="11" t="s">
        <v>28</v>
      </c>
      <c r="H3017" s="11" t="s">
        <v>44</v>
      </c>
      <c r="J3017" s="11" t="s">
        <v>81</v>
      </c>
      <c r="K3017" s="11" t="s">
        <v>32</v>
      </c>
      <c r="L3017" s="11" t="s">
        <v>27438</v>
      </c>
      <c r="M3017" s="11" t="s">
        <v>27439</v>
      </c>
      <c r="N3017" s="11" t="s">
        <v>27440</v>
      </c>
      <c r="Q3017" s="11" t="s">
        <v>430</v>
      </c>
      <c r="R3017" s="11" t="s">
        <v>431</v>
      </c>
      <c r="S3017" s="11" t="s">
        <v>432</v>
      </c>
      <c r="T3017" s="11" t="s">
        <v>431</v>
      </c>
      <c r="U3017" s="12">
        <v>44410</v>
      </c>
      <c r="V3017" s="12">
        <v>44758</v>
      </c>
      <c r="W3017" s="11" t="s">
        <v>8137</v>
      </c>
      <c r="X3017" s="11" t="s">
        <v>27441</v>
      </c>
    </row>
    <row r="3018" spans="1:24" x14ac:dyDescent="0.45">
      <c r="A3018" s="11">
        <v>3018</v>
      </c>
      <c r="B3018" s="12">
        <v>45512</v>
      </c>
      <c r="C3018" s="11" t="s">
        <v>2851</v>
      </c>
      <c r="D3018" s="11" t="s">
        <v>27442</v>
      </c>
      <c r="E3018" s="11" t="s">
        <v>20962</v>
      </c>
      <c r="F3018" s="11" t="s">
        <v>27</v>
      </c>
      <c r="G3018" s="11" t="s">
        <v>28</v>
      </c>
      <c r="H3018" s="11" t="s">
        <v>7267</v>
      </c>
      <c r="J3018" s="11" t="s">
        <v>70</v>
      </c>
      <c r="K3018" s="11" t="s">
        <v>32</v>
      </c>
      <c r="L3018" s="11" t="s">
        <v>27443</v>
      </c>
      <c r="M3018" s="11" t="s">
        <v>27444</v>
      </c>
      <c r="N3018" s="11" t="s">
        <v>27445</v>
      </c>
      <c r="Q3018" s="11" t="s">
        <v>27446</v>
      </c>
      <c r="R3018" s="11" t="s">
        <v>27447</v>
      </c>
      <c r="S3018" s="11" t="s">
        <v>27448</v>
      </c>
      <c r="T3018" s="11" t="s">
        <v>27447</v>
      </c>
      <c r="U3018" s="12">
        <v>44372</v>
      </c>
      <c r="V3018" s="12">
        <v>44575</v>
      </c>
      <c r="W3018" s="11" t="s">
        <v>183</v>
      </c>
      <c r="X3018" s="11" t="s">
        <v>27449</v>
      </c>
    </row>
    <row r="3019" spans="1:24" x14ac:dyDescent="0.45">
      <c r="A3019" s="11">
        <v>3019</v>
      </c>
      <c r="B3019" s="12">
        <v>45512</v>
      </c>
      <c r="C3019" s="11" t="s">
        <v>1185</v>
      </c>
      <c r="D3019" s="11" t="s">
        <v>27450</v>
      </c>
      <c r="E3019" s="11" t="s">
        <v>27451</v>
      </c>
      <c r="F3019" s="11" t="s">
        <v>27</v>
      </c>
      <c r="G3019" s="11" t="s">
        <v>28</v>
      </c>
      <c r="H3019" s="11" t="s">
        <v>29</v>
      </c>
      <c r="I3019" s="11" t="s">
        <v>30</v>
      </c>
      <c r="J3019" s="11" t="s">
        <v>70</v>
      </c>
      <c r="K3019" s="11" t="s">
        <v>32</v>
      </c>
      <c r="L3019" s="11" t="s">
        <v>27452</v>
      </c>
      <c r="M3019" s="11" t="s">
        <v>27453</v>
      </c>
      <c r="N3019" s="11" t="s">
        <v>27454</v>
      </c>
      <c r="Q3019" s="11" t="s">
        <v>5906</v>
      </c>
      <c r="R3019" s="11" t="s">
        <v>27455</v>
      </c>
      <c r="S3019" s="11" t="s">
        <v>36</v>
      </c>
      <c r="T3019" s="11" t="s">
        <v>38</v>
      </c>
      <c r="U3019" s="12">
        <v>44473</v>
      </c>
      <c r="V3019" s="12">
        <v>44704</v>
      </c>
      <c r="W3019" s="11" t="s">
        <v>27</v>
      </c>
      <c r="X3019" s="11" t="s">
        <v>27456</v>
      </c>
    </row>
    <row r="3020" spans="1:24" x14ac:dyDescent="0.45">
      <c r="A3020" s="11">
        <v>3020</v>
      </c>
      <c r="B3020" s="12">
        <v>45512</v>
      </c>
      <c r="C3020" s="11" t="s">
        <v>27457</v>
      </c>
      <c r="D3020" s="11" t="s">
        <v>27458</v>
      </c>
      <c r="E3020" s="11" t="s">
        <v>27459</v>
      </c>
      <c r="F3020" s="11" t="s">
        <v>277</v>
      </c>
      <c r="G3020" s="11" t="s">
        <v>28</v>
      </c>
      <c r="H3020" s="11" t="s">
        <v>29</v>
      </c>
      <c r="I3020" s="11" t="s">
        <v>69</v>
      </c>
      <c r="J3020" s="11" t="s">
        <v>70</v>
      </c>
      <c r="K3020" s="11" t="s">
        <v>32</v>
      </c>
      <c r="L3020" s="11" t="s">
        <v>27460</v>
      </c>
      <c r="M3020" s="11" t="s">
        <v>19854</v>
      </c>
      <c r="N3020" s="11" t="s">
        <v>27461</v>
      </c>
      <c r="Q3020" s="11" t="s">
        <v>2200</v>
      </c>
      <c r="R3020" s="11" t="s">
        <v>2201</v>
      </c>
      <c r="S3020" s="11" t="s">
        <v>2202</v>
      </c>
      <c r="T3020" s="11" t="s">
        <v>2201</v>
      </c>
      <c r="U3020" s="12">
        <v>44382</v>
      </c>
      <c r="V3020" s="12">
        <v>44618</v>
      </c>
      <c r="W3020" s="11" t="s">
        <v>277</v>
      </c>
      <c r="X3020" s="11" t="s">
        <v>27462</v>
      </c>
    </row>
    <row r="3021" spans="1:24" x14ac:dyDescent="0.45">
      <c r="A3021" s="11">
        <v>3021</v>
      </c>
      <c r="B3021" s="12">
        <v>45512</v>
      </c>
      <c r="C3021" s="11" t="s">
        <v>27463</v>
      </c>
      <c r="D3021" s="11" t="s">
        <v>27464</v>
      </c>
      <c r="E3021" s="11" t="s">
        <v>27465</v>
      </c>
      <c r="F3021" s="11" t="s">
        <v>23567</v>
      </c>
      <c r="G3021" s="11" t="s">
        <v>28</v>
      </c>
      <c r="H3021" s="11" t="s">
        <v>29</v>
      </c>
      <c r="J3021" s="11" t="s">
        <v>70</v>
      </c>
      <c r="K3021" s="11" t="s">
        <v>32</v>
      </c>
      <c r="L3021" s="11" t="s">
        <v>27466</v>
      </c>
      <c r="M3021" s="11" t="s">
        <v>27467</v>
      </c>
      <c r="N3021" s="11" t="s">
        <v>27468</v>
      </c>
      <c r="Q3021" s="11" t="s">
        <v>1291</v>
      </c>
      <c r="R3021" s="11" t="s">
        <v>1292</v>
      </c>
      <c r="S3021" s="11" t="s">
        <v>1293</v>
      </c>
      <c r="T3021" s="11" t="s">
        <v>1292</v>
      </c>
      <c r="U3021" s="12">
        <v>44378</v>
      </c>
      <c r="V3021" s="12">
        <v>44651</v>
      </c>
      <c r="W3021" s="11" t="s">
        <v>27469</v>
      </c>
      <c r="X3021" s="11" t="s">
        <v>27470</v>
      </c>
    </row>
    <row r="3022" spans="1:24" x14ac:dyDescent="0.45">
      <c r="A3022" s="11">
        <v>3022</v>
      </c>
      <c r="B3022" s="12">
        <v>45512</v>
      </c>
      <c r="C3022" s="11" t="s">
        <v>27471</v>
      </c>
      <c r="D3022" s="11" t="s">
        <v>27472</v>
      </c>
      <c r="E3022" s="11" t="s">
        <v>27473</v>
      </c>
      <c r="F3022" s="11" t="s">
        <v>27</v>
      </c>
      <c r="G3022" s="11" t="s">
        <v>28</v>
      </c>
      <c r="J3022" s="11" t="s">
        <v>117</v>
      </c>
      <c r="K3022" s="11" t="s">
        <v>32</v>
      </c>
      <c r="L3022" s="11" t="s">
        <v>27474</v>
      </c>
      <c r="M3022" s="11" t="s">
        <v>27475</v>
      </c>
      <c r="N3022" s="11" t="s">
        <v>27476</v>
      </c>
      <c r="O3022" s="11" t="s">
        <v>12092</v>
      </c>
      <c r="P3022" s="11" t="s">
        <v>12093</v>
      </c>
      <c r="Q3022" s="11" t="s">
        <v>12968</v>
      </c>
      <c r="R3022" s="11" t="s">
        <v>12969</v>
      </c>
      <c r="S3022" s="11" t="s">
        <v>12096</v>
      </c>
      <c r="T3022" s="11" t="s">
        <v>12093</v>
      </c>
      <c r="U3022" s="12">
        <v>44348</v>
      </c>
      <c r="V3022" s="12">
        <v>44651</v>
      </c>
      <c r="W3022" s="11" t="s">
        <v>27477</v>
      </c>
      <c r="X3022" s="11" t="s">
        <v>27478</v>
      </c>
    </row>
    <row r="3023" spans="1:24" x14ac:dyDescent="0.45">
      <c r="A3023" s="11">
        <v>3023</v>
      </c>
      <c r="B3023" s="12">
        <v>45512</v>
      </c>
      <c r="C3023" s="11" t="s">
        <v>27479</v>
      </c>
      <c r="D3023" s="11" t="s">
        <v>27480</v>
      </c>
      <c r="E3023" s="11" t="s">
        <v>27481</v>
      </c>
      <c r="F3023" s="11" t="s">
        <v>27</v>
      </c>
      <c r="G3023" s="11" t="s">
        <v>28</v>
      </c>
      <c r="H3023" s="11" t="s">
        <v>44</v>
      </c>
      <c r="I3023" s="11" t="s">
        <v>30</v>
      </c>
      <c r="J3023" s="11" t="s">
        <v>278</v>
      </c>
      <c r="K3023" s="11" t="s">
        <v>32</v>
      </c>
      <c r="L3023" s="11" t="s">
        <v>27482</v>
      </c>
      <c r="M3023" s="11" t="s">
        <v>27483</v>
      </c>
      <c r="N3023" s="11" t="s">
        <v>27484</v>
      </c>
      <c r="O3023" s="11" t="s">
        <v>8716</v>
      </c>
      <c r="P3023" s="11" t="s">
        <v>8717</v>
      </c>
      <c r="Q3023" s="11" t="s">
        <v>1598</v>
      </c>
      <c r="R3023" s="11" t="s">
        <v>10840</v>
      </c>
      <c r="S3023" s="11" t="s">
        <v>8787</v>
      </c>
      <c r="T3023" s="11" t="s">
        <v>8148</v>
      </c>
      <c r="U3023" s="12">
        <v>44550</v>
      </c>
      <c r="V3023" s="12">
        <v>44985</v>
      </c>
      <c r="W3023" s="11" t="s">
        <v>1545</v>
      </c>
      <c r="X3023" s="11" t="s">
        <v>27485</v>
      </c>
    </row>
    <row r="3024" spans="1:24" x14ac:dyDescent="0.45">
      <c r="A3024" s="11">
        <v>3024</v>
      </c>
      <c r="B3024" s="12">
        <v>45512</v>
      </c>
      <c r="C3024" s="11" t="s">
        <v>27486</v>
      </c>
      <c r="D3024" s="11" t="s">
        <v>27487</v>
      </c>
      <c r="E3024" s="11" t="s">
        <v>27488</v>
      </c>
      <c r="F3024" s="11" t="s">
        <v>1299</v>
      </c>
      <c r="G3024" s="11" t="s">
        <v>28</v>
      </c>
      <c r="H3024" s="11" t="s">
        <v>176</v>
      </c>
      <c r="J3024" s="11" t="s">
        <v>326</v>
      </c>
      <c r="K3024" s="11" t="s">
        <v>32</v>
      </c>
      <c r="L3024" s="11" t="s">
        <v>27489</v>
      </c>
      <c r="M3024" s="11" t="s">
        <v>27490</v>
      </c>
      <c r="N3024" s="11" t="s">
        <v>27491</v>
      </c>
      <c r="O3024" s="11" t="s">
        <v>27492</v>
      </c>
      <c r="P3024" s="11" t="s">
        <v>27493</v>
      </c>
      <c r="Q3024" s="11" t="s">
        <v>27494</v>
      </c>
      <c r="R3024" s="11" t="s">
        <v>27495</v>
      </c>
      <c r="S3024" s="11" t="s">
        <v>27494</v>
      </c>
      <c r="T3024" s="11" t="s">
        <v>23719</v>
      </c>
      <c r="U3024" s="12">
        <v>44593</v>
      </c>
      <c r="V3024" s="12">
        <v>44804</v>
      </c>
      <c r="W3024" s="11" t="s">
        <v>27496</v>
      </c>
      <c r="X3024" s="11" t="s">
        <v>27497</v>
      </c>
    </row>
    <row r="3025" spans="1:24" x14ac:dyDescent="0.45">
      <c r="A3025" s="11">
        <v>3025</v>
      </c>
      <c r="B3025" s="12">
        <v>45512</v>
      </c>
      <c r="C3025" s="11" t="s">
        <v>27498</v>
      </c>
      <c r="D3025" s="11" t="s">
        <v>27499</v>
      </c>
      <c r="E3025" s="11" t="s">
        <v>27500</v>
      </c>
      <c r="F3025" s="11" t="s">
        <v>6154</v>
      </c>
      <c r="G3025" s="11" t="s">
        <v>28</v>
      </c>
      <c r="J3025" s="11" t="s">
        <v>326</v>
      </c>
      <c r="K3025" s="11" t="s">
        <v>32</v>
      </c>
      <c r="L3025" s="11" t="s">
        <v>27501</v>
      </c>
      <c r="M3025" s="11" t="s">
        <v>27502</v>
      </c>
      <c r="N3025" s="11" t="s">
        <v>27503</v>
      </c>
      <c r="Q3025" s="11" t="s">
        <v>27504</v>
      </c>
      <c r="R3025" s="11" t="s">
        <v>27505</v>
      </c>
      <c r="W3025" s="11" t="s">
        <v>6161</v>
      </c>
      <c r="X3025" s="11" t="s">
        <v>27506</v>
      </c>
    </row>
    <row r="3026" spans="1:24" x14ac:dyDescent="0.45">
      <c r="A3026" s="11">
        <v>3026</v>
      </c>
      <c r="B3026" s="12">
        <v>45512</v>
      </c>
      <c r="C3026" s="11" t="s">
        <v>27507</v>
      </c>
      <c r="D3026" s="11" t="s">
        <v>27508</v>
      </c>
      <c r="E3026" s="11" t="s">
        <v>2196</v>
      </c>
      <c r="F3026" s="11" t="s">
        <v>27</v>
      </c>
      <c r="G3026" s="11" t="s">
        <v>28</v>
      </c>
      <c r="H3026" s="11" t="s">
        <v>44</v>
      </c>
      <c r="J3026" s="11" t="s">
        <v>31</v>
      </c>
      <c r="K3026" s="11" t="s">
        <v>32</v>
      </c>
      <c r="L3026" s="11" t="s">
        <v>27509</v>
      </c>
      <c r="M3026" s="11" t="s">
        <v>27510</v>
      </c>
      <c r="N3026" s="11" t="s">
        <v>27511</v>
      </c>
      <c r="Q3026" s="11" t="s">
        <v>27512</v>
      </c>
      <c r="R3026" s="11" t="s">
        <v>8630</v>
      </c>
      <c r="S3026" s="11" t="s">
        <v>8629</v>
      </c>
      <c r="T3026" s="11" t="s">
        <v>8630</v>
      </c>
      <c r="U3026" s="12">
        <v>44392</v>
      </c>
      <c r="V3026" s="12">
        <v>44651</v>
      </c>
      <c r="W3026" s="11" t="s">
        <v>381</v>
      </c>
      <c r="X3026" s="11" t="s">
        <v>27513</v>
      </c>
    </row>
    <row r="3027" spans="1:24" x14ac:dyDescent="0.45">
      <c r="A3027" s="11">
        <v>3027</v>
      </c>
      <c r="B3027" s="12">
        <v>45512</v>
      </c>
      <c r="C3027" s="11" t="s">
        <v>27514</v>
      </c>
      <c r="D3027" s="11" t="s">
        <v>27515</v>
      </c>
      <c r="E3027" s="11" t="s">
        <v>27516</v>
      </c>
      <c r="F3027" s="11" t="s">
        <v>27517</v>
      </c>
      <c r="G3027" s="11" t="s">
        <v>28</v>
      </c>
      <c r="H3027" s="11" t="s">
        <v>44</v>
      </c>
      <c r="J3027" s="11" t="s">
        <v>117</v>
      </c>
      <c r="K3027" s="11" t="s">
        <v>538</v>
      </c>
      <c r="L3027" s="11" t="s">
        <v>27518</v>
      </c>
      <c r="M3027" s="11" t="s">
        <v>27519</v>
      </c>
      <c r="N3027" s="11" t="s">
        <v>27520</v>
      </c>
      <c r="O3027" s="11" t="s">
        <v>27521</v>
      </c>
      <c r="P3027" s="11" t="s">
        <v>27522</v>
      </c>
      <c r="Q3027" s="11" t="s">
        <v>24813</v>
      </c>
      <c r="R3027" s="11" t="s">
        <v>24814</v>
      </c>
      <c r="S3027" s="11" t="s">
        <v>2268</v>
      </c>
      <c r="T3027" s="11" t="s">
        <v>2267</v>
      </c>
      <c r="U3027" s="12">
        <v>44504</v>
      </c>
      <c r="V3027" s="12">
        <v>44957</v>
      </c>
      <c r="W3027" s="11" t="s">
        <v>27523</v>
      </c>
      <c r="X3027" s="11" t="s">
        <v>27524</v>
      </c>
    </row>
    <row r="3028" spans="1:24" x14ac:dyDescent="0.45">
      <c r="A3028" s="11">
        <v>3028</v>
      </c>
      <c r="B3028" s="12">
        <v>45512</v>
      </c>
      <c r="C3028" s="11" t="s">
        <v>27525</v>
      </c>
      <c r="D3028" s="11" t="s">
        <v>27526</v>
      </c>
      <c r="E3028" s="11" t="s">
        <v>15257</v>
      </c>
      <c r="F3028" s="11" t="s">
        <v>9517</v>
      </c>
      <c r="G3028" s="11" t="s">
        <v>28</v>
      </c>
      <c r="H3028" s="11" t="s">
        <v>27527</v>
      </c>
      <c r="J3028" s="11" t="s">
        <v>45</v>
      </c>
      <c r="K3028" s="11" t="s">
        <v>32</v>
      </c>
      <c r="L3028" s="11" t="s">
        <v>27528</v>
      </c>
      <c r="M3028" s="11" t="s">
        <v>27529</v>
      </c>
      <c r="N3028" s="11" t="s">
        <v>27530</v>
      </c>
      <c r="O3028" s="11" t="s">
        <v>27531</v>
      </c>
      <c r="P3028" s="11" t="s">
        <v>27532</v>
      </c>
      <c r="Q3028" s="11" t="s">
        <v>19339</v>
      </c>
      <c r="R3028" s="11" t="s">
        <v>4079</v>
      </c>
      <c r="S3028" s="11" t="s">
        <v>4078</v>
      </c>
      <c r="T3028" s="11" t="s">
        <v>4079</v>
      </c>
      <c r="U3028" s="12">
        <v>44666</v>
      </c>
      <c r="V3028" s="12">
        <v>45077</v>
      </c>
      <c r="W3028" s="11" t="s">
        <v>9527</v>
      </c>
      <c r="X3028" s="11" t="s">
        <v>27533</v>
      </c>
    </row>
    <row r="3029" spans="1:24" x14ac:dyDescent="0.45">
      <c r="A3029" s="11">
        <v>3029</v>
      </c>
      <c r="B3029" s="12">
        <v>45512</v>
      </c>
      <c r="C3029" s="11" t="s">
        <v>15667</v>
      </c>
      <c r="D3029" s="11" t="s">
        <v>27534</v>
      </c>
      <c r="E3029" s="11" t="s">
        <v>27535</v>
      </c>
      <c r="F3029" s="11" t="s">
        <v>27536</v>
      </c>
      <c r="G3029" s="11" t="s">
        <v>28</v>
      </c>
      <c r="H3029" s="11" t="s">
        <v>29</v>
      </c>
      <c r="I3029" s="11" t="s">
        <v>160</v>
      </c>
      <c r="J3029" s="11" t="s">
        <v>81</v>
      </c>
      <c r="K3029" s="11" t="s">
        <v>32</v>
      </c>
      <c r="L3029" s="11" t="s">
        <v>27537</v>
      </c>
      <c r="M3029" s="11" t="s">
        <v>26341</v>
      </c>
      <c r="N3029" s="11" t="s">
        <v>27538</v>
      </c>
      <c r="Q3029" s="11" t="s">
        <v>27539</v>
      </c>
      <c r="R3029" s="11" t="s">
        <v>27540</v>
      </c>
      <c r="S3029" s="11" t="s">
        <v>27541</v>
      </c>
      <c r="T3029" s="11" t="s">
        <v>27542</v>
      </c>
      <c r="U3029" s="12">
        <v>44378</v>
      </c>
      <c r="V3029" s="12">
        <v>44620</v>
      </c>
      <c r="W3029" s="11" t="s">
        <v>27536</v>
      </c>
      <c r="X3029" s="11" t="s">
        <v>27543</v>
      </c>
    </row>
    <row r="3030" spans="1:24" x14ac:dyDescent="0.45">
      <c r="A3030" s="11">
        <v>3030</v>
      </c>
      <c r="B3030" s="12">
        <v>45512</v>
      </c>
      <c r="C3030" s="11" t="s">
        <v>836</v>
      </c>
      <c r="D3030" s="11" t="s">
        <v>27544</v>
      </c>
      <c r="E3030" s="11" t="s">
        <v>27545</v>
      </c>
      <c r="F3030" s="11" t="s">
        <v>27</v>
      </c>
      <c r="G3030" s="11" t="s">
        <v>28</v>
      </c>
      <c r="H3030" s="11" t="s">
        <v>29</v>
      </c>
      <c r="I3030" s="11" t="s">
        <v>27546</v>
      </c>
      <c r="J3030" s="11" t="s">
        <v>326</v>
      </c>
      <c r="K3030" s="11" t="s">
        <v>32</v>
      </c>
      <c r="L3030" s="11" t="s">
        <v>27547</v>
      </c>
      <c r="M3030" s="11" t="s">
        <v>27548</v>
      </c>
      <c r="N3030" s="11" t="s">
        <v>27549</v>
      </c>
      <c r="Q3030" s="11" t="s">
        <v>9704</v>
      </c>
      <c r="R3030" s="11" t="s">
        <v>9705</v>
      </c>
      <c r="S3030" s="11" t="s">
        <v>9706</v>
      </c>
      <c r="T3030" s="11" t="s">
        <v>9705</v>
      </c>
      <c r="U3030" s="12">
        <v>44425</v>
      </c>
      <c r="V3030" s="12">
        <v>44632</v>
      </c>
      <c r="W3030" s="11" t="s">
        <v>23142</v>
      </c>
      <c r="X3030" s="11" t="s">
        <v>27550</v>
      </c>
    </row>
    <row r="3031" spans="1:24" x14ac:dyDescent="0.45">
      <c r="A3031" s="11">
        <v>3031</v>
      </c>
      <c r="B3031" s="12">
        <v>45512</v>
      </c>
      <c r="C3031" s="11" t="s">
        <v>27551</v>
      </c>
      <c r="D3031" s="11" t="s">
        <v>27552</v>
      </c>
      <c r="E3031" s="11" t="s">
        <v>27553</v>
      </c>
      <c r="F3031" s="11" t="s">
        <v>27</v>
      </c>
      <c r="G3031" s="11" t="s">
        <v>28</v>
      </c>
      <c r="H3031" s="11" t="s">
        <v>44</v>
      </c>
      <c r="I3031" s="11" t="s">
        <v>2642</v>
      </c>
      <c r="J3031" s="11" t="s">
        <v>226</v>
      </c>
      <c r="K3031" s="11" t="s">
        <v>32</v>
      </c>
      <c r="L3031" s="11" t="s">
        <v>27554</v>
      </c>
      <c r="M3031" s="11" t="s">
        <v>27555</v>
      </c>
      <c r="N3031" s="11" t="s">
        <v>27556</v>
      </c>
      <c r="O3031" s="11" t="s">
        <v>1757</v>
      </c>
      <c r="P3031" s="11" t="s">
        <v>1214</v>
      </c>
      <c r="Q3031" s="11" t="s">
        <v>4650</v>
      </c>
      <c r="R3031" s="11" t="s">
        <v>4651</v>
      </c>
      <c r="S3031" s="11" t="s">
        <v>2581</v>
      </c>
      <c r="T3031" s="11" t="s">
        <v>2582</v>
      </c>
      <c r="U3031" s="12">
        <v>44470</v>
      </c>
      <c r="V3031" s="12">
        <v>45016</v>
      </c>
      <c r="W3031" s="11" t="s">
        <v>27</v>
      </c>
      <c r="X3031" s="11" t="s">
        <v>27557</v>
      </c>
    </row>
    <row r="3032" spans="1:24" x14ac:dyDescent="0.45">
      <c r="A3032" s="11">
        <v>3032</v>
      </c>
      <c r="B3032" s="12">
        <v>45512</v>
      </c>
      <c r="C3032" s="11" t="s">
        <v>27558</v>
      </c>
      <c r="D3032" s="11" t="s">
        <v>27559</v>
      </c>
      <c r="E3032" s="11" t="s">
        <v>27560</v>
      </c>
      <c r="F3032" s="11" t="s">
        <v>1762</v>
      </c>
      <c r="G3032" s="11" t="s">
        <v>28</v>
      </c>
      <c r="H3032" s="11" t="s">
        <v>44</v>
      </c>
      <c r="I3032" s="11" t="s">
        <v>30</v>
      </c>
      <c r="J3032" s="11" t="s">
        <v>278</v>
      </c>
      <c r="K3032" s="11" t="s">
        <v>538</v>
      </c>
      <c r="L3032" s="11" t="s">
        <v>27561</v>
      </c>
      <c r="M3032" s="11" t="s">
        <v>27562</v>
      </c>
      <c r="N3032" s="11" t="s">
        <v>27563</v>
      </c>
      <c r="O3032" s="11" t="s">
        <v>10079</v>
      </c>
      <c r="P3032" s="11" t="s">
        <v>10080</v>
      </c>
      <c r="Q3032" s="11" t="s">
        <v>8331</v>
      </c>
      <c r="R3032" s="11" t="s">
        <v>792</v>
      </c>
      <c r="S3032" s="11" t="s">
        <v>791</v>
      </c>
      <c r="T3032" s="11" t="s">
        <v>792</v>
      </c>
      <c r="U3032" s="12">
        <v>44470</v>
      </c>
      <c r="V3032" s="12">
        <v>45077</v>
      </c>
      <c r="W3032" s="11" t="s">
        <v>1771</v>
      </c>
      <c r="X3032" s="11" t="s">
        <v>27564</v>
      </c>
    </row>
    <row r="3033" spans="1:24" x14ac:dyDescent="0.45">
      <c r="A3033" s="11">
        <v>3033</v>
      </c>
      <c r="B3033" s="12">
        <v>45512</v>
      </c>
      <c r="C3033" s="11" t="s">
        <v>27565</v>
      </c>
      <c r="D3033" s="11" t="s">
        <v>27566</v>
      </c>
      <c r="E3033" s="11" t="s">
        <v>27567</v>
      </c>
      <c r="F3033" s="11" t="s">
        <v>27</v>
      </c>
      <c r="G3033" s="11" t="s">
        <v>28</v>
      </c>
      <c r="H3033" s="11" t="s">
        <v>44</v>
      </c>
      <c r="I3033" s="11" t="s">
        <v>30</v>
      </c>
      <c r="J3033" s="11" t="s">
        <v>45</v>
      </c>
      <c r="K3033" s="11" t="s">
        <v>32</v>
      </c>
      <c r="L3033" s="11" t="s">
        <v>27568</v>
      </c>
      <c r="M3033" s="11" t="s">
        <v>27569</v>
      </c>
      <c r="N3033" s="11" t="s">
        <v>27570</v>
      </c>
      <c r="O3033" s="11" t="s">
        <v>60</v>
      </c>
      <c r="P3033" s="11" t="s">
        <v>61</v>
      </c>
      <c r="Q3033" s="11" t="s">
        <v>26037</v>
      </c>
      <c r="R3033" s="11" t="s">
        <v>26038</v>
      </c>
      <c r="S3033" s="11" t="s">
        <v>24673</v>
      </c>
      <c r="T3033" s="11" t="s">
        <v>11044</v>
      </c>
      <c r="U3033" s="12">
        <v>44470</v>
      </c>
      <c r="V3033" s="12">
        <v>44957</v>
      </c>
      <c r="W3033" s="11" t="s">
        <v>27</v>
      </c>
      <c r="X3033" s="11" t="s">
        <v>27571</v>
      </c>
    </row>
    <row r="3034" spans="1:24" x14ac:dyDescent="0.45">
      <c r="A3034" s="11">
        <v>3034</v>
      </c>
      <c r="B3034" s="12">
        <v>45512</v>
      </c>
      <c r="C3034" s="11" t="s">
        <v>27572</v>
      </c>
      <c r="D3034" s="11" t="s">
        <v>27573</v>
      </c>
      <c r="E3034" s="11" t="s">
        <v>27574</v>
      </c>
      <c r="F3034" s="11" t="s">
        <v>22948</v>
      </c>
      <c r="G3034" s="11" t="s">
        <v>28</v>
      </c>
      <c r="H3034" s="11" t="s">
        <v>15004</v>
      </c>
      <c r="I3034" s="11" t="s">
        <v>160</v>
      </c>
      <c r="J3034" s="11" t="s">
        <v>350</v>
      </c>
      <c r="K3034" s="11" t="s">
        <v>538</v>
      </c>
      <c r="L3034" s="11" t="s">
        <v>27575</v>
      </c>
      <c r="M3034" s="11" t="s">
        <v>27576</v>
      </c>
      <c r="N3034" s="11" t="s">
        <v>27577</v>
      </c>
      <c r="O3034" s="11" t="s">
        <v>27578</v>
      </c>
      <c r="P3034" s="11" t="s">
        <v>27579</v>
      </c>
      <c r="Q3034" s="11" t="s">
        <v>27580</v>
      </c>
      <c r="R3034" s="11" t="s">
        <v>1231</v>
      </c>
      <c r="S3034" s="11" t="s">
        <v>3501</v>
      </c>
      <c r="T3034" s="11" t="s">
        <v>3502</v>
      </c>
      <c r="U3034" s="12">
        <v>44550</v>
      </c>
      <c r="V3034" s="12">
        <v>45077</v>
      </c>
      <c r="W3034" s="11" t="s">
        <v>22951</v>
      </c>
      <c r="X3034" s="11" t="s">
        <v>27581</v>
      </c>
    </row>
    <row r="3035" spans="1:24" x14ac:dyDescent="0.45">
      <c r="A3035" s="11">
        <v>3035</v>
      </c>
      <c r="B3035" s="12">
        <v>45512</v>
      </c>
      <c r="C3035" s="11" t="s">
        <v>1474</v>
      </c>
      <c r="D3035" s="11" t="s">
        <v>27582</v>
      </c>
      <c r="E3035" s="11" t="s">
        <v>27583</v>
      </c>
      <c r="F3035" s="11" t="s">
        <v>201</v>
      </c>
      <c r="G3035" s="11" t="s">
        <v>28</v>
      </c>
      <c r="H3035" s="11" t="s">
        <v>44</v>
      </c>
      <c r="J3035" s="11" t="s">
        <v>81</v>
      </c>
      <c r="K3035" s="11" t="s">
        <v>32</v>
      </c>
      <c r="L3035" s="11" t="s">
        <v>27584</v>
      </c>
      <c r="M3035" s="11" t="s">
        <v>27585</v>
      </c>
      <c r="N3035" s="11" t="s">
        <v>27586</v>
      </c>
      <c r="Q3035" s="11" t="s">
        <v>26924</v>
      </c>
      <c r="R3035" s="11" t="s">
        <v>26925</v>
      </c>
      <c r="S3035" s="11" t="s">
        <v>466</v>
      </c>
      <c r="T3035" s="11" t="s">
        <v>467</v>
      </c>
      <c r="U3035" s="12">
        <v>44312</v>
      </c>
      <c r="V3035" s="12">
        <v>44957</v>
      </c>
      <c r="W3035" s="11" t="s">
        <v>18581</v>
      </c>
      <c r="X3035" s="11" t="s">
        <v>27587</v>
      </c>
    </row>
    <row r="3036" spans="1:24" x14ac:dyDescent="0.45">
      <c r="A3036" s="11">
        <v>3036</v>
      </c>
      <c r="B3036" s="12">
        <v>45512</v>
      </c>
      <c r="C3036" s="11" t="s">
        <v>27588</v>
      </c>
      <c r="D3036" s="11" t="s">
        <v>27589</v>
      </c>
      <c r="E3036" s="11" t="s">
        <v>16860</v>
      </c>
      <c r="F3036" s="11" t="s">
        <v>256</v>
      </c>
      <c r="G3036" s="11" t="s">
        <v>28</v>
      </c>
      <c r="H3036" s="11" t="s">
        <v>44</v>
      </c>
      <c r="I3036" s="11" t="s">
        <v>132</v>
      </c>
      <c r="J3036" s="11" t="s">
        <v>278</v>
      </c>
      <c r="K3036" s="11" t="s">
        <v>32</v>
      </c>
      <c r="L3036" s="11" t="s">
        <v>27590</v>
      </c>
      <c r="M3036" s="11" t="s">
        <v>27591</v>
      </c>
      <c r="N3036" s="11" t="s">
        <v>27592</v>
      </c>
      <c r="Q3036" s="11" t="s">
        <v>27593</v>
      </c>
      <c r="R3036" s="11" t="s">
        <v>14720</v>
      </c>
      <c r="S3036" s="11" t="s">
        <v>14719</v>
      </c>
      <c r="T3036" s="11" t="s">
        <v>14720</v>
      </c>
      <c r="U3036" s="12">
        <v>44409</v>
      </c>
      <c r="V3036" s="12">
        <v>44804</v>
      </c>
      <c r="W3036" s="11" t="s">
        <v>27594</v>
      </c>
      <c r="X3036" s="11" t="s">
        <v>27595</v>
      </c>
    </row>
    <row r="3037" spans="1:24" x14ac:dyDescent="0.45">
      <c r="A3037" s="11">
        <v>3037</v>
      </c>
      <c r="B3037" s="12">
        <v>45512</v>
      </c>
      <c r="C3037" s="11" t="s">
        <v>27596</v>
      </c>
      <c r="D3037" s="11" t="s">
        <v>27597</v>
      </c>
      <c r="E3037" s="11" t="s">
        <v>27598</v>
      </c>
      <c r="F3037" s="11" t="s">
        <v>27</v>
      </c>
      <c r="G3037" s="11" t="s">
        <v>28</v>
      </c>
      <c r="H3037" s="11" t="s">
        <v>176</v>
      </c>
      <c r="J3037" s="11" t="s">
        <v>70</v>
      </c>
      <c r="K3037" s="11" t="s">
        <v>32</v>
      </c>
      <c r="L3037" s="11" t="s">
        <v>27599</v>
      </c>
      <c r="M3037" s="11" t="s">
        <v>9139</v>
      </c>
      <c r="N3037" s="11" t="s">
        <v>27600</v>
      </c>
      <c r="Q3037" s="11" t="s">
        <v>180</v>
      </c>
      <c r="R3037" s="11" t="s">
        <v>181</v>
      </c>
      <c r="S3037" s="11" t="s">
        <v>182</v>
      </c>
      <c r="T3037" s="11" t="s">
        <v>181</v>
      </c>
      <c r="U3037" s="12">
        <v>44378</v>
      </c>
      <c r="V3037" s="12">
        <v>44592</v>
      </c>
      <c r="W3037" s="11" t="s">
        <v>1424</v>
      </c>
      <c r="X3037" s="11" t="s">
        <v>27601</v>
      </c>
    </row>
    <row r="3038" spans="1:24" x14ac:dyDescent="0.45">
      <c r="A3038" s="11">
        <v>3038</v>
      </c>
      <c r="B3038" s="12">
        <v>45512</v>
      </c>
      <c r="C3038" s="11" t="s">
        <v>27602</v>
      </c>
      <c r="D3038" s="11" t="s">
        <v>27603</v>
      </c>
      <c r="E3038" s="11" t="s">
        <v>27604</v>
      </c>
      <c r="F3038" s="11" t="s">
        <v>1803</v>
      </c>
      <c r="G3038" s="11" t="s">
        <v>28</v>
      </c>
      <c r="H3038" s="11" t="s">
        <v>29</v>
      </c>
      <c r="I3038" s="11" t="s">
        <v>69</v>
      </c>
      <c r="J3038" s="11" t="s">
        <v>70</v>
      </c>
      <c r="K3038" s="11" t="s">
        <v>32</v>
      </c>
      <c r="L3038" s="11" t="s">
        <v>27605</v>
      </c>
      <c r="M3038" s="11" t="s">
        <v>27606</v>
      </c>
      <c r="N3038" s="11" t="s">
        <v>27607</v>
      </c>
      <c r="Q3038" s="11" t="s">
        <v>1291</v>
      </c>
      <c r="R3038" s="11" t="s">
        <v>1292</v>
      </c>
      <c r="S3038" s="11" t="s">
        <v>1293</v>
      </c>
      <c r="T3038" s="11" t="s">
        <v>1292</v>
      </c>
      <c r="U3038" s="12">
        <v>44474</v>
      </c>
      <c r="V3038" s="12">
        <v>44617</v>
      </c>
      <c r="W3038" s="11" t="s">
        <v>27608</v>
      </c>
      <c r="X3038" s="11" t="s">
        <v>27609</v>
      </c>
    </row>
    <row r="3039" spans="1:24" x14ac:dyDescent="0.45">
      <c r="A3039" s="11">
        <v>3039</v>
      </c>
      <c r="B3039" s="12">
        <v>45512</v>
      </c>
      <c r="C3039" s="11" t="s">
        <v>5609</v>
      </c>
      <c r="D3039" s="11" t="s">
        <v>27610</v>
      </c>
      <c r="E3039" s="11" t="s">
        <v>27611</v>
      </c>
      <c r="F3039" s="11" t="s">
        <v>27</v>
      </c>
      <c r="G3039" s="11" t="s">
        <v>28</v>
      </c>
      <c r="H3039" s="11" t="s">
        <v>176</v>
      </c>
      <c r="I3039" s="11" t="s">
        <v>413</v>
      </c>
      <c r="J3039" s="11" t="s">
        <v>70</v>
      </c>
      <c r="K3039" s="11" t="s">
        <v>32</v>
      </c>
      <c r="L3039" s="11" t="s">
        <v>16686</v>
      </c>
      <c r="M3039" s="11" t="s">
        <v>16379</v>
      </c>
      <c r="N3039" s="11" t="s">
        <v>23147</v>
      </c>
      <c r="Q3039" s="11" t="s">
        <v>27612</v>
      </c>
      <c r="R3039" s="11" t="s">
        <v>27613</v>
      </c>
      <c r="S3039" s="11" t="s">
        <v>27614</v>
      </c>
      <c r="T3039" s="11" t="s">
        <v>27613</v>
      </c>
      <c r="U3039" s="12">
        <v>44440</v>
      </c>
      <c r="V3039" s="12">
        <v>44555</v>
      </c>
      <c r="W3039" s="11" t="s">
        <v>27</v>
      </c>
      <c r="X3039" s="11" t="s">
        <v>27615</v>
      </c>
    </row>
    <row r="3040" spans="1:24" x14ac:dyDescent="0.45">
      <c r="A3040" s="11">
        <v>3040</v>
      </c>
      <c r="B3040" s="12">
        <v>45512</v>
      </c>
      <c r="C3040" s="11" t="s">
        <v>27616</v>
      </c>
      <c r="D3040" s="11" t="s">
        <v>27617</v>
      </c>
      <c r="E3040" s="11" t="s">
        <v>27618</v>
      </c>
      <c r="F3040" s="11" t="s">
        <v>27</v>
      </c>
      <c r="G3040" s="11" t="s">
        <v>28</v>
      </c>
      <c r="H3040" s="11" t="s">
        <v>44</v>
      </c>
      <c r="I3040" s="11" t="s">
        <v>30</v>
      </c>
      <c r="J3040" s="11" t="s">
        <v>31</v>
      </c>
      <c r="K3040" s="11" t="s">
        <v>32</v>
      </c>
      <c r="L3040" s="11" t="s">
        <v>27619</v>
      </c>
      <c r="M3040" s="11" t="s">
        <v>27620</v>
      </c>
      <c r="N3040" s="11" t="s">
        <v>27621</v>
      </c>
      <c r="Q3040" s="11" t="s">
        <v>27622</v>
      </c>
      <c r="R3040" s="11" t="s">
        <v>21857</v>
      </c>
      <c r="S3040" s="11" t="s">
        <v>3432</v>
      </c>
      <c r="T3040" s="11" t="s">
        <v>21857</v>
      </c>
      <c r="U3040" s="12">
        <v>44362</v>
      </c>
      <c r="V3040" s="12">
        <v>44561</v>
      </c>
      <c r="W3040" s="11" t="s">
        <v>577</v>
      </c>
      <c r="X3040" s="11" t="s">
        <v>27623</v>
      </c>
    </row>
    <row r="3041" spans="1:24" x14ac:dyDescent="0.45">
      <c r="A3041" s="11">
        <v>3041</v>
      </c>
      <c r="B3041" s="12">
        <v>45512</v>
      </c>
      <c r="C3041" s="11" t="s">
        <v>2360</v>
      </c>
      <c r="D3041" s="11" t="s">
        <v>27624</v>
      </c>
      <c r="E3041" s="11" t="s">
        <v>27625</v>
      </c>
      <c r="F3041" s="11" t="s">
        <v>27</v>
      </c>
      <c r="G3041" s="11" t="s">
        <v>28</v>
      </c>
      <c r="H3041" s="11" t="s">
        <v>29</v>
      </c>
      <c r="I3041" s="11" t="s">
        <v>69</v>
      </c>
      <c r="J3041" s="11" t="s">
        <v>70</v>
      </c>
      <c r="K3041" s="11" t="s">
        <v>32</v>
      </c>
      <c r="L3041" s="11" t="s">
        <v>27626</v>
      </c>
      <c r="M3041" s="11" t="s">
        <v>27627</v>
      </c>
      <c r="N3041" s="11" t="s">
        <v>27628</v>
      </c>
      <c r="Q3041" s="11" t="s">
        <v>16005</v>
      </c>
      <c r="R3041" s="11" t="s">
        <v>8762</v>
      </c>
      <c r="S3041" s="11" t="s">
        <v>1423</v>
      </c>
      <c r="T3041" s="11" t="s">
        <v>3302</v>
      </c>
      <c r="U3041" s="12">
        <v>44378</v>
      </c>
      <c r="V3041" s="12">
        <v>44679</v>
      </c>
      <c r="W3041" s="11" t="s">
        <v>27</v>
      </c>
      <c r="X3041" s="11" t="s">
        <v>27629</v>
      </c>
    </row>
    <row r="3042" spans="1:24" x14ac:dyDescent="0.45">
      <c r="A3042" s="11">
        <v>3042</v>
      </c>
      <c r="B3042" s="12">
        <v>45512</v>
      </c>
      <c r="C3042" s="11" t="s">
        <v>27630</v>
      </c>
      <c r="D3042" s="11" t="s">
        <v>27631</v>
      </c>
      <c r="E3042" s="11" t="s">
        <v>27632</v>
      </c>
      <c r="F3042" s="11" t="s">
        <v>27</v>
      </c>
      <c r="G3042" s="11" t="s">
        <v>28</v>
      </c>
      <c r="H3042" s="11" t="s">
        <v>44</v>
      </c>
      <c r="J3042" s="11" t="s">
        <v>81</v>
      </c>
      <c r="K3042" s="11" t="s">
        <v>32</v>
      </c>
      <c r="L3042" s="11" t="s">
        <v>27633</v>
      </c>
      <c r="M3042" s="11" t="s">
        <v>27634</v>
      </c>
      <c r="N3042" s="11" t="s">
        <v>27635</v>
      </c>
      <c r="O3042" s="11" t="s">
        <v>7587</v>
      </c>
      <c r="Q3042" s="11" t="s">
        <v>62</v>
      </c>
      <c r="S3042" s="11" t="s">
        <v>62</v>
      </c>
      <c r="U3042" s="12">
        <v>44593</v>
      </c>
      <c r="V3042" s="12">
        <v>45135</v>
      </c>
      <c r="W3042" s="11" t="s">
        <v>27636</v>
      </c>
      <c r="X3042" s="11" t="s">
        <v>27637</v>
      </c>
    </row>
    <row r="3043" spans="1:24" x14ac:dyDescent="0.45">
      <c r="A3043" s="11">
        <v>3043</v>
      </c>
      <c r="B3043" s="12">
        <v>45512</v>
      </c>
      <c r="C3043" s="11" t="s">
        <v>27638</v>
      </c>
      <c r="D3043" s="11" t="s">
        <v>27639</v>
      </c>
      <c r="E3043" s="11" t="s">
        <v>27640</v>
      </c>
      <c r="F3043" s="11" t="s">
        <v>27</v>
      </c>
      <c r="G3043" s="11" t="s">
        <v>28</v>
      </c>
      <c r="H3043" s="11" t="s">
        <v>44</v>
      </c>
      <c r="I3043" s="11" t="s">
        <v>132</v>
      </c>
      <c r="J3043" s="11" t="s">
        <v>56</v>
      </c>
      <c r="K3043" s="11" t="s">
        <v>32</v>
      </c>
      <c r="L3043" s="11" t="s">
        <v>27641</v>
      </c>
      <c r="M3043" s="11" t="s">
        <v>27642</v>
      </c>
      <c r="N3043" s="11" t="s">
        <v>27643</v>
      </c>
      <c r="O3043" s="11" t="s">
        <v>23672</v>
      </c>
      <c r="P3043" s="11" t="s">
        <v>23673</v>
      </c>
      <c r="Q3043" s="11" t="s">
        <v>27644</v>
      </c>
      <c r="R3043" s="11" t="s">
        <v>27645</v>
      </c>
      <c r="S3043" s="11" t="s">
        <v>295</v>
      </c>
      <c r="T3043" s="11" t="s">
        <v>296</v>
      </c>
      <c r="U3043" s="12">
        <v>44397</v>
      </c>
      <c r="V3043" s="12">
        <v>44956</v>
      </c>
      <c r="W3043" s="11" t="s">
        <v>27</v>
      </c>
      <c r="X3043" s="11" t="s">
        <v>27646</v>
      </c>
    </row>
    <row r="3044" spans="1:24" x14ac:dyDescent="0.45">
      <c r="A3044" s="11">
        <v>3044</v>
      </c>
      <c r="B3044" s="12">
        <v>45512</v>
      </c>
      <c r="C3044" s="11" t="s">
        <v>27647</v>
      </c>
      <c r="D3044" s="11" t="s">
        <v>27648</v>
      </c>
      <c r="E3044" s="11" t="s">
        <v>27649</v>
      </c>
      <c r="F3044" s="11" t="s">
        <v>27</v>
      </c>
      <c r="G3044" s="11" t="s">
        <v>28</v>
      </c>
      <c r="I3044" s="11" t="s">
        <v>413</v>
      </c>
      <c r="J3044" s="11" t="s">
        <v>31</v>
      </c>
      <c r="K3044" s="11" t="s">
        <v>32</v>
      </c>
      <c r="L3044" s="11" t="s">
        <v>27650</v>
      </c>
      <c r="M3044" s="11" t="s">
        <v>27651</v>
      </c>
      <c r="N3044" s="11" t="s">
        <v>27652</v>
      </c>
      <c r="Q3044" s="11" t="s">
        <v>27653</v>
      </c>
      <c r="R3044" s="11" t="s">
        <v>27654</v>
      </c>
      <c r="S3044" s="11" t="s">
        <v>27655</v>
      </c>
      <c r="T3044" s="11" t="s">
        <v>27654</v>
      </c>
      <c r="U3044" s="12">
        <v>44368</v>
      </c>
      <c r="V3044" s="12">
        <v>44557</v>
      </c>
      <c r="W3044" s="11" t="s">
        <v>27</v>
      </c>
      <c r="X3044" s="11" t="s">
        <v>27656</v>
      </c>
    </row>
    <row r="3045" spans="1:24" x14ac:dyDescent="0.45">
      <c r="A3045" s="11">
        <v>3045</v>
      </c>
      <c r="B3045" s="12">
        <v>45512</v>
      </c>
      <c r="C3045" s="11" t="s">
        <v>27657</v>
      </c>
      <c r="D3045" s="11" t="s">
        <v>27658</v>
      </c>
      <c r="E3045" s="11" t="s">
        <v>27659</v>
      </c>
      <c r="F3045" s="11" t="s">
        <v>6154</v>
      </c>
      <c r="G3045" s="11" t="s">
        <v>28</v>
      </c>
      <c r="H3045" s="11" t="s">
        <v>29</v>
      </c>
      <c r="I3045" s="11" t="s">
        <v>30</v>
      </c>
      <c r="J3045" s="11" t="s">
        <v>45</v>
      </c>
      <c r="K3045" s="11" t="s">
        <v>32</v>
      </c>
      <c r="L3045" s="11" t="s">
        <v>27660</v>
      </c>
      <c r="M3045" s="11" t="s">
        <v>27661</v>
      </c>
      <c r="N3045" s="11" t="s">
        <v>27662</v>
      </c>
      <c r="Q3045" s="11" t="s">
        <v>27663</v>
      </c>
      <c r="R3045" s="11" t="s">
        <v>2541</v>
      </c>
      <c r="S3045" s="11" t="s">
        <v>27664</v>
      </c>
      <c r="T3045" s="11" t="s">
        <v>27665</v>
      </c>
      <c r="U3045" s="12">
        <v>44387</v>
      </c>
      <c r="V3045" s="12">
        <v>44635</v>
      </c>
      <c r="W3045" s="11" t="s">
        <v>6161</v>
      </c>
      <c r="X3045" s="11" t="s">
        <v>27666</v>
      </c>
    </row>
    <row r="3046" spans="1:24" x14ac:dyDescent="0.45">
      <c r="A3046" s="11">
        <v>3046</v>
      </c>
      <c r="B3046" s="12">
        <v>45512</v>
      </c>
      <c r="C3046" s="11" t="s">
        <v>494</v>
      </c>
      <c r="D3046" s="11" t="s">
        <v>27667</v>
      </c>
      <c r="E3046" s="11" t="s">
        <v>27667</v>
      </c>
      <c r="F3046" s="11" t="s">
        <v>27</v>
      </c>
      <c r="G3046" s="11" t="s">
        <v>28</v>
      </c>
      <c r="H3046" s="11" t="s">
        <v>29</v>
      </c>
      <c r="I3046" s="11" t="s">
        <v>69</v>
      </c>
      <c r="J3046" s="11" t="s">
        <v>70</v>
      </c>
      <c r="K3046" s="11" t="s">
        <v>32</v>
      </c>
      <c r="L3046" s="11" t="s">
        <v>27668</v>
      </c>
      <c r="M3046" s="11" t="s">
        <v>27669</v>
      </c>
      <c r="N3046" s="11" t="s">
        <v>27670</v>
      </c>
      <c r="Q3046" s="11" t="s">
        <v>3901</v>
      </c>
      <c r="R3046" s="11" t="s">
        <v>138</v>
      </c>
      <c r="S3046" s="11" t="s">
        <v>137</v>
      </c>
      <c r="T3046" s="11" t="s">
        <v>138</v>
      </c>
      <c r="U3046" s="12">
        <v>44394</v>
      </c>
      <c r="V3046" s="12">
        <v>44545</v>
      </c>
      <c r="W3046" s="11" t="s">
        <v>27671</v>
      </c>
      <c r="X3046" s="11" t="s">
        <v>27672</v>
      </c>
    </row>
    <row r="3047" spans="1:24" x14ac:dyDescent="0.45">
      <c r="A3047" s="11">
        <v>3047</v>
      </c>
      <c r="B3047" s="12">
        <v>45512</v>
      </c>
      <c r="C3047" s="11" t="s">
        <v>25156</v>
      </c>
      <c r="D3047" s="11" t="s">
        <v>27673</v>
      </c>
      <c r="E3047" s="11" t="s">
        <v>27674</v>
      </c>
      <c r="F3047" s="11" t="s">
        <v>27675</v>
      </c>
      <c r="G3047" s="11" t="s">
        <v>28</v>
      </c>
      <c r="H3047" s="11" t="s">
        <v>29</v>
      </c>
      <c r="I3047" s="11" t="s">
        <v>6656</v>
      </c>
      <c r="J3047" s="11" t="s">
        <v>350</v>
      </c>
      <c r="K3047" s="11" t="s">
        <v>32</v>
      </c>
      <c r="L3047" s="11" t="s">
        <v>27676</v>
      </c>
      <c r="M3047" s="11" t="s">
        <v>27677</v>
      </c>
      <c r="N3047" s="11" t="s">
        <v>27678</v>
      </c>
      <c r="Q3047" s="11" t="s">
        <v>430</v>
      </c>
      <c r="R3047" s="11" t="s">
        <v>431</v>
      </c>
      <c r="S3047" s="11" t="s">
        <v>432</v>
      </c>
      <c r="T3047" s="11" t="s">
        <v>431</v>
      </c>
      <c r="U3047" s="12">
        <v>44489</v>
      </c>
      <c r="V3047" s="12">
        <v>44854</v>
      </c>
      <c r="W3047" s="11" t="s">
        <v>27679</v>
      </c>
      <c r="X3047" s="11" t="s">
        <v>27680</v>
      </c>
    </row>
    <row r="3048" spans="1:24" x14ac:dyDescent="0.45">
      <c r="A3048" s="11">
        <v>3048</v>
      </c>
      <c r="B3048" s="12">
        <v>45512</v>
      </c>
      <c r="C3048" s="11" t="s">
        <v>27681</v>
      </c>
      <c r="D3048" s="11" t="s">
        <v>27682</v>
      </c>
      <c r="E3048" s="11" t="s">
        <v>27683</v>
      </c>
      <c r="F3048" s="11" t="s">
        <v>27</v>
      </c>
      <c r="G3048" s="11" t="s">
        <v>28</v>
      </c>
      <c r="H3048" s="11" t="s">
        <v>44</v>
      </c>
      <c r="I3048" s="11" t="s">
        <v>27684</v>
      </c>
      <c r="J3048" s="11" t="s">
        <v>104</v>
      </c>
      <c r="K3048" s="11" t="s">
        <v>32</v>
      </c>
      <c r="L3048" s="11" t="s">
        <v>27685</v>
      </c>
      <c r="M3048" s="11" t="s">
        <v>27686</v>
      </c>
      <c r="N3048" s="11" t="s">
        <v>27687</v>
      </c>
      <c r="Q3048" s="11" t="s">
        <v>16135</v>
      </c>
      <c r="R3048" s="11" t="s">
        <v>16136</v>
      </c>
      <c r="S3048" s="11" t="s">
        <v>18108</v>
      </c>
      <c r="T3048" s="11" t="s">
        <v>18109</v>
      </c>
      <c r="U3048" s="12">
        <v>44392</v>
      </c>
      <c r="V3048" s="12">
        <v>44620</v>
      </c>
      <c r="W3048" s="11" t="s">
        <v>3358</v>
      </c>
      <c r="X3048" s="11" t="s">
        <v>27688</v>
      </c>
    </row>
    <row r="3049" spans="1:24" x14ac:dyDescent="0.45">
      <c r="A3049" s="11">
        <v>3049</v>
      </c>
      <c r="B3049" s="12">
        <v>45512</v>
      </c>
      <c r="C3049" s="11" t="s">
        <v>27689</v>
      </c>
      <c r="D3049" s="11" t="s">
        <v>27690</v>
      </c>
      <c r="E3049" s="11" t="s">
        <v>27691</v>
      </c>
      <c r="F3049" s="11" t="s">
        <v>27</v>
      </c>
      <c r="G3049" s="11" t="s">
        <v>28</v>
      </c>
      <c r="H3049" s="11" t="s">
        <v>44</v>
      </c>
      <c r="I3049" s="11" t="s">
        <v>30</v>
      </c>
      <c r="J3049" s="11" t="s">
        <v>278</v>
      </c>
      <c r="K3049" s="11" t="s">
        <v>32</v>
      </c>
      <c r="L3049" s="11" t="s">
        <v>27692</v>
      </c>
      <c r="M3049" s="11" t="s">
        <v>27693</v>
      </c>
      <c r="N3049" s="11" t="s">
        <v>27694</v>
      </c>
      <c r="O3049" s="11" t="s">
        <v>450</v>
      </c>
      <c r="P3049" s="11" t="s">
        <v>451</v>
      </c>
      <c r="Q3049" s="11" t="s">
        <v>593</v>
      </c>
      <c r="R3049" s="11" t="s">
        <v>594</v>
      </c>
      <c r="S3049" s="11" t="s">
        <v>593</v>
      </c>
      <c r="T3049" s="11" t="s">
        <v>594</v>
      </c>
      <c r="U3049" s="12">
        <v>44378</v>
      </c>
      <c r="V3049" s="12">
        <v>44764</v>
      </c>
      <c r="W3049" s="11" t="s">
        <v>27695</v>
      </c>
      <c r="X3049" s="11" t="s">
        <v>27696</v>
      </c>
    </row>
    <row r="3050" spans="1:24" x14ac:dyDescent="0.45">
      <c r="A3050" s="11">
        <v>3050</v>
      </c>
      <c r="B3050" s="12">
        <v>45512</v>
      </c>
      <c r="C3050" s="11" t="s">
        <v>27697</v>
      </c>
      <c r="D3050" s="11" t="s">
        <v>27698</v>
      </c>
      <c r="E3050" s="11" t="s">
        <v>27699</v>
      </c>
      <c r="F3050" s="11" t="s">
        <v>27</v>
      </c>
      <c r="G3050" s="11" t="s">
        <v>28</v>
      </c>
      <c r="H3050" s="11" t="s">
        <v>44</v>
      </c>
      <c r="I3050" s="11" t="s">
        <v>132</v>
      </c>
      <c r="J3050" s="11" t="s">
        <v>278</v>
      </c>
      <c r="K3050" s="11" t="s">
        <v>32</v>
      </c>
      <c r="L3050" s="11" t="s">
        <v>27700</v>
      </c>
      <c r="M3050" s="11" t="s">
        <v>27701</v>
      </c>
      <c r="N3050" s="11" t="s">
        <v>27702</v>
      </c>
      <c r="O3050" s="11" t="s">
        <v>9141</v>
      </c>
      <c r="P3050" s="11" t="s">
        <v>9142</v>
      </c>
      <c r="Q3050" s="11" t="s">
        <v>1505</v>
      </c>
      <c r="R3050" s="11" t="s">
        <v>1506</v>
      </c>
      <c r="S3050" s="11" t="s">
        <v>5786</v>
      </c>
      <c r="T3050" s="11" t="s">
        <v>5787</v>
      </c>
      <c r="U3050" s="12">
        <v>44409</v>
      </c>
      <c r="V3050" s="12">
        <v>44834</v>
      </c>
      <c r="W3050" s="11" t="s">
        <v>4530</v>
      </c>
      <c r="X3050" s="11" t="s">
        <v>27703</v>
      </c>
    </row>
    <row r="3051" spans="1:24" x14ac:dyDescent="0.45">
      <c r="A3051" s="11">
        <v>3051</v>
      </c>
      <c r="B3051" s="12">
        <v>45512</v>
      </c>
      <c r="C3051" s="11" t="s">
        <v>27704</v>
      </c>
      <c r="D3051" s="11" t="s">
        <v>27705</v>
      </c>
      <c r="E3051" s="11" t="s">
        <v>27706</v>
      </c>
      <c r="F3051" s="11" t="s">
        <v>27</v>
      </c>
      <c r="G3051" s="11" t="s">
        <v>28</v>
      </c>
      <c r="H3051" s="11" t="s">
        <v>44</v>
      </c>
      <c r="I3051" s="11" t="s">
        <v>437</v>
      </c>
      <c r="J3051" s="11" t="s">
        <v>314</v>
      </c>
      <c r="K3051" s="11" t="s">
        <v>32</v>
      </c>
      <c r="L3051" s="11" t="s">
        <v>27707</v>
      </c>
      <c r="M3051" s="11" t="s">
        <v>24155</v>
      </c>
      <c r="N3051" s="11" t="s">
        <v>27708</v>
      </c>
      <c r="O3051" s="11" t="s">
        <v>8823</v>
      </c>
      <c r="P3051" s="11" t="s">
        <v>8824</v>
      </c>
      <c r="Q3051" s="11" t="s">
        <v>27709</v>
      </c>
      <c r="R3051" s="11" t="s">
        <v>27710</v>
      </c>
      <c r="S3051" s="11" t="s">
        <v>27711</v>
      </c>
      <c r="T3051" s="11" t="s">
        <v>27710</v>
      </c>
      <c r="U3051" s="12">
        <v>44378</v>
      </c>
      <c r="V3051" s="12">
        <v>44865</v>
      </c>
      <c r="W3051" s="11" t="s">
        <v>27712</v>
      </c>
      <c r="X3051" s="11" t="s">
        <v>27713</v>
      </c>
    </row>
    <row r="3052" spans="1:24" x14ac:dyDescent="0.45">
      <c r="A3052" s="11">
        <v>3052</v>
      </c>
      <c r="B3052" s="12">
        <v>45512</v>
      </c>
      <c r="C3052" s="11" t="s">
        <v>27714</v>
      </c>
      <c r="D3052" s="11" t="s">
        <v>27715</v>
      </c>
      <c r="E3052" s="11" t="s">
        <v>27716</v>
      </c>
      <c r="F3052" s="11" t="s">
        <v>27</v>
      </c>
      <c r="G3052" s="11" t="s">
        <v>28</v>
      </c>
      <c r="H3052" s="11" t="s">
        <v>44</v>
      </c>
      <c r="I3052" s="11" t="s">
        <v>30</v>
      </c>
      <c r="J3052" s="11" t="s">
        <v>56</v>
      </c>
      <c r="K3052" s="11" t="s">
        <v>32</v>
      </c>
      <c r="L3052" s="11" t="s">
        <v>27717</v>
      </c>
      <c r="M3052" s="11" t="s">
        <v>27718</v>
      </c>
      <c r="N3052" s="11" t="s">
        <v>27719</v>
      </c>
      <c r="O3052" s="11" t="s">
        <v>2286</v>
      </c>
      <c r="P3052" s="11" t="s">
        <v>2287</v>
      </c>
      <c r="Q3052" s="11" t="s">
        <v>8116</v>
      </c>
      <c r="R3052" s="11" t="s">
        <v>8117</v>
      </c>
      <c r="S3052" s="11" t="s">
        <v>27720</v>
      </c>
      <c r="T3052" s="11" t="s">
        <v>7841</v>
      </c>
      <c r="U3052" s="12">
        <v>44439</v>
      </c>
      <c r="V3052" s="12">
        <v>45046</v>
      </c>
      <c r="W3052" s="11" t="s">
        <v>27721</v>
      </c>
      <c r="X3052" s="11" t="s">
        <v>27722</v>
      </c>
    </row>
    <row r="3053" spans="1:24" x14ac:dyDescent="0.45">
      <c r="A3053" s="11">
        <v>3053</v>
      </c>
      <c r="B3053" s="12">
        <v>45512</v>
      </c>
      <c r="C3053" s="11" t="s">
        <v>27723</v>
      </c>
      <c r="D3053" s="11" t="s">
        <v>27724</v>
      </c>
      <c r="E3053" s="11" t="s">
        <v>2114</v>
      </c>
      <c r="F3053" s="11" t="s">
        <v>27</v>
      </c>
      <c r="G3053" s="11" t="s">
        <v>28</v>
      </c>
      <c r="H3053" s="11" t="s">
        <v>29</v>
      </c>
      <c r="J3053" s="11" t="s">
        <v>70</v>
      </c>
      <c r="K3053" s="11" t="s">
        <v>32</v>
      </c>
      <c r="L3053" s="11" t="s">
        <v>27725</v>
      </c>
      <c r="M3053" s="11" t="s">
        <v>27726</v>
      </c>
      <c r="N3053" s="11" t="s">
        <v>27727</v>
      </c>
      <c r="Q3053" s="11" t="s">
        <v>1423</v>
      </c>
      <c r="R3053" s="11" t="s">
        <v>8762</v>
      </c>
      <c r="S3053" s="11" t="s">
        <v>1423</v>
      </c>
      <c r="T3053" s="11" t="s">
        <v>8762</v>
      </c>
      <c r="U3053" s="12">
        <v>44348</v>
      </c>
      <c r="V3053" s="12">
        <v>44620</v>
      </c>
      <c r="W3053" s="11" t="s">
        <v>1161</v>
      </c>
      <c r="X3053" s="11" t="s">
        <v>27728</v>
      </c>
    </row>
    <row r="3054" spans="1:24" x14ac:dyDescent="0.45">
      <c r="A3054" s="11">
        <v>3054</v>
      </c>
      <c r="B3054" s="12">
        <v>45512</v>
      </c>
      <c r="C3054" s="11" t="s">
        <v>3083</v>
      </c>
      <c r="D3054" s="11" t="s">
        <v>27729</v>
      </c>
      <c r="E3054" s="11" t="s">
        <v>2196</v>
      </c>
      <c r="F3054" s="11" t="s">
        <v>256</v>
      </c>
      <c r="G3054" s="11" t="s">
        <v>28</v>
      </c>
      <c r="H3054" s="11" t="s">
        <v>29</v>
      </c>
      <c r="J3054" s="11" t="s">
        <v>45</v>
      </c>
      <c r="K3054" s="11" t="s">
        <v>32</v>
      </c>
      <c r="L3054" s="11" t="s">
        <v>14613</v>
      </c>
      <c r="M3054" s="11" t="s">
        <v>27730</v>
      </c>
      <c r="N3054" s="11" t="s">
        <v>27731</v>
      </c>
      <c r="Q3054" s="11" t="s">
        <v>27732</v>
      </c>
      <c r="R3054" s="11" t="s">
        <v>27733</v>
      </c>
      <c r="S3054" s="11" t="s">
        <v>52</v>
      </c>
      <c r="U3054" s="12">
        <v>44378</v>
      </c>
      <c r="V3054" s="12">
        <v>44620</v>
      </c>
      <c r="W3054" s="11" t="s">
        <v>27734</v>
      </c>
      <c r="X3054" s="11" t="s">
        <v>27735</v>
      </c>
    </row>
    <row r="3055" spans="1:24" x14ac:dyDescent="0.45">
      <c r="A3055" s="11">
        <v>3055</v>
      </c>
      <c r="B3055" s="12">
        <v>45512</v>
      </c>
      <c r="C3055" s="11" t="s">
        <v>27736</v>
      </c>
      <c r="D3055" s="11" t="s">
        <v>27737</v>
      </c>
      <c r="E3055" s="11" t="s">
        <v>27738</v>
      </c>
      <c r="F3055" s="11" t="s">
        <v>256</v>
      </c>
      <c r="G3055" s="11" t="s">
        <v>28</v>
      </c>
      <c r="H3055" s="11" t="s">
        <v>44</v>
      </c>
      <c r="J3055" s="11" t="s">
        <v>45</v>
      </c>
      <c r="K3055" s="11" t="s">
        <v>32</v>
      </c>
      <c r="L3055" s="11" t="s">
        <v>27739</v>
      </c>
      <c r="M3055" s="11" t="s">
        <v>27740</v>
      </c>
      <c r="N3055" s="11" t="s">
        <v>27741</v>
      </c>
      <c r="Q3055" s="11" t="s">
        <v>27742</v>
      </c>
      <c r="R3055" s="11" t="s">
        <v>27743</v>
      </c>
      <c r="S3055" s="11" t="s">
        <v>7812</v>
      </c>
      <c r="T3055" s="11" t="s">
        <v>7813</v>
      </c>
      <c r="U3055" s="12">
        <v>44501</v>
      </c>
      <c r="V3055" s="12">
        <v>44985</v>
      </c>
      <c r="W3055" s="11" t="s">
        <v>27744</v>
      </c>
      <c r="X3055" s="11" t="s">
        <v>27745</v>
      </c>
    </row>
    <row r="3056" spans="1:24" x14ac:dyDescent="0.45">
      <c r="A3056" s="11">
        <v>3056</v>
      </c>
      <c r="B3056" s="12">
        <v>45512</v>
      </c>
      <c r="C3056" s="11" t="s">
        <v>27746</v>
      </c>
      <c r="D3056" s="11" t="s">
        <v>27747</v>
      </c>
      <c r="E3056" s="11" t="s">
        <v>27748</v>
      </c>
      <c r="F3056" s="11" t="s">
        <v>27</v>
      </c>
      <c r="G3056" s="11" t="s">
        <v>28</v>
      </c>
      <c r="H3056" s="11" t="s">
        <v>44</v>
      </c>
      <c r="J3056" s="11" t="s">
        <v>45</v>
      </c>
      <c r="K3056" s="11" t="s">
        <v>32</v>
      </c>
      <c r="L3056" s="11" t="s">
        <v>27749</v>
      </c>
      <c r="M3056" s="11" t="s">
        <v>27750</v>
      </c>
      <c r="N3056" s="11" t="s">
        <v>27751</v>
      </c>
      <c r="O3056" s="11" t="s">
        <v>11941</v>
      </c>
      <c r="P3056" s="11" t="s">
        <v>11942</v>
      </c>
      <c r="Q3056" s="11" t="s">
        <v>27752</v>
      </c>
      <c r="R3056" s="11" t="s">
        <v>27753</v>
      </c>
      <c r="S3056" s="11" t="s">
        <v>21763</v>
      </c>
      <c r="T3056" s="11" t="s">
        <v>8148</v>
      </c>
      <c r="U3056" s="12">
        <v>44409</v>
      </c>
      <c r="V3056" s="12">
        <v>44910</v>
      </c>
      <c r="W3056" s="11" t="s">
        <v>27754</v>
      </c>
      <c r="X3056" s="11" t="s">
        <v>27755</v>
      </c>
    </row>
    <row r="3057" spans="1:24" x14ac:dyDescent="0.45">
      <c r="A3057" s="11">
        <v>3057</v>
      </c>
      <c r="B3057" s="12">
        <v>45512</v>
      </c>
      <c r="C3057" s="11" t="s">
        <v>27756</v>
      </c>
      <c r="D3057" s="11" t="s">
        <v>27757</v>
      </c>
      <c r="E3057" s="11" t="s">
        <v>27758</v>
      </c>
      <c r="F3057" s="11" t="s">
        <v>27</v>
      </c>
      <c r="G3057" s="11" t="s">
        <v>28</v>
      </c>
      <c r="J3057" s="11" t="s">
        <v>81</v>
      </c>
      <c r="K3057" s="11" t="s">
        <v>32</v>
      </c>
      <c r="L3057" s="11" t="s">
        <v>27759</v>
      </c>
      <c r="M3057" s="11" t="s">
        <v>27760</v>
      </c>
      <c r="N3057" s="11" t="s">
        <v>27761</v>
      </c>
      <c r="O3057" s="11" t="s">
        <v>27762</v>
      </c>
      <c r="P3057" s="11" t="s">
        <v>27763</v>
      </c>
      <c r="Q3057" s="11" t="s">
        <v>3783</v>
      </c>
      <c r="R3057" s="11" t="s">
        <v>5850</v>
      </c>
      <c r="S3057" s="11" t="s">
        <v>52</v>
      </c>
      <c r="U3057" s="12">
        <v>44409</v>
      </c>
      <c r="V3057" s="12">
        <v>44834</v>
      </c>
      <c r="W3057" s="11" t="s">
        <v>27764</v>
      </c>
      <c r="X3057" s="11" t="s">
        <v>27765</v>
      </c>
    </row>
    <row r="3058" spans="1:24" x14ac:dyDescent="0.45">
      <c r="A3058" s="11">
        <v>3058</v>
      </c>
      <c r="B3058" s="12">
        <v>45512</v>
      </c>
      <c r="C3058" s="11" t="s">
        <v>27766</v>
      </c>
      <c r="D3058" s="11" t="s">
        <v>27767</v>
      </c>
      <c r="E3058" s="11" t="s">
        <v>27768</v>
      </c>
      <c r="F3058" s="11" t="s">
        <v>27</v>
      </c>
      <c r="G3058" s="11" t="s">
        <v>28</v>
      </c>
      <c r="H3058" s="11" t="s">
        <v>44</v>
      </c>
      <c r="J3058" s="11" t="s">
        <v>56</v>
      </c>
      <c r="K3058" s="11" t="s">
        <v>32</v>
      </c>
      <c r="L3058" s="11" t="s">
        <v>27769</v>
      </c>
      <c r="M3058" s="11" t="s">
        <v>27770</v>
      </c>
      <c r="N3058" s="11" t="s">
        <v>27771</v>
      </c>
      <c r="O3058" s="11" t="s">
        <v>27772</v>
      </c>
      <c r="Q3058" s="11" t="s">
        <v>27773</v>
      </c>
      <c r="S3058" s="11" t="s">
        <v>52</v>
      </c>
      <c r="U3058" s="12">
        <v>44424</v>
      </c>
      <c r="V3058" s="12">
        <v>45107</v>
      </c>
      <c r="W3058" s="11" t="s">
        <v>2180</v>
      </c>
      <c r="X3058" s="11" t="s">
        <v>27774</v>
      </c>
    </row>
    <row r="3059" spans="1:24" x14ac:dyDescent="0.45">
      <c r="A3059" s="11">
        <v>3059</v>
      </c>
      <c r="B3059" s="12">
        <v>45512</v>
      </c>
      <c r="C3059" s="11" t="s">
        <v>3529</v>
      </c>
      <c r="D3059" s="11" t="s">
        <v>27775</v>
      </c>
      <c r="E3059" s="11" t="s">
        <v>27776</v>
      </c>
      <c r="F3059" s="11" t="s">
        <v>27</v>
      </c>
      <c r="G3059" s="11" t="s">
        <v>28</v>
      </c>
      <c r="J3059" s="11" t="s">
        <v>70</v>
      </c>
      <c r="K3059" s="11" t="s">
        <v>32</v>
      </c>
      <c r="L3059" s="11" t="s">
        <v>27777</v>
      </c>
      <c r="M3059" s="11" t="s">
        <v>27778</v>
      </c>
      <c r="N3059" s="11" t="s">
        <v>27779</v>
      </c>
      <c r="Q3059" s="11" t="s">
        <v>8210</v>
      </c>
      <c r="R3059" s="11" t="s">
        <v>8211</v>
      </c>
      <c r="W3059" s="11" t="s">
        <v>1161</v>
      </c>
      <c r="X3059" s="11" t="s">
        <v>27780</v>
      </c>
    </row>
    <row r="3060" spans="1:24" x14ac:dyDescent="0.45">
      <c r="A3060" s="11">
        <v>3060</v>
      </c>
      <c r="B3060" s="12">
        <v>45512</v>
      </c>
      <c r="C3060" s="11" t="s">
        <v>27781</v>
      </c>
      <c r="D3060" s="11" t="s">
        <v>27782</v>
      </c>
      <c r="E3060" s="11" t="s">
        <v>27783</v>
      </c>
      <c r="F3060" s="11" t="s">
        <v>27</v>
      </c>
      <c r="G3060" s="11" t="s">
        <v>28</v>
      </c>
      <c r="H3060" s="11" t="s">
        <v>176</v>
      </c>
      <c r="I3060" s="11" t="s">
        <v>413</v>
      </c>
      <c r="J3060" s="11" t="s">
        <v>70</v>
      </c>
      <c r="K3060" s="11" t="s">
        <v>32</v>
      </c>
      <c r="L3060" s="11" t="s">
        <v>27784</v>
      </c>
      <c r="M3060" s="11" t="s">
        <v>27785</v>
      </c>
      <c r="N3060" s="11" t="s">
        <v>27786</v>
      </c>
      <c r="Q3060" s="11" t="s">
        <v>27787</v>
      </c>
      <c r="R3060" s="11" t="s">
        <v>27788</v>
      </c>
      <c r="S3060" s="11" t="s">
        <v>52</v>
      </c>
      <c r="U3060" s="12">
        <v>44378</v>
      </c>
      <c r="V3060" s="12">
        <v>44592</v>
      </c>
      <c r="W3060" s="11" t="s">
        <v>442</v>
      </c>
      <c r="X3060" s="11" t="s">
        <v>27789</v>
      </c>
    </row>
    <row r="3061" spans="1:24" x14ac:dyDescent="0.45">
      <c r="A3061" s="11">
        <v>3061</v>
      </c>
      <c r="B3061" s="12">
        <v>45512</v>
      </c>
      <c r="C3061" s="11" t="s">
        <v>27790</v>
      </c>
      <c r="D3061" s="11" t="s">
        <v>27791</v>
      </c>
      <c r="E3061" s="11" t="s">
        <v>27792</v>
      </c>
      <c r="F3061" s="11" t="s">
        <v>27</v>
      </c>
      <c r="G3061" s="11" t="s">
        <v>28</v>
      </c>
      <c r="H3061" s="11" t="s">
        <v>29</v>
      </c>
      <c r="I3061" s="11" t="s">
        <v>160</v>
      </c>
      <c r="J3061" s="11" t="s">
        <v>31</v>
      </c>
      <c r="K3061" s="11" t="s">
        <v>32</v>
      </c>
      <c r="L3061" s="11" t="s">
        <v>27793</v>
      </c>
      <c r="M3061" s="11" t="s">
        <v>27794</v>
      </c>
      <c r="N3061" s="11" t="s">
        <v>27795</v>
      </c>
      <c r="Q3061" s="11" t="s">
        <v>11293</v>
      </c>
      <c r="R3061" s="11" t="s">
        <v>11294</v>
      </c>
      <c r="S3061" s="11" t="s">
        <v>11295</v>
      </c>
      <c r="T3061" s="11" t="s">
        <v>11296</v>
      </c>
      <c r="U3061" s="12">
        <v>44409</v>
      </c>
      <c r="V3061" s="12">
        <v>44592</v>
      </c>
      <c r="W3061" s="11" t="s">
        <v>1424</v>
      </c>
      <c r="X3061" s="11" t="s">
        <v>27796</v>
      </c>
    </row>
    <row r="3062" spans="1:24" x14ac:dyDescent="0.45">
      <c r="A3062" s="11">
        <v>3062</v>
      </c>
      <c r="B3062" s="12">
        <v>45512</v>
      </c>
      <c r="C3062" s="11" t="s">
        <v>27797</v>
      </c>
      <c r="D3062" s="11" t="s">
        <v>27798</v>
      </c>
      <c r="E3062" s="11" t="s">
        <v>27799</v>
      </c>
      <c r="F3062" s="11" t="s">
        <v>27</v>
      </c>
      <c r="G3062" s="11" t="s">
        <v>28</v>
      </c>
      <c r="H3062" s="11" t="s">
        <v>44</v>
      </c>
      <c r="I3062" s="11" t="s">
        <v>30</v>
      </c>
      <c r="J3062" s="11" t="s">
        <v>31</v>
      </c>
      <c r="K3062" s="11" t="s">
        <v>32</v>
      </c>
      <c r="L3062" s="11" t="s">
        <v>27800</v>
      </c>
      <c r="M3062" s="11" t="s">
        <v>27801</v>
      </c>
      <c r="N3062" s="11" t="s">
        <v>27802</v>
      </c>
      <c r="Q3062" s="11" t="s">
        <v>14052</v>
      </c>
      <c r="R3062" s="11" t="s">
        <v>14053</v>
      </c>
      <c r="S3062" s="11" t="s">
        <v>14054</v>
      </c>
      <c r="T3062" s="11" t="s">
        <v>14053</v>
      </c>
      <c r="U3062" s="12">
        <v>44400</v>
      </c>
      <c r="V3062" s="12">
        <v>44644</v>
      </c>
      <c r="W3062" s="11" t="s">
        <v>4304</v>
      </c>
      <c r="X3062" s="11" t="s">
        <v>27803</v>
      </c>
    </row>
    <row r="3063" spans="1:24" x14ac:dyDescent="0.45">
      <c r="A3063" s="11">
        <v>3063</v>
      </c>
      <c r="B3063" s="12">
        <v>45512</v>
      </c>
      <c r="C3063" s="11" t="s">
        <v>27804</v>
      </c>
      <c r="D3063" s="11" t="s">
        <v>27805</v>
      </c>
      <c r="E3063" s="11" t="s">
        <v>27806</v>
      </c>
      <c r="F3063" s="11" t="s">
        <v>27</v>
      </c>
      <c r="G3063" s="11" t="s">
        <v>28</v>
      </c>
      <c r="H3063" s="11" t="s">
        <v>44</v>
      </c>
      <c r="I3063" s="11" t="s">
        <v>30</v>
      </c>
      <c r="J3063" s="11" t="s">
        <v>45</v>
      </c>
      <c r="K3063" s="11" t="s">
        <v>538</v>
      </c>
      <c r="L3063" s="11" t="s">
        <v>27807</v>
      </c>
      <c r="M3063" s="11" t="s">
        <v>27808</v>
      </c>
      <c r="N3063" s="11" t="s">
        <v>27809</v>
      </c>
      <c r="Q3063" s="11" t="s">
        <v>15174</v>
      </c>
      <c r="R3063" s="11" t="s">
        <v>1241</v>
      </c>
      <c r="S3063" s="11" t="s">
        <v>19000</v>
      </c>
      <c r="T3063" s="11" t="s">
        <v>19001</v>
      </c>
      <c r="U3063" s="12">
        <v>44378</v>
      </c>
      <c r="V3063" s="12">
        <v>44712</v>
      </c>
      <c r="W3063" s="11" t="s">
        <v>19481</v>
      </c>
      <c r="X3063" s="11" t="s">
        <v>27810</v>
      </c>
    </row>
    <row r="3064" spans="1:24" x14ac:dyDescent="0.45">
      <c r="A3064" s="11">
        <v>3064</v>
      </c>
      <c r="B3064" s="12">
        <v>45512</v>
      </c>
      <c r="C3064" s="11" t="s">
        <v>27811</v>
      </c>
      <c r="D3064" s="11" t="s">
        <v>27812</v>
      </c>
      <c r="E3064" s="11" t="s">
        <v>27813</v>
      </c>
      <c r="F3064" s="11" t="s">
        <v>688</v>
      </c>
      <c r="G3064" s="11" t="s">
        <v>28</v>
      </c>
      <c r="H3064" s="11" t="s">
        <v>29</v>
      </c>
      <c r="I3064" s="11" t="s">
        <v>160</v>
      </c>
      <c r="J3064" s="11" t="s">
        <v>326</v>
      </c>
      <c r="K3064" s="11" t="s">
        <v>32</v>
      </c>
      <c r="L3064" s="11" t="s">
        <v>27814</v>
      </c>
      <c r="M3064" s="11" t="s">
        <v>27815</v>
      </c>
      <c r="N3064" s="11" t="s">
        <v>27816</v>
      </c>
      <c r="Q3064" s="11" t="s">
        <v>5906</v>
      </c>
      <c r="R3064" s="11" t="s">
        <v>5428</v>
      </c>
      <c r="S3064" s="11" t="s">
        <v>36</v>
      </c>
      <c r="T3064" s="11" t="s">
        <v>38</v>
      </c>
      <c r="U3064" s="12">
        <v>44389</v>
      </c>
      <c r="V3064" s="12">
        <v>44620</v>
      </c>
      <c r="W3064" s="11" t="s">
        <v>2861</v>
      </c>
      <c r="X3064" s="11" t="s">
        <v>27817</v>
      </c>
    </row>
    <row r="3065" spans="1:24" x14ac:dyDescent="0.45">
      <c r="A3065" s="11">
        <v>3065</v>
      </c>
      <c r="B3065" s="12">
        <v>45512</v>
      </c>
      <c r="C3065" s="11" t="s">
        <v>27818</v>
      </c>
      <c r="D3065" s="11" t="s">
        <v>27819</v>
      </c>
      <c r="E3065" s="11" t="s">
        <v>27820</v>
      </c>
      <c r="F3065" s="11" t="s">
        <v>27</v>
      </c>
      <c r="G3065" s="11" t="s">
        <v>28</v>
      </c>
      <c r="H3065" s="11" t="s">
        <v>3550</v>
      </c>
      <c r="I3065" s="11" t="s">
        <v>30</v>
      </c>
      <c r="J3065" s="11" t="s">
        <v>45</v>
      </c>
      <c r="K3065" s="11" t="s">
        <v>32</v>
      </c>
      <c r="L3065" s="11" t="s">
        <v>27821</v>
      </c>
      <c r="M3065" s="11" t="s">
        <v>27822</v>
      </c>
      <c r="N3065" s="11" t="s">
        <v>27823</v>
      </c>
      <c r="Q3065" s="11" t="s">
        <v>27824</v>
      </c>
      <c r="R3065" s="11" t="s">
        <v>27825</v>
      </c>
      <c r="S3065" s="11" t="s">
        <v>27826</v>
      </c>
      <c r="T3065" s="11" t="s">
        <v>27827</v>
      </c>
      <c r="U3065" s="12">
        <v>44392</v>
      </c>
      <c r="V3065" s="12">
        <v>44635</v>
      </c>
      <c r="W3065" s="11" t="s">
        <v>3358</v>
      </c>
      <c r="X3065" s="11" t="s">
        <v>27828</v>
      </c>
    </row>
    <row r="3066" spans="1:24" x14ac:dyDescent="0.45">
      <c r="A3066" s="11">
        <v>3066</v>
      </c>
      <c r="B3066" s="12">
        <v>45512</v>
      </c>
      <c r="C3066" s="11" t="s">
        <v>4899</v>
      </c>
      <c r="D3066" s="11" t="s">
        <v>27829</v>
      </c>
      <c r="E3066" s="11" t="s">
        <v>27830</v>
      </c>
      <c r="F3066" s="11" t="s">
        <v>27</v>
      </c>
      <c r="G3066" s="11" t="s">
        <v>28</v>
      </c>
      <c r="H3066" s="11" t="s">
        <v>44</v>
      </c>
      <c r="I3066" s="11" t="s">
        <v>30</v>
      </c>
      <c r="J3066" s="11" t="s">
        <v>31</v>
      </c>
      <c r="K3066" s="11" t="s">
        <v>32</v>
      </c>
      <c r="L3066" s="11" t="s">
        <v>27831</v>
      </c>
      <c r="M3066" s="11" t="s">
        <v>27832</v>
      </c>
      <c r="N3066" s="11" t="s">
        <v>27833</v>
      </c>
      <c r="Q3066" s="11" t="s">
        <v>193</v>
      </c>
      <c r="R3066" s="11" t="s">
        <v>194</v>
      </c>
      <c r="S3066" s="11" t="s">
        <v>195</v>
      </c>
      <c r="T3066" s="11" t="s">
        <v>194</v>
      </c>
      <c r="U3066" s="12">
        <v>44481</v>
      </c>
      <c r="V3066" s="12">
        <v>44758</v>
      </c>
      <c r="W3066" s="11" t="s">
        <v>27</v>
      </c>
      <c r="X3066" s="11" t="s">
        <v>27834</v>
      </c>
    </row>
    <row r="3067" spans="1:24" x14ac:dyDescent="0.45">
      <c r="A3067" s="11">
        <v>3067</v>
      </c>
      <c r="B3067" s="12">
        <v>45512</v>
      </c>
      <c r="C3067" s="11" t="s">
        <v>27835</v>
      </c>
      <c r="D3067" s="11" t="s">
        <v>27836</v>
      </c>
      <c r="E3067" s="11" t="s">
        <v>27837</v>
      </c>
      <c r="F3067" s="11" t="s">
        <v>27</v>
      </c>
      <c r="G3067" s="11" t="s">
        <v>28</v>
      </c>
      <c r="H3067" s="11" t="s">
        <v>44</v>
      </c>
      <c r="I3067" s="11" t="s">
        <v>2463</v>
      </c>
      <c r="J3067" s="11" t="s">
        <v>45</v>
      </c>
      <c r="K3067" s="11" t="s">
        <v>32</v>
      </c>
      <c r="L3067" s="11" t="s">
        <v>27838</v>
      </c>
      <c r="M3067" s="11" t="s">
        <v>27839</v>
      </c>
      <c r="N3067" s="11" t="s">
        <v>27840</v>
      </c>
      <c r="Q3067" s="11" t="s">
        <v>430</v>
      </c>
      <c r="R3067" s="11" t="s">
        <v>431</v>
      </c>
      <c r="S3067" s="11" t="s">
        <v>432</v>
      </c>
      <c r="T3067" s="11" t="s">
        <v>431</v>
      </c>
      <c r="U3067" s="12">
        <v>44428</v>
      </c>
      <c r="V3067" s="12">
        <v>44736</v>
      </c>
      <c r="W3067" s="11" t="s">
        <v>27</v>
      </c>
      <c r="X3067" s="11" t="s">
        <v>27841</v>
      </c>
    </row>
    <row r="3068" spans="1:24" x14ac:dyDescent="0.45">
      <c r="A3068" s="11">
        <v>3068</v>
      </c>
      <c r="B3068" s="12">
        <v>45512</v>
      </c>
      <c r="C3068" s="11" t="s">
        <v>27842</v>
      </c>
      <c r="D3068" s="11" t="s">
        <v>27843</v>
      </c>
      <c r="E3068" s="11" t="s">
        <v>27844</v>
      </c>
      <c r="F3068" s="11" t="s">
        <v>27</v>
      </c>
      <c r="G3068" s="11" t="s">
        <v>28</v>
      </c>
      <c r="H3068" s="11" t="s">
        <v>1166</v>
      </c>
      <c r="I3068" s="11" t="s">
        <v>30</v>
      </c>
      <c r="J3068" s="11" t="s">
        <v>31</v>
      </c>
      <c r="K3068" s="11" t="s">
        <v>32</v>
      </c>
      <c r="L3068" s="11" t="s">
        <v>27845</v>
      </c>
      <c r="M3068" s="11" t="s">
        <v>27846</v>
      </c>
      <c r="N3068" s="11" t="s">
        <v>27847</v>
      </c>
      <c r="Q3068" s="11" t="s">
        <v>1170</v>
      </c>
      <c r="R3068" s="11" t="s">
        <v>1171</v>
      </c>
      <c r="S3068" s="11" t="s">
        <v>36</v>
      </c>
      <c r="T3068" s="11" t="s">
        <v>38</v>
      </c>
      <c r="U3068" s="12">
        <v>44410</v>
      </c>
      <c r="V3068" s="12">
        <v>44865</v>
      </c>
      <c r="W3068" s="11" t="s">
        <v>27</v>
      </c>
      <c r="X3068" s="11" t="s">
        <v>27848</v>
      </c>
    </row>
    <row r="3069" spans="1:24" x14ac:dyDescent="0.45">
      <c r="A3069" s="11">
        <v>3069</v>
      </c>
      <c r="B3069" s="12">
        <v>45512</v>
      </c>
      <c r="C3069" s="11" t="s">
        <v>27849</v>
      </c>
      <c r="D3069" s="11" t="s">
        <v>27850</v>
      </c>
      <c r="E3069" s="11" t="s">
        <v>27851</v>
      </c>
      <c r="F3069" s="11" t="s">
        <v>102</v>
      </c>
      <c r="G3069" s="11" t="s">
        <v>28</v>
      </c>
      <c r="H3069" s="11" t="s">
        <v>44</v>
      </c>
      <c r="I3069" s="11" t="s">
        <v>30</v>
      </c>
      <c r="J3069" s="11" t="s">
        <v>117</v>
      </c>
      <c r="K3069" s="11" t="s">
        <v>32</v>
      </c>
      <c r="L3069" s="11" t="s">
        <v>27852</v>
      </c>
      <c r="M3069" s="11" t="s">
        <v>27853</v>
      </c>
      <c r="N3069" s="11" t="s">
        <v>27854</v>
      </c>
      <c r="Q3069" s="11" t="s">
        <v>8652</v>
      </c>
      <c r="R3069" s="11" t="s">
        <v>8653</v>
      </c>
      <c r="S3069" s="11" t="s">
        <v>26642</v>
      </c>
      <c r="T3069" s="11" t="s">
        <v>27855</v>
      </c>
      <c r="U3069" s="12">
        <v>44378</v>
      </c>
      <c r="V3069" s="12">
        <v>44804</v>
      </c>
      <c r="W3069" s="11" t="s">
        <v>102</v>
      </c>
      <c r="X3069" s="11" t="s">
        <v>27856</v>
      </c>
    </row>
    <row r="3070" spans="1:24" x14ac:dyDescent="0.45">
      <c r="A3070" s="11">
        <v>3070</v>
      </c>
      <c r="B3070" s="12">
        <v>45512</v>
      </c>
      <c r="C3070" s="11" t="s">
        <v>836</v>
      </c>
      <c r="D3070" s="11" t="s">
        <v>27857</v>
      </c>
      <c r="E3070" s="11" t="s">
        <v>27858</v>
      </c>
      <c r="F3070" s="11" t="s">
        <v>27</v>
      </c>
      <c r="G3070" s="11" t="s">
        <v>28</v>
      </c>
      <c r="H3070" s="11" t="s">
        <v>7267</v>
      </c>
      <c r="I3070" s="11" t="s">
        <v>69</v>
      </c>
      <c r="J3070" s="11" t="s">
        <v>70</v>
      </c>
      <c r="K3070" s="11" t="s">
        <v>32</v>
      </c>
      <c r="L3070" s="11" t="s">
        <v>27859</v>
      </c>
      <c r="M3070" s="11" t="s">
        <v>27860</v>
      </c>
      <c r="N3070" s="11" t="s">
        <v>27861</v>
      </c>
      <c r="Q3070" s="11" t="s">
        <v>9704</v>
      </c>
      <c r="R3070" s="11" t="s">
        <v>9705</v>
      </c>
      <c r="S3070" s="11" t="s">
        <v>9706</v>
      </c>
      <c r="T3070" s="11" t="s">
        <v>9705</v>
      </c>
      <c r="U3070" s="12">
        <v>44397</v>
      </c>
      <c r="V3070" s="12">
        <v>44681</v>
      </c>
      <c r="W3070" s="11" t="s">
        <v>1495</v>
      </c>
      <c r="X3070" s="11" t="s">
        <v>27862</v>
      </c>
    </row>
    <row r="3071" spans="1:24" x14ac:dyDescent="0.45">
      <c r="A3071" s="11">
        <v>3071</v>
      </c>
      <c r="B3071" s="12">
        <v>45512</v>
      </c>
      <c r="C3071" s="11" t="s">
        <v>27863</v>
      </c>
      <c r="D3071" s="11" t="s">
        <v>27864</v>
      </c>
      <c r="E3071" s="11" t="s">
        <v>27865</v>
      </c>
      <c r="F3071" s="11" t="s">
        <v>27</v>
      </c>
      <c r="G3071" s="11" t="s">
        <v>28</v>
      </c>
      <c r="H3071" s="11" t="s">
        <v>7267</v>
      </c>
      <c r="I3071" s="11" t="s">
        <v>160</v>
      </c>
      <c r="J3071" s="11" t="s">
        <v>70</v>
      </c>
      <c r="K3071" s="11" t="s">
        <v>32</v>
      </c>
      <c r="L3071" s="11" t="s">
        <v>27866</v>
      </c>
      <c r="M3071" s="11" t="s">
        <v>27867</v>
      </c>
      <c r="N3071" s="11" t="s">
        <v>27868</v>
      </c>
      <c r="Q3071" s="11" t="s">
        <v>9704</v>
      </c>
      <c r="R3071" s="11" t="s">
        <v>9705</v>
      </c>
      <c r="S3071" s="11" t="s">
        <v>9706</v>
      </c>
      <c r="T3071" s="11" t="s">
        <v>9705</v>
      </c>
      <c r="U3071" s="12">
        <v>44415</v>
      </c>
      <c r="V3071" s="12">
        <v>44633</v>
      </c>
      <c r="W3071" s="11" t="s">
        <v>4158</v>
      </c>
      <c r="X3071" s="11" t="s">
        <v>27869</v>
      </c>
    </row>
    <row r="3072" spans="1:24" x14ac:dyDescent="0.45">
      <c r="A3072" s="11">
        <v>3072</v>
      </c>
      <c r="B3072" s="12">
        <v>45512</v>
      </c>
      <c r="C3072" s="11" t="s">
        <v>27870</v>
      </c>
      <c r="D3072" s="11" t="s">
        <v>27871</v>
      </c>
      <c r="E3072" s="11" t="s">
        <v>27872</v>
      </c>
      <c r="F3072" s="11" t="s">
        <v>102</v>
      </c>
      <c r="G3072" s="11" t="s">
        <v>28</v>
      </c>
      <c r="H3072" s="11" t="s">
        <v>29</v>
      </c>
      <c r="I3072" s="11" t="s">
        <v>1763</v>
      </c>
      <c r="J3072" s="11" t="s">
        <v>226</v>
      </c>
      <c r="K3072" s="11" t="s">
        <v>32</v>
      </c>
      <c r="L3072" s="11" t="s">
        <v>7561</v>
      </c>
      <c r="M3072" s="11" t="s">
        <v>27873</v>
      </c>
      <c r="N3072" s="11" t="s">
        <v>27874</v>
      </c>
      <c r="O3072" s="11" t="s">
        <v>638</v>
      </c>
      <c r="P3072" s="11" t="s">
        <v>639</v>
      </c>
      <c r="Q3072" s="11" t="s">
        <v>27875</v>
      </c>
      <c r="R3072" s="11" t="s">
        <v>208</v>
      </c>
      <c r="S3072" s="11" t="s">
        <v>27876</v>
      </c>
      <c r="T3072" s="11" t="s">
        <v>208</v>
      </c>
      <c r="U3072" s="12">
        <v>44470</v>
      </c>
      <c r="V3072" s="12">
        <v>45076</v>
      </c>
      <c r="W3072" s="11" t="s">
        <v>102</v>
      </c>
      <c r="X3072" s="11" t="s">
        <v>27877</v>
      </c>
    </row>
    <row r="3073" spans="1:24" x14ac:dyDescent="0.45">
      <c r="A3073" s="11">
        <v>3073</v>
      </c>
      <c r="B3073" s="12">
        <v>45512</v>
      </c>
      <c r="C3073" s="11" t="s">
        <v>27878</v>
      </c>
      <c r="D3073" s="11" t="s">
        <v>27879</v>
      </c>
      <c r="E3073" s="11" t="s">
        <v>27880</v>
      </c>
      <c r="F3073" s="11" t="s">
        <v>27881</v>
      </c>
      <c r="G3073" s="11" t="s">
        <v>28</v>
      </c>
      <c r="H3073" s="11" t="s">
        <v>29</v>
      </c>
      <c r="I3073" s="11" t="s">
        <v>30</v>
      </c>
      <c r="J3073" s="11" t="s">
        <v>117</v>
      </c>
      <c r="K3073" s="11" t="s">
        <v>32</v>
      </c>
      <c r="L3073" s="11" t="s">
        <v>27882</v>
      </c>
      <c r="M3073" s="11" t="s">
        <v>27883</v>
      </c>
      <c r="N3073" s="11" t="s">
        <v>27884</v>
      </c>
      <c r="O3073" s="11" t="s">
        <v>4954</v>
      </c>
      <c r="P3073" s="11" t="s">
        <v>4955</v>
      </c>
      <c r="Q3073" s="11" t="s">
        <v>27885</v>
      </c>
      <c r="R3073" s="11" t="s">
        <v>27886</v>
      </c>
      <c r="S3073" s="11" t="s">
        <v>3677</v>
      </c>
      <c r="T3073" s="11" t="s">
        <v>8160</v>
      </c>
      <c r="U3073" s="12">
        <v>44440</v>
      </c>
      <c r="V3073" s="12">
        <v>44936</v>
      </c>
      <c r="W3073" s="11" t="s">
        <v>27881</v>
      </c>
      <c r="X3073" s="11" t="s">
        <v>27887</v>
      </c>
    </row>
    <row r="3074" spans="1:24" x14ac:dyDescent="0.45">
      <c r="A3074" s="11">
        <v>3074</v>
      </c>
      <c r="B3074" s="12">
        <v>45512</v>
      </c>
      <c r="C3074" s="11" t="s">
        <v>27888</v>
      </c>
      <c r="D3074" s="11" t="s">
        <v>27889</v>
      </c>
      <c r="E3074" s="11" t="s">
        <v>27890</v>
      </c>
      <c r="F3074" s="11" t="s">
        <v>27</v>
      </c>
      <c r="G3074" s="11" t="s">
        <v>28</v>
      </c>
      <c r="H3074" s="11" t="s">
        <v>17552</v>
      </c>
      <c r="I3074" s="11" t="s">
        <v>160</v>
      </c>
      <c r="J3074" s="11" t="s">
        <v>70</v>
      </c>
      <c r="K3074" s="11" t="s">
        <v>32</v>
      </c>
      <c r="L3074" s="11" t="s">
        <v>27891</v>
      </c>
      <c r="M3074" s="11" t="s">
        <v>7642</v>
      </c>
      <c r="N3074" s="11" t="s">
        <v>27892</v>
      </c>
      <c r="O3074" s="11" t="s">
        <v>27893</v>
      </c>
      <c r="P3074" s="11" t="s">
        <v>27894</v>
      </c>
      <c r="Q3074" s="11" t="s">
        <v>17556</v>
      </c>
      <c r="R3074" s="11" t="s">
        <v>17557</v>
      </c>
      <c r="S3074" s="11" t="s">
        <v>17558</v>
      </c>
      <c r="T3074" s="11" t="s">
        <v>17557</v>
      </c>
      <c r="U3074" s="12">
        <v>44418</v>
      </c>
      <c r="V3074" s="12">
        <v>44635</v>
      </c>
      <c r="W3074" s="11" t="s">
        <v>27</v>
      </c>
      <c r="X3074" s="11" t="s">
        <v>27895</v>
      </c>
    </row>
    <row r="3075" spans="1:24" x14ac:dyDescent="0.45">
      <c r="A3075" s="11">
        <v>3075</v>
      </c>
      <c r="B3075" s="12">
        <v>45512</v>
      </c>
      <c r="C3075" s="11" t="s">
        <v>27896</v>
      </c>
      <c r="D3075" s="11" t="s">
        <v>27897</v>
      </c>
      <c r="E3075" s="11" t="s">
        <v>27898</v>
      </c>
      <c r="F3075" s="11" t="s">
        <v>27</v>
      </c>
      <c r="G3075" s="11" t="s">
        <v>28</v>
      </c>
      <c r="H3075" s="11" t="s">
        <v>29</v>
      </c>
      <c r="I3075" s="11" t="s">
        <v>1176</v>
      </c>
      <c r="J3075" s="11" t="s">
        <v>31</v>
      </c>
      <c r="K3075" s="11" t="s">
        <v>32</v>
      </c>
      <c r="L3075" s="11" t="s">
        <v>27899</v>
      </c>
      <c r="M3075" s="11" t="s">
        <v>27900</v>
      </c>
      <c r="N3075" s="11" t="s">
        <v>27901</v>
      </c>
      <c r="Q3075" s="11" t="s">
        <v>27902</v>
      </c>
      <c r="R3075" s="11" t="s">
        <v>10031</v>
      </c>
      <c r="S3075" s="11" t="s">
        <v>36</v>
      </c>
      <c r="T3075" s="11" t="s">
        <v>38</v>
      </c>
      <c r="U3075" s="12">
        <v>44454</v>
      </c>
      <c r="V3075" s="12">
        <v>44732</v>
      </c>
      <c r="W3075" s="11" t="s">
        <v>27</v>
      </c>
      <c r="X3075" s="11" t="s">
        <v>27903</v>
      </c>
    </row>
    <row r="3076" spans="1:24" x14ac:dyDescent="0.45">
      <c r="A3076" s="11">
        <v>3076</v>
      </c>
      <c r="B3076" s="12">
        <v>45512</v>
      </c>
      <c r="C3076" s="11" t="s">
        <v>27904</v>
      </c>
      <c r="D3076" s="11" t="s">
        <v>27905</v>
      </c>
      <c r="E3076" s="11" t="s">
        <v>27906</v>
      </c>
      <c r="F3076" s="11" t="s">
        <v>1338</v>
      </c>
      <c r="G3076" s="11" t="s">
        <v>28</v>
      </c>
      <c r="H3076" s="11" t="s">
        <v>29</v>
      </c>
      <c r="I3076" s="11" t="s">
        <v>30</v>
      </c>
      <c r="J3076" s="11" t="s">
        <v>70</v>
      </c>
      <c r="K3076" s="11" t="s">
        <v>32</v>
      </c>
      <c r="L3076" s="11" t="s">
        <v>27907</v>
      </c>
      <c r="M3076" s="11" t="s">
        <v>27908</v>
      </c>
      <c r="N3076" s="11" t="s">
        <v>27909</v>
      </c>
      <c r="Q3076" s="11" t="s">
        <v>25981</v>
      </c>
      <c r="R3076" s="11" t="s">
        <v>138</v>
      </c>
      <c r="S3076" s="11" t="s">
        <v>25981</v>
      </c>
      <c r="T3076" s="11" t="s">
        <v>138</v>
      </c>
      <c r="U3076" s="12">
        <v>44378</v>
      </c>
      <c r="V3076" s="12">
        <v>44722</v>
      </c>
      <c r="W3076" s="11" t="s">
        <v>2373</v>
      </c>
      <c r="X3076" s="11" t="s">
        <v>27910</v>
      </c>
    </row>
    <row r="3077" spans="1:24" x14ac:dyDescent="0.45">
      <c r="A3077" s="11">
        <v>3077</v>
      </c>
      <c r="B3077" s="12">
        <v>45512</v>
      </c>
      <c r="C3077" s="11" t="s">
        <v>27911</v>
      </c>
      <c r="D3077" s="11" t="s">
        <v>27912</v>
      </c>
      <c r="E3077" s="11" t="s">
        <v>27912</v>
      </c>
      <c r="F3077" s="11" t="s">
        <v>6154</v>
      </c>
      <c r="G3077" s="11" t="s">
        <v>28</v>
      </c>
      <c r="H3077" s="11" t="s">
        <v>27913</v>
      </c>
      <c r="J3077" s="11" t="s">
        <v>70</v>
      </c>
      <c r="K3077" s="11" t="s">
        <v>32</v>
      </c>
      <c r="L3077" s="11" t="s">
        <v>27914</v>
      </c>
      <c r="M3077" s="11" t="s">
        <v>27915</v>
      </c>
      <c r="N3077" s="11" t="s">
        <v>27916</v>
      </c>
      <c r="O3077" s="11" t="s">
        <v>27917</v>
      </c>
      <c r="P3077" s="11" t="s">
        <v>27918</v>
      </c>
      <c r="Q3077" s="11" t="s">
        <v>27919</v>
      </c>
      <c r="R3077" s="11" t="s">
        <v>27920</v>
      </c>
      <c r="S3077" s="11" t="s">
        <v>27921</v>
      </c>
      <c r="T3077" s="11" t="s">
        <v>27922</v>
      </c>
      <c r="U3077" s="12">
        <v>44470</v>
      </c>
      <c r="V3077" s="12">
        <v>44925</v>
      </c>
      <c r="W3077" s="11" t="s">
        <v>6161</v>
      </c>
      <c r="X3077" s="11" t="s">
        <v>27923</v>
      </c>
    </row>
    <row r="3078" spans="1:24" x14ac:dyDescent="0.45">
      <c r="A3078" s="11">
        <v>3078</v>
      </c>
      <c r="B3078" s="12">
        <v>45512</v>
      </c>
      <c r="C3078" s="11" t="s">
        <v>27924</v>
      </c>
      <c r="D3078" s="11" t="s">
        <v>27925</v>
      </c>
      <c r="E3078" s="11" t="s">
        <v>27925</v>
      </c>
      <c r="F3078" s="11" t="s">
        <v>27926</v>
      </c>
      <c r="G3078" s="11" t="s">
        <v>28</v>
      </c>
      <c r="H3078" s="11" t="s">
        <v>44</v>
      </c>
      <c r="J3078" s="11" t="s">
        <v>27927</v>
      </c>
      <c r="K3078" s="11" t="s">
        <v>538</v>
      </c>
      <c r="L3078" s="11" t="s">
        <v>27928</v>
      </c>
      <c r="M3078" s="11" t="s">
        <v>27929</v>
      </c>
      <c r="N3078" s="11" t="s">
        <v>27930</v>
      </c>
      <c r="O3078" s="11" t="s">
        <v>27931</v>
      </c>
      <c r="P3078" s="11" t="s">
        <v>1192</v>
      </c>
      <c r="Q3078" s="11" t="s">
        <v>8255</v>
      </c>
      <c r="R3078" s="11" t="s">
        <v>8256</v>
      </c>
      <c r="S3078" s="11" t="s">
        <v>972</v>
      </c>
      <c r="T3078" s="11" t="s">
        <v>5529</v>
      </c>
      <c r="U3078" s="12">
        <v>44466</v>
      </c>
      <c r="V3078" s="12">
        <v>45322</v>
      </c>
      <c r="W3078" s="11" t="s">
        <v>27932</v>
      </c>
      <c r="X3078" s="11" t="s">
        <v>27933</v>
      </c>
    </row>
    <row r="3079" spans="1:24" x14ac:dyDescent="0.45">
      <c r="A3079" s="11">
        <v>3079</v>
      </c>
      <c r="B3079" s="12">
        <v>45512</v>
      </c>
      <c r="C3079" s="11" t="s">
        <v>27934</v>
      </c>
      <c r="D3079" s="11" t="s">
        <v>27935</v>
      </c>
      <c r="E3079" s="11" t="s">
        <v>27936</v>
      </c>
      <c r="F3079" s="11" t="s">
        <v>27</v>
      </c>
      <c r="G3079" s="11" t="s">
        <v>28</v>
      </c>
      <c r="H3079" s="11" t="s">
        <v>44</v>
      </c>
      <c r="I3079" s="11" t="s">
        <v>30</v>
      </c>
      <c r="J3079" s="11" t="s">
        <v>56</v>
      </c>
      <c r="K3079" s="11" t="s">
        <v>32</v>
      </c>
      <c r="L3079" s="11" t="s">
        <v>27937</v>
      </c>
      <c r="M3079" s="11" t="s">
        <v>24030</v>
      </c>
      <c r="N3079" s="11" t="s">
        <v>27938</v>
      </c>
      <c r="O3079" s="11" t="s">
        <v>6849</v>
      </c>
      <c r="P3079" s="11" t="s">
        <v>6850</v>
      </c>
      <c r="Q3079" s="11" t="s">
        <v>11035</v>
      </c>
      <c r="R3079" s="11" t="s">
        <v>3578</v>
      </c>
      <c r="S3079" s="11" t="s">
        <v>52</v>
      </c>
      <c r="U3079" s="12">
        <v>44378</v>
      </c>
      <c r="V3079" s="12">
        <v>44926</v>
      </c>
      <c r="W3079" s="11" t="s">
        <v>5625</v>
      </c>
      <c r="X3079" s="11" t="s">
        <v>27939</v>
      </c>
    </row>
    <row r="3080" spans="1:24" x14ac:dyDescent="0.45">
      <c r="A3080" s="11">
        <v>3080</v>
      </c>
      <c r="B3080" s="12">
        <v>45512</v>
      </c>
      <c r="C3080" s="11" t="s">
        <v>1601</v>
      </c>
      <c r="D3080" s="11" t="s">
        <v>27940</v>
      </c>
      <c r="E3080" s="11" t="s">
        <v>27941</v>
      </c>
      <c r="F3080" s="11" t="s">
        <v>27</v>
      </c>
      <c r="G3080" s="11" t="s">
        <v>28</v>
      </c>
      <c r="H3080" s="11" t="s">
        <v>29</v>
      </c>
      <c r="I3080" s="11" t="s">
        <v>413</v>
      </c>
      <c r="J3080" s="11" t="s">
        <v>70</v>
      </c>
      <c r="K3080" s="11" t="s">
        <v>32</v>
      </c>
      <c r="L3080" s="11" t="s">
        <v>27942</v>
      </c>
      <c r="M3080" s="11" t="s">
        <v>27943</v>
      </c>
      <c r="N3080" s="11" t="s">
        <v>27944</v>
      </c>
      <c r="Q3080" s="11" t="s">
        <v>27945</v>
      </c>
      <c r="R3080" s="11" t="s">
        <v>27946</v>
      </c>
      <c r="S3080" s="11" t="s">
        <v>27945</v>
      </c>
      <c r="T3080" s="11" t="s">
        <v>27946</v>
      </c>
      <c r="U3080" s="12">
        <v>44377</v>
      </c>
      <c r="V3080" s="12">
        <v>44545</v>
      </c>
      <c r="W3080" s="11" t="s">
        <v>1161</v>
      </c>
      <c r="X3080" s="11" t="s">
        <v>27947</v>
      </c>
    </row>
    <row r="3081" spans="1:24" x14ac:dyDescent="0.45">
      <c r="A3081" s="11">
        <v>3081</v>
      </c>
      <c r="B3081" s="12">
        <v>45512</v>
      </c>
      <c r="C3081" s="11" t="s">
        <v>27948</v>
      </c>
      <c r="D3081" s="11" t="s">
        <v>27949</v>
      </c>
      <c r="E3081" s="11" t="s">
        <v>27950</v>
      </c>
      <c r="F3081" s="11" t="s">
        <v>102</v>
      </c>
      <c r="G3081" s="11" t="s">
        <v>28</v>
      </c>
      <c r="H3081" s="11" t="s">
        <v>44</v>
      </c>
      <c r="I3081" s="11" t="s">
        <v>241</v>
      </c>
      <c r="J3081" s="11" t="s">
        <v>45</v>
      </c>
      <c r="K3081" s="11" t="s">
        <v>32</v>
      </c>
      <c r="L3081" s="11" t="s">
        <v>27951</v>
      </c>
      <c r="M3081" s="11" t="s">
        <v>27952</v>
      </c>
      <c r="N3081" s="11" t="s">
        <v>27953</v>
      </c>
      <c r="Q3081" s="11" t="s">
        <v>27954</v>
      </c>
      <c r="R3081" s="11" t="s">
        <v>27955</v>
      </c>
      <c r="S3081" s="11" t="s">
        <v>27956</v>
      </c>
      <c r="T3081" s="11" t="s">
        <v>27955</v>
      </c>
      <c r="U3081" s="12">
        <v>44439</v>
      </c>
      <c r="V3081" s="12">
        <v>44804</v>
      </c>
      <c r="W3081" s="11" t="s">
        <v>102</v>
      </c>
      <c r="X3081" s="11" t="s">
        <v>27957</v>
      </c>
    </row>
    <row r="3082" spans="1:24" x14ac:dyDescent="0.45">
      <c r="A3082" s="11">
        <v>3082</v>
      </c>
      <c r="B3082" s="12">
        <v>45512</v>
      </c>
      <c r="C3082" s="11" t="s">
        <v>27948</v>
      </c>
      <c r="D3082" s="11" t="s">
        <v>27949</v>
      </c>
      <c r="E3082" s="11" t="s">
        <v>27950</v>
      </c>
      <c r="F3082" s="11" t="s">
        <v>102</v>
      </c>
      <c r="G3082" s="11" t="s">
        <v>28</v>
      </c>
      <c r="H3082" s="11" t="s">
        <v>44</v>
      </c>
      <c r="I3082" s="11" t="s">
        <v>241</v>
      </c>
      <c r="J3082" s="11" t="s">
        <v>45</v>
      </c>
      <c r="K3082" s="11" t="s">
        <v>32</v>
      </c>
      <c r="L3082" s="11" t="s">
        <v>27951</v>
      </c>
      <c r="M3082" s="11" t="s">
        <v>27952</v>
      </c>
      <c r="N3082" s="11" t="s">
        <v>27953</v>
      </c>
      <c r="Q3082" s="11" t="s">
        <v>27954</v>
      </c>
      <c r="R3082" s="11" t="s">
        <v>27955</v>
      </c>
      <c r="S3082" s="11" t="s">
        <v>27956</v>
      </c>
      <c r="T3082" s="11" t="s">
        <v>27955</v>
      </c>
      <c r="U3082" s="12">
        <v>44439</v>
      </c>
      <c r="V3082" s="12">
        <v>44804</v>
      </c>
      <c r="W3082" s="11" t="s">
        <v>102</v>
      </c>
      <c r="X3082" s="11" t="s">
        <v>27957</v>
      </c>
    </row>
    <row r="3083" spans="1:24" x14ac:dyDescent="0.45">
      <c r="A3083" s="11">
        <v>3083</v>
      </c>
      <c r="B3083" s="12">
        <v>45512</v>
      </c>
      <c r="C3083" s="11" t="s">
        <v>27958</v>
      </c>
      <c r="D3083" s="11" t="s">
        <v>27959</v>
      </c>
      <c r="E3083" s="11" t="s">
        <v>27960</v>
      </c>
      <c r="F3083" s="11" t="s">
        <v>27</v>
      </c>
      <c r="G3083" s="11" t="s">
        <v>28</v>
      </c>
      <c r="H3083" s="11" t="s">
        <v>44</v>
      </c>
      <c r="I3083" s="11" t="s">
        <v>413</v>
      </c>
      <c r="J3083" s="11" t="s">
        <v>70</v>
      </c>
      <c r="K3083" s="11" t="s">
        <v>32</v>
      </c>
      <c r="L3083" s="11" t="s">
        <v>27961</v>
      </c>
      <c r="M3083" s="11" t="s">
        <v>27962</v>
      </c>
      <c r="N3083" s="11" t="s">
        <v>27963</v>
      </c>
      <c r="Q3083" s="11" t="s">
        <v>27964</v>
      </c>
      <c r="R3083" s="11" t="s">
        <v>27965</v>
      </c>
      <c r="S3083" s="11" t="s">
        <v>24815</v>
      </c>
      <c r="T3083" s="11" t="s">
        <v>24816</v>
      </c>
      <c r="U3083" s="12">
        <v>44392</v>
      </c>
      <c r="V3083" s="12">
        <v>44635</v>
      </c>
      <c r="W3083" s="11" t="s">
        <v>1161</v>
      </c>
      <c r="X3083" s="11" t="s">
        <v>27966</v>
      </c>
    </row>
    <row r="3084" spans="1:24" x14ac:dyDescent="0.45">
      <c r="A3084" s="11">
        <v>3084</v>
      </c>
      <c r="B3084" s="12">
        <v>45512</v>
      </c>
      <c r="C3084" s="11" t="s">
        <v>27967</v>
      </c>
      <c r="D3084" s="11" t="s">
        <v>27968</v>
      </c>
      <c r="E3084" s="11" t="s">
        <v>27969</v>
      </c>
      <c r="F3084" s="11" t="s">
        <v>27</v>
      </c>
      <c r="G3084" s="11" t="s">
        <v>28</v>
      </c>
      <c r="H3084" s="11" t="s">
        <v>3550</v>
      </c>
      <c r="I3084" s="11" t="s">
        <v>160</v>
      </c>
      <c r="J3084" s="11" t="s">
        <v>70</v>
      </c>
      <c r="K3084" s="11" t="s">
        <v>32</v>
      </c>
      <c r="L3084" s="11" t="s">
        <v>27970</v>
      </c>
      <c r="M3084" s="11" t="s">
        <v>27971</v>
      </c>
      <c r="N3084" s="11" t="s">
        <v>27972</v>
      </c>
      <c r="Q3084" s="11" t="s">
        <v>430</v>
      </c>
      <c r="R3084" s="11" t="s">
        <v>431</v>
      </c>
      <c r="S3084" s="11" t="s">
        <v>432</v>
      </c>
      <c r="T3084" s="11" t="s">
        <v>431</v>
      </c>
      <c r="U3084" s="12">
        <v>44470</v>
      </c>
      <c r="V3084" s="12">
        <v>44727</v>
      </c>
      <c r="W3084" s="11" t="s">
        <v>8495</v>
      </c>
      <c r="X3084" s="11" t="s">
        <v>27973</v>
      </c>
    </row>
    <row r="3085" spans="1:24" x14ac:dyDescent="0.45">
      <c r="A3085" s="11">
        <v>3085</v>
      </c>
      <c r="B3085" s="12">
        <v>45512</v>
      </c>
      <c r="C3085" s="11" t="s">
        <v>27974</v>
      </c>
      <c r="D3085" s="11" t="s">
        <v>27975</v>
      </c>
      <c r="E3085" s="11" t="s">
        <v>27976</v>
      </c>
      <c r="F3085" s="11" t="s">
        <v>27</v>
      </c>
      <c r="G3085" s="11" t="s">
        <v>28</v>
      </c>
      <c r="H3085" s="11" t="s">
        <v>44</v>
      </c>
      <c r="I3085" s="11" t="s">
        <v>132</v>
      </c>
      <c r="J3085" s="11" t="s">
        <v>117</v>
      </c>
      <c r="K3085" s="11" t="s">
        <v>32</v>
      </c>
      <c r="L3085" s="11" t="s">
        <v>27977</v>
      </c>
      <c r="M3085" s="11" t="s">
        <v>27978</v>
      </c>
      <c r="N3085" s="11" t="s">
        <v>27979</v>
      </c>
      <c r="O3085" s="11" t="s">
        <v>27980</v>
      </c>
      <c r="P3085" s="11" t="s">
        <v>8148</v>
      </c>
      <c r="Q3085" s="11" t="s">
        <v>27981</v>
      </c>
      <c r="R3085" s="11" t="s">
        <v>27982</v>
      </c>
      <c r="S3085" s="11" t="s">
        <v>8147</v>
      </c>
      <c r="T3085" s="11" t="s">
        <v>8148</v>
      </c>
      <c r="U3085" s="12">
        <v>44392</v>
      </c>
      <c r="V3085" s="12">
        <v>44804</v>
      </c>
      <c r="W3085" s="11" t="s">
        <v>27983</v>
      </c>
      <c r="X3085" s="11" t="s">
        <v>27984</v>
      </c>
    </row>
    <row r="3086" spans="1:24" x14ac:dyDescent="0.45">
      <c r="A3086" s="11">
        <v>3086</v>
      </c>
      <c r="B3086" s="12">
        <v>45512</v>
      </c>
      <c r="C3086" s="11" t="s">
        <v>27985</v>
      </c>
      <c r="D3086" s="11" t="s">
        <v>27986</v>
      </c>
      <c r="E3086" s="11" t="s">
        <v>27987</v>
      </c>
      <c r="F3086" s="11" t="s">
        <v>1299</v>
      </c>
      <c r="G3086" s="11" t="s">
        <v>28</v>
      </c>
      <c r="H3086" s="11" t="s">
        <v>29</v>
      </c>
      <c r="J3086" s="11" t="s">
        <v>31</v>
      </c>
      <c r="K3086" s="11" t="s">
        <v>32</v>
      </c>
      <c r="L3086" s="11" t="s">
        <v>27988</v>
      </c>
      <c r="M3086" s="11" t="s">
        <v>27989</v>
      </c>
      <c r="N3086" s="11" t="s">
        <v>27990</v>
      </c>
      <c r="Q3086" s="11" t="s">
        <v>27991</v>
      </c>
      <c r="S3086" s="11" t="s">
        <v>52</v>
      </c>
      <c r="U3086" s="12">
        <v>44392</v>
      </c>
      <c r="V3086" s="12">
        <v>44607</v>
      </c>
      <c r="W3086" s="11" t="s">
        <v>1299</v>
      </c>
      <c r="X3086" s="11" t="s">
        <v>27992</v>
      </c>
    </row>
    <row r="3087" spans="1:24" x14ac:dyDescent="0.45">
      <c r="A3087" s="11">
        <v>3087</v>
      </c>
      <c r="B3087" s="12">
        <v>45512</v>
      </c>
      <c r="C3087" s="11" t="s">
        <v>27993</v>
      </c>
      <c r="D3087" s="11" t="s">
        <v>27994</v>
      </c>
      <c r="E3087" s="11" t="s">
        <v>27995</v>
      </c>
      <c r="F3087" s="11" t="s">
        <v>27</v>
      </c>
      <c r="G3087" s="11" t="s">
        <v>28</v>
      </c>
      <c r="H3087" s="11" t="s">
        <v>29</v>
      </c>
      <c r="J3087" s="11" t="s">
        <v>31</v>
      </c>
      <c r="K3087" s="11" t="s">
        <v>32</v>
      </c>
      <c r="L3087" s="11" t="s">
        <v>27996</v>
      </c>
      <c r="M3087" s="11" t="s">
        <v>27997</v>
      </c>
      <c r="N3087" s="11" t="s">
        <v>27998</v>
      </c>
      <c r="Q3087" s="11" t="s">
        <v>27999</v>
      </c>
      <c r="R3087" s="11" t="s">
        <v>28000</v>
      </c>
      <c r="S3087" s="11" t="s">
        <v>28001</v>
      </c>
      <c r="T3087" s="11" t="s">
        <v>28002</v>
      </c>
      <c r="U3087" s="12">
        <v>44372</v>
      </c>
      <c r="V3087" s="12">
        <v>44590</v>
      </c>
      <c r="W3087" s="11" t="s">
        <v>27</v>
      </c>
      <c r="X3087" s="11" t="s">
        <v>28003</v>
      </c>
    </row>
    <row r="3088" spans="1:24" x14ac:dyDescent="0.45">
      <c r="A3088" s="11">
        <v>3088</v>
      </c>
      <c r="B3088" s="12">
        <v>45512</v>
      </c>
      <c r="C3088" s="11" t="s">
        <v>28004</v>
      </c>
      <c r="D3088" s="11" t="s">
        <v>28005</v>
      </c>
      <c r="E3088" s="11" t="s">
        <v>28006</v>
      </c>
      <c r="F3088" s="11" t="s">
        <v>27</v>
      </c>
      <c r="G3088" s="11" t="s">
        <v>28</v>
      </c>
      <c r="H3088" s="11" t="s">
        <v>44</v>
      </c>
      <c r="J3088" s="11" t="s">
        <v>31</v>
      </c>
      <c r="K3088" s="11" t="s">
        <v>32</v>
      </c>
      <c r="L3088" s="11" t="s">
        <v>28007</v>
      </c>
      <c r="M3088" s="11" t="s">
        <v>16685</v>
      </c>
      <c r="N3088" s="11" t="s">
        <v>28008</v>
      </c>
      <c r="Q3088" s="11" t="s">
        <v>28009</v>
      </c>
      <c r="R3088" s="11" t="s">
        <v>28010</v>
      </c>
      <c r="S3088" s="11" t="s">
        <v>24093</v>
      </c>
      <c r="T3088" s="11" t="s">
        <v>28010</v>
      </c>
      <c r="U3088" s="12">
        <v>44378</v>
      </c>
      <c r="V3088" s="12">
        <v>44651</v>
      </c>
      <c r="W3088" s="11" t="s">
        <v>3729</v>
      </c>
      <c r="X3088" s="11" t="s">
        <v>28011</v>
      </c>
    </row>
    <row r="3089" spans="1:24" x14ac:dyDescent="0.45">
      <c r="A3089" s="11">
        <v>3089</v>
      </c>
      <c r="B3089" s="12">
        <v>45512</v>
      </c>
      <c r="C3089" s="11" t="s">
        <v>28012</v>
      </c>
      <c r="D3089" s="11" t="s">
        <v>28013</v>
      </c>
      <c r="E3089" s="11" t="s">
        <v>28014</v>
      </c>
      <c r="F3089" s="11" t="s">
        <v>28015</v>
      </c>
      <c r="G3089" s="11" t="s">
        <v>302</v>
      </c>
      <c r="H3089" s="11" t="s">
        <v>29</v>
      </c>
      <c r="I3089" s="11" t="s">
        <v>2451</v>
      </c>
      <c r="J3089" s="11" t="s">
        <v>104</v>
      </c>
      <c r="K3089" s="11" t="s">
        <v>32</v>
      </c>
      <c r="L3089" s="11" t="s">
        <v>28016</v>
      </c>
      <c r="M3089" s="11" t="s">
        <v>28017</v>
      </c>
      <c r="N3089" s="11" t="s">
        <v>28018</v>
      </c>
      <c r="Q3089" s="11" t="s">
        <v>28019</v>
      </c>
      <c r="R3089" s="11" t="s">
        <v>28020</v>
      </c>
      <c r="S3089" s="11" t="s">
        <v>12927</v>
      </c>
      <c r="T3089" s="11" t="s">
        <v>12928</v>
      </c>
      <c r="U3089" s="12">
        <v>44398</v>
      </c>
      <c r="V3089" s="12">
        <v>44439</v>
      </c>
      <c r="W3089" s="11" t="s">
        <v>28021</v>
      </c>
      <c r="X3089" s="11" t="s">
        <v>28022</v>
      </c>
    </row>
    <row r="3090" spans="1:24" x14ac:dyDescent="0.45">
      <c r="A3090" s="11">
        <v>3090</v>
      </c>
      <c r="B3090" s="12">
        <v>45512</v>
      </c>
      <c r="C3090" s="11" t="s">
        <v>28023</v>
      </c>
      <c r="D3090" s="11" t="s">
        <v>28024</v>
      </c>
      <c r="E3090" s="11" t="s">
        <v>28025</v>
      </c>
      <c r="F3090" s="11" t="s">
        <v>27</v>
      </c>
      <c r="G3090" s="11" t="s">
        <v>28</v>
      </c>
      <c r="H3090" s="11" t="s">
        <v>44</v>
      </c>
      <c r="J3090" s="11" t="s">
        <v>314</v>
      </c>
      <c r="K3090" s="11" t="s">
        <v>32</v>
      </c>
      <c r="L3090" s="11" t="s">
        <v>28026</v>
      </c>
      <c r="M3090" s="11" t="s">
        <v>28027</v>
      </c>
      <c r="N3090" s="11" t="s">
        <v>28028</v>
      </c>
      <c r="O3090" s="11" t="s">
        <v>10838</v>
      </c>
      <c r="P3090" s="11" t="s">
        <v>10839</v>
      </c>
      <c r="Q3090" s="11" t="s">
        <v>21010</v>
      </c>
      <c r="R3090" s="11" t="s">
        <v>21011</v>
      </c>
      <c r="S3090" s="11" t="s">
        <v>28029</v>
      </c>
      <c r="T3090" s="11" t="s">
        <v>28030</v>
      </c>
      <c r="U3090" s="12">
        <v>44392</v>
      </c>
      <c r="V3090" s="12">
        <v>44957</v>
      </c>
      <c r="W3090" s="11" t="s">
        <v>28031</v>
      </c>
      <c r="X3090" s="11" t="s">
        <v>28032</v>
      </c>
    </row>
    <row r="3091" spans="1:24" x14ac:dyDescent="0.45">
      <c r="A3091" s="11">
        <v>3091</v>
      </c>
      <c r="B3091" s="12">
        <v>45512</v>
      </c>
      <c r="C3091" s="11" t="s">
        <v>28033</v>
      </c>
      <c r="D3091" s="11" t="s">
        <v>28034</v>
      </c>
      <c r="E3091" s="11" t="s">
        <v>28035</v>
      </c>
      <c r="F3091" s="11" t="s">
        <v>27</v>
      </c>
      <c r="G3091" s="11" t="s">
        <v>28</v>
      </c>
      <c r="H3091" s="11" t="s">
        <v>44</v>
      </c>
      <c r="J3091" s="11" t="s">
        <v>648</v>
      </c>
      <c r="K3091" s="11" t="s">
        <v>32</v>
      </c>
      <c r="L3091" s="11" t="s">
        <v>28036</v>
      </c>
      <c r="M3091" s="11" t="s">
        <v>28037</v>
      </c>
      <c r="N3091" s="11" t="s">
        <v>28038</v>
      </c>
      <c r="O3091" s="11" t="s">
        <v>5076</v>
      </c>
      <c r="P3091" s="11" t="s">
        <v>5077</v>
      </c>
      <c r="Q3091" s="11" t="s">
        <v>8308</v>
      </c>
      <c r="R3091" s="11" t="s">
        <v>8309</v>
      </c>
      <c r="S3091" s="11" t="s">
        <v>12526</v>
      </c>
      <c r="U3091" s="12">
        <v>44470</v>
      </c>
      <c r="V3091" s="12">
        <v>45016</v>
      </c>
      <c r="W3091" s="11" t="s">
        <v>27</v>
      </c>
      <c r="X3091" s="11" t="s">
        <v>28039</v>
      </c>
    </row>
    <row r="3092" spans="1:24" x14ac:dyDescent="0.45">
      <c r="A3092" s="11">
        <v>3092</v>
      </c>
      <c r="B3092" s="12">
        <v>45512</v>
      </c>
      <c r="C3092" s="11" t="s">
        <v>28040</v>
      </c>
      <c r="D3092" s="11" t="s">
        <v>28041</v>
      </c>
      <c r="E3092" s="11" t="s">
        <v>28042</v>
      </c>
      <c r="F3092" s="11" t="s">
        <v>27</v>
      </c>
      <c r="G3092" s="11" t="s">
        <v>28</v>
      </c>
      <c r="H3092" s="11" t="s">
        <v>44</v>
      </c>
      <c r="J3092" s="11" t="s">
        <v>45</v>
      </c>
      <c r="K3092" s="11" t="s">
        <v>32</v>
      </c>
      <c r="L3092" s="11" t="s">
        <v>28043</v>
      </c>
      <c r="M3092" s="11" t="s">
        <v>28044</v>
      </c>
      <c r="N3092" s="11" t="s">
        <v>18931</v>
      </c>
      <c r="O3092" s="11" t="s">
        <v>28045</v>
      </c>
      <c r="P3092" s="11" t="s">
        <v>28046</v>
      </c>
      <c r="Q3092" s="11" t="s">
        <v>9239</v>
      </c>
      <c r="R3092" s="11" t="s">
        <v>9240</v>
      </c>
      <c r="S3092" s="11" t="s">
        <v>21976</v>
      </c>
      <c r="T3092" s="11" t="s">
        <v>28047</v>
      </c>
      <c r="U3092" s="12">
        <v>44470</v>
      </c>
      <c r="V3092" s="12">
        <v>44742</v>
      </c>
      <c r="W3092" s="11" t="s">
        <v>3729</v>
      </c>
      <c r="X3092" s="11" t="s">
        <v>28048</v>
      </c>
    </row>
    <row r="3093" spans="1:24" x14ac:dyDescent="0.45">
      <c r="A3093" s="11">
        <v>3093</v>
      </c>
      <c r="B3093" s="12">
        <v>45512</v>
      </c>
      <c r="C3093" s="11" t="s">
        <v>3294</v>
      </c>
      <c r="D3093" s="11" t="s">
        <v>28049</v>
      </c>
      <c r="E3093" s="11" t="s">
        <v>28050</v>
      </c>
      <c r="F3093" s="11" t="s">
        <v>11157</v>
      </c>
      <c r="G3093" s="11" t="s">
        <v>28</v>
      </c>
      <c r="H3093" s="11" t="s">
        <v>29</v>
      </c>
      <c r="J3093" s="11" t="s">
        <v>70</v>
      </c>
      <c r="K3093" s="11" t="s">
        <v>32</v>
      </c>
      <c r="L3093" s="11" t="s">
        <v>28051</v>
      </c>
      <c r="M3093" s="11" t="s">
        <v>28052</v>
      </c>
      <c r="N3093" s="11" t="s">
        <v>28053</v>
      </c>
      <c r="Q3093" s="11" t="s">
        <v>28054</v>
      </c>
      <c r="R3093" s="11" t="s">
        <v>28055</v>
      </c>
      <c r="S3093" s="11" t="s">
        <v>28056</v>
      </c>
      <c r="U3093" s="12">
        <v>44378</v>
      </c>
      <c r="V3093" s="12">
        <v>44555</v>
      </c>
      <c r="W3093" s="11" t="s">
        <v>28057</v>
      </c>
      <c r="X3093" s="11" t="s">
        <v>28058</v>
      </c>
    </row>
    <row r="3094" spans="1:24" x14ac:dyDescent="0.45">
      <c r="A3094" s="11">
        <v>3094</v>
      </c>
      <c r="B3094" s="12">
        <v>45512</v>
      </c>
      <c r="C3094" s="11" t="s">
        <v>28059</v>
      </c>
      <c r="D3094" s="11" t="s">
        <v>28060</v>
      </c>
      <c r="E3094" s="11" t="s">
        <v>28061</v>
      </c>
      <c r="F3094" s="11" t="s">
        <v>27</v>
      </c>
      <c r="G3094" s="11" t="s">
        <v>28</v>
      </c>
      <c r="H3094" s="11" t="s">
        <v>44</v>
      </c>
      <c r="J3094" s="11" t="s">
        <v>226</v>
      </c>
      <c r="K3094" s="11" t="s">
        <v>32</v>
      </c>
      <c r="L3094" s="11" t="s">
        <v>28062</v>
      </c>
      <c r="M3094" s="11" t="s">
        <v>28063</v>
      </c>
      <c r="N3094" s="11" t="s">
        <v>28064</v>
      </c>
      <c r="O3094" s="11" t="s">
        <v>5076</v>
      </c>
      <c r="P3094" s="11" t="s">
        <v>5077</v>
      </c>
      <c r="Q3094" s="11" t="s">
        <v>6112</v>
      </c>
      <c r="R3094" s="11" t="s">
        <v>6113</v>
      </c>
      <c r="S3094" s="11" t="s">
        <v>28065</v>
      </c>
      <c r="T3094" s="11" t="s">
        <v>28066</v>
      </c>
      <c r="U3094" s="12">
        <v>44440</v>
      </c>
      <c r="V3094" s="12">
        <v>44915</v>
      </c>
      <c r="W3094" s="11" t="s">
        <v>27</v>
      </c>
      <c r="X3094" s="11" t="s">
        <v>28067</v>
      </c>
    </row>
    <row r="3095" spans="1:24" x14ac:dyDescent="0.45">
      <c r="A3095" s="11">
        <v>3095</v>
      </c>
      <c r="B3095" s="12">
        <v>45512</v>
      </c>
      <c r="C3095" s="11" t="s">
        <v>28068</v>
      </c>
      <c r="D3095" s="11" t="s">
        <v>28069</v>
      </c>
      <c r="E3095" s="11" t="s">
        <v>28070</v>
      </c>
      <c r="F3095" s="11" t="s">
        <v>27</v>
      </c>
      <c r="G3095" s="11" t="s">
        <v>28</v>
      </c>
      <c r="H3095" s="11" t="s">
        <v>44</v>
      </c>
      <c r="J3095" s="11" t="s">
        <v>133</v>
      </c>
      <c r="K3095" s="11" t="s">
        <v>32</v>
      </c>
      <c r="L3095" s="11" t="s">
        <v>28071</v>
      </c>
      <c r="M3095" s="11" t="s">
        <v>2918</v>
      </c>
      <c r="N3095" s="11" t="s">
        <v>28072</v>
      </c>
      <c r="O3095" s="11" t="s">
        <v>3022</v>
      </c>
      <c r="P3095" s="11" t="s">
        <v>3023</v>
      </c>
      <c r="Q3095" s="11" t="s">
        <v>6088</v>
      </c>
      <c r="R3095" s="11" t="s">
        <v>6089</v>
      </c>
      <c r="S3095" s="11" t="s">
        <v>6090</v>
      </c>
      <c r="T3095" s="11" t="s">
        <v>6091</v>
      </c>
      <c r="U3095" s="12">
        <v>44409</v>
      </c>
      <c r="V3095" s="12">
        <v>44985</v>
      </c>
      <c r="W3095" s="11" t="s">
        <v>28073</v>
      </c>
      <c r="X3095" s="11" t="s">
        <v>28074</v>
      </c>
    </row>
    <row r="3096" spans="1:24" x14ac:dyDescent="0.45">
      <c r="A3096" s="11">
        <v>3096</v>
      </c>
      <c r="B3096" s="12">
        <v>45512</v>
      </c>
      <c r="C3096" s="11" t="s">
        <v>28075</v>
      </c>
      <c r="D3096" s="11" t="s">
        <v>28076</v>
      </c>
      <c r="E3096" s="11" t="s">
        <v>28077</v>
      </c>
      <c r="F3096" s="11" t="s">
        <v>1338</v>
      </c>
      <c r="G3096" s="11" t="s">
        <v>28</v>
      </c>
      <c r="H3096" s="11" t="s">
        <v>29</v>
      </c>
      <c r="L3096" s="11" t="s">
        <v>28078</v>
      </c>
      <c r="M3096" s="11" t="s">
        <v>28079</v>
      </c>
      <c r="N3096" s="11" t="s">
        <v>28080</v>
      </c>
      <c r="O3096" s="11" t="s">
        <v>28081</v>
      </c>
      <c r="P3096" s="11" t="s">
        <v>28082</v>
      </c>
      <c r="Q3096" s="11" t="s">
        <v>19915</v>
      </c>
      <c r="R3096" s="11" t="s">
        <v>4332</v>
      </c>
      <c r="S3096" s="11" t="s">
        <v>5229</v>
      </c>
      <c r="W3096" s="11" t="s">
        <v>12789</v>
      </c>
      <c r="X3096" s="11" t="s">
        <v>28083</v>
      </c>
    </row>
    <row r="3097" spans="1:24" x14ac:dyDescent="0.45">
      <c r="A3097" s="11">
        <v>3097</v>
      </c>
      <c r="B3097" s="12">
        <v>45512</v>
      </c>
      <c r="C3097" s="11" t="s">
        <v>28084</v>
      </c>
      <c r="D3097" s="11" t="s">
        <v>28085</v>
      </c>
      <c r="E3097" s="11" t="s">
        <v>28086</v>
      </c>
      <c r="F3097" s="11" t="s">
        <v>27</v>
      </c>
      <c r="G3097" s="11" t="s">
        <v>28</v>
      </c>
      <c r="J3097" s="11" t="s">
        <v>70</v>
      </c>
      <c r="K3097" s="11" t="s">
        <v>32</v>
      </c>
      <c r="L3097" s="11" t="s">
        <v>28087</v>
      </c>
      <c r="M3097" s="11" t="s">
        <v>28088</v>
      </c>
      <c r="N3097" s="11" t="s">
        <v>28089</v>
      </c>
      <c r="Q3097" s="11" t="s">
        <v>1940</v>
      </c>
      <c r="R3097" s="11" t="s">
        <v>4148</v>
      </c>
      <c r="S3097" s="11" t="s">
        <v>1423</v>
      </c>
      <c r="U3097" s="12">
        <v>44362</v>
      </c>
      <c r="V3097" s="12">
        <v>44681</v>
      </c>
      <c r="W3097" s="11" t="s">
        <v>3064</v>
      </c>
      <c r="X3097" s="11" t="s">
        <v>28090</v>
      </c>
    </row>
    <row r="3098" spans="1:24" x14ac:dyDescent="0.45">
      <c r="A3098" s="11">
        <v>3098</v>
      </c>
      <c r="B3098" s="12">
        <v>45512</v>
      </c>
      <c r="C3098" s="11" t="s">
        <v>28091</v>
      </c>
      <c r="D3098" s="11" t="s">
        <v>28092</v>
      </c>
      <c r="E3098" s="11" t="s">
        <v>17850</v>
      </c>
      <c r="F3098" s="11" t="s">
        <v>27</v>
      </c>
      <c r="G3098" s="11" t="s">
        <v>28</v>
      </c>
      <c r="H3098" s="11" t="s">
        <v>44</v>
      </c>
      <c r="L3098" s="11" t="s">
        <v>28093</v>
      </c>
      <c r="M3098" s="11" t="s">
        <v>28094</v>
      </c>
      <c r="N3098" s="11" t="s">
        <v>28095</v>
      </c>
      <c r="Q3098" s="11" t="s">
        <v>9555</v>
      </c>
      <c r="R3098" s="11" t="s">
        <v>9556</v>
      </c>
      <c r="S3098" s="11" t="s">
        <v>3091</v>
      </c>
      <c r="T3098" s="11" t="s">
        <v>9556</v>
      </c>
      <c r="U3098" s="12">
        <v>44470</v>
      </c>
      <c r="V3098" s="12">
        <v>44957</v>
      </c>
      <c r="W3098" s="11" t="s">
        <v>28096</v>
      </c>
      <c r="X3098" s="11" t="s">
        <v>28097</v>
      </c>
    </row>
    <row r="3099" spans="1:24" x14ac:dyDescent="0.45">
      <c r="A3099" s="11">
        <v>3099</v>
      </c>
      <c r="B3099" s="12">
        <v>45512</v>
      </c>
      <c r="C3099" s="11" t="s">
        <v>28098</v>
      </c>
      <c r="D3099" s="11" t="s">
        <v>28099</v>
      </c>
      <c r="E3099" s="11" t="s">
        <v>23259</v>
      </c>
      <c r="F3099" s="11" t="s">
        <v>27</v>
      </c>
      <c r="G3099" s="11" t="s">
        <v>28</v>
      </c>
      <c r="H3099" s="11" t="s">
        <v>176</v>
      </c>
      <c r="L3099" s="11" t="s">
        <v>28100</v>
      </c>
      <c r="M3099" s="11" t="s">
        <v>28101</v>
      </c>
      <c r="N3099" s="11" t="s">
        <v>28102</v>
      </c>
      <c r="Q3099" s="11" t="s">
        <v>11776</v>
      </c>
      <c r="R3099" s="11" t="s">
        <v>11777</v>
      </c>
      <c r="S3099" s="11" t="s">
        <v>28103</v>
      </c>
      <c r="T3099" s="11" t="s">
        <v>11777</v>
      </c>
      <c r="U3099" s="12">
        <v>44409</v>
      </c>
      <c r="W3099" s="11" t="s">
        <v>2688</v>
      </c>
      <c r="X3099" s="11" t="s">
        <v>28104</v>
      </c>
    </row>
    <row r="3100" spans="1:24" x14ac:dyDescent="0.45">
      <c r="A3100" s="11">
        <v>3100</v>
      </c>
      <c r="B3100" s="12">
        <v>45512</v>
      </c>
      <c r="C3100" s="11" t="s">
        <v>28105</v>
      </c>
      <c r="D3100" s="11" t="s">
        <v>28106</v>
      </c>
      <c r="E3100" s="11" t="s">
        <v>28107</v>
      </c>
      <c r="F3100" s="11" t="s">
        <v>27</v>
      </c>
      <c r="G3100" s="11" t="s">
        <v>28</v>
      </c>
      <c r="H3100" s="11" t="s">
        <v>44</v>
      </c>
      <c r="L3100" s="11" t="s">
        <v>28108</v>
      </c>
      <c r="M3100" s="11" t="s">
        <v>28109</v>
      </c>
      <c r="N3100" s="11" t="s">
        <v>28110</v>
      </c>
      <c r="O3100" s="11" t="s">
        <v>15627</v>
      </c>
      <c r="P3100" s="11" t="s">
        <v>15628</v>
      </c>
      <c r="Q3100" s="11" t="s">
        <v>2046</v>
      </c>
      <c r="R3100" s="11" t="s">
        <v>2047</v>
      </c>
      <c r="S3100" s="11" t="s">
        <v>28111</v>
      </c>
      <c r="T3100" s="11" t="s">
        <v>28112</v>
      </c>
      <c r="U3100" s="12">
        <v>44440</v>
      </c>
      <c r="V3100" s="12">
        <v>44630</v>
      </c>
      <c r="W3100" s="11" t="s">
        <v>11878</v>
      </c>
      <c r="X3100" s="11" t="s">
        <v>28113</v>
      </c>
    </row>
    <row r="3101" spans="1:24" x14ac:dyDescent="0.45">
      <c r="A3101" s="11">
        <v>3101</v>
      </c>
      <c r="B3101" s="12">
        <v>45512</v>
      </c>
      <c r="C3101" s="11" t="s">
        <v>28114</v>
      </c>
      <c r="D3101" s="11" t="s">
        <v>28115</v>
      </c>
      <c r="E3101" s="11" t="s">
        <v>28116</v>
      </c>
      <c r="F3101" s="11" t="s">
        <v>27</v>
      </c>
      <c r="G3101" s="11" t="s">
        <v>28</v>
      </c>
      <c r="H3101" s="11" t="s">
        <v>44</v>
      </c>
      <c r="L3101" s="11" t="s">
        <v>28117</v>
      </c>
      <c r="M3101" s="11" t="s">
        <v>24822</v>
      </c>
      <c r="N3101" s="11" t="s">
        <v>28118</v>
      </c>
      <c r="Q3101" s="11" t="s">
        <v>5238</v>
      </c>
      <c r="R3101" s="11" t="s">
        <v>5239</v>
      </c>
      <c r="S3101" s="11" t="s">
        <v>3091</v>
      </c>
      <c r="T3101" s="11" t="s">
        <v>9556</v>
      </c>
      <c r="U3101" s="12">
        <v>44484</v>
      </c>
      <c r="V3101" s="12">
        <v>44910</v>
      </c>
      <c r="W3101" s="11" t="s">
        <v>14743</v>
      </c>
      <c r="X3101" s="11" t="s">
        <v>28119</v>
      </c>
    </row>
    <row r="3102" spans="1:24" x14ac:dyDescent="0.45">
      <c r="A3102" s="11">
        <v>3102</v>
      </c>
      <c r="B3102" s="12">
        <v>45512</v>
      </c>
      <c r="C3102" s="11" t="s">
        <v>28120</v>
      </c>
      <c r="D3102" s="11" t="s">
        <v>28121</v>
      </c>
      <c r="E3102" s="11" t="s">
        <v>28122</v>
      </c>
      <c r="F3102" s="11" t="s">
        <v>27</v>
      </c>
      <c r="G3102" s="11" t="s">
        <v>28</v>
      </c>
      <c r="H3102" s="11" t="s">
        <v>44</v>
      </c>
      <c r="L3102" s="11" t="s">
        <v>28123</v>
      </c>
      <c r="M3102" s="11" t="s">
        <v>27416</v>
      </c>
      <c r="N3102" s="11" t="s">
        <v>28124</v>
      </c>
      <c r="O3102" s="11" t="s">
        <v>15704</v>
      </c>
      <c r="P3102" s="11" t="s">
        <v>15705</v>
      </c>
      <c r="Q3102" s="11" t="s">
        <v>15706</v>
      </c>
      <c r="R3102" s="11" t="s">
        <v>15707</v>
      </c>
      <c r="S3102" s="11" t="s">
        <v>18019</v>
      </c>
      <c r="T3102" s="11" t="s">
        <v>19857</v>
      </c>
      <c r="U3102" s="12">
        <v>44468</v>
      </c>
      <c r="V3102" s="12">
        <v>44951</v>
      </c>
      <c r="W3102" s="11" t="s">
        <v>6745</v>
      </c>
      <c r="X3102" s="11" t="s">
        <v>28125</v>
      </c>
    </row>
    <row r="3103" spans="1:24" x14ac:dyDescent="0.45">
      <c r="A3103" s="11">
        <v>3103</v>
      </c>
      <c r="B3103" s="12">
        <v>45512</v>
      </c>
      <c r="C3103" s="11" t="s">
        <v>28126</v>
      </c>
      <c r="D3103" s="11" t="s">
        <v>28127</v>
      </c>
      <c r="E3103" s="11" t="s">
        <v>28128</v>
      </c>
      <c r="F3103" s="11" t="s">
        <v>256</v>
      </c>
      <c r="G3103" s="11" t="s">
        <v>28</v>
      </c>
      <c r="H3103" s="11" t="s">
        <v>29</v>
      </c>
      <c r="L3103" s="11" t="s">
        <v>28129</v>
      </c>
      <c r="M3103" s="11" t="s">
        <v>28130</v>
      </c>
      <c r="N3103" s="11" t="s">
        <v>28131</v>
      </c>
      <c r="Q3103" s="11" t="s">
        <v>28132</v>
      </c>
      <c r="R3103" s="11" t="s">
        <v>10752</v>
      </c>
      <c r="U3103" s="12">
        <v>44470</v>
      </c>
      <c r="W3103" s="11" t="s">
        <v>28133</v>
      </c>
      <c r="X3103" s="11" t="s">
        <v>28134</v>
      </c>
    </row>
    <row r="3104" spans="1:24" x14ac:dyDescent="0.45">
      <c r="A3104" s="11">
        <v>3104</v>
      </c>
      <c r="B3104" s="12">
        <v>45512</v>
      </c>
      <c r="C3104" s="11" t="s">
        <v>28135</v>
      </c>
      <c r="D3104" s="11" t="s">
        <v>28136</v>
      </c>
      <c r="E3104" s="11" t="s">
        <v>28137</v>
      </c>
      <c r="F3104" s="11" t="s">
        <v>27</v>
      </c>
      <c r="G3104" s="11" t="s">
        <v>28</v>
      </c>
      <c r="H3104" s="11" t="s">
        <v>44</v>
      </c>
      <c r="L3104" s="11" t="s">
        <v>28138</v>
      </c>
      <c r="M3104" s="11" t="s">
        <v>8132</v>
      </c>
      <c r="N3104" s="11" t="s">
        <v>28139</v>
      </c>
      <c r="Q3104" s="11" t="s">
        <v>28140</v>
      </c>
      <c r="R3104" s="11" t="s">
        <v>23306</v>
      </c>
      <c r="S3104" s="11" t="s">
        <v>23305</v>
      </c>
      <c r="T3104" s="11" t="s">
        <v>23306</v>
      </c>
      <c r="U3104" s="12">
        <v>44546</v>
      </c>
      <c r="V3104" s="12">
        <v>44972</v>
      </c>
      <c r="W3104" s="11" t="s">
        <v>1495</v>
      </c>
      <c r="X3104" s="11" t="s">
        <v>28141</v>
      </c>
    </row>
    <row r="3105" spans="1:24" x14ac:dyDescent="0.45">
      <c r="A3105" s="11">
        <v>3105</v>
      </c>
      <c r="B3105" s="12">
        <v>45512</v>
      </c>
      <c r="C3105" s="11" t="s">
        <v>28142</v>
      </c>
      <c r="D3105" s="11" t="s">
        <v>28143</v>
      </c>
      <c r="E3105" s="11" t="s">
        <v>28144</v>
      </c>
      <c r="F3105" s="11" t="s">
        <v>27</v>
      </c>
      <c r="G3105" s="11" t="s">
        <v>28</v>
      </c>
      <c r="H3105" s="11" t="s">
        <v>44</v>
      </c>
      <c r="L3105" s="11" t="s">
        <v>28145</v>
      </c>
      <c r="M3105" s="11" t="s">
        <v>28146</v>
      </c>
      <c r="N3105" s="11" t="s">
        <v>28147</v>
      </c>
      <c r="Q3105" s="11" t="s">
        <v>2023</v>
      </c>
      <c r="R3105" s="11" t="s">
        <v>2024</v>
      </c>
      <c r="S3105" s="11" t="s">
        <v>2025</v>
      </c>
      <c r="T3105" s="11" t="s">
        <v>2024</v>
      </c>
      <c r="U3105" s="12">
        <v>44515</v>
      </c>
      <c r="V3105" s="12">
        <v>44772</v>
      </c>
      <c r="W3105" s="11" t="s">
        <v>28148</v>
      </c>
      <c r="X3105" s="11" t="s">
        <v>28149</v>
      </c>
    </row>
    <row r="3106" spans="1:24" x14ac:dyDescent="0.45">
      <c r="A3106" s="11">
        <v>3106</v>
      </c>
      <c r="B3106" s="12">
        <v>45512</v>
      </c>
      <c r="C3106" s="11" t="s">
        <v>28150</v>
      </c>
      <c r="D3106" s="11" t="s">
        <v>28151</v>
      </c>
      <c r="E3106" s="11" t="s">
        <v>28152</v>
      </c>
      <c r="F3106" s="11" t="s">
        <v>515</v>
      </c>
      <c r="G3106" s="11" t="s">
        <v>28</v>
      </c>
      <c r="L3106" s="11" t="s">
        <v>28153</v>
      </c>
      <c r="M3106" s="11" t="s">
        <v>28154</v>
      </c>
      <c r="N3106" s="11" t="s">
        <v>18218</v>
      </c>
      <c r="Q3106" s="11" t="s">
        <v>28155</v>
      </c>
      <c r="R3106" s="11" t="s">
        <v>28156</v>
      </c>
      <c r="S3106" s="11" t="s">
        <v>25321</v>
      </c>
      <c r="T3106" s="11" t="s">
        <v>25322</v>
      </c>
      <c r="U3106" s="12">
        <v>44397</v>
      </c>
      <c r="V3106" s="12">
        <v>44946</v>
      </c>
      <c r="W3106" s="11" t="s">
        <v>28157</v>
      </c>
      <c r="X3106" s="11" t="s">
        <v>28158</v>
      </c>
    </row>
    <row r="3107" spans="1:24" x14ac:dyDescent="0.45">
      <c r="A3107" s="11">
        <v>3107</v>
      </c>
      <c r="B3107" s="12">
        <v>45512</v>
      </c>
      <c r="C3107" s="11" t="s">
        <v>28159</v>
      </c>
      <c r="D3107" s="11" t="s">
        <v>28160</v>
      </c>
      <c r="E3107" s="11" t="s">
        <v>28161</v>
      </c>
      <c r="F3107" s="11" t="s">
        <v>27</v>
      </c>
      <c r="G3107" s="11" t="s">
        <v>28</v>
      </c>
      <c r="H3107" s="11" t="s">
        <v>44</v>
      </c>
      <c r="L3107" s="11" t="s">
        <v>28162</v>
      </c>
      <c r="M3107" s="11" t="s">
        <v>28163</v>
      </c>
      <c r="N3107" s="11" t="s">
        <v>28164</v>
      </c>
      <c r="O3107" s="11" t="s">
        <v>28165</v>
      </c>
      <c r="P3107" s="11" t="s">
        <v>28166</v>
      </c>
      <c r="Q3107" s="11" t="s">
        <v>19976</v>
      </c>
      <c r="R3107" s="11" t="s">
        <v>19977</v>
      </c>
      <c r="S3107" s="11" t="s">
        <v>4400</v>
      </c>
      <c r="T3107" s="11" t="s">
        <v>4401</v>
      </c>
      <c r="U3107" s="12">
        <v>44453</v>
      </c>
      <c r="V3107" s="12">
        <v>44756</v>
      </c>
      <c r="W3107" s="11" t="s">
        <v>28167</v>
      </c>
      <c r="X3107" s="11" t="s">
        <v>28168</v>
      </c>
    </row>
    <row r="3108" spans="1:24" x14ac:dyDescent="0.45">
      <c r="A3108" s="11">
        <v>3108</v>
      </c>
      <c r="B3108" s="12">
        <v>45512</v>
      </c>
      <c r="C3108" s="11" t="s">
        <v>28169</v>
      </c>
      <c r="D3108" s="11" t="s">
        <v>28170</v>
      </c>
      <c r="E3108" s="11" t="s">
        <v>28171</v>
      </c>
      <c r="F3108" s="11" t="s">
        <v>27</v>
      </c>
      <c r="G3108" s="11" t="s">
        <v>28</v>
      </c>
      <c r="L3108" s="11" t="s">
        <v>28172</v>
      </c>
      <c r="M3108" s="11" t="s">
        <v>28173</v>
      </c>
      <c r="N3108" s="11" t="s">
        <v>28174</v>
      </c>
      <c r="O3108" s="11" t="s">
        <v>8610</v>
      </c>
      <c r="Q3108" s="11" t="s">
        <v>2079</v>
      </c>
      <c r="R3108" s="11" t="s">
        <v>2080</v>
      </c>
      <c r="S3108" s="11" t="s">
        <v>7501</v>
      </c>
      <c r="T3108" s="11" t="s">
        <v>7502</v>
      </c>
      <c r="U3108" s="12">
        <v>44469</v>
      </c>
      <c r="V3108" s="12">
        <v>45107</v>
      </c>
      <c r="W3108" s="11" t="s">
        <v>28175</v>
      </c>
      <c r="X3108" s="11" t="s">
        <v>28176</v>
      </c>
    </row>
    <row r="3109" spans="1:24" x14ac:dyDescent="0.45">
      <c r="A3109" s="11">
        <v>3109</v>
      </c>
      <c r="B3109" s="12">
        <v>45512</v>
      </c>
      <c r="C3109" s="11" t="s">
        <v>906</v>
      </c>
      <c r="D3109" s="11" t="s">
        <v>28177</v>
      </c>
      <c r="E3109" s="11" t="s">
        <v>28178</v>
      </c>
      <c r="F3109" s="11" t="s">
        <v>27</v>
      </c>
      <c r="G3109" s="11" t="s">
        <v>28</v>
      </c>
      <c r="J3109" s="11" t="s">
        <v>31</v>
      </c>
      <c r="K3109" s="11" t="s">
        <v>32</v>
      </c>
      <c r="L3109" s="11" t="s">
        <v>28179</v>
      </c>
      <c r="M3109" s="11" t="s">
        <v>28180</v>
      </c>
      <c r="N3109" s="11" t="s">
        <v>28181</v>
      </c>
      <c r="Q3109" s="11" t="s">
        <v>28182</v>
      </c>
      <c r="R3109" s="11" t="s">
        <v>28183</v>
      </c>
      <c r="W3109" s="11" t="s">
        <v>442</v>
      </c>
      <c r="X3109" s="11" t="s">
        <v>28184</v>
      </c>
    </row>
    <row r="3110" spans="1:24" x14ac:dyDescent="0.45">
      <c r="A3110" s="11">
        <v>3110</v>
      </c>
      <c r="B3110" s="12">
        <v>45512</v>
      </c>
      <c r="C3110" s="11" t="s">
        <v>906</v>
      </c>
      <c r="D3110" s="11" t="s">
        <v>28185</v>
      </c>
      <c r="E3110" s="11" t="s">
        <v>28186</v>
      </c>
      <c r="F3110" s="11" t="s">
        <v>27</v>
      </c>
      <c r="G3110" s="11" t="s">
        <v>28</v>
      </c>
      <c r="J3110" s="11" t="s">
        <v>226</v>
      </c>
      <c r="K3110" s="11" t="s">
        <v>32</v>
      </c>
      <c r="L3110" s="11" t="s">
        <v>28187</v>
      </c>
      <c r="M3110" s="11" t="s">
        <v>28188</v>
      </c>
      <c r="N3110" s="11" t="s">
        <v>28189</v>
      </c>
      <c r="O3110" s="11" t="s">
        <v>28190</v>
      </c>
      <c r="P3110" s="11" t="s">
        <v>3023</v>
      </c>
      <c r="Q3110" s="11" t="s">
        <v>9394</v>
      </c>
      <c r="R3110" s="11" t="s">
        <v>9395</v>
      </c>
      <c r="W3110" s="11" t="s">
        <v>28191</v>
      </c>
      <c r="X3110" s="11" t="s">
        <v>28192</v>
      </c>
    </row>
    <row r="3111" spans="1:24" x14ac:dyDescent="0.45">
      <c r="A3111" s="11">
        <v>3111</v>
      </c>
      <c r="B3111" s="12">
        <v>45512</v>
      </c>
      <c r="C3111" s="11" t="s">
        <v>906</v>
      </c>
      <c r="D3111" s="11" t="s">
        <v>28193</v>
      </c>
      <c r="E3111" s="11" t="s">
        <v>28194</v>
      </c>
      <c r="F3111" s="11" t="s">
        <v>1338</v>
      </c>
      <c r="G3111" s="11" t="s">
        <v>28</v>
      </c>
      <c r="J3111" s="11" t="s">
        <v>326</v>
      </c>
      <c r="K3111" s="11" t="s">
        <v>32</v>
      </c>
      <c r="L3111" s="11" t="s">
        <v>28195</v>
      </c>
      <c r="M3111" s="11" t="s">
        <v>28196</v>
      </c>
      <c r="N3111" s="11" t="s">
        <v>28197</v>
      </c>
      <c r="Q3111" s="11" t="s">
        <v>5114</v>
      </c>
      <c r="R3111" s="11" t="s">
        <v>5115</v>
      </c>
      <c r="W3111" s="11" t="s">
        <v>2373</v>
      </c>
      <c r="X3111" s="11" t="s">
        <v>28198</v>
      </c>
    </row>
    <row r="3112" spans="1:24" x14ac:dyDescent="0.45">
      <c r="A3112" s="11">
        <v>3112</v>
      </c>
      <c r="B3112" s="12">
        <v>45512</v>
      </c>
      <c r="C3112" s="11" t="s">
        <v>906</v>
      </c>
      <c r="D3112" s="11" t="s">
        <v>28199</v>
      </c>
      <c r="E3112" s="11" t="s">
        <v>28200</v>
      </c>
      <c r="F3112" s="11" t="s">
        <v>27</v>
      </c>
      <c r="G3112" s="11" t="s">
        <v>28</v>
      </c>
      <c r="J3112" s="11" t="s">
        <v>70</v>
      </c>
      <c r="K3112" s="11" t="s">
        <v>32</v>
      </c>
      <c r="L3112" s="11" t="s">
        <v>28201</v>
      </c>
      <c r="M3112" s="11" t="s">
        <v>28202</v>
      </c>
      <c r="N3112" s="11" t="s">
        <v>28203</v>
      </c>
      <c r="Q3112" s="11" t="s">
        <v>28204</v>
      </c>
      <c r="W3112" s="11" t="s">
        <v>9664</v>
      </c>
      <c r="X3112" s="11" t="s">
        <v>28205</v>
      </c>
    </row>
    <row r="3113" spans="1:24" x14ac:dyDescent="0.45">
      <c r="A3113" s="11">
        <v>3113</v>
      </c>
      <c r="B3113" s="12">
        <v>45512</v>
      </c>
      <c r="C3113" s="11" t="s">
        <v>906</v>
      </c>
      <c r="D3113" s="11" t="s">
        <v>28206</v>
      </c>
      <c r="E3113" s="11" t="s">
        <v>28207</v>
      </c>
      <c r="F3113" s="11" t="s">
        <v>2730</v>
      </c>
      <c r="G3113" s="11" t="s">
        <v>28</v>
      </c>
      <c r="J3113" s="11" t="s">
        <v>326</v>
      </c>
      <c r="K3113" s="11" t="s">
        <v>32</v>
      </c>
      <c r="L3113" s="11" t="s">
        <v>28208</v>
      </c>
      <c r="M3113" s="11" t="s">
        <v>28209</v>
      </c>
      <c r="N3113" s="11" t="s">
        <v>28210</v>
      </c>
      <c r="O3113" s="11" t="s">
        <v>28211</v>
      </c>
      <c r="Q3113" s="11" t="s">
        <v>28212</v>
      </c>
      <c r="R3113" s="11" t="s">
        <v>28213</v>
      </c>
      <c r="W3113" s="11" t="s">
        <v>2730</v>
      </c>
      <c r="X3113" s="11" t="s">
        <v>28214</v>
      </c>
    </row>
    <row r="3114" spans="1:24" x14ac:dyDescent="0.45">
      <c r="A3114" s="11">
        <v>3114</v>
      </c>
      <c r="B3114" s="12">
        <v>45512</v>
      </c>
      <c r="C3114" s="11" t="s">
        <v>28215</v>
      </c>
      <c r="D3114" s="11" t="s">
        <v>28216</v>
      </c>
      <c r="E3114" s="11" t="s">
        <v>28217</v>
      </c>
      <c r="F3114" s="11" t="s">
        <v>28218</v>
      </c>
      <c r="G3114" s="11" t="s">
        <v>28</v>
      </c>
      <c r="J3114" s="11" t="s">
        <v>45</v>
      </c>
      <c r="K3114" s="11" t="s">
        <v>538</v>
      </c>
      <c r="L3114" s="11" t="s">
        <v>28219</v>
      </c>
      <c r="M3114" s="11" t="s">
        <v>28220</v>
      </c>
      <c r="N3114" s="11" t="s">
        <v>28221</v>
      </c>
      <c r="O3114" s="11" t="s">
        <v>2920</v>
      </c>
      <c r="Q3114" s="11" t="s">
        <v>5173</v>
      </c>
      <c r="R3114" s="11" t="s">
        <v>5174</v>
      </c>
      <c r="S3114" s="11" t="s">
        <v>28222</v>
      </c>
      <c r="T3114" s="11" t="s">
        <v>28223</v>
      </c>
      <c r="U3114" s="12">
        <v>44799</v>
      </c>
      <c r="V3114" s="12">
        <v>45285</v>
      </c>
      <c r="W3114" s="11" t="s">
        <v>28224</v>
      </c>
      <c r="X3114" s="11" t="s">
        <v>28225</v>
      </c>
    </row>
    <row r="3115" spans="1:24" x14ac:dyDescent="0.45">
      <c r="A3115" s="11">
        <v>3115</v>
      </c>
      <c r="B3115" s="12">
        <v>45512</v>
      </c>
      <c r="C3115" s="11" t="s">
        <v>28226</v>
      </c>
      <c r="D3115" s="11" t="s">
        <v>28227</v>
      </c>
      <c r="E3115" s="11" t="s">
        <v>28228</v>
      </c>
      <c r="F3115" s="11" t="s">
        <v>27</v>
      </c>
      <c r="G3115" s="11" t="s">
        <v>28</v>
      </c>
      <c r="H3115" s="11" t="s">
        <v>44</v>
      </c>
      <c r="J3115" s="11" t="s">
        <v>133</v>
      </c>
      <c r="K3115" s="11" t="s">
        <v>32</v>
      </c>
      <c r="L3115" s="11" t="s">
        <v>28229</v>
      </c>
      <c r="M3115" s="11" t="s">
        <v>28230</v>
      </c>
      <c r="N3115" s="11" t="s">
        <v>28231</v>
      </c>
      <c r="O3115" s="11" t="s">
        <v>3022</v>
      </c>
      <c r="P3115" s="11" t="s">
        <v>3023</v>
      </c>
      <c r="Q3115" s="11" t="s">
        <v>14641</v>
      </c>
      <c r="R3115" s="11" t="s">
        <v>14642</v>
      </c>
      <c r="S3115" s="11" t="s">
        <v>5205</v>
      </c>
      <c r="T3115" s="11" t="s">
        <v>5206</v>
      </c>
      <c r="U3115" s="12">
        <v>44652</v>
      </c>
      <c r="V3115" s="12">
        <v>45260</v>
      </c>
      <c r="W3115" s="11" t="s">
        <v>13803</v>
      </c>
      <c r="X3115" s="11" t="s">
        <v>28232</v>
      </c>
    </row>
    <row r="3116" spans="1:24" x14ac:dyDescent="0.45">
      <c r="A3116" s="11">
        <v>3116</v>
      </c>
      <c r="B3116" s="12">
        <v>45512</v>
      </c>
      <c r="C3116" s="11" t="s">
        <v>28233</v>
      </c>
      <c r="D3116" s="11" t="s">
        <v>28234</v>
      </c>
      <c r="E3116" s="11" t="s">
        <v>28235</v>
      </c>
      <c r="F3116" s="11" t="s">
        <v>27</v>
      </c>
      <c r="G3116" s="11" t="s">
        <v>28</v>
      </c>
      <c r="H3116" s="11" t="s">
        <v>44</v>
      </c>
      <c r="J3116" s="11" t="s">
        <v>133</v>
      </c>
      <c r="K3116" s="11" t="s">
        <v>32</v>
      </c>
      <c r="L3116" s="11" t="s">
        <v>28236</v>
      </c>
      <c r="M3116" s="11" t="s">
        <v>28237</v>
      </c>
      <c r="N3116" s="11" t="s">
        <v>28238</v>
      </c>
      <c r="O3116" s="11" t="s">
        <v>3022</v>
      </c>
      <c r="P3116" s="11" t="s">
        <v>3023</v>
      </c>
      <c r="Q3116" s="11" t="s">
        <v>28239</v>
      </c>
      <c r="R3116" s="11" t="s">
        <v>12736</v>
      </c>
      <c r="S3116" s="11" t="s">
        <v>14661</v>
      </c>
      <c r="T3116" s="11" t="s">
        <v>14662</v>
      </c>
      <c r="U3116" s="12">
        <v>44409</v>
      </c>
      <c r="V3116" s="12">
        <v>44985</v>
      </c>
      <c r="W3116" s="11" t="s">
        <v>5851</v>
      </c>
      <c r="X3116" s="11" t="s">
        <v>28240</v>
      </c>
    </row>
    <row r="3117" spans="1:24" x14ac:dyDescent="0.45">
      <c r="A3117" s="11">
        <v>3117</v>
      </c>
      <c r="B3117" s="12">
        <v>45512</v>
      </c>
      <c r="C3117" s="11" t="s">
        <v>28241</v>
      </c>
      <c r="D3117" s="11" t="s">
        <v>28242</v>
      </c>
      <c r="E3117" s="11" t="s">
        <v>28243</v>
      </c>
      <c r="F3117" s="11" t="s">
        <v>27</v>
      </c>
      <c r="G3117" s="11" t="s">
        <v>28</v>
      </c>
      <c r="H3117" s="11" t="s">
        <v>44</v>
      </c>
      <c r="J3117" s="11" t="s">
        <v>133</v>
      </c>
      <c r="K3117" s="11" t="s">
        <v>32</v>
      </c>
      <c r="L3117" s="11" t="s">
        <v>28244</v>
      </c>
      <c r="M3117" s="11" t="s">
        <v>28245</v>
      </c>
      <c r="N3117" s="11" t="s">
        <v>28246</v>
      </c>
      <c r="O3117" s="11" t="s">
        <v>6241</v>
      </c>
      <c r="P3117" s="11" t="s">
        <v>6242</v>
      </c>
      <c r="Q3117" s="11" t="s">
        <v>17728</v>
      </c>
      <c r="R3117" s="11" t="s">
        <v>17729</v>
      </c>
      <c r="S3117" s="11" t="s">
        <v>6241</v>
      </c>
      <c r="T3117" s="11" t="s">
        <v>6242</v>
      </c>
      <c r="U3117" s="12">
        <v>44440</v>
      </c>
      <c r="V3117" s="12">
        <v>44977</v>
      </c>
      <c r="W3117" s="11" t="s">
        <v>27</v>
      </c>
      <c r="X3117" s="11" t="s">
        <v>28247</v>
      </c>
    </row>
    <row r="3118" spans="1:24" x14ac:dyDescent="0.45">
      <c r="A3118" s="11">
        <v>3118</v>
      </c>
      <c r="B3118" s="12">
        <v>45512</v>
      </c>
      <c r="C3118" s="11" t="s">
        <v>28248</v>
      </c>
      <c r="D3118" s="11" t="s">
        <v>28249</v>
      </c>
      <c r="E3118" s="11" t="s">
        <v>28250</v>
      </c>
      <c r="F3118" s="11" t="s">
        <v>27</v>
      </c>
      <c r="G3118" s="11" t="s">
        <v>28</v>
      </c>
      <c r="H3118" s="11" t="s">
        <v>29</v>
      </c>
      <c r="J3118" s="11" t="s">
        <v>117</v>
      </c>
      <c r="K3118" s="11" t="s">
        <v>32</v>
      </c>
      <c r="L3118" s="11" t="s">
        <v>28251</v>
      </c>
      <c r="M3118" s="11" t="s">
        <v>18040</v>
      </c>
      <c r="N3118" s="11" t="s">
        <v>28252</v>
      </c>
      <c r="Q3118" s="11" t="s">
        <v>28253</v>
      </c>
      <c r="R3118" s="11" t="s">
        <v>28254</v>
      </c>
      <c r="S3118" s="11" t="s">
        <v>28255</v>
      </c>
      <c r="T3118" s="11" t="s">
        <v>28256</v>
      </c>
      <c r="U3118" s="12">
        <v>44440</v>
      </c>
      <c r="V3118" s="12">
        <v>44712</v>
      </c>
      <c r="W3118" s="11" t="s">
        <v>5188</v>
      </c>
      <c r="X3118" s="11" t="s">
        <v>28257</v>
      </c>
    </row>
    <row r="3119" spans="1:24" x14ac:dyDescent="0.45">
      <c r="A3119" s="11">
        <v>3119</v>
      </c>
      <c r="B3119" s="12">
        <v>45512</v>
      </c>
      <c r="C3119" s="11" t="s">
        <v>28258</v>
      </c>
      <c r="D3119" s="11" t="s">
        <v>28259</v>
      </c>
      <c r="E3119" s="11" t="s">
        <v>28260</v>
      </c>
      <c r="F3119" s="11" t="s">
        <v>829</v>
      </c>
      <c r="G3119" s="11" t="s">
        <v>302</v>
      </c>
      <c r="H3119" s="11" t="s">
        <v>29</v>
      </c>
      <c r="J3119" s="11" t="s">
        <v>278</v>
      </c>
      <c r="K3119" s="11" t="s">
        <v>32</v>
      </c>
      <c r="L3119" s="11" t="s">
        <v>28261</v>
      </c>
      <c r="M3119" s="11" t="s">
        <v>28262</v>
      </c>
      <c r="N3119" s="11" t="s">
        <v>28263</v>
      </c>
      <c r="O3119" s="11" t="s">
        <v>28264</v>
      </c>
      <c r="P3119" s="11" t="s">
        <v>28265</v>
      </c>
      <c r="Q3119" s="11" t="s">
        <v>6282</v>
      </c>
      <c r="R3119" s="11" t="s">
        <v>6283</v>
      </c>
      <c r="S3119" s="11" t="s">
        <v>28266</v>
      </c>
      <c r="T3119" s="11" t="s">
        <v>28267</v>
      </c>
      <c r="U3119" s="12">
        <v>44501</v>
      </c>
      <c r="V3119" s="12">
        <v>44926</v>
      </c>
      <c r="W3119" s="11" t="s">
        <v>829</v>
      </c>
      <c r="X3119" s="11" t="s">
        <v>28268</v>
      </c>
    </row>
    <row r="3120" spans="1:24" x14ac:dyDescent="0.45">
      <c r="A3120" s="11">
        <v>3120</v>
      </c>
      <c r="B3120" s="12">
        <v>45512</v>
      </c>
      <c r="C3120" s="11" t="s">
        <v>28269</v>
      </c>
      <c r="D3120" s="11" t="s">
        <v>28270</v>
      </c>
      <c r="E3120" s="11" t="s">
        <v>28271</v>
      </c>
      <c r="F3120" s="11" t="s">
        <v>28272</v>
      </c>
      <c r="G3120" s="11" t="s">
        <v>28</v>
      </c>
      <c r="H3120" s="11" t="s">
        <v>44</v>
      </c>
      <c r="J3120" s="11" t="s">
        <v>3449</v>
      </c>
      <c r="K3120" s="11" t="s">
        <v>32</v>
      </c>
      <c r="L3120" s="11" t="s">
        <v>28273</v>
      </c>
      <c r="M3120" s="11" t="s">
        <v>28274</v>
      </c>
      <c r="N3120" s="11" t="s">
        <v>28275</v>
      </c>
      <c r="O3120" s="11" t="s">
        <v>7587</v>
      </c>
      <c r="P3120" s="11" t="s">
        <v>28276</v>
      </c>
      <c r="Q3120" s="11" t="s">
        <v>28277</v>
      </c>
      <c r="R3120" s="11" t="s">
        <v>28278</v>
      </c>
      <c r="S3120" s="11" t="s">
        <v>2155</v>
      </c>
      <c r="T3120" s="11" t="s">
        <v>17719</v>
      </c>
      <c r="U3120" s="12">
        <v>44449</v>
      </c>
      <c r="V3120" s="12">
        <v>45412</v>
      </c>
      <c r="W3120" s="11" t="s">
        <v>28279</v>
      </c>
      <c r="X3120" s="11" t="s">
        <v>28280</v>
      </c>
    </row>
    <row r="3121" spans="1:24" x14ac:dyDescent="0.45">
      <c r="A3121" s="11">
        <v>3121</v>
      </c>
      <c r="B3121" s="12">
        <v>45512</v>
      </c>
      <c r="C3121" s="11" t="s">
        <v>28281</v>
      </c>
      <c r="D3121" s="11" t="s">
        <v>28282</v>
      </c>
      <c r="E3121" s="11" t="s">
        <v>28283</v>
      </c>
      <c r="F3121" s="11" t="s">
        <v>28284</v>
      </c>
      <c r="G3121" s="11" t="s">
        <v>28</v>
      </c>
      <c r="H3121" s="11" t="s">
        <v>29</v>
      </c>
      <c r="J3121" s="11" t="s">
        <v>28285</v>
      </c>
      <c r="K3121" s="11" t="s">
        <v>538</v>
      </c>
      <c r="L3121" s="11" t="s">
        <v>28286</v>
      </c>
      <c r="M3121" s="11" t="s">
        <v>28287</v>
      </c>
      <c r="N3121" s="11" t="s">
        <v>28288</v>
      </c>
      <c r="O3121" s="11" t="s">
        <v>28289</v>
      </c>
      <c r="P3121" s="11" t="s">
        <v>28290</v>
      </c>
      <c r="Q3121" s="11" t="s">
        <v>11591</v>
      </c>
      <c r="R3121" s="11" t="s">
        <v>11592</v>
      </c>
      <c r="S3121" s="11" t="s">
        <v>13550</v>
      </c>
      <c r="T3121" s="11" t="s">
        <v>11592</v>
      </c>
      <c r="U3121" s="12">
        <v>44409</v>
      </c>
      <c r="V3121" s="12">
        <v>45291</v>
      </c>
      <c r="W3121" s="11" t="s">
        <v>28291</v>
      </c>
      <c r="X3121" s="11" t="s">
        <v>28292</v>
      </c>
    </row>
    <row r="3122" spans="1:24" x14ac:dyDescent="0.45">
      <c r="A3122" s="11">
        <v>3122</v>
      </c>
      <c r="B3122" s="12">
        <v>45512</v>
      </c>
      <c r="C3122" s="11" t="s">
        <v>28293</v>
      </c>
      <c r="D3122" s="11" t="s">
        <v>28294</v>
      </c>
      <c r="E3122" s="11" t="s">
        <v>28295</v>
      </c>
      <c r="F3122" s="11" t="s">
        <v>1452</v>
      </c>
      <c r="G3122" s="11" t="s">
        <v>302</v>
      </c>
      <c r="H3122" s="11" t="s">
        <v>28296</v>
      </c>
      <c r="J3122" s="11" t="s">
        <v>538</v>
      </c>
      <c r="K3122" s="11" t="s">
        <v>32</v>
      </c>
      <c r="L3122" s="11" t="s">
        <v>28297</v>
      </c>
      <c r="M3122" s="11" t="s">
        <v>28298</v>
      </c>
      <c r="N3122" s="11" t="s">
        <v>28299</v>
      </c>
      <c r="Q3122" s="11" t="s">
        <v>28300</v>
      </c>
      <c r="R3122" s="11" t="s">
        <v>28301</v>
      </c>
      <c r="S3122" s="11" t="s">
        <v>9525</v>
      </c>
      <c r="T3122" s="11" t="s">
        <v>28301</v>
      </c>
      <c r="U3122" s="12">
        <v>44378</v>
      </c>
      <c r="V3122" s="12">
        <v>44651</v>
      </c>
      <c r="W3122" s="11" t="s">
        <v>28302</v>
      </c>
      <c r="X3122" s="11" t="s">
        <v>28303</v>
      </c>
    </row>
    <row r="3123" spans="1:24" x14ac:dyDescent="0.45">
      <c r="A3123" s="11">
        <v>3123</v>
      </c>
      <c r="B3123" s="12">
        <v>45512</v>
      </c>
      <c r="C3123" s="11" t="s">
        <v>28304</v>
      </c>
      <c r="D3123" s="11" t="s">
        <v>28305</v>
      </c>
      <c r="E3123" s="11" t="s">
        <v>28306</v>
      </c>
      <c r="F3123" s="11" t="s">
        <v>27</v>
      </c>
      <c r="G3123" s="11" t="s">
        <v>28</v>
      </c>
      <c r="H3123" s="11" t="s">
        <v>44</v>
      </c>
      <c r="J3123" s="11" t="s">
        <v>117</v>
      </c>
      <c r="K3123" s="11" t="s">
        <v>32</v>
      </c>
      <c r="L3123" s="11" t="s">
        <v>28307</v>
      </c>
      <c r="M3123" s="11" t="s">
        <v>28308</v>
      </c>
      <c r="N3123" s="11" t="s">
        <v>28309</v>
      </c>
      <c r="O3123" s="11" t="s">
        <v>1668</v>
      </c>
      <c r="P3123" s="11" t="s">
        <v>1669</v>
      </c>
      <c r="Q3123" s="11" t="s">
        <v>28310</v>
      </c>
      <c r="R3123" s="11" t="s">
        <v>63</v>
      </c>
      <c r="S3123" s="11" t="s">
        <v>62</v>
      </c>
      <c r="T3123" s="11" t="s">
        <v>63</v>
      </c>
      <c r="U3123" s="12">
        <v>44652</v>
      </c>
      <c r="V3123" s="12">
        <v>45138</v>
      </c>
      <c r="W3123" s="11" t="s">
        <v>28311</v>
      </c>
      <c r="X3123" s="11" t="s">
        <v>28312</v>
      </c>
    </row>
    <row r="3124" spans="1:24" x14ac:dyDescent="0.45">
      <c r="A3124" s="11">
        <v>3124</v>
      </c>
      <c r="B3124" s="12">
        <v>45512</v>
      </c>
      <c r="C3124" s="11" t="s">
        <v>28313</v>
      </c>
      <c r="D3124" s="11" t="s">
        <v>28314</v>
      </c>
      <c r="E3124" s="11" t="s">
        <v>28315</v>
      </c>
      <c r="F3124" s="11" t="s">
        <v>6154</v>
      </c>
      <c r="G3124" s="11" t="s">
        <v>28</v>
      </c>
      <c r="H3124" s="11" t="s">
        <v>29</v>
      </c>
      <c r="I3124" s="11" t="s">
        <v>30</v>
      </c>
      <c r="J3124" s="11" t="s">
        <v>70</v>
      </c>
      <c r="K3124" s="11" t="s">
        <v>32</v>
      </c>
      <c r="L3124" s="11" t="s">
        <v>28316</v>
      </c>
      <c r="M3124" s="11" t="s">
        <v>28317</v>
      </c>
      <c r="N3124" s="11" t="s">
        <v>28318</v>
      </c>
      <c r="Q3124" s="11" t="s">
        <v>28319</v>
      </c>
      <c r="R3124" s="11" t="s">
        <v>27733</v>
      </c>
      <c r="S3124" s="11" t="s">
        <v>52</v>
      </c>
      <c r="U3124" s="12">
        <v>44409</v>
      </c>
      <c r="V3124" s="12">
        <v>44620</v>
      </c>
      <c r="W3124" s="11" t="s">
        <v>6161</v>
      </c>
      <c r="X3124" s="11" t="s">
        <v>28320</v>
      </c>
    </row>
    <row r="3125" spans="1:24" x14ac:dyDescent="0.45">
      <c r="A3125" s="11">
        <v>3125</v>
      </c>
      <c r="B3125" s="12">
        <v>45512</v>
      </c>
      <c r="C3125" s="11" t="s">
        <v>28321</v>
      </c>
      <c r="D3125" s="11" t="s">
        <v>28322</v>
      </c>
      <c r="E3125" s="11" t="s">
        <v>28323</v>
      </c>
      <c r="F3125" s="11" t="s">
        <v>27</v>
      </c>
      <c r="G3125" s="11" t="s">
        <v>28</v>
      </c>
      <c r="H3125" s="11" t="s">
        <v>29</v>
      </c>
      <c r="I3125" s="11" t="s">
        <v>69</v>
      </c>
      <c r="J3125" s="11" t="s">
        <v>70</v>
      </c>
      <c r="K3125" s="11" t="s">
        <v>32</v>
      </c>
      <c r="L3125" s="11" t="s">
        <v>28324</v>
      </c>
      <c r="M3125" s="11" t="s">
        <v>28325</v>
      </c>
      <c r="N3125" s="11" t="s">
        <v>28326</v>
      </c>
      <c r="O3125" s="11" t="s">
        <v>12429</v>
      </c>
      <c r="P3125" s="11" t="s">
        <v>12430</v>
      </c>
      <c r="Q3125" s="11" t="s">
        <v>28327</v>
      </c>
      <c r="R3125" s="11" t="s">
        <v>28328</v>
      </c>
      <c r="S3125" s="11" t="s">
        <v>28327</v>
      </c>
      <c r="T3125" s="11" t="s">
        <v>28328</v>
      </c>
      <c r="U3125" s="12">
        <v>44440</v>
      </c>
      <c r="V3125" s="12">
        <v>44681</v>
      </c>
      <c r="W3125" s="11" t="s">
        <v>2233</v>
      </c>
      <c r="X3125" s="11" t="s">
        <v>28329</v>
      </c>
    </row>
    <row r="3126" spans="1:24" x14ac:dyDescent="0.45">
      <c r="A3126" s="11">
        <v>3126</v>
      </c>
      <c r="B3126" s="12">
        <v>45512</v>
      </c>
      <c r="C3126" s="11" t="s">
        <v>28330</v>
      </c>
      <c r="D3126" s="11" t="s">
        <v>28331</v>
      </c>
      <c r="E3126" s="11" t="s">
        <v>28332</v>
      </c>
      <c r="F3126" s="11" t="s">
        <v>17525</v>
      </c>
      <c r="G3126" s="11" t="s">
        <v>28</v>
      </c>
      <c r="H3126" s="11" t="s">
        <v>44</v>
      </c>
      <c r="I3126" s="11" t="s">
        <v>30</v>
      </c>
      <c r="J3126" s="11" t="s">
        <v>45</v>
      </c>
      <c r="K3126" s="11" t="s">
        <v>32</v>
      </c>
      <c r="L3126" s="11" t="s">
        <v>28333</v>
      </c>
      <c r="M3126" s="11" t="s">
        <v>28334</v>
      </c>
      <c r="N3126" s="11" t="s">
        <v>28335</v>
      </c>
      <c r="Q3126" s="11" t="s">
        <v>5615</v>
      </c>
      <c r="R3126" s="11" t="s">
        <v>138</v>
      </c>
      <c r="S3126" s="11" t="s">
        <v>137</v>
      </c>
      <c r="T3126" s="11" t="s">
        <v>138</v>
      </c>
      <c r="U3126" s="12">
        <v>44439</v>
      </c>
      <c r="V3126" s="12">
        <v>44772</v>
      </c>
      <c r="W3126" s="11" t="s">
        <v>28336</v>
      </c>
      <c r="X3126" s="11" t="s">
        <v>28337</v>
      </c>
    </row>
    <row r="3127" spans="1:24" x14ac:dyDescent="0.45">
      <c r="A3127" s="11">
        <v>3127</v>
      </c>
      <c r="B3127" s="12">
        <v>45512</v>
      </c>
      <c r="C3127" s="11" t="s">
        <v>28338</v>
      </c>
      <c r="D3127" s="11" t="s">
        <v>28339</v>
      </c>
      <c r="E3127" s="11" t="s">
        <v>28340</v>
      </c>
      <c r="F3127" s="11" t="s">
        <v>27</v>
      </c>
      <c r="G3127" s="11" t="s">
        <v>28</v>
      </c>
      <c r="H3127" s="11" t="s">
        <v>44</v>
      </c>
      <c r="I3127" s="11" t="s">
        <v>30</v>
      </c>
      <c r="J3127" s="11" t="s">
        <v>278</v>
      </c>
      <c r="K3127" s="11" t="s">
        <v>32</v>
      </c>
      <c r="L3127" s="11" t="s">
        <v>28341</v>
      </c>
      <c r="M3127" s="11" t="s">
        <v>28342</v>
      </c>
      <c r="N3127" s="11" t="s">
        <v>28343</v>
      </c>
      <c r="O3127" s="11" t="s">
        <v>28344</v>
      </c>
      <c r="P3127" s="11" t="s">
        <v>5848</v>
      </c>
      <c r="Q3127" s="11" t="s">
        <v>9860</v>
      </c>
      <c r="R3127" s="11" t="s">
        <v>1444</v>
      </c>
      <c r="S3127" s="11" t="s">
        <v>28345</v>
      </c>
      <c r="T3127" s="11" t="s">
        <v>28346</v>
      </c>
      <c r="U3127" s="12">
        <v>44423</v>
      </c>
      <c r="V3127" s="12">
        <v>44849</v>
      </c>
      <c r="W3127" s="11" t="s">
        <v>28347</v>
      </c>
      <c r="X3127" s="11" t="s">
        <v>28348</v>
      </c>
    </row>
    <row r="3128" spans="1:24" x14ac:dyDescent="0.45">
      <c r="A3128" s="11">
        <v>3128</v>
      </c>
      <c r="B3128" s="12">
        <v>45512</v>
      </c>
      <c r="C3128" s="11" t="s">
        <v>28349</v>
      </c>
      <c r="D3128" s="11" t="s">
        <v>28350</v>
      </c>
      <c r="E3128" s="11" t="s">
        <v>28351</v>
      </c>
      <c r="F3128" s="11" t="s">
        <v>201</v>
      </c>
      <c r="G3128" s="11" t="s">
        <v>28</v>
      </c>
      <c r="H3128" s="11" t="s">
        <v>44</v>
      </c>
      <c r="I3128" s="11" t="s">
        <v>30</v>
      </c>
      <c r="J3128" s="11" t="s">
        <v>56</v>
      </c>
      <c r="K3128" s="11" t="s">
        <v>32</v>
      </c>
      <c r="L3128" s="11" t="s">
        <v>28352</v>
      </c>
      <c r="M3128" s="11" t="s">
        <v>28353</v>
      </c>
      <c r="N3128" s="11" t="s">
        <v>28354</v>
      </c>
      <c r="O3128" s="11" t="s">
        <v>6660</v>
      </c>
      <c r="P3128" s="11" t="s">
        <v>3211</v>
      </c>
      <c r="Q3128" s="11" t="s">
        <v>28355</v>
      </c>
      <c r="R3128" s="11" t="s">
        <v>3924</v>
      </c>
      <c r="S3128" s="11" t="s">
        <v>14278</v>
      </c>
      <c r="T3128" s="11" t="s">
        <v>3924</v>
      </c>
      <c r="U3128" s="12">
        <v>44424</v>
      </c>
      <c r="V3128" s="12">
        <v>45107</v>
      </c>
      <c r="W3128" s="11" t="s">
        <v>28356</v>
      </c>
      <c r="X3128" s="11" t="s">
        <v>28357</v>
      </c>
    </row>
    <row r="3129" spans="1:24" x14ac:dyDescent="0.45">
      <c r="A3129" s="11">
        <v>3129</v>
      </c>
      <c r="B3129" s="12">
        <v>45512</v>
      </c>
      <c r="C3129" s="11" t="s">
        <v>28358</v>
      </c>
      <c r="D3129" s="11" t="s">
        <v>28359</v>
      </c>
      <c r="E3129" s="11" t="s">
        <v>28360</v>
      </c>
      <c r="F3129" s="11" t="s">
        <v>27</v>
      </c>
      <c r="G3129" s="11" t="s">
        <v>28</v>
      </c>
      <c r="H3129" s="11" t="s">
        <v>44</v>
      </c>
      <c r="I3129" s="11" t="s">
        <v>28361</v>
      </c>
      <c r="J3129" s="11" t="s">
        <v>648</v>
      </c>
      <c r="K3129" s="11" t="s">
        <v>32</v>
      </c>
      <c r="L3129" s="11" t="s">
        <v>28362</v>
      </c>
      <c r="M3129" s="11" t="s">
        <v>7269</v>
      </c>
      <c r="N3129" s="11" t="s">
        <v>28363</v>
      </c>
      <c r="O3129" s="11" t="s">
        <v>7849</v>
      </c>
      <c r="P3129" s="11" t="s">
        <v>6683</v>
      </c>
      <c r="Q3129" s="11" t="s">
        <v>2211</v>
      </c>
      <c r="R3129" s="11" t="s">
        <v>2212</v>
      </c>
      <c r="S3129" s="11" t="s">
        <v>6679</v>
      </c>
      <c r="T3129" s="11" t="s">
        <v>6680</v>
      </c>
      <c r="U3129" s="12">
        <v>44501</v>
      </c>
      <c r="V3129" s="12">
        <v>45046</v>
      </c>
      <c r="W3129" s="11" t="s">
        <v>28364</v>
      </c>
      <c r="X3129" s="11" t="s">
        <v>28365</v>
      </c>
    </row>
    <row r="3130" spans="1:24" x14ac:dyDescent="0.45">
      <c r="A3130" s="11">
        <v>3130</v>
      </c>
      <c r="B3130" s="12">
        <v>45512</v>
      </c>
      <c r="C3130" s="11" t="s">
        <v>28366</v>
      </c>
      <c r="D3130" s="11" t="s">
        <v>28367</v>
      </c>
      <c r="E3130" s="11" t="s">
        <v>28368</v>
      </c>
      <c r="F3130" s="11" t="s">
        <v>27</v>
      </c>
      <c r="G3130" s="11" t="s">
        <v>28</v>
      </c>
      <c r="H3130" s="11" t="s">
        <v>44</v>
      </c>
      <c r="J3130" s="11" t="s">
        <v>81</v>
      </c>
      <c r="K3130" s="11" t="s">
        <v>538</v>
      </c>
      <c r="L3130" s="11" t="s">
        <v>28369</v>
      </c>
      <c r="M3130" s="11" t="s">
        <v>28370</v>
      </c>
      <c r="N3130" s="11" t="s">
        <v>28371</v>
      </c>
      <c r="O3130" s="11" t="s">
        <v>8062</v>
      </c>
      <c r="Q3130" s="11" t="s">
        <v>6523</v>
      </c>
      <c r="S3130" s="11" t="s">
        <v>52</v>
      </c>
      <c r="U3130" s="12">
        <v>44470</v>
      </c>
      <c r="V3130" s="12">
        <v>45046</v>
      </c>
      <c r="W3130" s="11" t="s">
        <v>2610</v>
      </c>
      <c r="X3130" s="11" t="s">
        <v>28372</v>
      </c>
    </row>
    <row r="3131" spans="1:24" x14ac:dyDescent="0.45">
      <c r="A3131" s="11">
        <v>3131</v>
      </c>
      <c r="B3131" s="12">
        <v>45512</v>
      </c>
      <c r="C3131" s="11" t="s">
        <v>28373</v>
      </c>
      <c r="D3131" s="11" t="s">
        <v>28374</v>
      </c>
      <c r="E3131" s="11" t="s">
        <v>28375</v>
      </c>
      <c r="F3131" s="11" t="s">
        <v>27</v>
      </c>
      <c r="G3131" s="11" t="s">
        <v>28</v>
      </c>
      <c r="H3131" s="11" t="s">
        <v>44</v>
      </c>
      <c r="J3131" s="11" t="s">
        <v>350</v>
      </c>
      <c r="K3131" s="11" t="s">
        <v>32</v>
      </c>
      <c r="L3131" s="11" t="s">
        <v>28376</v>
      </c>
      <c r="M3131" s="11" t="s">
        <v>28377</v>
      </c>
      <c r="N3131" s="11" t="s">
        <v>28378</v>
      </c>
      <c r="O3131" s="11" t="s">
        <v>2579</v>
      </c>
      <c r="P3131" s="11" t="s">
        <v>2580</v>
      </c>
      <c r="Q3131" s="11" t="s">
        <v>356</v>
      </c>
      <c r="R3131" s="11" t="s">
        <v>357</v>
      </c>
      <c r="S3131" s="11" t="s">
        <v>12455</v>
      </c>
      <c r="T3131" s="11" t="s">
        <v>12456</v>
      </c>
      <c r="U3131" s="12">
        <v>44409</v>
      </c>
      <c r="V3131" s="12">
        <v>44926</v>
      </c>
      <c r="W3131" s="11" t="s">
        <v>3925</v>
      </c>
      <c r="X3131" s="11" t="s">
        <v>28379</v>
      </c>
    </row>
    <row r="3132" spans="1:24" x14ac:dyDescent="0.45">
      <c r="A3132" s="11">
        <v>3132</v>
      </c>
      <c r="B3132" s="12">
        <v>45512</v>
      </c>
      <c r="C3132" s="11" t="s">
        <v>28380</v>
      </c>
      <c r="D3132" s="11" t="s">
        <v>28381</v>
      </c>
      <c r="E3132" s="11" t="s">
        <v>28382</v>
      </c>
      <c r="F3132" s="11" t="s">
        <v>829</v>
      </c>
      <c r="G3132" s="11" t="s">
        <v>28</v>
      </c>
      <c r="J3132" s="11" t="s">
        <v>70</v>
      </c>
      <c r="K3132" s="11" t="s">
        <v>32</v>
      </c>
      <c r="L3132" s="11" t="s">
        <v>28383</v>
      </c>
      <c r="M3132" s="11" t="s">
        <v>28384</v>
      </c>
      <c r="N3132" s="11" t="s">
        <v>28385</v>
      </c>
      <c r="O3132" s="11" t="s">
        <v>28386</v>
      </c>
      <c r="P3132" s="11" t="s">
        <v>28381</v>
      </c>
      <c r="Q3132" s="11" t="s">
        <v>28387</v>
      </c>
      <c r="R3132" s="11" t="s">
        <v>28388</v>
      </c>
      <c r="W3132" s="11" t="s">
        <v>28389</v>
      </c>
      <c r="X3132" s="11" t="s">
        <v>28390</v>
      </c>
    </row>
    <row r="3133" spans="1:24" x14ac:dyDescent="0.45">
      <c r="A3133" s="11">
        <v>3133</v>
      </c>
      <c r="B3133" s="12">
        <v>45512</v>
      </c>
      <c r="C3133" s="11" t="s">
        <v>28391</v>
      </c>
      <c r="D3133" s="11" t="s">
        <v>28392</v>
      </c>
      <c r="E3133" s="11" t="s">
        <v>28393</v>
      </c>
      <c r="F3133" s="11" t="s">
        <v>28394</v>
      </c>
      <c r="G3133" s="11" t="s">
        <v>28</v>
      </c>
      <c r="H3133" s="11" t="s">
        <v>29</v>
      </c>
      <c r="I3133" s="11" t="s">
        <v>4548</v>
      </c>
      <c r="J3133" s="11" t="s">
        <v>70</v>
      </c>
      <c r="K3133" s="11" t="s">
        <v>32</v>
      </c>
      <c r="L3133" s="11" t="s">
        <v>28395</v>
      </c>
      <c r="M3133" s="11" t="s">
        <v>28396</v>
      </c>
      <c r="N3133" s="11" t="s">
        <v>28397</v>
      </c>
      <c r="O3133" s="11" t="s">
        <v>28398</v>
      </c>
      <c r="P3133" s="11" t="s">
        <v>666</v>
      </c>
      <c r="Q3133" s="11" t="s">
        <v>1148</v>
      </c>
      <c r="R3133" s="11" t="s">
        <v>138</v>
      </c>
      <c r="S3133" s="11" t="s">
        <v>137</v>
      </c>
      <c r="T3133" s="11" t="s">
        <v>138</v>
      </c>
      <c r="U3133" s="12">
        <v>44362</v>
      </c>
      <c r="V3133" s="12">
        <v>44635</v>
      </c>
      <c r="W3133" s="11" t="s">
        <v>28399</v>
      </c>
      <c r="X3133" s="11" t="s">
        <v>28400</v>
      </c>
    </row>
    <row r="3134" spans="1:24" x14ac:dyDescent="0.45">
      <c r="A3134" s="11">
        <v>3134</v>
      </c>
      <c r="B3134" s="12">
        <v>45512</v>
      </c>
      <c r="C3134" s="11" t="s">
        <v>28401</v>
      </c>
      <c r="D3134" s="11" t="s">
        <v>28402</v>
      </c>
      <c r="E3134" s="11" t="s">
        <v>28403</v>
      </c>
      <c r="F3134" s="11" t="s">
        <v>27</v>
      </c>
      <c r="G3134" s="11" t="s">
        <v>28</v>
      </c>
      <c r="H3134" s="11" t="s">
        <v>44</v>
      </c>
      <c r="I3134" s="11" t="s">
        <v>30</v>
      </c>
      <c r="J3134" s="11" t="s">
        <v>117</v>
      </c>
      <c r="K3134" s="11" t="s">
        <v>32</v>
      </c>
      <c r="L3134" s="11" t="s">
        <v>28404</v>
      </c>
      <c r="M3134" s="11" t="s">
        <v>3473</v>
      </c>
      <c r="N3134" s="11" t="s">
        <v>28405</v>
      </c>
      <c r="O3134" s="11" t="s">
        <v>6521</v>
      </c>
      <c r="P3134" s="11" t="s">
        <v>6522</v>
      </c>
      <c r="Q3134" s="11" t="s">
        <v>28406</v>
      </c>
      <c r="R3134" s="11" t="s">
        <v>28407</v>
      </c>
      <c r="S3134" s="11" t="s">
        <v>110</v>
      </c>
      <c r="T3134" s="11" t="s">
        <v>111</v>
      </c>
      <c r="U3134" s="12">
        <v>44739</v>
      </c>
      <c r="V3134" s="12">
        <v>45138</v>
      </c>
      <c r="W3134" s="11" t="s">
        <v>27</v>
      </c>
      <c r="X3134" s="11" t="s">
        <v>28408</v>
      </c>
    </row>
    <row r="3135" spans="1:24" x14ac:dyDescent="0.45">
      <c r="A3135" s="11">
        <v>3135</v>
      </c>
      <c r="B3135" s="12">
        <v>45512</v>
      </c>
      <c r="C3135" s="11" t="s">
        <v>28409</v>
      </c>
      <c r="D3135" s="11" t="s">
        <v>28410</v>
      </c>
      <c r="E3135" s="11" t="s">
        <v>28411</v>
      </c>
      <c r="F3135" s="11" t="s">
        <v>27</v>
      </c>
      <c r="G3135" s="11" t="s">
        <v>28</v>
      </c>
      <c r="H3135" s="11" t="s">
        <v>1537</v>
      </c>
      <c r="I3135" s="11" t="s">
        <v>30</v>
      </c>
      <c r="J3135" s="11" t="s">
        <v>70</v>
      </c>
      <c r="K3135" s="11" t="s">
        <v>32</v>
      </c>
      <c r="L3135" s="11" t="s">
        <v>16172</v>
      </c>
      <c r="M3135" s="11" t="s">
        <v>28412</v>
      </c>
      <c r="N3135" s="11" t="s">
        <v>28413</v>
      </c>
      <c r="O3135" s="11" t="s">
        <v>7682</v>
      </c>
      <c r="P3135" s="11" t="s">
        <v>8448</v>
      </c>
      <c r="Q3135" s="11" t="s">
        <v>2748</v>
      </c>
      <c r="R3135" s="11" t="s">
        <v>2749</v>
      </c>
      <c r="S3135" s="11" t="s">
        <v>2750</v>
      </c>
      <c r="T3135" s="11" t="s">
        <v>2749</v>
      </c>
      <c r="U3135" s="12">
        <v>44440</v>
      </c>
      <c r="V3135" s="12">
        <v>44788</v>
      </c>
      <c r="W3135" s="11" t="s">
        <v>27</v>
      </c>
      <c r="X3135" s="11" t="s">
        <v>28414</v>
      </c>
    </row>
    <row r="3136" spans="1:24" x14ac:dyDescent="0.45">
      <c r="A3136" s="11">
        <v>3136</v>
      </c>
      <c r="B3136" s="12">
        <v>45512</v>
      </c>
      <c r="C3136" s="11" t="s">
        <v>28415</v>
      </c>
      <c r="D3136" s="11" t="s">
        <v>28416</v>
      </c>
      <c r="E3136" s="11" t="s">
        <v>28417</v>
      </c>
      <c r="F3136" s="11" t="s">
        <v>1144</v>
      </c>
      <c r="G3136" s="11" t="s">
        <v>28</v>
      </c>
      <c r="H3136" s="11" t="s">
        <v>29</v>
      </c>
      <c r="I3136" s="11" t="s">
        <v>30</v>
      </c>
      <c r="J3136" s="11" t="s">
        <v>70</v>
      </c>
      <c r="K3136" s="11" t="s">
        <v>32</v>
      </c>
      <c r="L3136" s="11" t="s">
        <v>28418</v>
      </c>
      <c r="M3136" s="11" t="s">
        <v>28419</v>
      </c>
      <c r="N3136" s="11" t="s">
        <v>28420</v>
      </c>
      <c r="O3136" s="11" t="s">
        <v>28421</v>
      </c>
      <c r="P3136" s="11" t="s">
        <v>28422</v>
      </c>
      <c r="Q3136" s="11" t="s">
        <v>3372</v>
      </c>
      <c r="R3136" s="11" t="s">
        <v>380</v>
      </c>
      <c r="S3136" s="11" t="s">
        <v>555</v>
      </c>
      <c r="T3136" s="11" t="s">
        <v>380</v>
      </c>
      <c r="U3136" s="12">
        <v>44431</v>
      </c>
      <c r="V3136" s="12">
        <v>44651</v>
      </c>
      <c r="W3136" s="11" t="s">
        <v>1149</v>
      </c>
      <c r="X3136" s="11" t="s">
        <v>28423</v>
      </c>
    </row>
    <row r="3137" spans="1:24" x14ac:dyDescent="0.45">
      <c r="A3137" s="11">
        <v>3137</v>
      </c>
      <c r="B3137" s="12">
        <v>45512</v>
      </c>
      <c r="C3137" s="11" t="s">
        <v>28424</v>
      </c>
      <c r="D3137" s="11" t="s">
        <v>28425</v>
      </c>
      <c r="E3137" s="11" t="s">
        <v>28426</v>
      </c>
      <c r="F3137" s="11" t="s">
        <v>27</v>
      </c>
      <c r="G3137" s="11" t="s">
        <v>28</v>
      </c>
      <c r="H3137" s="11" t="s">
        <v>325</v>
      </c>
      <c r="I3137" s="11" t="s">
        <v>30</v>
      </c>
      <c r="J3137" s="11" t="s">
        <v>278</v>
      </c>
      <c r="K3137" s="11" t="s">
        <v>32</v>
      </c>
      <c r="L3137" s="11" t="s">
        <v>28427</v>
      </c>
      <c r="M3137" s="11" t="s">
        <v>28428</v>
      </c>
      <c r="N3137" s="11" t="s">
        <v>28429</v>
      </c>
      <c r="Q3137" s="11" t="s">
        <v>13872</v>
      </c>
      <c r="R3137" s="11" t="s">
        <v>28430</v>
      </c>
      <c r="S3137" s="11" t="s">
        <v>13874</v>
      </c>
      <c r="T3137" s="11" t="s">
        <v>28430</v>
      </c>
      <c r="U3137" s="12">
        <v>44501</v>
      </c>
      <c r="V3137" s="12">
        <v>45016</v>
      </c>
      <c r="W3137" s="11" t="s">
        <v>28431</v>
      </c>
      <c r="X3137" s="11" t="s">
        <v>28432</v>
      </c>
    </row>
    <row r="3138" spans="1:24" x14ac:dyDescent="0.45">
      <c r="A3138" s="11">
        <v>3138</v>
      </c>
      <c r="B3138" s="12">
        <v>45512</v>
      </c>
      <c r="C3138" s="11" t="s">
        <v>28433</v>
      </c>
      <c r="D3138" s="11" t="s">
        <v>28434</v>
      </c>
      <c r="E3138" s="11" t="s">
        <v>28435</v>
      </c>
      <c r="F3138" s="11" t="s">
        <v>102</v>
      </c>
      <c r="G3138" s="11" t="s">
        <v>28</v>
      </c>
      <c r="H3138" s="11" t="s">
        <v>28436</v>
      </c>
      <c r="I3138" s="11" t="s">
        <v>30</v>
      </c>
      <c r="J3138" s="11" t="s">
        <v>314</v>
      </c>
      <c r="K3138" s="11" t="s">
        <v>32</v>
      </c>
      <c r="L3138" s="11" t="s">
        <v>28437</v>
      </c>
      <c r="M3138" s="11" t="s">
        <v>12821</v>
      </c>
      <c r="N3138" s="11" t="s">
        <v>28438</v>
      </c>
      <c r="O3138" s="11" t="s">
        <v>4476</v>
      </c>
      <c r="P3138" s="11" t="s">
        <v>61</v>
      </c>
      <c r="Q3138" s="11" t="s">
        <v>4868</v>
      </c>
      <c r="R3138" s="11" t="s">
        <v>4869</v>
      </c>
      <c r="S3138" s="11" t="s">
        <v>4870</v>
      </c>
      <c r="T3138" s="11" t="s">
        <v>4871</v>
      </c>
      <c r="U3138" s="12">
        <v>44439</v>
      </c>
      <c r="V3138" s="12">
        <v>45107</v>
      </c>
      <c r="W3138" s="11" t="s">
        <v>102</v>
      </c>
      <c r="X3138" s="11" t="s">
        <v>28439</v>
      </c>
    </row>
    <row r="3139" spans="1:24" x14ac:dyDescent="0.45">
      <c r="A3139" s="11">
        <v>3139</v>
      </c>
      <c r="B3139" s="12">
        <v>45512</v>
      </c>
      <c r="C3139" s="11" t="s">
        <v>28440</v>
      </c>
      <c r="D3139" s="11" t="s">
        <v>28441</v>
      </c>
      <c r="E3139" s="11" t="s">
        <v>28442</v>
      </c>
      <c r="F3139" s="11" t="s">
        <v>27</v>
      </c>
      <c r="G3139" s="11" t="s">
        <v>28</v>
      </c>
      <c r="H3139" s="11" t="s">
        <v>44</v>
      </c>
      <c r="I3139" s="11" t="s">
        <v>28443</v>
      </c>
      <c r="J3139" s="11" t="s">
        <v>314</v>
      </c>
      <c r="K3139" s="11" t="s">
        <v>32</v>
      </c>
      <c r="L3139" s="11" t="s">
        <v>28444</v>
      </c>
      <c r="M3139" s="11" t="s">
        <v>28445</v>
      </c>
      <c r="N3139" s="11" t="s">
        <v>28446</v>
      </c>
      <c r="O3139" s="11" t="s">
        <v>28447</v>
      </c>
      <c r="P3139" s="11" t="s">
        <v>152</v>
      </c>
      <c r="Q3139" s="11" t="s">
        <v>11043</v>
      </c>
      <c r="R3139" s="11" t="s">
        <v>11044</v>
      </c>
      <c r="S3139" s="11" t="s">
        <v>24673</v>
      </c>
      <c r="T3139" s="11" t="s">
        <v>11044</v>
      </c>
      <c r="U3139" s="12">
        <v>44470</v>
      </c>
      <c r="V3139" s="12">
        <v>45046</v>
      </c>
      <c r="W3139" s="11" t="s">
        <v>358</v>
      </c>
      <c r="X3139" s="11" t="s">
        <v>28448</v>
      </c>
    </row>
    <row r="3140" spans="1:24" x14ac:dyDescent="0.45">
      <c r="A3140" s="11">
        <v>3140</v>
      </c>
      <c r="B3140" s="12">
        <v>45512</v>
      </c>
      <c r="C3140" s="11" t="s">
        <v>28449</v>
      </c>
      <c r="D3140" s="11" t="s">
        <v>28450</v>
      </c>
      <c r="E3140" s="11" t="s">
        <v>28451</v>
      </c>
      <c r="F3140" s="11" t="s">
        <v>27</v>
      </c>
      <c r="G3140" s="11" t="s">
        <v>28</v>
      </c>
      <c r="H3140" s="11" t="s">
        <v>44</v>
      </c>
      <c r="J3140" s="11" t="s">
        <v>81</v>
      </c>
      <c r="K3140" s="11" t="s">
        <v>32</v>
      </c>
      <c r="L3140" s="11" t="s">
        <v>28452</v>
      </c>
      <c r="M3140" s="11" t="s">
        <v>28453</v>
      </c>
      <c r="N3140" s="11" t="s">
        <v>28454</v>
      </c>
      <c r="O3140" s="11" t="s">
        <v>60</v>
      </c>
      <c r="P3140" s="11" t="s">
        <v>61</v>
      </c>
      <c r="Q3140" s="11" t="s">
        <v>28310</v>
      </c>
      <c r="R3140" s="11" t="s">
        <v>63</v>
      </c>
      <c r="S3140" s="11" t="s">
        <v>62</v>
      </c>
      <c r="T3140" s="11" t="s">
        <v>63</v>
      </c>
      <c r="U3140" s="12">
        <v>44454</v>
      </c>
      <c r="V3140" s="12">
        <v>45016</v>
      </c>
      <c r="W3140" s="11" t="s">
        <v>28455</v>
      </c>
      <c r="X3140" s="11" t="s">
        <v>28456</v>
      </c>
    </row>
    <row r="3141" spans="1:24" x14ac:dyDescent="0.45">
      <c r="A3141" s="11">
        <v>3141</v>
      </c>
      <c r="B3141" s="12">
        <v>45512</v>
      </c>
      <c r="C3141" s="11" t="s">
        <v>28457</v>
      </c>
      <c r="D3141" s="11" t="s">
        <v>28458</v>
      </c>
      <c r="E3141" s="11" t="s">
        <v>28459</v>
      </c>
      <c r="F3141" s="11" t="s">
        <v>27</v>
      </c>
      <c r="G3141" s="11" t="s">
        <v>28</v>
      </c>
      <c r="H3141" s="11" t="s">
        <v>44</v>
      </c>
      <c r="J3141" s="11" t="s">
        <v>350</v>
      </c>
      <c r="K3141" s="11" t="s">
        <v>32</v>
      </c>
      <c r="L3141" s="11" t="s">
        <v>28460</v>
      </c>
      <c r="M3141" s="11" t="s">
        <v>28461</v>
      </c>
      <c r="N3141" s="11" t="s">
        <v>28462</v>
      </c>
      <c r="O3141" s="11" t="s">
        <v>28463</v>
      </c>
      <c r="P3141" s="11" t="s">
        <v>28464</v>
      </c>
      <c r="Q3141" s="11" t="s">
        <v>2392</v>
      </c>
      <c r="R3141" s="11" t="s">
        <v>2393</v>
      </c>
      <c r="S3141" s="11" t="s">
        <v>775</v>
      </c>
      <c r="U3141" s="12">
        <v>44470</v>
      </c>
      <c r="V3141" s="12">
        <v>44985</v>
      </c>
      <c r="W3141" s="11" t="s">
        <v>28465</v>
      </c>
      <c r="X3141" s="11" t="s">
        <v>28466</v>
      </c>
    </row>
    <row r="3142" spans="1:24" x14ac:dyDescent="0.45">
      <c r="A3142" s="11">
        <v>3142</v>
      </c>
      <c r="B3142" s="12">
        <v>45512</v>
      </c>
      <c r="C3142" s="11" t="s">
        <v>28467</v>
      </c>
      <c r="D3142" s="11" t="s">
        <v>28468</v>
      </c>
      <c r="E3142" s="11" t="s">
        <v>24793</v>
      </c>
      <c r="F3142" s="11" t="s">
        <v>27</v>
      </c>
      <c r="G3142" s="11" t="s">
        <v>28</v>
      </c>
      <c r="H3142" s="11" t="s">
        <v>44</v>
      </c>
      <c r="J3142" s="11" t="s">
        <v>45</v>
      </c>
      <c r="K3142" s="11" t="s">
        <v>32</v>
      </c>
      <c r="L3142" s="11" t="s">
        <v>28469</v>
      </c>
      <c r="M3142" s="11" t="s">
        <v>28470</v>
      </c>
      <c r="N3142" s="11" t="s">
        <v>28471</v>
      </c>
      <c r="Q3142" s="11" t="s">
        <v>5615</v>
      </c>
      <c r="R3142" s="11" t="s">
        <v>138</v>
      </c>
      <c r="S3142" s="11" t="s">
        <v>3407</v>
      </c>
      <c r="T3142" s="11" t="s">
        <v>3408</v>
      </c>
      <c r="U3142" s="12">
        <v>44473</v>
      </c>
      <c r="V3142" s="12">
        <v>44793</v>
      </c>
      <c r="W3142" s="11" t="s">
        <v>3329</v>
      </c>
      <c r="X3142" s="11" t="s">
        <v>28472</v>
      </c>
    </row>
    <row r="3143" spans="1:24" x14ac:dyDescent="0.45">
      <c r="A3143" s="11">
        <v>3143</v>
      </c>
      <c r="B3143" s="12">
        <v>45512</v>
      </c>
      <c r="C3143" s="11" t="s">
        <v>28473</v>
      </c>
      <c r="D3143" s="11" t="s">
        <v>28474</v>
      </c>
      <c r="E3143" s="11" t="s">
        <v>28475</v>
      </c>
      <c r="F3143" s="11" t="s">
        <v>672</v>
      </c>
      <c r="G3143" s="11" t="s">
        <v>28</v>
      </c>
      <c r="H3143" s="11" t="s">
        <v>29</v>
      </c>
      <c r="J3143" s="11" t="s">
        <v>70</v>
      </c>
      <c r="K3143" s="11" t="s">
        <v>32</v>
      </c>
      <c r="L3143" s="11" t="s">
        <v>28476</v>
      </c>
      <c r="M3143" s="11" t="s">
        <v>28477</v>
      </c>
      <c r="N3143" s="11" t="s">
        <v>28478</v>
      </c>
      <c r="Q3143" s="11" t="s">
        <v>28479</v>
      </c>
      <c r="R3143" s="11" t="s">
        <v>28480</v>
      </c>
      <c r="S3143" s="11" t="s">
        <v>28481</v>
      </c>
      <c r="T3143" s="11" t="s">
        <v>28482</v>
      </c>
      <c r="W3143" s="11" t="s">
        <v>7396</v>
      </c>
      <c r="X3143" s="11" t="s">
        <v>28483</v>
      </c>
    </row>
    <row r="3144" spans="1:24" x14ac:dyDescent="0.45">
      <c r="A3144" s="11">
        <v>3144</v>
      </c>
      <c r="B3144" s="12">
        <v>45512</v>
      </c>
      <c r="C3144" s="11" t="s">
        <v>28484</v>
      </c>
      <c r="D3144" s="11" t="s">
        <v>28485</v>
      </c>
      <c r="E3144" s="11" t="s">
        <v>28486</v>
      </c>
      <c r="F3144" s="11" t="s">
        <v>17525</v>
      </c>
      <c r="G3144" s="11" t="s">
        <v>28</v>
      </c>
      <c r="H3144" s="11" t="s">
        <v>29</v>
      </c>
      <c r="I3144" s="11" t="s">
        <v>160</v>
      </c>
      <c r="J3144" s="11" t="s">
        <v>70</v>
      </c>
      <c r="K3144" s="11" t="s">
        <v>32</v>
      </c>
      <c r="L3144" s="11" t="s">
        <v>28487</v>
      </c>
      <c r="M3144" s="11" t="s">
        <v>28488</v>
      </c>
      <c r="N3144" s="11" t="s">
        <v>28489</v>
      </c>
      <c r="Q3144" s="11" t="s">
        <v>28490</v>
      </c>
      <c r="R3144" s="11" t="s">
        <v>28491</v>
      </c>
      <c r="S3144" s="11" t="s">
        <v>28492</v>
      </c>
      <c r="T3144" s="11" t="s">
        <v>1389</v>
      </c>
      <c r="U3144" s="12">
        <v>44409</v>
      </c>
      <c r="V3144" s="12">
        <v>44620</v>
      </c>
      <c r="W3144" s="11" t="s">
        <v>17525</v>
      </c>
      <c r="X3144" s="11" t="s">
        <v>28493</v>
      </c>
    </row>
    <row r="3145" spans="1:24" x14ac:dyDescent="0.45">
      <c r="A3145" s="11">
        <v>3145</v>
      </c>
      <c r="B3145" s="12">
        <v>45512</v>
      </c>
      <c r="C3145" s="11" t="s">
        <v>28494</v>
      </c>
      <c r="D3145" s="11" t="s">
        <v>28495</v>
      </c>
      <c r="E3145" s="11" t="s">
        <v>2196</v>
      </c>
      <c r="F3145" s="11" t="s">
        <v>27</v>
      </c>
      <c r="G3145" s="11" t="s">
        <v>28</v>
      </c>
      <c r="H3145" s="11" t="s">
        <v>44</v>
      </c>
      <c r="J3145" s="11" t="s">
        <v>104</v>
      </c>
      <c r="K3145" s="11" t="s">
        <v>32</v>
      </c>
      <c r="L3145" s="11" t="s">
        <v>28496</v>
      </c>
      <c r="M3145" s="11" t="s">
        <v>28497</v>
      </c>
      <c r="N3145" s="11" t="s">
        <v>28498</v>
      </c>
      <c r="Q3145" s="11" t="s">
        <v>430</v>
      </c>
      <c r="R3145" s="11" t="s">
        <v>431</v>
      </c>
      <c r="S3145" s="11" t="s">
        <v>432</v>
      </c>
      <c r="T3145" s="11" t="s">
        <v>431</v>
      </c>
      <c r="U3145" s="12">
        <v>44410</v>
      </c>
      <c r="V3145" s="12">
        <v>44803</v>
      </c>
      <c r="W3145" s="11" t="s">
        <v>3983</v>
      </c>
      <c r="X3145" s="11" t="s">
        <v>28499</v>
      </c>
    </row>
    <row r="3146" spans="1:24" x14ac:dyDescent="0.45">
      <c r="A3146" s="11">
        <v>3146</v>
      </c>
      <c r="B3146" s="12">
        <v>45512</v>
      </c>
      <c r="C3146" s="11" t="s">
        <v>28500</v>
      </c>
      <c r="D3146" s="11" t="s">
        <v>28501</v>
      </c>
      <c r="E3146" s="11" t="s">
        <v>28502</v>
      </c>
      <c r="F3146" s="11" t="s">
        <v>102</v>
      </c>
      <c r="G3146" s="11" t="s">
        <v>28</v>
      </c>
      <c r="H3146" s="11" t="s">
        <v>29</v>
      </c>
      <c r="J3146" s="11" t="s">
        <v>45</v>
      </c>
      <c r="K3146" s="11" t="s">
        <v>32</v>
      </c>
      <c r="L3146" s="11" t="s">
        <v>28503</v>
      </c>
      <c r="M3146" s="11" t="s">
        <v>11466</v>
      </c>
      <c r="N3146" s="11" t="s">
        <v>28504</v>
      </c>
      <c r="Q3146" s="11" t="s">
        <v>28505</v>
      </c>
      <c r="R3146" s="11" t="s">
        <v>28506</v>
      </c>
      <c r="S3146" s="11" t="s">
        <v>16704</v>
      </c>
      <c r="T3146" s="11" t="s">
        <v>16705</v>
      </c>
      <c r="U3146" s="12">
        <v>44348</v>
      </c>
      <c r="V3146" s="12">
        <v>44561</v>
      </c>
      <c r="W3146" s="11" t="s">
        <v>102</v>
      </c>
      <c r="X3146" s="11" t="s">
        <v>28507</v>
      </c>
    </row>
    <row r="3147" spans="1:24" x14ac:dyDescent="0.45">
      <c r="A3147" s="11">
        <v>3147</v>
      </c>
      <c r="B3147" s="12">
        <v>45512</v>
      </c>
      <c r="C3147" s="11" t="s">
        <v>40</v>
      </c>
      <c r="D3147" s="11" t="s">
        <v>28508</v>
      </c>
      <c r="E3147" s="11" t="s">
        <v>28509</v>
      </c>
      <c r="F3147" s="11" t="s">
        <v>24363</v>
      </c>
      <c r="G3147" s="11" t="s">
        <v>28</v>
      </c>
      <c r="H3147" s="11" t="s">
        <v>29</v>
      </c>
      <c r="I3147" s="11" t="s">
        <v>30</v>
      </c>
      <c r="J3147" s="11" t="s">
        <v>70</v>
      </c>
      <c r="K3147" s="11" t="s">
        <v>32</v>
      </c>
      <c r="L3147" s="11" t="s">
        <v>28510</v>
      </c>
      <c r="M3147" s="11" t="s">
        <v>28511</v>
      </c>
      <c r="N3147" s="11" t="s">
        <v>28512</v>
      </c>
      <c r="O3147" s="11" t="s">
        <v>28513</v>
      </c>
      <c r="P3147" s="11" t="s">
        <v>28514</v>
      </c>
      <c r="Q3147" s="11" t="s">
        <v>28515</v>
      </c>
      <c r="R3147" s="11" t="s">
        <v>28516</v>
      </c>
      <c r="S3147" s="11" t="s">
        <v>52</v>
      </c>
      <c r="U3147" s="12">
        <v>44424</v>
      </c>
      <c r="V3147" s="12">
        <v>44742</v>
      </c>
      <c r="W3147" s="11" t="s">
        <v>24369</v>
      </c>
      <c r="X3147" s="11" t="s">
        <v>28517</v>
      </c>
    </row>
    <row r="3148" spans="1:24" x14ac:dyDescent="0.45">
      <c r="A3148" s="11">
        <v>3148</v>
      </c>
      <c r="B3148" s="12">
        <v>45512</v>
      </c>
      <c r="C3148" s="11" t="s">
        <v>28518</v>
      </c>
      <c r="D3148" s="11" t="s">
        <v>28519</v>
      </c>
      <c r="E3148" s="11" t="s">
        <v>28520</v>
      </c>
      <c r="F3148" s="11" t="s">
        <v>23883</v>
      </c>
      <c r="G3148" s="11" t="s">
        <v>302</v>
      </c>
      <c r="H3148" s="11" t="s">
        <v>44</v>
      </c>
      <c r="I3148" s="11" t="s">
        <v>728</v>
      </c>
      <c r="J3148" s="11" t="s">
        <v>326</v>
      </c>
      <c r="K3148" s="11" t="s">
        <v>32</v>
      </c>
      <c r="L3148" s="11" t="s">
        <v>28521</v>
      </c>
      <c r="M3148" s="11" t="s">
        <v>28522</v>
      </c>
      <c r="N3148" s="11" t="s">
        <v>28523</v>
      </c>
      <c r="Q3148" s="11" t="s">
        <v>28524</v>
      </c>
      <c r="R3148" s="11" t="s">
        <v>28525</v>
      </c>
      <c r="S3148" s="11" t="s">
        <v>28526</v>
      </c>
      <c r="T3148" s="11" t="s">
        <v>28527</v>
      </c>
      <c r="U3148" s="12">
        <v>44409</v>
      </c>
      <c r="V3148" s="12">
        <v>44865</v>
      </c>
      <c r="W3148" s="11" t="s">
        <v>28528</v>
      </c>
      <c r="X3148" s="11" t="s">
        <v>28529</v>
      </c>
    </row>
    <row r="3149" spans="1:24" x14ac:dyDescent="0.45">
      <c r="A3149" s="11">
        <v>3149</v>
      </c>
      <c r="B3149" s="12">
        <v>45512</v>
      </c>
      <c r="C3149" s="11" t="s">
        <v>28530</v>
      </c>
      <c r="D3149" s="11" t="s">
        <v>28531</v>
      </c>
      <c r="E3149" s="11" t="s">
        <v>28532</v>
      </c>
      <c r="F3149" s="11" t="s">
        <v>27</v>
      </c>
      <c r="G3149" s="11" t="s">
        <v>28</v>
      </c>
      <c r="H3149" s="11" t="s">
        <v>44</v>
      </c>
      <c r="I3149" s="11" t="s">
        <v>132</v>
      </c>
      <c r="J3149" s="11" t="s">
        <v>104</v>
      </c>
      <c r="K3149" s="11" t="s">
        <v>538</v>
      </c>
      <c r="L3149" s="11" t="s">
        <v>28533</v>
      </c>
      <c r="M3149" s="11" t="s">
        <v>28534</v>
      </c>
      <c r="N3149" s="11" t="s">
        <v>28535</v>
      </c>
      <c r="O3149" s="11" t="s">
        <v>151</v>
      </c>
      <c r="P3149" s="11" t="s">
        <v>152</v>
      </c>
      <c r="Q3149" s="11" t="s">
        <v>15543</v>
      </c>
      <c r="R3149" s="11" t="s">
        <v>28536</v>
      </c>
      <c r="S3149" s="11" t="s">
        <v>28537</v>
      </c>
      <c r="T3149" s="11" t="s">
        <v>28536</v>
      </c>
      <c r="U3149" s="12">
        <v>44440</v>
      </c>
      <c r="V3149" s="12">
        <v>45107</v>
      </c>
      <c r="W3149" s="11" t="s">
        <v>3358</v>
      </c>
      <c r="X3149" s="11" t="s">
        <v>28538</v>
      </c>
    </row>
    <row r="3150" spans="1:24" x14ac:dyDescent="0.45">
      <c r="A3150" s="11">
        <v>3150</v>
      </c>
      <c r="B3150" s="12">
        <v>45512</v>
      </c>
      <c r="C3150" s="11" t="s">
        <v>28539</v>
      </c>
      <c r="D3150" s="11" t="s">
        <v>28540</v>
      </c>
      <c r="E3150" s="11" t="s">
        <v>28541</v>
      </c>
      <c r="F3150" s="11" t="s">
        <v>15270</v>
      </c>
      <c r="G3150" s="11" t="s">
        <v>28</v>
      </c>
      <c r="H3150" s="11" t="s">
        <v>44</v>
      </c>
      <c r="I3150" s="11" t="s">
        <v>30</v>
      </c>
      <c r="J3150" s="11" t="s">
        <v>350</v>
      </c>
      <c r="K3150" s="11" t="s">
        <v>538</v>
      </c>
      <c r="L3150" s="11" t="s">
        <v>28542</v>
      </c>
      <c r="M3150" s="11" t="s">
        <v>28543</v>
      </c>
      <c r="N3150" s="11" t="s">
        <v>28544</v>
      </c>
      <c r="O3150" s="11" t="s">
        <v>19510</v>
      </c>
      <c r="P3150" s="11" t="s">
        <v>19511</v>
      </c>
      <c r="Q3150" s="11" t="s">
        <v>28545</v>
      </c>
      <c r="R3150" s="11" t="s">
        <v>28546</v>
      </c>
      <c r="S3150" s="11" t="s">
        <v>4518</v>
      </c>
      <c r="T3150" s="11" t="s">
        <v>4519</v>
      </c>
      <c r="U3150" s="12">
        <v>44470</v>
      </c>
      <c r="V3150" s="12">
        <v>44982</v>
      </c>
      <c r="W3150" s="11" t="s">
        <v>28547</v>
      </c>
      <c r="X3150" s="11" t="s">
        <v>28548</v>
      </c>
    </row>
    <row r="3151" spans="1:24" x14ac:dyDescent="0.45">
      <c r="A3151" s="11">
        <v>3151</v>
      </c>
      <c r="B3151" s="12">
        <v>45512</v>
      </c>
      <c r="C3151" s="11" t="s">
        <v>28549</v>
      </c>
      <c r="D3151" s="11" t="s">
        <v>28550</v>
      </c>
      <c r="E3151" s="11" t="s">
        <v>28551</v>
      </c>
      <c r="F3151" s="11" t="s">
        <v>27</v>
      </c>
      <c r="G3151" s="11" t="s">
        <v>28</v>
      </c>
      <c r="H3151" s="11" t="s">
        <v>44</v>
      </c>
      <c r="J3151" s="11" t="s">
        <v>45</v>
      </c>
      <c r="K3151" s="11" t="s">
        <v>538</v>
      </c>
      <c r="L3151" s="11" t="s">
        <v>28552</v>
      </c>
      <c r="M3151" s="11" t="s">
        <v>28553</v>
      </c>
      <c r="N3151" s="11" t="s">
        <v>28554</v>
      </c>
      <c r="O3151" s="11" t="s">
        <v>2822</v>
      </c>
      <c r="P3151" s="11" t="s">
        <v>2738</v>
      </c>
      <c r="Q3151" s="11" t="s">
        <v>28555</v>
      </c>
      <c r="R3151" s="11" t="s">
        <v>28556</v>
      </c>
      <c r="S3151" s="11" t="s">
        <v>52</v>
      </c>
      <c r="W3151" s="11" t="s">
        <v>3329</v>
      </c>
      <c r="X3151" s="11" t="s">
        <v>28557</v>
      </c>
    </row>
    <row r="3152" spans="1:24" x14ac:dyDescent="0.45">
      <c r="A3152" s="11">
        <v>3152</v>
      </c>
      <c r="B3152" s="12">
        <v>45512</v>
      </c>
      <c r="C3152" s="11" t="s">
        <v>28558</v>
      </c>
      <c r="D3152" s="11" t="s">
        <v>28559</v>
      </c>
      <c r="E3152" s="11" t="s">
        <v>18395</v>
      </c>
      <c r="F3152" s="11" t="s">
        <v>28560</v>
      </c>
      <c r="G3152" s="11" t="s">
        <v>28</v>
      </c>
      <c r="H3152" s="11" t="s">
        <v>176</v>
      </c>
      <c r="J3152" s="11" t="s">
        <v>538</v>
      </c>
      <c r="K3152" s="11" t="s">
        <v>32</v>
      </c>
      <c r="L3152" s="11" t="s">
        <v>28561</v>
      </c>
      <c r="M3152" s="11" t="s">
        <v>28562</v>
      </c>
      <c r="N3152" s="11" t="s">
        <v>28563</v>
      </c>
      <c r="Q3152" s="11" t="s">
        <v>28564</v>
      </c>
      <c r="S3152" s="11" t="s">
        <v>52</v>
      </c>
      <c r="U3152" s="12">
        <v>44531</v>
      </c>
      <c r="V3152" s="12">
        <v>44895</v>
      </c>
      <c r="W3152" s="11" t="s">
        <v>28565</v>
      </c>
      <c r="X3152" s="11" t="s">
        <v>28566</v>
      </c>
    </row>
    <row r="3153" spans="1:24" x14ac:dyDescent="0.45">
      <c r="A3153" s="11">
        <v>3153</v>
      </c>
      <c r="B3153" s="12">
        <v>45512</v>
      </c>
      <c r="C3153" s="11" t="s">
        <v>28567</v>
      </c>
      <c r="D3153" s="11" t="s">
        <v>28568</v>
      </c>
      <c r="E3153" s="11" t="s">
        <v>28569</v>
      </c>
      <c r="F3153" s="11" t="s">
        <v>6154</v>
      </c>
      <c r="G3153" s="11" t="s">
        <v>28</v>
      </c>
      <c r="H3153" s="11" t="s">
        <v>44</v>
      </c>
      <c r="I3153" s="11" t="s">
        <v>30</v>
      </c>
      <c r="J3153" s="11" t="s">
        <v>31</v>
      </c>
      <c r="K3153" s="11" t="s">
        <v>32</v>
      </c>
      <c r="L3153" s="11" t="s">
        <v>28570</v>
      </c>
      <c r="M3153" s="11" t="s">
        <v>13564</v>
      </c>
      <c r="N3153" s="11" t="s">
        <v>28571</v>
      </c>
      <c r="O3153" s="11" t="s">
        <v>19542</v>
      </c>
      <c r="P3153" s="11" t="s">
        <v>1343</v>
      </c>
      <c r="Q3153" s="11" t="s">
        <v>8983</v>
      </c>
      <c r="R3153" s="11" t="s">
        <v>283</v>
      </c>
      <c r="S3153" s="11" t="s">
        <v>284</v>
      </c>
      <c r="T3153" s="11" t="s">
        <v>283</v>
      </c>
      <c r="U3153" s="12">
        <v>44398</v>
      </c>
      <c r="V3153" s="12">
        <v>44620</v>
      </c>
      <c r="W3153" s="11" t="s">
        <v>6161</v>
      </c>
      <c r="X3153" s="11" t="s">
        <v>28572</v>
      </c>
    </row>
    <row r="3154" spans="1:24" x14ac:dyDescent="0.45">
      <c r="A3154" s="11">
        <v>3154</v>
      </c>
      <c r="B3154" s="12">
        <v>45512</v>
      </c>
      <c r="C3154" s="11" t="s">
        <v>28573</v>
      </c>
      <c r="D3154" s="11" t="s">
        <v>28574</v>
      </c>
      <c r="E3154" s="11" t="s">
        <v>28575</v>
      </c>
      <c r="F3154" s="11" t="s">
        <v>27</v>
      </c>
      <c r="G3154" s="11" t="s">
        <v>28</v>
      </c>
      <c r="H3154" s="11" t="s">
        <v>3550</v>
      </c>
      <c r="I3154" s="11" t="s">
        <v>413</v>
      </c>
      <c r="J3154" s="11" t="s">
        <v>70</v>
      </c>
      <c r="K3154" s="11" t="s">
        <v>538</v>
      </c>
      <c r="L3154" s="11" t="s">
        <v>28576</v>
      </c>
      <c r="M3154" s="11" t="s">
        <v>28577</v>
      </c>
      <c r="N3154" s="11" t="s">
        <v>28578</v>
      </c>
      <c r="Q3154" s="11" t="s">
        <v>23716</v>
      </c>
      <c r="R3154" s="11" t="s">
        <v>23717</v>
      </c>
      <c r="S3154" s="11" t="s">
        <v>18917</v>
      </c>
      <c r="T3154" s="11" t="s">
        <v>18918</v>
      </c>
      <c r="U3154" s="12">
        <v>44407</v>
      </c>
      <c r="V3154" s="12">
        <v>44772</v>
      </c>
      <c r="W3154" s="11" t="s">
        <v>28579</v>
      </c>
      <c r="X3154" s="11" t="s">
        <v>28580</v>
      </c>
    </row>
    <row r="3155" spans="1:24" x14ac:dyDescent="0.45">
      <c r="A3155" s="11">
        <v>3155</v>
      </c>
      <c r="B3155" s="12">
        <v>45512</v>
      </c>
      <c r="C3155" s="11" t="s">
        <v>28581</v>
      </c>
      <c r="D3155" s="11" t="s">
        <v>28574</v>
      </c>
      <c r="E3155" s="11" t="s">
        <v>28575</v>
      </c>
      <c r="F3155" s="11" t="s">
        <v>27</v>
      </c>
      <c r="G3155" s="11" t="s">
        <v>28</v>
      </c>
      <c r="H3155" s="11" t="s">
        <v>3550</v>
      </c>
      <c r="I3155" s="11" t="s">
        <v>413</v>
      </c>
      <c r="J3155" s="11" t="s">
        <v>70</v>
      </c>
      <c r="K3155" s="11" t="s">
        <v>538</v>
      </c>
      <c r="L3155" s="11" t="s">
        <v>28582</v>
      </c>
      <c r="M3155" s="11" t="s">
        <v>28583</v>
      </c>
      <c r="N3155" s="11" t="s">
        <v>28584</v>
      </c>
      <c r="Q3155" s="11" t="s">
        <v>23716</v>
      </c>
      <c r="R3155" s="11" t="s">
        <v>23717</v>
      </c>
      <c r="S3155" s="11" t="s">
        <v>18917</v>
      </c>
      <c r="T3155" s="11" t="s">
        <v>18918</v>
      </c>
      <c r="U3155" s="12">
        <v>44407</v>
      </c>
      <c r="V3155" s="12">
        <v>44772</v>
      </c>
      <c r="W3155" s="11" t="s">
        <v>28585</v>
      </c>
      <c r="X3155" s="11" t="s">
        <v>28586</v>
      </c>
    </row>
    <row r="3156" spans="1:24" x14ac:dyDescent="0.45">
      <c r="A3156" s="11">
        <v>3156</v>
      </c>
      <c r="B3156" s="12">
        <v>45512</v>
      </c>
      <c r="C3156" s="11" t="s">
        <v>28587</v>
      </c>
      <c r="D3156" s="11" t="s">
        <v>28588</v>
      </c>
      <c r="E3156" s="11" t="s">
        <v>28589</v>
      </c>
      <c r="F3156" s="11" t="s">
        <v>27</v>
      </c>
      <c r="G3156" s="11" t="s">
        <v>28</v>
      </c>
      <c r="H3156" s="11" t="s">
        <v>44</v>
      </c>
      <c r="I3156" s="11" t="s">
        <v>30</v>
      </c>
      <c r="J3156" s="11" t="s">
        <v>81</v>
      </c>
      <c r="K3156" s="11" t="s">
        <v>32</v>
      </c>
      <c r="L3156" s="11" t="s">
        <v>28590</v>
      </c>
      <c r="M3156" s="11" t="s">
        <v>28591</v>
      </c>
      <c r="N3156" s="11" t="s">
        <v>28592</v>
      </c>
      <c r="Q3156" s="11" t="s">
        <v>28593</v>
      </c>
      <c r="R3156" s="11" t="s">
        <v>12928</v>
      </c>
      <c r="S3156" s="11" t="s">
        <v>12927</v>
      </c>
      <c r="T3156" s="11" t="s">
        <v>12928</v>
      </c>
      <c r="U3156" s="12">
        <v>44449</v>
      </c>
      <c r="V3156" s="12">
        <v>44834</v>
      </c>
      <c r="W3156" s="11" t="s">
        <v>27</v>
      </c>
      <c r="X3156" s="11" t="s">
        <v>28594</v>
      </c>
    </row>
    <row r="3157" spans="1:24" x14ac:dyDescent="0.45">
      <c r="A3157" s="11">
        <v>3157</v>
      </c>
      <c r="B3157" s="12">
        <v>45512</v>
      </c>
      <c r="C3157" s="11" t="s">
        <v>28595</v>
      </c>
      <c r="D3157" s="11" t="s">
        <v>28596</v>
      </c>
      <c r="E3157" s="11" t="s">
        <v>28597</v>
      </c>
      <c r="F3157" s="11" t="s">
        <v>27</v>
      </c>
      <c r="G3157" s="11" t="s">
        <v>28</v>
      </c>
      <c r="H3157" s="11" t="s">
        <v>44</v>
      </c>
      <c r="I3157" s="11" t="s">
        <v>132</v>
      </c>
      <c r="J3157" s="11" t="s">
        <v>648</v>
      </c>
      <c r="K3157" s="11" t="s">
        <v>32</v>
      </c>
      <c r="L3157" s="11" t="s">
        <v>28598</v>
      </c>
      <c r="M3157" s="11" t="s">
        <v>28599</v>
      </c>
      <c r="N3157" s="11" t="s">
        <v>28600</v>
      </c>
      <c r="O3157" s="11" t="s">
        <v>5454</v>
      </c>
      <c r="P3157" s="11" t="s">
        <v>5455</v>
      </c>
      <c r="Q3157" s="11" t="s">
        <v>5456</v>
      </c>
      <c r="R3157" s="11" t="s">
        <v>5457</v>
      </c>
      <c r="S3157" s="11" t="s">
        <v>2480</v>
      </c>
      <c r="T3157" s="11" t="s">
        <v>3159</v>
      </c>
      <c r="U3157" s="12">
        <v>44440</v>
      </c>
      <c r="V3157" s="12">
        <v>44957</v>
      </c>
      <c r="W3157" s="11" t="s">
        <v>27</v>
      </c>
      <c r="X3157" s="11" t="s">
        <v>28601</v>
      </c>
    </row>
    <row r="3158" spans="1:24" x14ac:dyDescent="0.45">
      <c r="A3158" s="11">
        <v>3158</v>
      </c>
      <c r="B3158" s="12">
        <v>45512</v>
      </c>
      <c r="C3158" s="11" t="s">
        <v>28602</v>
      </c>
      <c r="D3158" s="11" t="s">
        <v>28603</v>
      </c>
      <c r="E3158" s="11" t="s">
        <v>28604</v>
      </c>
      <c r="F3158" s="11" t="s">
        <v>769</v>
      </c>
      <c r="G3158" s="11" t="s">
        <v>28</v>
      </c>
      <c r="H3158" s="11" t="s">
        <v>29</v>
      </c>
      <c r="I3158" s="11" t="s">
        <v>28605</v>
      </c>
      <c r="J3158" s="11" t="s">
        <v>350</v>
      </c>
      <c r="K3158" s="11" t="s">
        <v>32</v>
      </c>
      <c r="L3158" s="11" t="s">
        <v>28606</v>
      </c>
      <c r="M3158" s="11" t="s">
        <v>28607</v>
      </c>
      <c r="N3158" s="11" t="s">
        <v>28608</v>
      </c>
      <c r="O3158" s="11" t="s">
        <v>28609</v>
      </c>
      <c r="P3158" s="11" t="s">
        <v>28610</v>
      </c>
      <c r="Q3158" s="11" t="s">
        <v>28611</v>
      </c>
      <c r="R3158" s="11" t="s">
        <v>28612</v>
      </c>
      <c r="S3158" s="11" t="s">
        <v>11376</v>
      </c>
      <c r="T3158" s="11" t="s">
        <v>3159</v>
      </c>
      <c r="U3158" s="12">
        <v>44409</v>
      </c>
      <c r="V3158" s="12">
        <v>45138</v>
      </c>
      <c r="W3158" s="11" t="s">
        <v>769</v>
      </c>
      <c r="X3158" s="11" t="s">
        <v>28613</v>
      </c>
    </row>
    <row r="3159" spans="1:24" x14ac:dyDescent="0.45">
      <c r="A3159" s="11">
        <v>3159</v>
      </c>
      <c r="B3159" s="12">
        <v>45512</v>
      </c>
      <c r="C3159" s="11" t="s">
        <v>28614</v>
      </c>
      <c r="D3159" s="11" t="s">
        <v>28615</v>
      </c>
      <c r="E3159" s="11" t="s">
        <v>28616</v>
      </c>
      <c r="F3159" s="11" t="s">
        <v>27</v>
      </c>
      <c r="G3159" s="11" t="s">
        <v>28</v>
      </c>
      <c r="H3159" s="11" t="s">
        <v>44</v>
      </c>
      <c r="I3159" s="11" t="s">
        <v>132</v>
      </c>
      <c r="J3159" s="11" t="s">
        <v>350</v>
      </c>
      <c r="K3159" s="11" t="s">
        <v>32</v>
      </c>
      <c r="L3159" s="11" t="s">
        <v>28617</v>
      </c>
      <c r="M3159" s="11" t="s">
        <v>28618</v>
      </c>
      <c r="N3159" s="11" t="s">
        <v>28619</v>
      </c>
      <c r="O3159" s="11" t="s">
        <v>652</v>
      </c>
      <c r="P3159" s="11" t="s">
        <v>653</v>
      </c>
      <c r="Q3159" s="11" t="s">
        <v>13929</v>
      </c>
      <c r="R3159" s="11" t="s">
        <v>13930</v>
      </c>
      <c r="S3159" s="11" t="s">
        <v>791</v>
      </c>
      <c r="T3159" s="11" t="s">
        <v>792</v>
      </c>
      <c r="U3159" s="12">
        <v>44454</v>
      </c>
      <c r="V3159" s="12">
        <v>44921</v>
      </c>
      <c r="W3159" s="11" t="s">
        <v>4343</v>
      </c>
      <c r="X3159" s="11" t="s">
        <v>28620</v>
      </c>
    </row>
    <row r="3160" spans="1:24" x14ac:dyDescent="0.45">
      <c r="A3160" s="11">
        <v>3160</v>
      </c>
      <c r="B3160" s="12">
        <v>45512</v>
      </c>
      <c r="C3160" s="11" t="s">
        <v>28621</v>
      </c>
      <c r="D3160" s="11" t="s">
        <v>28622</v>
      </c>
      <c r="E3160" s="11" t="s">
        <v>28623</v>
      </c>
      <c r="F3160" s="11" t="s">
        <v>5356</v>
      </c>
      <c r="G3160" s="11" t="s">
        <v>28</v>
      </c>
      <c r="H3160" s="11" t="s">
        <v>159</v>
      </c>
      <c r="I3160" s="11" t="s">
        <v>28624</v>
      </c>
      <c r="J3160" s="11" t="s">
        <v>648</v>
      </c>
      <c r="K3160" s="11" t="s">
        <v>326</v>
      </c>
      <c r="L3160" s="11" t="s">
        <v>28625</v>
      </c>
      <c r="M3160" s="11" t="s">
        <v>28626</v>
      </c>
      <c r="N3160" s="11" t="s">
        <v>28627</v>
      </c>
      <c r="O3160" s="11" t="s">
        <v>28628</v>
      </c>
      <c r="P3160" s="11" t="s">
        <v>28629</v>
      </c>
      <c r="Q3160" s="11" t="s">
        <v>4868</v>
      </c>
      <c r="R3160" s="11" t="s">
        <v>4869</v>
      </c>
      <c r="S3160" s="11" t="s">
        <v>4870</v>
      </c>
      <c r="T3160" s="11" t="s">
        <v>4871</v>
      </c>
      <c r="U3160" s="12">
        <v>44545</v>
      </c>
      <c r="V3160" s="12">
        <v>45291</v>
      </c>
      <c r="W3160" s="11" t="s">
        <v>28630</v>
      </c>
      <c r="X3160" s="11" t="s">
        <v>28631</v>
      </c>
    </row>
    <row r="3161" spans="1:24" x14ac:dyDescent="0.45">
      <c r="A3161" s="11">
        <v>3161</v>
      </c>
      <c r="B3161" s="12">
        <v>45512</v>
      </c>
      <c r="C3161" s="11" t="s">
        <v>28632</v>
      </c>
      <c r="D3161" s="11" t="s">
        <v>28633</v>
      </c>
      <c r="E3161" s="11" t="s">
        <v>28634</v>
      </c>
      <c r="F3161" s="11" t="s">
        <v>27</v>
      </c>
      <c r="G3161" s="11" t="s">
        <v>28</v>
      </c>
      <c r="H3161" s="11" t="s">
        <v>44</v>
      </c>
      <c r="I3161" s="11" t="s">
        <v>30</v>
      </c>
      <c r="J3161" s="11" t="s">
        <v>350</v>
      </c>
      <c r="K3161" s="11" t="s">
        <v>32</v>
      </c>
      <c r="L3161" s="11" t="s">
        <v>28635</v>
      </c>
      <c r="M3161" s="11" t="s">
        <v>28636</v>
      </c>
      <c r="N3161" s="11" t="s">
        <v>28637</v>
      </c>
      <c r="O3161" s="11" t="s">
        <v>60</v>
      </c>
      <c r="P3161" s="11" t="s">
        <v>61</v>
      </c>
      <c r="Q3161" s="11" t="s">
        <v>3891</v>
      </c>
      <c r="R3161" s="11" t="s">
        <v>2289</v>
      </c>
      <c r="S3161" s="11" t="s">
        <v>2383</v>
      </c>
      <c r="T3161" s="11" t="s">
        <v>2382</v>
      </c>
      <c r="U3161" s="12">
        <v>44545</v>
      </c>
      <c r="V3161" s="12">
        <v>45351</v>
      </c>
      <c r="W3161" s="11" t="s">
        <v>28638</v>
      </c>
      <c r="X3161" s="11" t="s">
        <v>28639</v>
      </c>
    </row>
    <row r="3162" spans="1:24" x14ac:dyDescent="0.45">
      <c r="A3162" s="11">
        <v>3162</v>
      </c>
      <c r="B3162" s="12">
        <v>45512</v>
      </c>
      <c r="C3162" s="11" t="s">
        <v>28640</v>
      </c>
      <c r="D3162" s="11" t="s">
        <v>28641</v>
      </c>
      <c r="E3162" s="11" t="s">
        <v>28642</v>
      </c>
      <c r="F3162" s="11" t="s">
        <v>27</v>
      </c>
      <c r="G3162" s="11" t="s">
        <v>28</v>
      </c>
      <c r="H3162" s="11" t="s">
        <v>44</v>
      </c>
      <c r="I3162" s="11" t="s">
        <v>2463</v>
      </c>
      <c r="J3162" s="11" t="s">
        <v>81</v>
      </c>
      <c r="K3162" s="11" t="s">
        <v>32</v>
      </c>
      <c r="L3162" s="11" t="s">
        <v>47</v>
      </c>
      <c r="M3162" s="11" t="s">
        <v>28643</v>
      </c>
      <c r="N3162" s="11" t="s">
        <v>28644</v>
      </c>
      <c r="Q3162" s="11" t="s">
        <v>2277</v>
      </c>
      <c r="R3162" s="11" t="s">
        <v>2278</v>
      </c>
      <c r="S3162" s="11" t="s">
        <v>1531</v>
      </c>
      <c r="T3162" s="11" t="s">
        <v>1532</v>
      </c>
      <c r="U3162" s="12">
        <v>44369</v>
      </c>
      <c r="V3162" s="12">
        <v>44708</v>
      </c>
      <c r="W3162" s="11" t="s">
        <v>577</v>
      </c>
      <c r="X3162" s="11" t="s">
        <v>28645</v>
      </c>
    </row>
    <row r="3163" spans="1:24" x14ac:dyDescent="0.45">
      <c r="A3163" s="11">
        <v>3163</v>
      </c>
      <c r="B3163" s="12">
        <v>45512</v>
      </c>
      <c r="C3163" s="11" t="s">
        <v>28646</v>
      </c>
      <c r="D3163" s="11" t="s">
        <v>28647</v>
      </c>
      <c r="E3163" s="11" t="s">
        <v>28648</v>
      </c>
      <c r="F3163" s="11" t="s">
        <v>28649</v>
      </c>
      <c r="G3163" s="11" t="s">
        <v>28</v>
      </c>
      <c r="H3163" s="11" t="s">
        <v>29</v>
      </c>
      <c r="I3163" s="11" t="s">
        <v>30</v>
      </c>
      <c r="J3163" s="11" t="s">
        <v>104</v>
      </c>
      <c r="K3163" s="11" t="s">
        <v>32</v>
      </c>
      <c r="L3163" s="11" t="s">
        <v>28650</v>
      </c>
      <c r="M3163" s="11" t="s">
        <v>28651</v>
      </c>
      <c r="N3163" s="11" t="s">
        <v>28652</v>
      </c>
      <c r="O3163" s="11" t="s">
        <v>5694</v>
      </c>
      <c r="P3163" s="11" t="s">
        <v>5695</v>
      </c>
      <c r="Q3163" s="11" t="s">
        <v>4868</v>
      </c>
      <c r="R3163" s="11" t="s">
        <v>4869</v>
      </c>
      <c r="S3163" s="11" t="s">
        <v>28653</v>
      </c>
      <c r="T3163" s="11" t="s">
        <v>28654</v>
      </c>
      <c r="U3163" s="12">
        <v>44368</v>
      </c>
      <c r="V3163" s="12">
        <v>44834</v>
      </c>
      <c r="W3163" s="11" t="s">
        <v>28655</v>
      </c>
      <c r="X3163" s="11" t="s">
        <v>28656</v>
      </c>
    </row>
    <row r="3164" spans="1:24" x14ac:dyDescent="0.45">
      <c r="A3164" s="11">
        <v>3164</v>
      </c>
      <c r="B3164" s="12">
        <v>45512</v>
      </c>
      <c r="C3164" s="11" t="s">
        <v>28657</v>
      </c>
      <c r="D3164" s="11" t="s">
        <v>28658</v>
      </c>
      <c r="E3164" s="11" t="s">
        <v>28659</v>
      </c>
      <c r="F3164" s="11" t="s">
        <v>6154</v>
      </c>
      <c r="G3164" s="11" t="s">
        <v>28</v>
      </c>
      <c r="H3164" s="11" t="s">
        <v>29</v>
      </c>
      <c r="I3164" s="11" t="s">
        <v>30</v>
      </c>
      <c r="J3164" s="11" t="s">
        <v>31</v>
      </c>
      <c r="K3164" s="11" t="s">
        <v>32</v>
      </c>
      <c r="L3164" s="11" t="s">
        <v>28660</v>
      </c>
      <c r="M3164" s="11" t="s">
        <v>28661</v>
      </c>
      <c r="N3164" s="11" t="s">
        <v>28662</v>
      </c>
      <c r="Q3164" s="11" t="s">
        <v>8983</v>
      </c>
      <c r="R3164" s="11" t="s">
        <v>283</v>
      </c>
      <c r="S3164" s="11" t="s">
        <v>284</v>
      </c>
      <c r="T3164" s="11" t="s">
        <v>283</v>
      </c>
      <c r="U3164" s="12">
        <v>44398</v>
      </c>
      <c r="V3164" s="12">
        <v>44620</v>
      </c>
      <c r="W3164" s="11" t="s">
        <v>6161</v>
      </c>
      <c r="X3164" s="11" t="s">
        <v>28663</v>
      </c>
    </row>
    <row r="3165" spans="1:24" x14ac:dyDescent="0.45">
      <c r="A3165" s="11">
        <v>3165</v>
      </c>
      <c r="B3165" s="12">
        <v>45512</v>
      </c>
      <c r="C3165" s="11" t="s">
        <v>28664</v>
      </c>
      <c r="D3165" s="11" t="s">
        <v>28665</v>
      </c>
      <c r="E3165" s="11" t="s">
        <v>28666</v>
      </c>
      <c r="F3165" s="11" t="s">
        <v>102</v>
      </c>
      <c r="G3165" s="11" t="s">
        <v>28</v>
      </c>
      <c r="H3165" s="11" t="s">
        <v>44</v>
      </c>
      <c r="I3165" s="11" t="s">
        <v>30</v>
      </c>
      <c r="J3165" s="11" t="s">
        <v>117</v>
      </c>
      <c r="K3165" s="11" t="s">
        <v>32</v>
      </c>
      <c r="L3165" s="11" t="s">
        <v>28667</v>
      </c>
      <c r="M3165" s="11" t="s">
        <v>28668</v>
      </c>
      <c r="N3165" s="11" t="s">
        <v>28669</v>
      </c>
      <c r="O3165" s="11" t="s">
        <v>555</v>
      </c>
      <c r="P3165" s="11" t="s">
        <v>380</v>
      </c>
      <c r="Q3165" s="11" t="s">
        <v>10015</v>
      </c>
      <c r="R3165" s="11" t="s">
        <v>10016</v>
      </c>
      <c r="S3165" s="11" t="s">
        <v>4421</v>
      </c>
      <c r="T3165" s="11" t="s">
        <v>4422</v>
      </c>
      <c r="U3165" s="12">
        <v>44454</v>
      </c>
      <c r="V3165" s="12">
        <v>44742</v>
      </c>
      <c r="W3165" s="11" t="s">
        <v>102</v>
      </c>
      <c r="X3165" s="11" t="s">
        <v>28670</v>
      </c>
    </row>
    <row r="3166" spans="1:24" x14ac:dyDescent="0.45">
      <c r="A3166" s="11">
        <v>3166</v>
      </c>
      <c r="B3166" s="12">
        <v>45512</v>
      </c>
      <c r="C3166" s="11" t="s">
        <v>28671</v>
      </c>
      <c r="D3166" s="11" t="s">
        <v>28672</v>
      </c>
      <c r="E3166" s="11" t="s">
        <v>28673</v>
      </c>
      <c r="F3166" s="11" t="s">
        <v>27</v>
      </c>
      <c r="G3166" s="11" t="s">
        <v>28</v>
      </c>
      <c r="H3166" s="11" t="s">
        <v>44</v>
      </c>
      <c r="I3166" s="11" t="s">
        <v>132</v>
      </c>
      <c r="J3166" s="11" t="s">
        <v>133</v>
      </c>
      <c r="K3166" s="11" t="s">
        <v>32</v>
      </c>
      <c r="L3166" s="11" t="s">
        <v>28674</v>
      </c>
      <c r="M3166" s="11" t="s">
        <v>28675</v>
      </c>
      <c r="N3166" s="11" t="s">
        <v>28676</v>
      </c>
      <c r="O3166" s="11" t="s">
        <v>15349</v>
      </c>
      <c r="P3166" s="11" t="s">
        <v>5272</v>
      </c>
      <c r="Q3166" s="11" t="s">
        <v>8255</v>
      </c>
      <c r="R3166" s="11" t="s">
        <v>8256</v>
      </c>
      <c r="S3166" s="11" t="s">
        <v>1717</v>
      </c>
      <c r="T3166" s="11" t="s">
        <v>1716</v>
      </c>
      <c r="U3166" s="12">
        <v>44440</v>
      </c>
      <c r="V3166" s="12">
        <v>45107</v>
      </c>
      <c r="W3166" s="11" t="s">
        <v>27</v>
      </c>
      <c r="X3166" s="11" t="s">
        <v>28677</v>
      </c>
    </row>
    <row r="3167" spans="1:24" x14ac:dyDescent="0.45">
      <c r="A3167" s="11">
        <v>3167</v>
      </c>
      <c r="B3167" s="12">
        <v>45512</v>
      </c>
      <c r="C3167" s="11" t="s">
        <v>28678</v>
      </c>
      <c r="D3167" s="11" t="s">
        <v>28679</v>
      </c>
      <c r="E3167" s="11" t="s">
        <v>28680</v>
      </c>
      <c r="F3167" s="11" t="s">
        <v>27</v>
      </c>
      <c r="G3167" s="11" t="s">
        <v>28</v>
      </c>
      <c r="H3167" s="11" t="s">
        <v>44</v>
      </c>
      <c r="I3167" s="11" t="s">
        <v>30</v>
      </c>
      <c r="J3167" s="11" t="s">
        <v>81</v>
      </c>
      <c r="K3167" s="11" t="s">
        <v>32</v>
      </c>
      <c r="L3167" s="11" t="s">
        <v>28681</v>
      </c>
      <c r="M3167" s="11" t="s">
        <v>28682</v>
      </c>
      <c r="N3167" s="11" t="s">
        <v>28683</v>
      </c>
      <c r="O3167" s="11" t="s">
        <v>851</v>
      </c>
      <c r="P3167" s="11" t="s">
        <v>4034</v>
      </c>
      <c r="Q3167" s="11" t="s">
        <v>1344</v>
      </c>
      <c r="R3167" s="11" t="s">
        <v>1308</v>
      </c>
      <c r="S3167" s="11" t="s">
        <v>1307</v>
      </c>
      <c r="T3167" s="11" t="s">
        <v>1308</v>
      </c>
      <c r="U3167" s="12">
        <v>44531</v>
      </c>
      <c r="V3167" s="12">
        <v>44985</v>
      </c>
      <c r="W3167" s="11" t="s">
        <v>10515</v>
      </c>
      <c r="X3167" s="11" t="s">
        <v>28684</v>
      </c>
    </row>
    <row r="3168" spans="1:24" x14ac:dyDescent="0.45">
      <c r="A3168" s="11">
        <v>3168</v>
      </c>
      <c r="B3168" s="12">
        <v>45512</v>
      </c>
      <c r="C3168" s="11" t="s">
        <v>3083</v>
      </c>
      <c r="D3168" s="11" t="s">
        <v>28685</v>
      </c>
      <c r="E3168" s="11" t="s">
        <v>28686</v>
      </c>
      <c r="F3168" s="11" t="s">
        <v>80</v>
      </c>
      <c r="G3168" s="11" t="s">
        <v>28</v>
      </c>
      <c r="H3168" s="11" t="s">
        <v>44</v>
      </c>
      <c r="I3168" s="11" t="s">
        <v>116</v>
      </c>
      <c r="J3168" s="11" t="s">
        <v>226</v>
      </c>
      <c r="K3168" s="11" t="s">
        <v>32</v>
      </c>
      <c r="L3168" s="11" t="s">
        <v>28687</v>
      </c>
      <c r="M3168" s="11" t="s">
        <v>28688</v>
      </c>
      <c r="N3168" s="11" t="s">
        <v>14516</v>
      </c>
      <c r="Q3168" s="11" t="s">
        <v>28689</v>
      </c>
      <c r="R3168" s="11" t="s">
        <v>28690</v>
      </c>
      <c r="S3168" s="11" t="s">
        <v>28691</v>
      </c>
      <c r="T3168" s="11" t="s">
        <v>28690</v>
      </c>
      <c r="U3168" s="12">
        <v>44515</v>
      </c>
      <c r="V3168" s="12">
        <v>45122</v>
      </c>
      <c r="W3168" s="11" t="s">
        <v>80</v>
      </c>
      <c r="X3168" s="11" t="s">
        <v>28692</v>
      </c>
    </row>
    <row r="3169" spans="1:24" x14ac:dyDescent="0.45">
      <c r="A3169" s="11">
        <v>3169</v>
      </c>
      <c r="B3169" s="12">
        <v>45512</v>
      </c>
      <c r="C3169" s="11" t="s">
        <v>28693</v>
      </c>
      <c r="D3169" s="11" t="s">
        <v>28694</v>
      </c>
      <c r="E3169" s="11" t="s">
        <v>28695</v>
      </c>
      <c r="F3169" s="11" t="s">
        <v>27</v>
      </c>
      <c r="G3169" s="11" t="s">
        <v>28</v>
      </c>
      <c r="H3169" s="11" t="s">
        <v>44</v>
      </c>
      <c r="J3169" s="11" t="s">
        <v>314</v>
      </c>
      <c r="K3169" s="11" t="s">
        <v>32</v>
      </c>
      <c r="L3169" s="11" t="s">
        <v>28696</v>
      </c>
      <c r="M3169" s="11" t="s">
        <v>28697</v>
      </c>
      <c r="N3169" s="11" t="s">
        <v>28698</v>
      </c>
      <c r="Q3169" s="11" t="s">
        <v>193</v>
      </c>
      <c r="R3169" s="11" t="s">
        <v>2950</v>
      </c>
      <c r="S3169" s="11" t="s">
        <v>195</v>
      </c>
      <c r="T3169" s="11" t="s">
        <v>2950</v>
      </c>
      <c r="U3169" s="12">
        <v>44470</v>
      </c>
      <c r="V3169" s="12">
        <v>44895</v>
      </c>
      <c r="W3169" s="11" t="s">
        <v>27</v>
      </c>
      <c r="X3169" s="11" t="s">
        <v>28699</v>
      </c>
    </row>
    <row r="3170" spans="1:24" x14ac:dyDescent="0.45">
      <c r="A3170" s="11">
        <v>3170</v>
      </c>
      <c r="B3170" s="12">
        <v>45512</v>
      </c>
      <c r="C3170" s="11" t="s">
        <v>28700</v>
      </c>
      <c r="D3170" s="11" t="s">
        <v>28701</v>
      </c>
      <c r="E3170" s="11" t="s">
        <v>28702</v>
      </c>
      <c r="F3170" s="11" t="s">
        <v>27</v>
      </c>
      <c r="G3170" s="11" t="s">
        <v>28</v>
      </c>
      <c r="H3170" s="11" t="s">
        <v>44</v>
      </c>
      <c r="J3170" s="11" t="s">
        <v>350</v>
      </c>
      <c r="K3170" s="11" t="s">
        <v>32</v>
      </c>
      <c r="L3170" s="11" t="s">
        <v>28703</v>
      </c>
      <c r="M3170" s="11" t="s">
        <v>28704</v>
      </c>
      <c r="N3170" s="11" t="s">
        <v>28705</v>
      </c>
      <c r="Q3170" s="11" t="s">
        <v>28706</v>
      </c>
      <c r="R3170" s="11" t="s">
        <v>28707</v>
      </c>
      <c r="S3170" s="11" t="s">
        <v>28708</v>
      </c>
      <c r="T3170" s="11" t="s">
        <v>28709</v>
      </c>
      <c r="U3170" s="12">
        <v>44430</v>
      </c>
      <c r="V3170" s="12">
        <v>44804</v>
      </c>
      <c r="W3170" s="11" t="s">
        <v>27</v>
      </c>
      <c r="X3170" s="11" t="s">
        <v>28710</v>
      </c>
    </row>
    <row r="3171" spans="1:24" x14ac:dyDescent="0.45">
      <c r="A3171" s="11">
        <v>3171</v>
      </c>
      <c r="B3171" s="12">
        <v>45512</v>
      </c>
      <c r="C3171" s="11" t="s">
        <v>28711</v>
      </c>
      <c r="D3171" s="11" t="s">
        <v>28712</v>
      </c>
      <c r="E3171" s="11" t="s">
        <v>28713</v>
      </c>
      <c r="F3171" s="11" t="s">
        <v>27</v>
      </c>
      <c r="G3171" s="11" t="s">
        <v>28</v>
      </c>
      <c r="H3171" s="11" t="s">
        <v>44</v>
      </c>
      <c r="J3171" s="11" t="s">
        <v>278</v>
      </c>
      <c r="K3171" s="11" t="s">
        <v>32</v>
      </c>
      <c r="L3171" s="11" t="s">
        <v>28714</v>
      </c>
      <c r="M3171" s="11" t="s">
        <v>28715</v>
      </c>
      <c r="N3171" s="11" t="s">
        <v>28716</v>
      </c>
      <c r="O3171" s="11" t="s">
        <v>6073</v>
      </c>
      <c r="P3171" s="11" t="s">
        <v>6074</v>
      </c>
      <c r="Q3171" s="11" t="s">
        <v>4980</v>
      </c>
      <c r="R3171" s="11" t="s">
        <v>4981</v>
      </c>
      <c r="S3171" s="11" t="s">
        <v>7069</v>
      </c>
      <c r="V3171" s="12">
        <v>45138</v>
      </c>
      <c r="W3171" s="11" t="s">
        <v>2048</v>
      </c>
      <c r="X3171" s="11" t="s">
        <v>28717</v>
      </c>
    </row>
    <row r="3172" spans="1:24" x14ac:dyDescent="0.45">
      <c r="A3172" s="11">
        <v>3172</v>
      </c>
      <c r="B3172" s="12">
        <v>45512</v>
      </c>
      <c r="C3172" s="11" t="s">
        <v>28718</v>
      </c>
      <c r="D3172" s="11" t="s">
        <v>28719</v>
      </c>
      <c r="E3172" s="11" t="s">
        <v>28720</v>
      </c>
      <c r="F3172" s="11" t="s">
        <v>27</v>
      </c>
      <c r="G3172" s="11" t="s">
        <v>28</v>
      </c>
      <c r="H3172" s="11" t="s">
        <v>44</v>
      </c>
      <c r="J3172" s="11" t="s">
        <v>133</v>
      </c>
      <c r="K3172" s="11" t="s">
        <v>32</v>
      </c>
      <c r="L3172" s="11" t="s">
        <v>28721</v>
      </c>
      <c r="M3172" s="11" t="s">
        <v>28722</v>
      </c>
      <c r="N3172" s="11" t="s">
        <v>28723</v>
      </c>
      <c r="O3172" s="11" t="s">
        <v>11433</v>
      </c>
      <c r="P3172" s="11" t="s">
        <v>11434</v>
      </c>
      <c r="Q3172" s="11" t="s">
        <v>1027</v>
      </c>
      <c r="R3172" s="11" t="s">
        <v>1028</v>
      </c>
      <c r="S3172" s="11" t="s">
        <v>12526</v>
      </c>
      <c r="U3172" s="12">
        <v>44409</v>
      </c>
      <c r="V3172" s="12">
        <v>44985</v>
      </c>
      <c r="W3172" s="11" t="s">
        <v>28724</v>
      </c>
      <c r="X3172" s="11" t="s">
        <v>28725</v>
      </c>
    </row>
    <row r="3173" spans="1:24" x14ac:dyDescent="0.45">
      <c r="A3173" s="11">
        <v>3173</v>
      </c>
      <c r="B3173" s="12">
        <v>45512</v>
      </c>
      <c r="C3173" s="11" t="s">
        <v>28726</v>
      </c>
      <c r="D3173" s="11" t="s">
        <v>28727</v>
      </c>
      <c r="E3173" s="11" t="s">
        <v>28728</v>
      </c>
      <c r="F3173" s="11" t="s">
        <v>27</v>
      </c>
      <c r="G3173" s="11" t="s">
        <v>28</v>
      </c>
      <c r="H3173" s="11" t="s">
        <v>44</v>
      </c>
      <c r="J3173" s="11" t="s">
        <v>56</v>
      </c>
      <c r="K3173" s="11" t="s">
        <v>32</v>
      </c>
      <c r="L3173" s="11" t="s">
        <v>28729</v>
      </c>
      <c r="M3173" s="11" t="s">
        <v>12922</v>
      </c>
      <c r="N3173" s="11" t="s">
        <v>10913</v>
      </c>
      <c r="O3173" s="11" t="s">
        <v>15274</v>
      </c>
      <c r="P3173" s="11" t="s">
        <v>12468</v>
      </c>
      <c r="Q3173" s="11" t="s">
        <v>1767</v>
      </c>
      <c r="R3173" s="11" t="s">
        <v>1768</v>
      </c>
      <c r="S3173" s="11" t="s">
        <v>28730</v>
      </c>
      <c r="T3173" s="11" t="s">
        <v>28731</v>
      </c>
      <c r="U3173" s="12">
        <v>44470</v>
      </c>
      <c r="V3173" s="12">
        <v>44995</v>
      </c>
      <c r="W3173" s="11" t="s">
        <v>27</v>
      </c>
      <c r="X3173" s="11" t="s">
        <v>28732</v>
      </c>
    </row>
    <row r="3174" spans="1:24" x14ac:dyDescent="0.45">
      <c r="A3174" s="11">
        <v>3174</v>
      </c>
      <c r="B3174" s="12">
        <v>45512</v>
      </c>
      <c r="C3174" s="11" t="s">
        <v>28733</v>
      </c>
      <c r="D3174" s="11" t="s">
        <v>28734</v>
      </c>
      <c r="E3174" s="11" t="s">
        <v>28735</v>
      </c>
      <c r="F3174" s="11" t="s">
        <v>27</v>
      </c>
      <c r="G3174" s="11" t="s">
        <v>28</v>
      </c>
      <c r="H3174" s="11" t="s">
        <v>44</v>
      </c>
      <c r="J3174" s="11" t="s">
        <v>278</v>
      </c>
      <c r="K3174" s="11" t="s">
        <v>538</v>
      </c>
      <c r="L3174" s="11" t="s">
        <v>28736</v>
      </c>
      <c r="M3174" s="11" t="s">
        <v>28737</v>
      </c>
      <c r="N3174" s="11" t="s">
        <v>28738</v>
      </c>
      <c r="O3174" s="11" t="s">
        <v>25034</v>
      </c>
      <c r="P3174" s="11" t="s">
        <v>25035</v>
      </c>
      <c r="Q3174" s="11" t="s">
        <v>1038</v>
      </c>
      <c r="R3174" s="11" t="s">
        <v>1039</v>
      </c>
      <c r="S3174" s="11" t="s">
        <v>28739</v>
      </c>
      <c r="T3174" s="11" t="s">
        <v>28740</v>
      </c>
      <c r="U3174" s="12">
        <v>44652</v>
      </c>
      <c r="V3174" s="12">
        <v>45747</v>
      </c>
      <c r="W3174" s="11" t="s">
        <v>6998</v>
      </c>
      <c r="X3174" s="11" t="s">
        <v>28741</v>
      </c>
    </row>
    <row r="3175" spans="1:24" x14ac:dyDescent="0.45">
      <c r="A3175" s="11">
        <v>3175</v>
      </c>
      <c r="B3175" s="12">
        <v>45512</v>
      </c>
      <c r="C3175" s="11" t="s">
        <v>28742</v>
      </c>
      <c r="D3175" s="11" t="s">
        <v>28743</v>
      </c>
      <c r="E3175" s="11" t="s">
        <v>28744</v>
      </c>
      <c r="F3175" s="11" t="s">
        <v>829</v>
      </c>
      <c r="G3175" s="11" t="s">
        <v>28</v>
      </c>
      <c r="H3175" s="11" t="s">
        <v>29</v>
      </c>
      <c r="J3175" s="11" t="s">
        <v>326</v>
      </c>
      <c r="K3175" s="11" t="s">
        <v>32</v>
      </c>
      <c r="L3175" s="11" t="s">
        <v>28745</v>
      </c>
      <c r="M3175" s="11" t="s">
        <v>28746</v>
      </c>
      <c r="N3175" s="11" t="s">
        <v>28747</v>
      </c>
      <c r="O3175" s="11" t="s">
        <v>28748</v>
      </c>
      <c r="P3175" s="11" t="s">
        <v>28749</v>
      </c>
      <c r="Q3175" s="11" t="s">
        <v>1390</v>
      </c>
      <c r="R3175" s="11" t="s">
        <v>1391</v>
      </c>
      <c r="S3175" s="11" t="s">
        <v>1392</v>
      </c>
      <c r="T3175" s="11" t="s">
        <v>1391</v>
      </c>
      <c r="U3175" s="12">
        <v>44317</v>
      </c>
      <c r="V3175" s="12">
        <v>45016</v>
      </c>
      <c r="W3175" s="11" t="s">
        <v>829</v>
      </c>
      <c r="X3175" s="11" t="s">
        <v>28750</v>
      </c>
    </row>
    <row r="3176" spans="1:24" x14ac:dyDescent="0.45">
      <c r="A3176" s="11">
        <v>3176</v>
      </c>
      <c r="B3176" s="12">
        <v>45512</v>
      </c>
      <c r="C3176" s="11" t="s">
        <v>28751</v>
      </c>
      <c r="D3176" s="11" t="s">
        <v>28752</v>
      </c>
      <c r="E3176" s="11" t="s">
        <v>28753</v>
      </c>
      <c r="F3176" s="11" t="s">
        <v>2730</v>
      </c>
      <c r="G3176" s="11" t="s">
        <v>28</v>
      </c>
      <c r="H3176" s="11" t="s">
        <v>29</v>
      </c>
      <c r="J3176" s="11" t="s">
        <v>326</v>
      </c>
      <c r="K3176" s="11" t="s">
        <v>32</v>
      </c>
      <c r="L3176" s="11" t="s">
        <v>28754</v>
      </c>
      <c r="M3176" s="11" t="s">
        <v>28755</v>
      </c>
      <c r="N3176" s="11" t="s">
        <v>28756</v>
      </c>
      <c r="Q3176" s="11" t="s">
        <v>28490</v>
      </c>
      <c r="R3176" s="11" t="s">
        <v>28757</v>
      </c>
      <c r="S3176" s="11" t="s">
        <v>28492</v>
      </c>
      <c r="T3176" s="11" t="s">
        <v>28757</v>
      </c>
      <c r="U3176" s="12">
        <v>44335</v>
      </c>
      <c r="V3176" s="12">
        <v>44454</v>
      </c>
      <c r="W3176" s="11" t="s">
        <v>28758</v>
      </c>
      <c r="X3176" s="11" t="s">
        <v>28759</v>
      </c>
    </row>
    <row r="3177" spans="1:24" x14ac:dyDescent="0.45">
      <c r="A3177" s="11">
        <v>3177</v>
      </c>
      <c r="B3177" s="12">
        <v>45512</v>
      </c>
      <c r="C3177" s="11" t="s">
        <v>28760</v>
      </c>
      <c r="D3177" s="11" t="s">
        <v>28761</v>
      </c>
      <c r="E3177" s="11" t="s">
        <v>28762</v>
      </c>
      <c r="F3177" s="11" t="s">
        <v>28763</v>
      </c>
      <c r="G3177" s="11" t="s">
        <v>28</v>
      </c>
      <c r="H3177" s="11" t="s">
        <v>44</v>
      </c>
      <c r="L3177" s="11" t="s">
        <v>28764</v>
      </c>
      <c r="M3177" s="11" t="s">
        <v>28765</v>
      </c>
      <c r="N3177" s="11" t="s">
        <v>28766</v>
      </c>
      <c r="O3177" s="11" t="s">
        <v>28767</v>
      </c>
      <c r="P3177" s="11" t="s">
        <v>28768</v>
      </c>
      <c r="Q3177" s="11" t="s">
        <v>28769</v>
      </c>
      <c r="R3177" s="11" t="s">
        <v>28770</v>
      </c>
      <c r="S3177" s="11" t="s">
        <v>28771</v>
      </c>
      <c r="T3177" s="11" t="s">
        <v>28772</v>
      </c>
      <c r="U3177" s="12">
        <v>44341</v>
      </c>
      <c r="V3177" s="12">
        <v>44545</v>
      </c>
      <c r="W3177" s="11" t="s">
        <v>28773</v>
      </c>
      <c r="X3177" s="11" t="s">
        <v>28774</v>
      </c>
    </row>
    <row r="3178" spans="1:24" x14ac:dyDescent="0.45">
      <c r="A3178" s="11">
        <v>3178</v>
      </c>
      <c r="B3178" s="12">
        <v>45512</v>
      </c>
      <c r="C3178" s="11" t="s">
        <v>28775</v>
      </c>
      <c r="D3178" s="11" t="s">
        <v>28776</v>
      </c>
      <c r="E3178" s="11" t="s">
        <v>28777</v>
      </c>
      <c r="F3178" s="11" t="s">
        <v>27</v>
      </c>
      <c r="G3178" s="11" t="s">
        <v>28</v>
      </c>
      <c r="H3178" s="11" t="s">
        <v>5049</v>
      </c>
      <c r="J3178" s="11" t="s">
        <v>70</v>
      </c>
      <c r="K3178" s="11" t="s">
        <v>32</v>
      </c>
      <c r="L3178" s="11" t="s">
        <v>28778</v>
      </c>
      <c r="M3178" s="11" t="s">
        <v>28779</v>
      </c>
      <c r="N3178" s="11" t="s">
        <v>28780</v>
      </c>
      <c r="O3178" s="11" t="s">
        <v>5053</v>
      </c>
      <c r="P3178" s="11" t="s">
        <v>5054</v>
      </c>
      <c r="Q3178" s="11" t="s">
        <v>5055</v>
      </c>
      <c r="R3178" s="11" t="s">
        <v>5056</v>
      </c>
      <c r="S3178" s="11" t="s">
        <v>5053</v>
      </c>
      <c r="T3178" s="11" t="s">
        <v>5054</v>
      </c>
      <c r="U3178" s="12">
        <v>44423</v>
      </c>
      <c r="V3178" s="12">
        <v>44681</v>
      </c>
      <c r="W3178" s="11" t="s">
        <v>28781</v>
      </c>
      <c r="X3178" s="11" t="s">
        <v>28782</v>
      </c>
    </row>
    <row r="3179" spans="1:24" x14ac:dyDescent="0.45">
      <c r="A3179" s="11">
        <v>3179</v>
      </c>
      <c r="B3179" s="12">
        <v>45512</v>
      </c>
      <c r="C3179" s="11" t="s">
        <v>906</v>
      </c>
      <c r="D3179" s="11" t="s">
        <v>28783</v>
      </c>
      <c r="E3179" s="11" t="s">
        <v>28784</v>
      </c>
      <c r="F3179" s="11" t="s">
        <v>27</v>
      </c>
      <c r="G3179" s="11" t="s">
        <v>28</v>
      </c>
      <c r="J3179" s="11" t="s">
        <v>104</v>
      </c>
      <c r="K3179" s="11" t="s">
        <v>32</v>
      </c>
      <c r="L3179" s="11" t="s">
        <v>22877</v>
      </c>
      <c r="M3179" s="11" t="s">
        <v>28785</v>
      </c>
      <c r="N3179" s="11" t="s">
        <v>19904</v>
      </c>
      <c r="Q3179" s="11" t="s">
        <v>28786</v>
      </c>
      <c r="R3179" s="11" t="s">
        <v>28787</v>
      </c>
      <c r="W3179" s="11" t="s">
        <v>7573</v>
      </c>
      <c r="X3179" s="11" t="s">
        <v>28788</v>
      </c>
    </row>
    <row r="3180" spans="1:24" x14ac:dyDescent="0.45">
      <c r="A3180" s="11">
        <v>3180</v>
      </c>
      <c r="B3180" s="12">
        <v>45512</v>
      </c>
      <c r="C3180" s="11" t="s">
        <v>906</v>
      </c>
      <c r="D3180" s="11" t="s">
        <v>28789</v>
      </c>
      <c r="E3180" s="11" t="s">
        <v>28790</v>
      </c>
      <c r="F3180" s="11" t="s">
        <v>27</v>
      </c>
      <c r="G3180" s="11" t="s">
        <v>28</v>
      </c>
      <c r="J3180" s="11" t="s">
        <v>31</v>
      </c>
      <c r="K3180" s="11" t="s">
        <v>32</v>
      </c>
      <c r="L3180" s="11" t="s">
        <v>28791</v>
      </c>
      <c r="M3180" s="11" t="s">
        <v>28792</v>
      </c>
      <c r="N3180" s="11" t="s">
        <v>28793</v>
      </c>
      <c r="Q3180" s="11" t="s">
        <v>28794</v>
      </c>
      <c r="R3180" s="11" t="s">
        <v>28795</v>
      </c>
      <c r="W3180" s="11" t="s">
        <v>6192</v>
      </c>
      <c r="X3180" s="11" t="s">
        <v>28796</v>
      </c>
    </row>
    <row r="3181" spans="1:24" x14ac:dyDescent="0.45">
      <c r="A3181" s="11">
        <v>3181</v>
      </c>
      <c r="B3181" s="12">
        <v>45512</v>
      </c>
      <c r="C3181" s="11" t="s">
        <v>906</v>
      </c>
      <c r="D3181" s="11" t="s">
        <v>28797</v>
      </c>
      <c r="F3181" s="11" t="s">
        <v>256</v>
      </c>
      <c r="G3181" s="11" t="s">
        <v>28</v>
      </c>
      <c r="J3181" s="11" t="s">
        <v>45</v>
      </c>
      <c r="K3181" s="11" t="s">
        <v>538</v>
      </c>
      <c r="L3181" s="11" t="s">
        <v>28798</v>
      </c>
      <c r="M3181" s="11" t="s">
        <v>16414</v>
      </c>
      <c r="N3181" s="11" t="s">
        <v>28799</v>
      </c>
      <c r="O3181" s="11" t="s">
        <v>8395</v>
      </c>
      <c r="Q3181" s="11" t="s">
        <v>28800</v>
      </c>
      <c r="R3181" s="11" t="s">
        <v>25452</v>
      </c>
      <c r="W3181" s="11" t="s">
        <v>28801</v>
      </c>
      <c r="X3181" s="11" t="s">
        <v>28802</v>
      </c>
    </row>
    <row r="3182" spans="1:24" x14ac:dyDescent="0.45">
      <c r="A3182" s="11">
        <v>3182</v>
      </c>
      <c r="B3182" s="12">
        <v>45512</v>
      </c>
      <c r="C3182" s="11" t="s">
        <v>906</v>
      </c>
      <c r="D3182" s="11" t="s">
        <v>28803</v>
      </c>
      <c r="E3182" s="11" t="s">
        <v>28804</v>
      </c>
      <c r="F3182" s="11" t="s">
        <v>769</v>
      </c>
      <c r="G3182" s="11" t="s">
        <v>28</v>
      </c>
      <c r="J3182" s="11" t="s">
        <v>31</v>
      </c>
      <c r="K3182" s="11" t="s">
        <v>32</v>
      </c>
      <c r="L3182" s="11" t="s">
        <v>28805</v>
      </c>
      <c r="M3182" s="11" t="s">
        <v>28806</v>
      </c>
      <c r="N3182" s="11" t="s">
        <v>28807</v>
      </c>
      <c r="Q3182" s="11" t="s">
        <v>28808</v>
      </c>
      <c r="R3182" s="11" t="s">
        <v>28809</v>
      </c>
      <c r="W3182" s="11" t="s">
        <v>769</v>
      </c>
      <c r="X3182" s="11" t="s">
        <v>28810</v>
      </c>
    </row>
    <row r="3183" spans="1:24" x14ac:dyDescent="0.45">
      <c r="A3183" s="11">
        <v>3183</v>
      </c>
      <c r="B3183" s="12">
        <v>45512</v>
      </c>
      <c r="C3183" s="11" t="s">
        <v>28817</v>
      </c>
      <c r="D3183" s="11" t="s">
        <v>28818</v>
      </c>
      <c r="E3183" s="11" t="s">
        <v>28819</v>
      </c>
      <c r="F3183" s="11" t="s">
        <v>27</v>
      </c>
      <c r="G3183" s="11" t="s">
        <v>28</v>
      </c>
      <c r="H3183" s="11" t="s">
        <v>44</v>
      </c>
      <c r="J3183" s="11" t="s">
        <v>117</v>
      </c>
      <c r="K3183" s="11" t="s">
        <v>32</v>
      </c>
      <c r="L3183" s="11" t="s">
        <v>28820</v>
      </c>
      <c r="M3183" s="11" t="s">
        <v>28821</v>
      </c>
      <c r="N3183" s="11" t="s">
        <v>28822</v>
      </c>
      <c r="Q3183" s="11" t="s">
        <v>14572</v>
      </c>
      <c r="R3183" s="11" t="s">
        <v>14573</v>
      </c>
      <c r="S3183" s="11" t="s">
        <v>14574</v>
      </c>
      <c r="T3183" s="11" t="s">
        <v>14573</v>
      </c>
      <c r="U3183" s="12">
        <v>44426</v>
      </c>
      <c r="V3183" s="12">
        <v>44729</v>
      </c>
      <c r="W3183" s="11" t="s">
        <v>27</v>
      </c>
      <c r="X3183" s="11" t="s">
        <v>28823</v>
      </c>
    </row>
    <row r="3184" spans="1:24" x14ac:dyDescent="0.45">
      <c r="A3184" s="11">
        <v>3184</v>
      </c>
      <c r="B3184" s="12">
        <v>45512</v>
      </c>
      <c r="C3184" s="11" t="s">
        <v>28824</v>
      </c>
      <c r="D3184" s="11" t="s">
        <v>28825</v>
      </c>
      <c r="E3184" s="11" t="s">
        <v>28826</v>
      </c>
      <c r="F3184" s="11" t="s">
        <v>27</v>
      </c>
      <c r="G3184" s="11" t="s">
        <v>28</v>
      </c>
      <c r="H3184" s="11" t="s">
        <v>44</v>
      </c>
      <c r="J3184" s="11" t="s">
        <v>56</v>
      </c>
      <c r="K3184" s="11" t="s">
        <v>32</v>
      </c>
      <c r="L3184" s="11" t="s">
        <v>28827</v>
      </c>
      <c r="M3184" s="11" t="s">
        <v>28828</v>
      </c>
      <c r="N3184" s="11" t="s">
        <v>28829</v>
      </c>
      <c r="O3184" s="11" t="s">
        <v>4204</v>
      </c>
      <c r="P3184" s="11" t="s">
        <v>4205</v>
      </c>
      <c r="Q3184" s="11" t="s">
        <v>28830</v>
      </c>
      <c r="R3184" s="11" t="s">
        <v>28831</v>
      </c>
      <c r="S3184" s="11" t="s">
        <v>948</v>
      </c>
      <c r="T3184" s="11" t="s">
        <v>947</v>
      </c>
      <c r="U3184" s="12">
        <v>44409</v>
      </c>
      <c r="V3184" s="12">
        <v>45016</v>
      </c>
      <c r="W3184" s="11" t="s">
        <v>27</v>
      </c>
      <c r="X3184" s="11" t="s">
        <v>28832</v>
      </c>
    </row>
    <row r="3185" spans="1:24" x14ac:dyDescent="0.45">
      <c r="A3185" s="11">
        <v>3185</v>
      </c>
      <c r="B3185" s="12">
        <v>45512</v>
      </c>
      <c r="C3185" s="11" t="s">
        <v>28833</v>
      </c>
      <c r="D3185" s="11" t="s">
        <v>28834</v>
      </c>
      <c r="E3185" s="11" t="s">
        <v>28835</v>
      </c>
      <c r="F3185" s="11" t="s">
        <v>28836</v>
      </c>
      <c r="G3185" s="11" t="s">
        <v>28</v>
      </c>
      <c r="H3185" s="11" t="s">
        <v>29</v>
      </c>
      <c r="L3185" s="11" t="s">
        <v>28837</v>
      </c>
      <c r="M3185" s="11" t="s">
        <v>28837</v>
      </c>
      <c r="N3185" s="11" t="s">
        <v>28838</v>
      </c>
      <c r="Q3185" s="11" t="s">
        <v>18652</v>
      </c>
      <c r="R3185" s="11" t="s">
        <v>18653</v>
      </c>
      <c r="S3185" s="11" t="s">
        <v>28839</v>
      </c>
      <c r="T3185" s="11" t="s">
        <v>18653</v>
      </c>
      <c r="W3185" s="11" t="s">
        <v>28840</v>
      </c>
      <c r="X3185" s="11" t="s">
        <v>28841</v>
      </c>
    </row>
    <row r="3186" spans="1:24" x14ac:dyDescent="0.45">
      <c r="A3186" s="11">
        <v>3186</v>
      </c>
      <c r="B3186" s="12">
        <v>45512</v>
      </c>
      <c r="C3186" s="11" t="s">
        <v>28842</v>
      </c>
      <c r="D3186" s="11" t="s">
        <v>28843</v>
      </c>
      <c r="E3186" s="11" t="s">
        <v>28844</v>
      </c>
      <c r="F3186" s="11" t="s">
        <v>27</v>
      </c>
      <c r="G3186" s="11" t="s">
        <v>28</v>
      </c>
      <c r="H3186" s="11" t="s">
        <v>44</v>
      </c>
      <c r="L3186" s="11" t="s">
        <v>28845</v>
      </c>
      <c r="M3186" s="11" t="s">
        <v>28846</v>
      </c>
      <c r="N3186" s="11" t="s">
        <v>9720</v>
      </c>
      <c r="Q3186" s="11" t="s">
        <v>5260</v>
      </c>
      <c r="R3186" s="11" t="s">
        <v>5261</v>
      </c>
      <c r="S3186" s="11" t="s">
        <v>5262</v>
      </c>
      <c r="W3186" s="11" t="s">
        <v>8495</v>
      </c>
      <c r="X3186" s="11" t="s">
        <v>28847</v>
      </c>
    </row>
    <row r="3187" spans="1:24" x14ac:dyDescent="0.45">
      <c r="A3187" s="11">
        <v>3187</v>
      </c>
      <c r="B3187" s="12">
        <v>45512</v>
      </c>
      <c r="C3187" s="11" t="s">
        <v>28848</v>
      </c>
      <c r="D3187" s="11" t="s">
        <v>28849</v>
      </c>
      <c r="E3187" s="11" t="s">
        <v>28850</v>
      </c>
      <c r="F3187" s="11" t="s">
        <v>27</v>
      </c>
      <c r="G3187" s="11" t="s">
        <v>28</v>
      </c>
      <c r="H3187" s="11" t="s">
        <v>176</v>
      </c>
      <c r="L3187" s="11" t="s">
        <v>28851</v>
      </c>
      <c r="M3187" s="11" t="s">
        <v>28852</v>
      </c>
      <c r="N3187" s="11" t="s">
        <v>28853</v>
      </c>
      <c r="Q3187" s="11" t="s">
        <v>28854</v>
      </c>
      <c r="R3187" s="11" t="s">
        <v>28855</v>
      </c>
      <c r="U3187" s="12">
        <v>44378</v>
      </c>
      <c r="W3187" s="11" t="s">
        <v>2688</v>
      </c>
      <c r="X3187" s="11" t="s">
        <v>28856</v>
      </c>
    </row>
    <row r="3188" spans="1:24" x14ac:dyDescent="0.45">
      <c r="A3188" s="11">
        <v>3188</v>
      </c>
      <c r="B3188" s="12">
        <v>45512</v>
      </c>
      <c r="C3188" s="11" t="s">
        <v>28857</v>
      </c>
      <c r="D3188" s="11" t="s">
        <v>28858</v>
      </c>
      <c r="E3188" s="11" t="s">
        <v>28859</v>
      </c>
      <c r="F3188" s="11" t="s">
        <v>102</v>
      </c>
      <c r="G3188" s="11" t="s">
        <v>28</v>
      </c>
      <c r="H3188" s="11" t="s">
        <v>29</v>
      </c>
      <c r="L3188" s="11" t="s">
        <v>28860</v>
      </c>
      <c r="M3188" s="11" t="s">
        <v>27415</v>
      </c>
      <c r="N3188" s="11" t="s">
        <v>15715</v>
      </c>
      <c r="Q3188" s="11" t="s">
        <v>9813</v>
      </c>
      <c r="R3188" s="11" t="s">
        <v>6321</v>
      </c>
      <c r="S3188" s="11" t="s">
        <v>28861</v>
      </c>
      <c r="T3188" s="11" t="s">
        <v>19890</v>
      </c>
      <c r="U3188" s="12">
        <v>44461</v>
      </c>
      <c r="V3188" s="12">
        <v>44834</v>
      </c>
      <c r="W3188" s="11" t="s">
        <v>102</v>
      </c>
      <c r="X3188" s="11" t="s">
        <v>28862</v>
      </c>
    </row>
    <row r="3189" spans="1:24" x14ac:dyDescent="0.45">
      <c r="A3189" s="11">
        <v>3189</v>
      </c>
      <c r="B3189" s="12">
        <v>45512</v>
      </c>
      <c r="C3189" s="11" t="s">
        <v>28863</v>
      </c>
      <c r="D3189" s="11" t="s">
        <v>28864</v>
      </c>
      <c r="E3189" s="11" t="s">
        <v>28865</v>
      </c>
      <c r="F3189" s="11" t="s">
        <v>27</v>
      </c>
      <c r="G3189" s="11" t="s">
        <v>28</v>
      </c>
      <c r="H3189" s="11" t="s">
        <v>44</v>
      </c>
      <c r="L3189" s="11" t="s">
        <v>28866</v>
      </c>
      <c r="M3189" s="11" t="s">
        <v>28867</v>
      </c>
      <c r="N3189" s="11" t="s">
        <v>28868</v>
      </c>
      <c r="Q3189" s="11" t="s">
        <v>28869</v>
      </c>
      <c r="R3189" s="11" t="s">
        <v>28870</v>
      </c>
      <c r="S3189" s="11" t="s">
        <v>1088</v>
      </c>
      <c r="T3189" s="11" t="s">
        <v>1089</v>
      </c>
      <c r="U3189" s="12">
        <v>44518</v>
      </c>
      <c r="V3189" s="12">
        <v>44986</v>
      </c>
      <c r="W3189" s="11" t="s">
        <v>28871</v>
      </c>
      <c r="X3189" s="11" t="s">
        <v>28872</v>
      </c>
    </row>
    <row r="3190" spans="1:24" x14ac:dyDescent="0.45">
      <c r="A3190" s="11">
        <v>3190</v>
      </c>
      <c r="B3190" s="12">
        <v>45512</v>
      </c>
      <c r="C3190" s="11" t="s">
        <v>28873</v>
      </c>
      <c r="D3190" s="11" t="s">
        <v>28874</v>
      </c>
      <c r="E3190" s="11" t="s">
        <v>28875</v>
      </c>
      <c r="F3190" s="11" t="s">
        <v>2730</v>
      </c>
      <c r="G3190" s="11" t="s">
        <v>28</v>
      </c>
      <c r="H3190" s="11" t="s">
        <v>29</v>
      </c>
      <c r="L3190" s="11" t="s">
        <v>28876</v>
      </c>
      <c r="M3190" s="11" t="s">
        <v>28877</v>
      </c>
      <c r="N3190" s="11" t="s">
        <v>28878</v>
      </c>
      <c r="Q3190" s="11" t="s">
        <v>28879</v>
      </c>
      <c r="R3190" s="11" t="s">
        <v>28880</v>
      </c>
      <c r="U3190" s="12">
        <v>44409</v>
      </c>
      <c r="W3190" s="11" t="s">
        <v>13587</v>
      </c>
      <c r="X3190" s="11" t="s">
        <v>28881</v>
      </c>
    </row>
    <row r="3191" spans="1:24" x14ac:dyDescent="0.45">
      <c r="A3191" s="11">
        <v>3191</v>
      </c>
      <c r="B3191" s="12">
        <v>45512</v>
      </c>
      <c r="C3191" s="11" t="s">
        <v>28882</v>
      </c>
      <c r="D3191" s="11" t="s">
        <v>28883</v>
      </c>
      <c r="E3191" s="11" t="s">
        <v>28884</v>
      </c>
      <c r="F3191" s="11" t="s">
        <v>27</v>
      </c>
      <c r="G3191" s="11" t="s">
        <v>28</v>
      </c>
      <c r="H3191" s="11" t="s">
        <v>44</v>
      </c>
      <c r="L3191" s="11" t="s">
        <v>28885</v>
      </c>
      <c r="M3191" s="11" t="s">
        <v>28886</v>
      </c>
      <c r="N3191" s="11" t="s">
        <v>28887</v>
      </c>
      <c r="O3191" s="11" t="s">
        <v>28888</v>
      </c>
      <c r="P3191" s="11" t="s">
        <v>25717</v>
      </c>
      <c r="Q3191" s="11" t="s">
        <v>15706</v>
      </c>
      <c r="R3191" s="11" t="s">
        <v>15707</v>
      </c>
      <c r="S3191" s="11" t="s">
        <v>948</v>
      </c>
      <c r="T3191" s="11" t="s">
        <v>28889</v>
      </c>
      <c r="U3191" s="12">
        <v>44531</v>
      </c>
      <c r="V3191" s="12">
        <v>45026</v>
      </c>
      <c r="W3191" s="11" t="s">
        <v>28890</v>
      </c>
      <c r="X3191" s="11" t="s">
        <v>28891</v>
      </c>
    </row>
    <row r="3192" spans="1:24" x14ac:dyDescent="0.45">
      <c r="A3192" s="11">
        <v>3192</v>
      </c>
      <c r="B3192" s="12">
        <v>45512</v>
      </c>
      <c r="C3192" s="11" t="s">
        <v>28892</v>
      </c>
      <c r="D3192" s="11" t="s">
        <v>28893</v>
      </c>
      <c r="E3192" s="11" t="s">
        <v>28894</v>
      </c>
      <c r="F3192" s="11" t="s">
        <v>27</v>
      </c>
      <c r="G3192" s="11" t="s">
        <v>28</v>
      </c>
      <c r="H3192" s="11" t="s">
        <v>176</v>
      </c>
      <c r="L3192" s="11" t="s">
        <v>28895</v>
      </c>
      <c r="M3192" s="11" t="s">
        <v>28896</v>
      </c>
      <c r="N3192" s="11" t="s">
        <v>23558</v>
      </c>
      <c r="Q3192" s="11" t="s">
        <v>28897</v>
      </c>
      <c r="R3192" s="11" t="s">
        <v>28898</v>
      </c>
      <c r="U3192" s="12">
        <v>44378</v>
      </c>
      <c r="W3192" s="11" t="s">
        <v>5275</v>
      </c>
      <c r="X3192" s="11" t="s">
        <v>28899</v>
      </c>
    </row>
    <row r="3193" spans="1:24" x14ac:dyDescent="0.45">
      <c r="A3193" s="11">
        <v>3193</v>
      </c>
      <c r="B3193" s="12">
        <v>45512</v>
      </c>
      <c r="C3193" s="11" t="s">
        <v>28900</v>
      </c>
      <c r="D3193" s="11" t="s">
        <v>28901</v>
      </c>
      <c r="E3193" s="11" t="s">
        <v>28902</v>
      </c>
      <c r="F3193" s="11" t="s">
        <v>28903</v>
      </c>
      <c r="G3193" s="11" t="s">
        <v>28</v>
      </c>
      <c r="H3193" s="11" t="s">
        <v>6866</v>
      </c>
      <c r="L3193" s="11" t="s">
        <v>28904</v>
      </c>
      <c r="M3193" s="11" t="s">
        <v>28905</v>
      </c>
      <c r="N3193" s="11" t="s">
        <v>28906</v>
      </c>
      <c r="O3193" s="11" t="s">
        <v>28907</v>
      </c>
      <c r="P3193" s="11" t="s">
        <v>28908</v>
      </c>
      <c r="Q3193" s="11" t="s">
        <v>28909</v>
      </c>
      <c r="R3193" s="11" t="s">
        <v>28910</v>
      </c>
      <c r="S3193" s="11" t="s">
        <v>28911</v>
      </c>
      <c r="T3193" s="11" t="s">
        <v>28912</v>
      </c>
      <c r="U3193" s="12">
        <v>44411</v>
      </c>
      <c r="V3193" s="12">
        <v>46030</v>
      </c>
      <c r="W3193" s="11" t="s">
        <v>28913</v>
      </c>
      <c r="X3193" s="11" t="s">
        <v>28914</v>
      </c>
    </row>
    <row r="3194" spans="1:24" x14ac:dyDescent="0.45">
      <c r="A3194" s="11">
        <v>3194</v>
      </c>
      <c r="B3194" s="12">
        <v>45512</v>
      </c>
      <c r="C3194" s="11" t="s">
        <v>28915</v>
      </c>
      <c r="D3194" s="11" t="s">
        <v>28916</v>
      </c>
      <c r="E3194" s="11" t="s">
        <v>28917</v>
      </c>
      <c r="F3194" s="11" t="s">
        <v>27</v>
      </c>
      <c r="G3194" s="11" t="s">
        <v>28</v>
      </c>
      <c r="L3194" s="11" t="s">
        <v>28918</v>
      </c>
      <c r="M3194" s="11" t="s">
        <v>28919</v>
      </c>
      <c r="N3194" s="11" t="s">
        <v>28920</v>
      </c>
      <c r="Q3194" s="11" t="s">
        <v>28921</v>
      </c>
      <c r="R3194" s="11" t="s">
        <v>28922</v>
      </c>
      <c r="S3194" s="11" t="s">
        <v>28923</v>
      </c>
      <c r="T3194" s="11" t="s">
        <v>28924</v>
      </c>
      <c r="U3194" s="12">
        <v>44424</v>
      </c>
      <c r="V3194" s="12">
        <v>44651</v>
      </c>
      <c r="W3194" s="11" t="s">
        <v>4140</v>
      </c>
      <c r="X3194" s="11" t="s">
        <v>28925</v>
      </c>
    </row>
    <row r="3195" spans="1:24" x14ac:dyDescent="0.45">
      <c r="A3195" s="11">
        <v>3195</v>
      </c>
      <c r="B3195" s="12">
        <v>45512</v>
      </c>
      <c r="C3195" s="11" t="s">
        <v>28926</v>
      </c>
      <c r="D3195" s="11" t="s">
        <v>28927</v>
      </c>
      <c r="E3195" s="11" t="s">
        <v>28928</v>
      </c>
      <c r="F3195" s="11" t="s">
        <v>27</v>
      </c>
      <c r="G3195" s="11" t="s">
        <v>28</v>
      </c>
      <c r="L3195" s="11" t="s">
        <v>28929</v>
      </c>
      <c r="M3195" s="11" t="s">
        <v>28930</v>
      </c>
      <c r="N3195" s="11" t="s">
        <v>28931</v>
      </c>
      <c r="Q3195" s="11" t="s">
        <v>3200</v>
      </c>
      <c r="R3195" s="11" t="s">
        <v>3201</v>
      </c>
      <c r="S3195" s="11" t="s">
        <v>3200</v>
      </c>
      <c r="T3195" s="11" t="s">
        <v>3201</v>
      </c>
      <c r="U3195" s="12">
        <v>44410</v>
      </c>
      <c r="V3195" s="12">
        <v>44635</v>
      </c>
      <c r="W3195" s="11" t="s">
        <v>7492</v>
      </c>
      <c r="X3195" s="11" t="s">
        <v>28932</v>
      </c>
    </row>
    <row r="3196" spans="1:24" x14ac:dyDescent="0.45">
      <c r="A3196" s="11">
        <v>3196</v>
      </c>
      <c r="B3196" s="12">
        <v>45512</v>
      </c>
      <c r="C3196" s="11" t="s">
        <v>28933</v>
      </c>
      <c r="D3196" s="11" t="s">
        <v>28934</v>
      </c>
      <c r="E3196" s="11" t="s">
        <v>28935</v>
      </c>
      <c r="F3196" s="11" t="s">
        <v>27</v>
      </c>
      <c r="G3196" s="11" t="s">
        <v>28</v>
      </c>
      <c r="L3196" s="11" t="s">
        <v>28936</v>
      </c>
      <c r="M3196" s="11" t="s">
        <v>28937</v>
      </c>
      <c r="N3196" s="11" t="s">
        <v>28938</v>
      </c>
      <c r="Q3196" s="11" t="s">
        <v>16463</v>
      </c>
      <c r="R3196" s="11" t="s">
        <v>16464</v>
      </c>
      <c r="S3196" s="11" t="s">
        <v>12902</v>
      </c>
      <c r="T3196" s="11" t="s">
        <v>12903</v>
      </c>
      <c r="U3196" s="12">
        <v>44426</v>
      </c>
      <c r="V3196" s="12">
        <v>44651</v>
      </c>
      <c r="W3196" s="11" t="s">
        <v>442</v>
      </c>
      <c r="X3196" s="11" t="s">
        <v>28939</v>
      </c>
    </row>
    <row r="3197" spans="1:24" x14ac:dyDescent="0.45">
      <c r="A3197" s="11">
        <v>3197</v>
      </c>
      <c r="B3197" s="12">
        <v>45512</v>
      </c>
      <c r="C3197" s="11" t="s">
        <v>28940</v>
      </c>
      <c r="D3197" s="11" t="s">
        <v>28941</v>
      </c>
      <c r="E3197" s="11" t="s">
        <v>28941</v>
      </c>
      <c r="F3197" s="11" t="s">
        <v>28942</v>
      </c>
      <c r="G3197" s="11" t="s">
        <v>28</v>
      </c>
      <c r="H3197" s="11" t="s">
        <v>159</v>
      </c>
      <c r="L3197" s="11" t="s">
        <v>28943</v>
      </c>
      <c r="M3197" s="11" t="s">
        <v>28944</v>
      </c>
      <c r="N3197" s="11" t="s">
        <v>28945</v>
      </c>
      <c r="O3197" s="11" t="s">
        <v>1250</v>
      </c>
      <c r="P3197" s="11" t="s">
        <v>1251</v>
      </c>
      <c r="Q3197" s="11" t="s">
        <v>2909</v>
      </c>
      <c r="R3197" s="11" t="s">
        <v>2910</v>
      </c>
      <c r="S3197" s="11" t="s">
        <v>28946</v>
      </c>
      <c r="T3197" s="11" t="s">
        <v>18713</v>
      </c>
      <c r="U3197" s="12">
        <v>44470</v>
      </c>
      <c r="V3197" s="12">
        <v>45350</v>
      </c>
      <c r="W3197" s="11" t="s">
        <v>28947</v>
      </c>
      <c r="X3197" s="11" t="s">
        <v>28948</v>
      </c>
    </row>
    <row r="3198" spans="1:24" x14ac:dyDescent="0.45">
      <c r="A3198" s="11">
        <v>3198</v>
      </c>
      <c r="B3198" s="12">
        <v>45512</v>
      </c>
      <c r="C3198" s="11" t="s">
        <v>28949</v>
      </c>
      <c r="D3198" s="11" t="s">
        <v>28950</v>
      </c>
      <c r="E3198" s="11" t="s">
        <v>28951</v>
      </c>
      <c r="F3198" s="11" t="s">
        <v>158</v>
      </c>
      <c r="G3198" s="11" t="s">
        <v>28</v>
      </c>
      <c r="H3198" s="11" t="s">
        <v>29</v>
      </c>
      <c r="J3198" s="11" t="s">
        <v>648</v>
      </c>
      <c r="K3198" s="11" t="s">
        <v>32</v>
      </c>
      <c r="L3198" s="11" t="s">
        <v>28952</v>
      </c>
      <c r="M3198" s="11" t="s">
        <v>28953</v>
      </c>
      <c r="N3198" s="11" t="s">
        <v>28954</v>
      </c>
      <c r="O3198" s="11" t="s">
        <v>28955</v>
      </c>
      <c r="P3198" s="11" t="s">
        <v>15610</v>
      </c>
      <c r="Q3198" s="11" t="s">
        <v>28956</v>
      </c>
      <c r="R3198" s="11" t="s">
        <v>28957</v>
      </c>
      <c r="S3198" s="11" t="s">
        <v>20951</v>
      </c>
      <c r="T3198" s="11" t="s">
        <v>28957</v>
      </c>
      <c r="U3198" s="12">
        <v>44470</v>
      </c>
      <c r="V3198" s="12">
        <v>45061</v>
      </c>
      <c r="W3198" s="11" t="s">
        <v>28958</v>
      </c>
      <c r="X3198" s="11" t="s">
        <v>28959</v>
      </c>
    </row>
    <row r="3199" spans="1:24" x14ac:dyDescent="0.45">
      <c r="A3199" s="11">
        <v>3199</v>
      </c>
      <c r="B3199" s="12">
        <v>45512</v>
      </c>
      <c r="C3199" s="11" t="s">
        <v>28960</v>
      </c>
      <c r="D3199" s="11" t="s">
        <v>28961</v>
      </c>
      <c r="E3199" s="11" t="s">
        <v>28962</v>
      </c>
      <c r="F3199" s="11" t="s">
        <v>27</v>
      </c>
      <c r="G3199" s="11" t="s">
        <v>28</v>
      </c>
      <c r="H3199" s="11" t="s">
        <v>44</v>
      </c>
      <c r="J3199" s="11" t="s">
        <v>45</v>
      </c>
      <c r="K3199" s="11" t="s">
        <v>32</v>
      </c>
      <c r="L3199" s="11" t="s">
        <v>28963</v>
      </c>
      <c r="M3199" s="11" t="s">
        <v>28964</v>
      </c>
      <c r="N3199" s="11" t="s">
        <v>28965</v>
      </c>
      <c r="Q3199" s="11" t="s">
        <v>26502</v>
      </c>
      <c r="S3199" s="11" t="s">
        <v>4641</v>
      </c>
      <c r="U3199" s="12">
        <v>44470</v>
      </c>
      <c r="V3199" s="12">
        <v>44774</v>
      </c>
      <c r="W3199" s="11" t="s">
        <v>533</v>
      </c>
      <c r="X3199" s="11" t="s">
        <v>28966</v>
      </c>
    </row>
    <row r="3200" spans="1:24" x14ac:dyDescent="0.45">
      <c r="A3200" s="11">
        <v>3200</v>
      </c>
      <c r="B3200" s="12">
        <v>45512</v>
      </c>
      <c r="C3200" s="11" t="s">
        <v>40</v>
      </c>
      <c r="D3200" s="11" t="s">
        <v>28967</v>
      </c>
      <c r="E3200" s="11" t="s">
        <v>28968</v>
      </c>
      <c r="F3200" s="11" t="s">
        <v>24363</v>
      </c>
      <c r="G3200" s="11" t="s">
        <v>28</v>
      </c>
      <c r="H3200" s="11" t="s">
        <v>29</v>
      </c>
      <c r="I3200" s="11" t="s">
        <v>30</v>
      </c>
      <c r="J3200" s="11" t="s">
        <v>117</v>
      </c>
      <c r="K3200" s="11" t="s">
        <v>32</v>
      </c>
      <c r="L3200" s="11" t="s">
        <v>28969</v>
      </c>
      <c r="M3200" s="11" t="s">
        <v>28970</v>
      </c>
      <c r="N3200" s="11" t="s">
        <v>10740</v>
      </c>
      <c r="O3200" s="11" t="s">
        <v>28971</v>
      </c>
      <c r="P3200" s="11" t="s">
        <v>28972</v>
      </c>
      <c r="Q3200" s="11" t="s">
        <v>530</v>
      </c>
      <c r="R3200" s="11" t="s">
        <v>531</v>
      </c>
      <c r="S3200" s="11" t="s">
        <v>532</v>
      </c>
      <c r="T3200" s="11" t="s">
        <v>531</v>
      </c>
      <c r="U3200" s="12">
        <v>44424</v>
      </c>
      <c r="V3200" s="12">
        <v>44727</v>
      </c>
      <c r="W3200" s="11" t="s">
        <v>24369</v>
      </c>
      <c r="X3200" s="11" t="s">
        <v>28973</v>
      </c>
    </row>
    <row r="3201" spans="1:24" x14ac:dyDescent="0.45">
      <c r="A3201" s="11">
        <v>3201</v>
      </c>
      <c r="B3201" s="12">
        <v>45512</v>
      </c>
      <c r="C3201" s="11" t="s">
        <v>28974</v>
      </c>
      <c r="D3201" s="11" t="s">
        <v>28975</v>
      </c>
      <c r="E3201" s="11" t="s">
        <v>25040</v>
      </c>
      <c r="F3201" s="11" t="s">
        <v>201</v>
      </c>
      <c r="G3201" s="11" t="s">
        <v>28</v>
      </c>
      <c r="H3201" s="11" t="s">
        <v>29</v>
      </c>
      <c r="J3201" s="11" t="s">
        <v>45</v>
      </c>
      <c r="K3201" s="11" t="s">
        <v>32</v>
      </c>
      <c r="L3201" s="11" t="s">
        <v>28976</v>
      </c>
      <c r="M3201" s="11" t="s">
        <v>28977</v>
      </c>
      <c r="N3201" s="11" t="s">
        <v>28978</v>
      </c>
      <c r="Q3201" s="11" t="s">
        <v>3432</v>
      </c>
      <c r="R3201" s="11" t="s">
        <v>21857</v>
      </c>
      <c r="S3201" s="11" t="s">
        <v>3434</v>
      </c>
      <c r="T3201" s="11" t="s">
        <v>21857</v>
      </c>
      <c r="U3201" s="12">
        <v>44378</v>
      </c>
      <c r="V3201" s="12">
        <v>44926</v>
      </c>
      <c r="W3201" s="11" t="s">
        <v>28979</v>
      </c>
      <c r="X3201" s="11" t="s">
        <v>28980</v>
      </c>
    </row>
    <row r="3202" spans="1:24" x14ac:dyDescent="0.45">
      <c r="A3202" s="11">
        <v>3202</v>
      </c>
      <c r="B3202" s="12">
        <v>45512</v>
      </c>
      <c r="C3202" s="11" t="s">
        <v>28981</v>
      </c>
      <c r="D3202" s="11" t="s">
        <v>28982</v>
      </c>
      <c r="E3202" s="11" t="s">
        <v>28983</v>
      </c>
      <c r="F3202" s="11" t="s">
        <v>1762</v>
      </c>
      <c r="G3202" s="11" t="s">
        <v>28</v>
      </c>
      <c r="H3202" s="11" t="s">
        <v>29</v>
      </c>
      <c r="I3202" s="11" t="s">
        <v>69</v>
      </c>
      <c r="J3202" s="11" t="s">
        <v>70</v>
      </c>
      <c r="K3202" s="11" t="s">
        <v>32</v>
      </c>
      <c r="L3202" s="11" t="s">
        <v>28984</v>
      </c>
      <c r="M3202" s="11" t="s">
        <v>28985</v>
      </c>
      <c r="N3202" s="11" t="s">
        <v>28986</v>
      </c>
      <c r="Q3202" s="11" t="s">
        <v>7553</v>
      </c>
      <c r="R3202" s="11" t="s">
        <v>7978</v>
      </c>
      <c r="S3202" s="11" t="s">
        <v>7553</v>
      </c>
      <c r="T3202" s="11" t="s">
        <v>7978</v>
      </c>
      <c r="U3202" s="12">
        <v>44384</v>
      </c>
      <c r="V3202" s="12">
        <v>44620</v>
      </c>
      <c r="W3202" s="11" t="s">
        <v>1771</v>
      </c>
      <c r="X3202" s="11" t="s">
        <v>28987</v>
      </c>
    </row>
    <row r="3203" spans="1:24" x14ac:dyDescent="0.45">
      <c r="A3203" s="11">
        <v>3203</v>
      </c>
      <c r="B3203" s="12">
        <v>45512</v>
      </c>
      <c r="C3203" s="11" t="s">
        <v>28988</v>
      </c>
      <c r="D3203" s="11" t="s">
        <v>28989</v>
      </c>
      <c r="E3203" s="11" t="s">
        <v>28990</v>
      </c>
      <c r="F3203" s="11" t="s">
        <v>1452</v>
      </c>
      <c r="G3203" s="11" t="s">
        <v>28</v>
      </c>
      <c r="H3203" s="11" t="s">
        <v>28991</v>
      </c>
      <c r="J3203" s="11" t="s">
        <v>31</v>
      </c>
      <c r="K3203" s="11" t="s">
        <v>32</v>
      </c>
      <c r="L3203" s="11" t="s">
        <v>28992</v>
      </c>
      <c r="M3203" s="11" t="s">
        <v>28993</v>
      </c>
      <c r="N3203" s="11" t="s">
        <v>28994</v>
      </c>
      <c r="O3203" s="11" t="s">
        <v>28995</v>
      </c>
      <c r="P3203" s="11" t="s">
        <v>28996</v>
      </c>
      <c r="Q3203" s="11" t="s">
        <v>25571</v>
      </c>
      <c r="R3203" s="11" t="s">
        <v>25572</v>
      </c>
      <c r="S3203" s="11" t="s">
        <v>28997</v>
      </c>
      <c r="T3203" s="11" t="s">
        <v>28998</v>
      </c>
      <c r="U3203" s="12">
        <v>44351</v>
      </c>
      <c r="V3203" s="12">
        <v>44957</v>
      </c>
      <c r="W3203" s="11" t="s">
        <v>1461</v>
      </c>
      <c r="X3203" s="11" t="s">
        <v>28999</v>
      </c>
    </row>
    <row r="3204" spans="1:24" x14ac:dyDescent="0.45">
      <c r="A3204" s="11">
        <v>3204</v>
      </c>
      <c r="B3204" s="12">
        <v>45512</v>
      </c>
      <c r="C3204" s="11" t="s">
        <v>29000</v>
      </c>
      <c r="D3204" s="11" t="s">
        <v>29001</v>
      </c>
      <c r="E3204" s="11" t="s">
        <v>29002</v>
      </c>
      <c r="F3204" s="11" t="s">
        <v>27</v>
      </c>
      <c r="G3204" s="11" t="s">
        <v>28</v>
      </c>
      <c r="H3204" s="11" t="s">
        <v>44</v>
      </c>
      <c r="J3204" s="11" t="s">
        <v>226</v>
      </c>
      <c r="K3204" s="11" t="s">
        <v>32</v>
      </c>
      <c r="L3204" s="11" t="s">
        <v>29003</v>
      </c>
      <c r="M3204" s="11" t="s">
        <v>20706</v>
      </c>
      <c r="N3204" s="11" t="s">
        <v>29004</v>
      </c>
      <c r="O3204" s="11" t="s">
        <v>8716</v>
      </c>
      <c r="P3204" s="11" t="s">
        <v>8717</v>
      </c>
      <c r="Q3204" s="11" t="s">
        <v>4442</v>
      </c>
      <c r="R3204" s="11" t="s">
        <v>4443</v>
      </c>
      <c r="S3204" s="11" t="s">
        <v>642</v>
      </c>
      <c r="T3204" s="11" t="s">
        <v>335</v>
      </c>
      <c r="U3204" s="12">
        <v>44466</v>
      </c>
      <c r="V3204" s="12">
        <v>44956</v>
      </c>
      <c r="W3204" s="11" t="s">
        <v>1509</v>
      </c>
      <c r="X3204" s="11" t="s">
        <v>29005</v>
      </c>
    </row>
    <row r="3205" spans="1:24" x14ac:dyDescent="0.45">
      <c r="A3205" s="11">
        <v>3205</v>
      </c>
      <c r="B3205" s="12">
        <v>45512</v>
      </c>
      <c r="C3205" s="11" t="s">
        <v>29006</v>
      </c>
      <c r="D3205" s="11" t="s">
        <v>29007</v>
      </c>
      <c r="E3205" s="11" t="s">
        <v>29008</v>
      </c>
      <c r="F3205" s="11" t="s">
        <v>1338</v>
      </c>
      <c r="G3205" s="11" t="s">
        <v>28</v>
      </c>
      <c r="H3205" s="11" t="s">
        <v>29</v>
      </c>
      <c r="I3205" s="11" t="s">
        <v>4548</v>
      </c>
      <c r="J3205" s="11" t="s">
        <v>326</v>
      </c>
      <c r="K3205" s="11" t="s">
        <v>32</v>
      </c>
      <c r="L3205" s="11" t="s">
        <v>29009</v>
      </c>
      <c r="M3205" s="11" t="s">
        <v>29010</v>
      </c>
      <c r="N3205" s="11" t="s">
        <v>29011</v>
      </c>
      <c r="O3205" s="11" t="s">
        <v>29012</v>
      </c>
      <c r="P3205" s="11" t="s">
        <v>29013</v>
      </c>
      <c r="Q3205" s="11" t="s">
        <v>29014</v>
      </c>
      <c r="R3205" s="11" t="s">
        <v>29015</v>
      </c>
      <c r="S3205" s="11" t="s">
        <v>29016</v>
      </c>
      <c r="T3205" s="11" t="s">
        <v>29017</v>
      </c>
      <c r="U3205" s="12">
        <v>44409</v>
      </c>
      <c r="V3205" s="12">
        <v>44592</v>
      </c>
      <c r="W3205" s="11" t="s">
        <v>29018</v>
      </c>
      <c r="X3205" s="11" t="s">
        <v>29019</v>
      </c>
    </row>
    <row r="3206" spans="1:24" x14ac:dyDescent="0.45">
      <c r="A3206" s="11">
        <v>3206</v>
      </c>
      <c r="B3206" s="12">
        <v>45512</v>
      </c>
      <c r="C3206" s="11" t="s">
        <v>29020</v>
      </c>
      <c r="D3206" s="11" t="s">
        <v>29021</v>
      </c>
      <c r="E3206" s="11" t="s">
        <v>29022</v>
      </c>
      <c r="F3206" s="11" t="s">
        <v>27</v>
      </c>
      <c r="G3206" s="11" t="s">
        <v>28</v>
      </c>
      <c r="H3206" s="11" t="s">
        <v>29</v>
      </c>
      <c r="I3206" s="11" t="s">
        <v>69</v>
      </c>
      <c r="J3206" s="11" t="s">
        <v>31</v>
      </c>
      <c r="K3206" s="11" t="s">
        <v>32</v>
      </c>
      <c r="L3206" s="11" t="s">
        <v>29023</v>
      </c>
      <c r="M3206" s="11" t="s">
        <v>23991</v>
      </c>
      <c r="N3206" s="11" t="s">
        <v>29024</v>
      </c>
      <c r="Q3206" s="11" t="s">
        <v>10936</v>
      </c>
      <c r="R3206" s="11" t="s">
        <v>10937</v>
      </c>
      <c r="S3206" s="11" t="s">
        <v>10936</v>
      </c>
      <c r="T3206" s="11" t="s">
        <v>10937</v>
      </c>
      <c r="U3206" s="12">
        <v>44396</v>
      </c>
      <c r="V3206" s="12">
        <v>44575</v>
      </c>
      <c r="W3206" s="11" t="s">
        <v>27</v>
      </c>
      <c r="X3206" s="11" t="s">
        <v>29025</v>
      </c>
    </row>
    <row r="3207" spans="1:24" x14ac:dyDescent="0.45">
      <c r="A3207" s="11">
        <v>3207</v>
      </c>
      <c r="B3207" s="12">
        <v>45512</v>
      </c>
      <c r="C3207" s="11" t="s">
        <v>29026</v>
      </c>
      <c r="D3207" s="11" t="s">
        <v>29027</v>
      </c>
      <c r="E3207" s="11" t="s">
        <v>29028</v>
      </c>
      <c r="F3207" s="11" t="s">
        <v>27</v>
      </c>
      <c r="G3207" s="11" t="s">
        <v>28</v>
      </c>
      <c r="H3207" s="11" t="s">
        <v>44</v>
      </c>
      <c r="I3207" s="11" t="s">
        <v>30</v>
      </c>
      <c r="J3207" s="11" t="s">
        <v>70</v>
      </c>
      <c r="K3207" s="11" t="s">
        <v>32</v>
      </c>
      <c r="L3207" s="11" t="s">
        <v>29029</v>
      </c>
      <c r="M3207" s="11" t="s">
        <v>15512</v>
      </c>
      <c r="N3207" s="11" t="s">
        <v>23936</v>
      </c>
      <c r="Q3207" s="11" t="s">
        <v>29030</v>
      </c>
      <c r="R3207" s="11" t="s">
        <v>29031</v>
      </c>
      <c r="S3207" s="11" t="s">
        <v>6537</v>
      </c>
      <c r="T3207" s="11" t="s">
        <v>6538</v>
      </c>
      <c r="U3207" s="12">
        <v>44409</v>
      </c>
      <c r="V3207" s="12">
        <v>44651</v>
      </c>
      <c r="W3207" s="11" t="s">
        <v>3717</v>
      </c>
      <c r="X3207" s="11" t="s">
        <v>29032</v>
      </c>
    </row>
    <row r="3208" spans="1:24" x14ac:dyDescent="0.45">
      <c r="A3208" s="11">
        <v>3208</v>
      </c>
      <c r="B3208" s="12">
        <v>45512</v>
      </c>
      <c r="C3208" s="11" t="s">
        <v>29033</v>
      </c>
      <c r="D3208" s="11" t="s">
        <v>29034</v>
      </c>
      <c r="E3208" s="11" t="s">
        <v>29035</v>
      </c>
      <c r="F3208" s="11" t="s">
        <v>27</v>
      </c>
      <c r="G3208" s="11" t="s">
        <v>28</v>
      </c>
      <c r="H3208" s="11" t="s">
        <v>44</v>
      </c>
      <c r="I3208" s="11" t="s">
        <v>30</v>
      </c>
      <c r="J3208" s="11" t="s">
        <v>117</v>
      </c>
      <c r="K3208" s="11" t="s">
        <v>32</v>
      </c>
      <c r="L3208" s="11" t="s">
        <v>29036</v>
      </c>
      <c r="M3208" s="11" t="s">
        <v>29037</v>
      </c>
      <c r="N3208" s="11" t="s">
        <v>29038</v>
      </c>
      <c r="Q3208" s="11" t="s">
        <v>29039</v>
      </c>
      <c r="R3208" s="11" t="s">
        <v>29040</v>
      </c>
      <c r="S3208" s="11" t="s">
        <v>29041</v>
      </c>
      <c r="T3208" s="11" t="s">
        <v>29042</v>
      </c>
      <c r="U3208" s="12">
        <v>44440</v>
      </c>
      <c r="V3208" s="12">
        <v>44804</v>
      </c>
      <c r="W3208" s="11" t="s">
        <v>3064</v>
      </c>
      <c r="X3208" s="11" t="s">
        <v>29043</v>
      </c>
    </row>
    <row r="3209" spans="1:24" x14ac:dyDescent="0.45">
      <c r="A3209" s="11">
        <v>3209</v>
      </c>
      <c r="B3209" s="12">
        <v>45512</v>
      </c>
      <c r="C3209" s="11" t="s">
        <v>29044</v>
      </c>
      <c r="D3209" s="11" t="s">
        <v>29045</v>
      </c>
      <c r="E3209" s="11" t="s">
        <v>29046</v>
      </c>
      <c r="F3209" s="11" t="s">
        <v>27</v>
      </c>
      <c r="G3209" s="11" t="s">
        <v>28</v>
      </c>
      <c r="H3209" s="11" t="s">
        <v>44</v>
      </c>
      <c r="I3209" s="11" t="s">
        <v>132</v>
      </c>
      <c r="J3209" s="11" t="s">
        <v>648</v>
      </c>
      <c r="K3209" s="11" t="s">
        <v>32</v>
      </c>
      <c r="L3209" s="11" t="s">
        <v>29047</v>
      </c>
      <c r="M3209" s="11" t="s">
        <v>16741</v>
      </c>
      <c r="N3209" s="11" t="s">
        <v>29048</v>
      </c>
      <c r="O3209" s="11" t="s">
        <v>29049</v>
      </c>
      <c r="P3209" s="11" t="s">
        <v>29050</v>
      </c>
      <c r="Q3209" s="11" t="s">
        <v>4650</v>
      </c>
      <c r="R3209" s="11" t="s">
        <v>4651</v>
      </c>
      <c r="S3209" s="11" t="s">
        <v>29051</v>
      </c>
      <c r="T3209" s="11" t="s">
        <v>17212</v>
      </c>
      <c r="U3209" s="12">
        <v>44470</v>
      </c>
      <c r="V3209" s="12">
        <v>45016</v>
      </c>
      <c r="W3209" s="11" t="s">
        <v>468</v>
      </c>
      <c r="X3209" s="11" t="s">
        <v>29052</v>
      </c>
    </row>
    <row r="3210" spans="1:24" x14ac:dyDescent="0.45">
      <c r="A3210" s="11">
        <v>3210</v>
      </c>
      <c r="B3210" s="12">
        <v>45512</v>
      </c>
      <c r="C3210" s="11" t="s">
        <v>29053</v>
      </c>
      <c r="D3210" s="11" t="s">
        <v>29054</v>
      </c>
      <c r="E3210" s="11" t="s">
        <v>29055</v>
      </c>
      <c r="F3210" s="11" t="s">
        <v>29056</v>
      </c>
      <c r="G3210" s="11" t="s">
        <v>28</v>
      </c>
      <c r="H3210" s="11" t="s">
        <v>44</v>
      </c>
      <c r="I3210" s="11" t="s">
        <v>4030</v>
      </c>
      <c r="J3210" s="11" t="s">
        <v>56</v>
      </c>
      <c r="K3210" s="11" t="s">
        <v>32</v>
      </c>
      <c r="L3210" s="11" t="s">
        <v>29057</v>
      </c>
      <c r="M3210" s="11" t="s">
        <v>29058</v>
      </c>
      <c r="N3210" s="11" t="s">
        <v>29059</v>
      </c>
      <c r="O3210" s="11" t="s">
        <v>2822</v>
      </c>
      <c r="P3210" s="11" t="s">
        <v>9911</v>
      </c>
      <c r="Q3210" s="11" t="s">
        <v>12242</v>
      </c>
      <c r="R3210" s="11" t="s">
        <v>12243</v>
      </c>
      <c r="S3210" s="11" t="s">
        <v>6958</v>
      </c>
      <c r="T3210" s="11" t="s">
        <v>23607</v>
      </c>
      <c r="U3210" s="12">
        <v>44567</v>
      </c>
      <c r="V3210" s="12">
        <v>45168</v>
      </c>
      <c r="W3210" s="11" t="s">
        <v>29060</v>
      </c>
      <c r="X3210" s="11" t="s">
        <v>29061</v>
      </c>
    </row>
    <row r="3211" spans="1:24" x14ac:dyDescent="0.45">
      <c r="A3211" s="11">
        <v>3211</v>
      </c>
      <c r="B3211" s="12">
        <v>45512</v>
      </c>
      <c r="C3211" s="11" t="s">
        <v>7110</v>
      </c>
      <c r="D3211" s="11" t="s">
        <v>29062</v>
      </c>
      <c r="E3211" s="11" t="s">
        <v>29063</v>
      </c>
      <c r="F3211" s="11" t="s">
        <v>201</v>
      </c>
      <c r="G3211" s="11" t="s">
        <v>28</v>
      </c>
      <c r="H3211" s="11" t="s">
        <v>44</v>
      </c>
      <c r="J3211" s="11" t="s">
        <v>45</v>
      </c>
      <c r="K3211" s="11" t="s">
        <v>32</v>
      </c>
      <c r="L3211" s="11" t="s">
        <v>29064</v>
      </c>
      <c r="M3211" s="11" t="s">
        <v>29065</v>
      </c>
      <c r="N3211" s="11" t="s">
        <v>29066</v>
      </c>
      <c r="Q3211" s="11" t="s">
        <v>29067</v>
      </c>
      <c r="R3211" s="11" t="s">
        <v>29068</v>
      </c>
      <c r="S3211" s="11" t="s">
        <v>52</v>
      </c>
      <c r="U3211" s="12">
        <v>44387</v>
      </c>
      <c r="W3211" s="11" t="s">
        <v>4593</v>
      </c>
      <c r="X3211" s="11" t="s">
        <v>29069</v>
      </c>
    </row>
    <row r="3212" spans="1:24" x14ac:dyDescent="0.45">
      <c r="A3212" s="11">
        <v>3212</v>
      </c>
      <c r="B3212" s="12">
        <v>45512</v>
      </c>
      <c r="C3212" s="11" t="s">
        <v>29070</v>
      </c>
      <c r="D3212" s="11" t="s">
        <v>29071</v>
      </c>
      <c r="E3212" s="11" t="s">
        <v>6568</v>
      </c>
      <c r="F3212" s="11" t="s">
        <v>27</v>
      </c>
      <c r="G3212" s="11" t="s">
        <v>28</v>
      </c>
      <c r="H3212" s="11" t="s">
        <v>44</v>
      </c>
      <c r="I3212" s="11" t="s">
        <v>30</v>
      </c>
      <c r="J3212" s="11" t="s">
        <v>278</v>
      </c>
      <c r="K3212" s="11" t="s">
        <v>32</v>
      </c>
      <c r="L3212" s="11" t="s">
        <v>29072</v>
      </c>
      <c r="M3212" s="11" t="s">
        <v>29073</v>
      </c>
      <c r="N3212" s="11" t="s">
        <v>29074</v>
      </c>
      <c r="Q3212" s="11" t="s">
        <v>29075</v>
      </c>
      <c r="R3212" s="11" t="s">
        <v>29076</v>
      </c>
      <c r="S3212" s="11" t="s">
        <v>29077</v>
      </c>
      <c r="T3212" s="11" t="s">
        <v>29076</v>
      </c>
      <c r="U3212" s="12">
        <v>44409</v>
      </c>
      <c r="V3212" s="12">
        <v>44681</v>
      </c>
      <c r="W3212" s="11" t="s">
        <v>2717</v>
      </c>
      <c r="X3212" s="11" t="s">
        <v>29078</v>
      </c>
    </row>
    <row r="3213" spans="1:24" x14ac:dyDescent="0.45">
      <c r="A3213" s="11">
        <v>3213</v>
      </c>
      <c r="B3213" s="12">
        <v>45512</v>
      </c>
      <c r="C3213" s="11" t="s">
        <v>2851</v>
      </c>
      <c r="D3213" s="11" t="s">
        <v>29079</v>
      </c>
      <c r="E3213" s="11" t="s">
        <v>29080</v>
      </c>
      <c r="F3213" s="11" t="s">
        <v>688</v>
      </c>
      <c r="G3213" s="11" t="s">
        <v>28</v>
      </c>
      <c r="H3213" s="11" t="s">
        <v>176</v>
      </c>
      <c r="J3213" s="11" t="s">
        <v>326</v>
      </c>
      <c r="K3213" s="11" t="s">
        <v>32</v>
      </c>
      <c r="L3213" s="11" t="s">
        <v>29081</v>
      </c>
      <c r="M3213" s="11" t="s">
        <v>29082</v>
      </c>
      <c r="N3213" s="11" t="s">
        <v>4058</v>
      </c>
      <c r="Q3213" s="11" t="s">
        <v>19560</v>
      </c>
      <c r="R3213" s="11" t="s">
        <v>19561</v>
      </c>
      <c r="S3213" s="11" t="s">
        <v>19560</v>
      </c>
      <c r="T3213" s="11" t="s">
        <v>19561</v>
      </c>
      <c r="U3213" s="12">
        <v>44371</v>
      </c>
      <c r="V3213" s="12">
        <v>44469</v>
      </c>
      <c r="W3213" s="11" t="s">
        <v>2861</v>
      </c>
      <c r="X3213" s="11" t="s">
        <v>29083</v>
      </c>
    </row>
    <row r="3214" spans="1:24" x14ac:dyDescent="0.45">
      <c r="A3214" s="11">
        <v>3214</v>
      </c>
      <c r="B3214" s="12">
        <v>45512</v>
      </c>
      <c r="C3214" s="11" t="s">
        <v>29084</v>
      </c>
      <c r="D3214" s="11" t="s">
        <v>29085</v>
      </c>
      <c r="E3214" s="11" t="s">
        <v>29086</v>
      </c>
      <c r="F3214" s="11" t="s">
        <v>27</v>
      </c>
      <c r="G3214" s="11" t="s">
        <v>28</v>
      </c>
      <c r="H3214" s="11" t="s">
        <v>44</v>
      </c>
      <c r="I3214" s="11" t="s">
        <v>413</v>
      </c>
      <c r="J3214" s="11" t="s">
        <v>70</v>
      </c>
      <c r="K3214" s="11" t="s">
        <v>538</v>
      </c>
      <c r="L3214" s="11" t="s">
        <v>29087</v>
      </c>
      <c r="M3214" s="11" t="s">
        <v>29088</v>
      </c>
      <c r="N3214" s="11" t="s">
        <v>29089</v>
      </c>
      <c r="Q3214" s="11" t="s">
        <v>29090</v>
      </c>
      <c r="R3214" s="11" t="s">
        <v>4509</v>
      </c>
      <c r="S3214" s="11" t="s">
        <v>4508</v>
      </c>
      <c r="T3214" s="11" t="s">
        <v>4509</v>
      </c>
      <c r="U3214" s="12">
        <v>44440</v>
      </c>
      <c r="V3214" s="12">
        <v>44773</v>
      </c>
      <c r="W3214" s="11" t="s">
        <v>2358</v>
      </c>
      <c r="X3214" s="11" t="s">
        <v>29091</v>
      </c>
    </row>
    <row r="3215" spans="1:24" x14ac:dyDescent="0.45">
      <c r="A3215" s="11">
        <v>3215</v>
      </c>
      <c r="B3215" s="12">
        <v>45512</v>
      </c>
      <c r="C3215" s="11" t="s">
        <v>29092</v>
      </c>
      <c r="D3215" s="11" t="s">
        <v>29093</v>
      </c>
      <c r="E3215" s="11" t="s">
        <v>29094</v>
      </c>
      <c r="F3215" s="11" t="s">
        <v>27</v>
      </c>
      <c r="G3215" s="11" t="s">
        <v>28</v>
      </c>
      <c r="H3215" s="11" t="s">
        <v>44</v>
      </c>
      <c r="I3215" s="11" t="s">
        <v>30</v>
      </c>
      <c r="J3215" s="11" t="s">
        <v>45</v>
      </c>
      <c r="K3215" s="11" t="s">
        <v>538</v>
      </c>
      <c r="L3215" s="11" t="s">
        <v>29095</v>
      </c>
      <c r="M3215" s="11" t="s">
        <v>29096</v>
      </c>
      <c r="N3215" s="11" t="s">
        <v>29097</v>
      </c>
      <c r="Q3215" s="11" t="s">
        <v>29098</v>
      </c>
      <c r="R3215" s="11" t="s">
        <v>29099</v>
      </c>
      <c r="S3215" s="11" t="s">
        <v>52</v>
      </c>
      <c r="U3215" s="12">
        <v>44470</v>
      </c>
      <c r="V3215" s="12">
        <v>44742</v>
      </c>
      <c r="W3215" s="11" t="s">
        <v>27</v>
      </c>
      <c r="X3215" s="11" t="s">
        <v>29100</v>
      </c>
    </row>
    <row r="3216" spans="1:24" x14ac:dyDescent="0.45">
      <c r="A3216" s="11">
        <v>3216</v>
      </c>
      <c r="B3216" s="12">
        <v>45512</v>
      </c>
      <c r="C3216" s="11" t="s">
        <v>836</v>
      </c>
      <c r="D3216" s="11" t="s">
        <v>29101</v>
      </c>
      <c r="E3216" s="11" t="s">
        <v>29102</v>
      </c>
      <c r="F3216" s="11" t="s">
        <v>27</v>
      </c>
      <c r="G3216" s="11" t="s">
        <v>28</v>
      </c>
      <c r="H3216" s="11" t="s">
        <v>29</v>
      </c>
      <c r="I3216" s="11" t="s">
        <v>69</v>
      </c>
      <c r="J3216" s="11" t="s">
        <v>70</v>
      </c>
      <c r="K3216" s="11" t="s">
        <v>32</v>
      </c>
      <c r="L3216" s="11" t="s">
        <v>29103</v>
      </c>
      <c r="M3216" s="11" t="s">
        <v>29104</v>
      </c>
      <c r="N3216" s="11" t="s">
        <v>29105</v>
      </c>
      <c r="Q3216" s="11" t="s">
        <v>9704</v>
      </c>
      <c r="R3216" s="11" t="s">
        <v>9705</v>
      </c>
      <c r="S3216" s="11" t="s">
        <v>9706</v>
      </c>
      <c r="T3216" s="11" t="s">
        <v>9705</v>
      </c>
      <c r="U3216" s="12">
        <v>44409</v>
      </c>
      <c r="V3216" s="12">
        <v>44681</v>
      </c>
      <c r="W3216" s="11" t="s">
        <v>29106</v>
      </c>
      <c r="X3216" s="11" t="s">
        <v>29107</v>
      </c>
    </row>
    <row r="3217" spans="1:24" x14ac:dyDescent="0.45">
      <c r="A3217" s="11">
        <v>3217</v>
      </c>
      <c r="B3217" s="12">
        <v>45512</v>
      </c>
      <c r="C3217" s="11" t="s">
        <v>29108</v>
      </c>
      <c r="D3217" s="11" t="s">
        <v>29109</v>
      </c>
      <c r="E3217" s="11" t="s">
        <v>29110</v>
      </c>
      <c r="F3217" s="11" t="s">
        <v>29111</v>
      </c>
      <c r="G3217" s="11" t="s">
        <v>28</v>
      </c>
      <c r="H3217" s="11" t="s">
        <v>44</v>
      </c>
      <c r="I3217" s="11" t="s">
        <v>30</v>
      </c>
      <c r="J3217" s="11" t="s">
        <v>81</v>
      </c>
      <c r="K3217" s="11" t="s">
        <v>32</v>
      </c>
      <c r="L3217" s="11" t="s">
        <v>29112</v>
      </c>
      <c r="M3217" s="11" t="s">
        <v>29113</v>
      </c>
      <c r="N3217" s="11" t="s">
        <v>29114</v>
      </c>
      <c r="Q3217" s="11" t="s">
        <v>29115</v>
      </c>
      <c r="R3217" s="11" t="s">
        <v>15958</v>
      </c>
      <c r="S3217" s="11" t="s">
        <v>15957</v>
      </c>
      <c r="T3217" s="11" t="s">
        <v>15958</v>
      </c>
      <c r="U3217" s="12">
        <v>44440</v>
      </c>
      <c r="V3217" s="12">
        <v>44911</v>
      </c>
      <c r="W3217" s="11" t="s">
        <v>29116</v>
      </c>
      <c r="X3217" s="11" t="s">
        <v>29117</v>
      </c>
    </row>
    <row r="3218" spans="1:24" x14ac:dyDescent="0.45">
      <c r="A3218" s="11">
        <v>3218</v>
      </c>
      <c r="B3218" s="12">
        <v>45512</v>
      </c>
      <c r="C3218" s="11" t="s">
        <v>29118</v>
      </c>
      <c r="D3218" s="11" t="s">
        <v>29119</v>
      </c>
      <c r="E3218" s="11" t="s">
        <v>29120</v>
      </c>
      <c r="F3218" s="11" t="s">
        <v>27</v>
      </c>
      <c r="G3218" s="11" t="s">
        <v>28</v>
      </c>
      <c r="H3218" s="11" t="s">
        <v>44</v>
      </c>
      <c r="I3218" s="11" t="s">
        <v>30</v>
      </c>
      <c r="J3218" s="11" t="s">
        <v>226</v>
      </c>
      <c r="K3218" s="11" t="s">
        <v>32</v>
      </c>
      <c r="L3218" s="11" t="s">
        <v>29121</v>
      </c>
      <c r="M3218" s="11" t="s">
        <v>3009</v>
      </c>
      <c r="N3218" s="11" t="s">
        <v>29122</v>
      </c>
      <c r="Q3218" s="11" t="s">
        <v>22410</v>
      </c>
      <c r="R3218" s="11" t="s">
        <v>22411</v>
      </c>
      <c r="S3218" s="11" t="s">
        <v>22412</v>
      </c>
      <c r="T3218" s="11" t="s">
        <v>29123</v>
      </c>
      <c r="U3218" s="12">
        <v>44546</v>
      </c>
      <c r="V3218" s="12">
        <v>44985</v>
      </c>
      <c r="W3218" s="11" t="s">
        <v>236</v>
      </c>
      <c r="X3218" s="11" t="s">
        <v>29124</v>
      </c>
    </row>
    <row r="3219" spans="1:24" x14ac:dyDescent="0.45">
      <c r="A3219" s="11">
        <v>3219</v>
      </c>
      <c r="B3219" s="12">
        <v>45512</v>
      </c>
      <c r="C3219" s="11" t="s">
        <v>29125</v>
      </c>
      <c r="D3219" s="11" t="s">
        <v>29126</v>
      </c>
      <c r="E3219" s="11" t="s">
        <v>29127</v>
      </c>
      <c r="F3219" s="11" t="s">
        <v>27</v>
      </c>
      <c r="G3219" s="11" t="s">
        <v>28</v>
      </c>
      <c r="H3219" s="11" t="s">
        <v>44</v>
      </c>
      <c r="I3219" s="11" t="s">
        <v>30</v>
      </c>
      <c r="J3219" s="11" t="s">
        <v>133</v>
      </c>
      <c r="K3219" s="11" t="s">
        <v>32</v>
      </c>
      <c r="L3219" s="11" t="s">
        <v>29128</v>
      </c>
      <c r="M3219" s="11" t="s">
        <v>29129</v>
      </c>
      <c r="N3219" s="11" t="s">
        <v>29130</v>
      </c>
      <c r="O3219" s="11" t="s">
        <v>2286</v>
      </c>
      <c r="P3219" s="11" t="s">
        <v>2287</v>
      </c>
      <c r="Q3219" s="11" t="s">
        <v>8255</v>
      </c>
      <c r="R3219" s="11" t="s">
        <v>8256</v>
      </c>
      <c r="S3219" s="11" t="s">
        <v>1519</v>
      </c>
      <c r="T3219" s="11" t="s">
        <v>1518</v>
      </c>
      <c r="U3219" s="12">
        <v>44409</v>
      </c>
      <c r="V3219" s="12">
        <v>45046</v>
      </c>
      <c r="W3219" s="11" t="s">
        <v>27</v>
      </c>
      <c r="X3219" s="11" t="s">
        <v>29131</v>
      </c>
    </row>
    <row r="3220" spans="1:24" x14ac:dyDescent="0.45">
      <c r="A3220" s="11">
        <v>3220</v>
      </c>
      <c r="B3220" s="12">
        <v>45512</v>
      </c>
      <c r="C3220" s="11" t="s">
        <v>29132</v>
      </c>
      <c r="D3220" s="11" t="s">
        <v>29133</v>
      </c>
      <c r="E3220" s="11" t="s">
        <v>29134</v>
      </c>
      <c r="F3220" s="11" t="s">
        <v>27</v>
      </c>
      <c r="G3220" s="11" t="s">
        <v>28</v>
      </c>
      <c r="H3220" s="11" t="s">
        <v>44</v>
      </c>
      <c r="I3220" s="11" t="s">
        <v>132</v>
      </c>
      <c r="J3220" s="11" t="s">
        <v>56</v>
      </c>
      <c r="K3220" s="11" t="s">
        <v>538</v>
      </c>
      <c r="L3220" s="11" t="s">
        <v>29135</v>
      </c>
      <c r="M3220" s="11" t="s">
        <v>29136</v>
      </c>
      <c r="N3220" s="11" t="s">
        <v>29137</v>
      </c>
      <c r="O3220" s="11" t="s">
        <v>22696</v>
      </c>
      <c r="P3220" s="11" t="s">
        <v>8448</v>
      </c>
      <c r="Q3220" s="11" t="s">
        <v>29138</v>
      </c>
      <c r="R3220" s="11" t="s">
        <v>29139</v>
      </c>
      <c r="S3220" s="11" t="s">
        <v>3339</v>
      </c>
      <c r="T3220" s="11" t="s">
        <v>3338</v>
      </c>
      <c r="U3220" s="12">
        <v>44409</v>
      </c>
      <c r="V3220" s="12">
        <v>45046</v>
      </c>
      <c r="W3220" s="11" t="s">
        <v>27</v>
      </c>
      <c r="X3220" s="11" t="s">
        <v>29140</v>
      </c>
    </row>
    <row r="3221" spans="1:24" x14ac:dyDescent="0.45">
      <c r="A3221" s="11">
        <v>3221</v>
      </c>
      <c r="B3221" s="12">
        <v>45512</v>
      </c>
      <c r="C3221" s="11" t="s">
        <v>29141</v>
      </c>
      <c r="D3221" s="11" t="s">
        <v>29142</v>
      </c>
      <c r="E3221" s="11" t="s">
        <v>29143</v>
      </c>
      <c r="F3221" s="11" t="s">
        <v>27</v>
      </c>
      <c r="G3221" s="11" t="s">
        <v>28</v>
      </c>
      <c r="H3221" s="11" t="s">
        <v>44</v>
      </c>
      <c r="I3221" s="11" t="s">
        <v>2451</v>
      </c>
      <c r="J3221" s="11" t="s">
        <v>104</v>
      </c>
      <c r="K3221" s="11" t="s">
        <v>32</v>
      </c>
      <c r="L3221" s="11" t="s">
        <v>29144</v>
      </c>
      <c r="M3221" s="11" t="s">
        <v>29145</v>
      </c>
      <c r="N3221" s="11" t="s">
        <v>29146</v>
      </c>
      <c r="O3221" s="11" t="s">
        <v>2286</v>
      </c>
      <c r="P3221" s="11" t="s">
        <v>2287</v>
      </c>
      <c r="Q3221" s="11" t="s">
        <v>12242</v>
      </c>
      <c r="R3221" s="11" t="s">
        <v>12243</v>
      </c>
      <c r="S3221" s="11" t="s">
        <v>4922</v>
      </c>
      <c r="T3221" s="11" t="s">
        <v>4923</v>
      </c>
      <c r="U3221" s="12">
        <v>44489</v>
      </c>
      <c r="V3221" s="12">
        <v>44918</v>
      </c>
      <c r="W3221" s="11" t="s">
        <v>27</v>
      </c>
      <c r="X3221" s="11" t="s">
        <v>29147</v>
      </c>
    </row>
    <row r="3222" spans="1:24" x14ac:dyDescent="0.45">
      <c r="A3222" s="11">
        <v>3222</v>
      </c>
      <c r="B3222" s="12">
        <v>45512</v>
      </c>
      <c r="C3222" s="11" t="s">
        <v>29148</v>
      </c>
      <c r="D3222" s="11" t="s">
        <v>29149</v>
      </c>
      <c r="E3222" s="11" t="s">
        <v>29150</v>
      </c>
      <c r="F3222" s="11" t="s">
        <v>27</v>
      </c>
      <c r="G3222" s="11" t="s">
        <v>28</v>
      </c>
      <c r="H3222" s="11" t="s">
        <v>44</v>
      </c>
      <c r="I3222" s="11" t="s">
        <v>30</v>
      </c>
      <c r="J3222" s="11" t="s">
        <v>31</v>
      </c>
      <c r="K3222" s="11" t="s">
        <v>32</v>
      </c>
      <c r="L3222" s="11" t="s">
        <v>29151</v>
      </c>
      <c r="M3222" s="11" t="s">
        <v>29152</v>
      </c>
      <c r="N3222" s="11" t="s">
        <v>29153</v>
      </c>
      <c r="Q3222" s="11" t="s">
        <v>10926</v>
      </c>
      <c r="R3222" s="11" t="s">
        <v>29154</v>
      </c>
      <c r="S3222" s="11" t="s">
        <v>10928</v>
      </c>
      <c r="T3222" s="11" t="s">
        <v>29154</v>
      </c>
      <c r="U3222" s="12">
        <v>44392</v>
      </c>
      <c r="V3222" s="12">
        <v>44697</v>
      </c>
      <c r="W3222" s="11" t="s">
        <v>27</v>
      </c>
      <c r="X3222" s="11" t="s">
        <v>29155</v>
      </c>
    </row>
    <row r="3223" spans="1:24" x14ac:dyDescent="0.45">
      <c r="A3223" s="11">
        <v>3223</v>
      </c>
      <c r="B3223" s="12">
        <v>45512</v>
      </c>
      <c r="C3223" s="11" t="s">
        <v>29156</v>
      </c>
      <c r="D3223" s="11" t="s">
        <v>29157</v>
      </c>
      <c r="E3223" s="11" t="s">
        <v>29158</v>
      </c>
      <c r="F3223" s="11" t="s">
        <v>256</v>
      </c>
      <c r="G3223" s="11" t="s">
        <v>28</v>
      </c>
      <c r="H3223" s="11" t="s">
        <v>44</v>
      </c>
      <c r="I3223" s="11" t="s">
        <v>132</v>
      </c>
      <c r="J3223" s="11" t="s">
        <v>278</v>
      </c>
      <c r="K3223" s="11" t="s">
        <v>32</v>
      </c>
      <c r="L3223" s="11" t="s">
        <v>29159</v>
      </c>
      <c r="M3223" s="11" t="s">
        <v>29160</v>
      </c>
      <c r="N3223" s="11" t="s">
        <v>29161</v>
      </c>
      <c r="O3223" s="11" t="s">
        <v>593</v>
      </c>
      <c r="P3223" s="11" t="s">
        <v>594</v>
      </c>
      <c r="Q3223" s="11" t="s">
        <v>29162</v>
      </c>
      <c r="R3223" s="11" t="s">
        <v>594</v>
      </c>
      <c r="S3223" s="11" t="s">
        <v>52</v>
      </c>
      <c r="U3223" s="12">
        <v>44393</v>
      </c>
      <c r="V3223" s="12">
        <v>44774</v>
      </c>
      <c r="W3223" s="11" t="s">
        <v>8917</v>
      </c>
      <c r="X3223" s="11" t="s">
        <v>29163</v>
      </c>
    </row>
    <row r="3224" spans="1:24" x14ac:dyDescent="0.45">
      <c r="A3224" s="11">
        <v>3224</v>
      </c>
      <c r="B3224" s="12">
        <v>45512</v>
      </c>
      <c r="C3224" s="11" t="s">
        <v>29164</v>
      </c>
      <c r="D3224" s="11" t="s">
        <v>29165</v>
      </c>
      <c r="E3224" s="11" t="s">
        <v>29166</v>
      </c>
      <c r="F3224" s="11" t="s">
        <v>256</v>
      </c>
      <c r="G3224" s="11" t="s">
        <v>28</v>
      </c>
      <c r="H3224" s="11" t="s">
        <v>29</v>
      </c>
      <c r="I3224" s="11" t="s">
        <v>160</v>
      </c>
      <c r="J3224" s="11" t="s">
        <v>45</v>
      </c>
      <c r="K3224" s="11" t="s">
        <v>32</v>
      </c>
      <c r="L3224" s="11" t="s">
        <v>29167</v>
      </c>
      <c r="M3224" s="11" t="s">
        <v>29168</v>
      </c>
      <c r="N3224" s="11" t="s">
        <v>29169</v>
      </c>
      <c r="Q3224" s="11" t="s">
        <v>2412</v>
      </c>
      <c r="R3224" s="11" t="s">
        <v>2413</v>
      </c>
      <c r="S3224" s="11" t="s">
        <v>2412</v>
      </c>
      <c r="T3224" s="11" t="s">
        <v>2413</v>
      </c>
      <c r="U3224" s="12">
        <v>44445</v>
      </c>
      <c r="V3224" s="12">
        <v>44765</v>
      </c>
      <c r="W3224" s="11" t="s">
        <v>21858</v>
      </c>
      <c r="X3224" s="11" t="s">
        <v>29170</v>
      </c>
    </row>
    <row r="3225" spans="1:24" x14ac:dyDescent="0.45">
      <c r="A3225" s="11">
        <v>3225</v>
      </c>
      <c r="B3225" s="12">
        <v>45512</v>
      </c>
      <c r="C3225" s="11" t="s">
        <v>29171</v>
      </c>
      <c r="D3225" s="11" t="s">
        <v>29172</v>
      </c>
      <c r="E3225" s="11" t="s">
        <v>29173</v>
      </c>
      <c r="F3225" s="11" t="s">
        <v>27</v>
      </c>
      <c r="G3225" s="11" t="s">
        <v>28</v>
      </c>
      <c r="H3225" s="11" t="s">
        <v>3550</v>
      </c>
      <c r="I3225" s="11" t="s">
        <v>160</v>
      </c>
      <c r="J3225" s="11" t="s">
        <v>31</v>
      </c>
      <c r="K3225" s="11" t="s">
        <v>32</v>
      </c>
      <c r="L3225" s="11" t="s">
        <v>29174</v>
      </c>
      <c r="M3225" s="11" t="s">
        <v>29175</v>
      </c>
      <c r="N3225" s="11" t="s">
        <v>29176</v>
      </c>
      <c r="O3225" s="11" t="s">
        <v>5573</v>
      </c>
      <c r="P3225" s="11" t="s">
        <v>5574</v>
      </c>
      <c r="Q3225" s="11" t="s">
        <v>29177</v>
      </c>
      <c r="R3225" s="11" t="s">
        <v>29178</v>
      </c>
      <c r="S3225" s="11" t="s">
        <v>29179</v>
      </c>
      <c r="T3225" s="11" t="s">
        <v>29180</v>
      </c>
      <c r="U3225" s="12">
        <v>44440</v>
      </c>
      <c r="V3225" s="12">
        <v>44732</v>
      </c>
      <c r="W3225" s="11" t="s">
        <v>29181</v>
      </c>
      <c r="X3225" s="11" t="s">
        <v>29182</v>
      </c>
    </row>
    <row r="3226" spans="1:24" x14ac:dyDescent="0.45">
      <c r="A3226" s="11">
        <v>3226</v>
      </c>
      <c r="B3226" s="12">
        <v>45512</v>
      </c>
      <c r="C3226" s="11" t="s">
        <v>29183</v>
      </c>
      <c r="D3226" s="11" t="s">
        <v>29184</v>
      </c>
      <c r="E3226" s="11" t="s">
        <v>29185</v>
      </c>
      <c r="F3226" s="11" t="s">
        <v>29186</v>
      </c>
      <c r="G3226" s="11" t="s">
        <v>28</v>
      </c>
      <c r="H3226" s="11" t="s">
        <v>29</v>
      </c>
      <c r="I3226" s="11" t="s">
        <v>30</v>
      </c>
      <c r="J3226" s="11" t="s">
        <v>70</v>
      </c>
      <c r="K3226" s="11" t="s">
        <v>32</v>
      </c>
      <c r="L3226" s="11" t="s">
        <v>29187</v>
      </c>
      <c r="M3226" s="11" t="s">
        <v>17623</v>
      </c>
      <c r="N3226" s="11" t="s">
        <v>29188</v>
      </c>
      <c r="O3226" s="11" t="s">
        <v>1342</v>
      </c>
      <c r="P3226" s="11" t="s">
        <v>1343</v>
      </c>
      <c r="Q3226" s="11" t="s">
        <v>1342</v>
      </c>
      <c r="R3226" s="11" t="s">
        <v>1343</v>
      </c>
      <c r="S3226" s="11" t="s">
        <v>1342</v>
      </c>
      <c r="T3226" s="11" t="s">
        <v>1343</v>
      </c>
      <c r="U3226" s="12">
        <v>44440</v>
      </c>
      <c r="V3226" s="12">
        <v>44620</v>
      </c>
      <c r="W3226" s="11" t="s">
        <v>29189</v>
      </c>
      <c r="X3226" s="11" t="s">
        <v>29190</v>
      </c>
    </row>
    <row r="3227" spans="1:24" x14ac:dyDescent="0.45">
      <c r="A3227" s="11">
        <v>3227</v>
      </c>
      <c r="B3227" s="12">
        <v>45512</v>
      </c>
      <c r="C3227" s="11" t="s">
        <v>29191</v>
      </c>
      <c r="D3227" s="11" t="s">
        <v>29192</v>
      </c>
      <c r="E3227" s="11" t="s">
        <v>29193</v>
      </c>
      <c r="F3227" s="11" t="s">
        <v>27</v>
      </c>
      <c r="G3227" s="11" t="s">
        <v>28</v>
      </c>
      <c r="H3227" s="11" t="s">
        <v>44</v>
      </c>
      <c r="I3227" s="11" t="s">
        <v>29194</v>
      </c>
      <c r="J3227" s="11" t="s">
        <v>56</v>
      </c>
      <c r="K3227" s="11" t="s">
        <v>32</v>
      </c>
      <c r="L3227" s="11" t="s">
        <v>29195</v>
      </c>
      <c r="M3227" s="11" t="s">
        <v>29196</v>
      </c>
      <c r="N3227" s="11" t="s">
        <v>29197</v>
      </c>
      <c r="O3227" s="11" t="s">
        <v>2286</v>
      </c>
      <c r="P3227" s="11" t="s">
        <v>2287</v>
      </c>
      <c r="Q3227" s="11" t="s">
        <v>8116</v>
      </c>
      <c r="R3227" s="11" t="s">
        <v>8117</v>
      </c>
      <c r="S3227" s="11" t="s">
        <v>3883</v>
      </c>
      <c r="T3227" s="11" t="s">
        <v>3664</v>
      </c>
      <c r="U3227" s="12">
        <v>44470</v>
      </c>
      <c r="V3227" s="12">
        <v>44985</v>
      </c>
      <c r="W3227" s="11" t="s">
        <v>4530</v>
      </c>
      <c r="X3227" s="11" t="s">
        <v>29198</v>
      </c>
    </row>
    <row r="3228" spans="1:24" x14ac:dyDescent="0.45">
      <c r="A3228" s="11">
        <v>3228</v>
      </c>
      <c r="B3228" s="12">
        <v>45512</v>
      </c>
      <c r="C3228" s="11" t="s">
        <v>29199</v>
      </c>
      <c r="D3228" s="11" t="s">
        <v>29200</v>
      </c>
      <c r="E3228" s="11" t="s">
        <v>29201</v>
      </c>
      <c r="F3228" s="11" t="s">
        <v>14791</v>
      </c>
      <c r="G3228" s="11" t="s">
        <v>28</v>
      </c>
      <c r="H3228" s="11" t="s">
        <v>29</v>
      </c>
      <c r="I3228" s="11" t="s">
        <v>30</v>
      </c>
      <c r="J3228" s="11" t="s">
        <v>31</v>
      </c>
      <c r="K3228" s="11" t="s">
        <v>32</v>
      </c>
      <c r="L3228" s="11" t="s">
        <v>29202</v>
      </c>
      <c r="M3228" s="11" t="s">
        <v>21106</v>
      </c>
      <c r="N3228" s="11" t="s">
        <v>29203</v>
      </c>
      <c r="Q3228" s="11" t="s">
        <v>8627</v>
      </c>
      <c r="R3228" s="11" t="s">
        <v>8628</v>
      </c>
      <c r="S3228" s="11" t="s">
        <v>29204</v>
      </c>
      <c r="T3228" s="11" t="s">
        <v>29205</v>
      </c>
      <c r="U3228" s="12">
        <v>44440</v>
      </c>
      <c r="V3228" s="12">
        <v>44742</v>
      </c>
      <c r="W3228" s="11" t="s">
        <v>14799</v>
      </c>
      <c r="X3228" s="11" t="s">
        <v>29206</v>
      </c>
    </row>
    <row r="3229" spans="1:24" x14ac:dyDescent="0.45">
      <c r="A3229" s="11">
        <v>3229</v>
      </c>
      <c r="B3229" s="12">
        <v>45512</v>
      </c>
      <c r="C3229" s="11" t="s">
        <v>29207</v>
      </c>
      <c r="D3229" s="11" t="s">
        <v>29208</v>
      </c>
      <c r="E3229" s="11" t="s">
        <v>29209</v>
      </c>
      <c r="F3229" s="11" t="s">
        <v>29111</v>
      </c>
      <c r="G3229" s="11" t="s">
        <v>28</v>
      </c>
      <c r="H3229" s="11" t="s">
        <v>44</v>
      </c>
      <c r="I3229" s="11" t="s">
        <v>132</v>
      </c>
      <c r="J3229" s="11" t="s">
        <v>278</v>
      </c>
      <c r="K3229" s="11" t="s">
        <v>32</v>
      </c>
      <c r="L3229" s="11" t="s">
        <v>29210</v>
      </c>
      <c r="M3229" s="11" t="s">
        <v>29211</v>
      </c>
      <c r="N3229" s="11" t="s">
        <v>29212</v>
      </c>
      <c r="Q3229" s="11" t="s">
        <v>18535</v>
      </c>
      <c r="R3229" s="11" t="s">
        <v>18536</v>
      </c>
      <c r="S3229" s="11" t="s">
        <v>18537</v>
      </c>
      <c r="T3229" s="11" t="s">
        <v>18536</v>
      </c>
      <c r="U3229" s="12">
        <v>44545</v>
      </c>
      <c r="V3229" s="12">
        <v>44957</v>
      </c>
      <c r="W3229" s="11" t="s">
        <v>29213</v>
      </c>
      <c r="X3229" s="11" t="s">
        <v>29214</v>
      </c>
    </row>
    <row r="3230" spans="1:24" x14ac:dyDescent="0.45">
      <c r="A3230" s="11">
        <v>3230</v>
      </c>
      <c r="B3230" s="12">
        <v>45512</v>
      </c>
      <c r="C3230" s="11" t="s">
        <v>29215</v>
      </c>
      <c r="D3230" s="11" t="s">
        <v>29216</v>
      </c>
      <c r="E3230" s="11" t="s">
        <v>29217</v>
      </c>
      <c r="F3230" s="11" t="s">
        <v>27</v>
      </c>
      <c r="G3230" s="11" t="s">
        <v>28</v>
      </c>
      <c r="H3230" s="11" t="s">
        <v>44</v>
      </c>
      <c r="I3230" s="11" t="s">
        <v>132</v>
      </c>
      <c r="J3230" s="11" t="s">
        <v>350</v>
      </c>
      <c r="K3230" s="11" t="s">
        <v>32</v>
      </c>
      <c r="L3230" s="11" t="s">
        <v>29218</v>
      </c>
      <c r="M3230" s="11" t="s">
        <v>29219</v>
      </c>
      <c r="N3230" s="11" t="s">
        <v>29220</v>
      </c>
      <c r="O3230" s="11" t="s">
        <v>19418</v>
      </c>
      <c r="P3230" s="11" t="s">
        <v>19419</v>
      </c>
      <c r="Q3230" s="11" t="s">
        <v>12346</v>
      </c>
      <c r="R3230" s="11" t="s">
        <v>12347</v>
      </c>
      <c r="S3230" s="11" t="s">
        <v>1203</v>
      </c>
      <c r="T3230" s="11" t="s">
        <v>1204</v>
      </c>
      <c r="U3230" s="12">
        <v>44440</v>
      </c>
      <c r="V3230" s="12">
        <v>44921</v>
      </c>
      <c r="W3230" s="11" t="s">
        <v>27</v>
      </c>
      <c r="X3230" s="11" t="s">
        <v>29221</v>
      </c>
    </row>
    <row r="3231" spans="1:24" x14ac:dyDescent="0.45">
      <c r="A3231" s="11">
        <v>3231</v>
      </c>
      <c r="B3231" s="12">
        <v>45512</v>
      </c>
      <c r="C3231" s="11" t="s">
        <v>29222</v>
      </c>
      <c r="D3231" s="11" t="s">
        <v>29223</v>
      </c>
      <c r="E3231" s="11" t="s">
        <v>29224</v>
      </c>
      <c r="F3231" s="11" t="s">
        <v>27</v>
      </c>
      <c r="G3231" s="11" t="s">
        <v>28</v>
      </c>
      <c r="H3231" s="11" t="s">
        <v>44</v>
      </c>
      <c r="I3231" s="11" t="s">
        <v>160</v>
      </c>
      <c r="J3231" s="11" t="s">
        <v>45</v>
      </c>
      <c r="K3231" s="11" t="s">
        <v>32</v>
      </c>
      <c r="L3231" s="11" t="s">
        <v>29225</v>
      </c>
      <c r="M3231" s="11" t="s">
        <v>29226</v>
      </c>
      <c r="N3231" s="11" t="s">
        <v>29227</v>
      </c>
      <c r="O3231" s="11" t="s">
        <v>1757</v>
      </c>
      <c r="P3231" s="11" t="s">
        <v>1214</v>
      </c>
      <c r="Q3231" s="11" t="s">
        <v>29228</v>
      </c>
      <c r="R3231" s="11" t="s">
        <v>11088</v>
      </c>
      <c r="S3231" s="11" t="s">
        <v>2581</v>
      </c>
      <c r="T3231" s="11" t="s">
        <v>29229</v>
      </c>
      <c r="U3231" s="12">
        <v>44501</v>
      </c>
      <c r="V3231" s="12">
        <v>45016</v>
      </c>
      <c r="W3231" s="11" t="s">
        <v>27</v>
      </c>
      <c r="X3231" s="11" t="s">
        <v>29230</v>
      </c>
    </row>
    <row r="3232" spans="1:24" x14ac:dyDescent="0.45">
      <c r="A3232" s="11">
        <v>3232</v>
      </c>
      <c r="B3232" s="12">
        <v>45512</v>
      </c>
      <c r="C3232" s="11" t="s">
        <v>29231</v>
      </c>
      <c r="D3232" s="11" t="s">
        <v>29232</v>
      </c>
      <c r="E3232" s="11" t="s">
        <v>29233</v>
      </c>
      <c r="F3232" s="11" t="s">
        <v>27</v>
      </c>
      <c r="G3232" s="11" t="s">
        <v>28</v>
      </c>
      <c r="H3232" s="11" t="s">
        <v>44</v>
      </c>
      <c r="I3232" s="11" t="s">
        <v>30</v>
      </c>
      <c r="J3232" s="11" t="s">
        <v>104</v>
      </c>
      <c r="K3232" s="11" t="s">
        <v>32</v>
      </c>
      <c r="L3232" s="11" t="s">
        <v>29234</v>
      </c>
      <c r="M3232" s="11" t="s">
        <v>29235</v>
      </c>
      <c r="N3232" s="11" t="s">
        <v>29236</v>
      </c>
      <c r="O3232" s="11" t="s">
        <v>8886</v>
      </c>
      <c r="P3232" s="11" t="s">
        <v>8887</v>
      </c>
      <c r="Q3232" s="11" t="s">
        <v>8888</v>
      </c>
      <c r="R3232" s="11" t="s">
        <v>8889</v>
      </c>
      <c r="S3232" s="11" t="s">
        <v>749</v>
      </c>
      <c r="T3232" s="11" t="s">
        <v>750</v>
      </c>
      <c r="U3232" s="12">
        <v>44409</v>
      </c>
      <c r="V3232" s="12">
        <v>44804</v>
      </c>
      <c r="W3232" s="11" t="s">
        <v>29237</v>
      </c>
      <c r="X3232" s="11" t="s">
        <v>29238</v>
      </c>
    </row>
    <row r="3233" spans="1:24" x14ac:dyDescent="0.45">
      <c r="A3233" s="11">
        <v>3233</v>
      </c>
      <c r="B3233" s="12">
        <v>45512</v>
      </c>
      <c r="C3233" s="11" t="s">
        <v>29239</v>
      </c>
      <c r="D3233" s="11" t="s">
        <v>29240</v>
      </c>
      <c r="E3233" s="11" t="s">
        <v>29241</v>
      </c>
      <c r="F3233" s="11" t="s">
        <v>27</v>
      </c>
      <c r="G3233" s="11" t="s">
        <v>28</v>
      </c>
      <c r="H3233" s="11" t="s">
        <v>44</v>
      </c>
      <c r="I3233" s="11" t="s">
        <v>30</v>
      </c>
      <c r="J3233" s="11" t="s">
        <v>648</v>
      </c>
      <c r="K3233" s="11" t="s">
        <v>32</v>
      </c>
      <c r="L3233" s="11" t="s">
        <v>29242</v>
      </c>
      <c r="M3233" s="11" t="s">
        <v>24705</v>
      </c>
      <c r="N3233" s="11" t="s">
        <v>29243</v>
      </c>
      <c r="O3233" s="11" t="s">
        <v>29244</v>
      </c>
      <c r="P3233" s="11" t="s">
        <v>9812</v>
      </c>
      <c r="Q3233" s="11" t="s">
        <v>4466</v>
      </c>
      <c r="R3233" s="11" t="s">
        <v>1446</v>
      </c>
      <c r="S3233" s="11" t="s">
        <v>1445</v>
      </c>
      <c r="T3233" s="11" t="s">
        <v>1446</v>
      </c>
      <c r="U3233" s="12">
        <v>44470</v>
      </c>
      <c r="V3233" s="12">
        <v>45046</v>
      </c>
      <c r="W3233" s="11" t="s">
        <v>1509</v>
      </c>
      <c r="X3233" s="11" t="s">
        <v>29245</v>
      </c>
    </row>
    <row r="3234" spans="1:24" x14ac:dyDescent="0.45">
      <c r="A3234" s="11">
        <v>3234</v>
      </c>
      <c r="B3234" s="12">
        <v>45512</v>
      </c>
      <c r="C3234" s="11" t="s">
        <v>7777</v>
      </c>
      <c r="D3234" s="11" t="s">
        <v>29246</v>
      </c>
      <c r="E3234" s="11" t="s">
        <v>7266</v>
      </c>
      <c r="F3234" s="11" t="s">
        <v>688</v>
      </c>
      <c r="G3234" s="11" t="s">
        <v>28</v>
      </c>
      <c r="J3234" s="11" t="s">
        <v>70</v>
      </c>
      <c r="K3234" s="11" t="s">
        <v>32</v>
      </c>
      <c r="L3234" s="11" t="s">
        <v>29247</v>
      </c>
      <c r="M3234" s="11" t="s">
        <v>29248</v>
      </c>
      <c r="N3234" s="11" t="s">
        <v>29249</v>
      </c>
      <c r="Q3234" s="11" t="s">
        <v>29250</v>
      </c>
      <c r="R3234" s="11" t="s">
        <v>4601</v>
      </c>
      <c r="W3234" s="11" t="s">
        <v>16787</v>
      </c>
      <c r="X3234" s="11" t="s">
        <v>29251</v>
      </c>
    </row>
    <row r="3235" spans="1:24" x14ac:dyDescent="0.45">
      <c r="A3235" s="11">
        <v>3235</v>
      </c>
      <c r="B3235" s="12">
        <v>45512</v>
      </c>
      <c r="C3235" s="11" t="s">
        <v>29252</v>
      </c>
      <c r="D3235" s="11" t="s">
        <v>29253</v>
      </c>
      <c r="E3235" s="11" t="s">
        <v>29254</v>
      </c>
      <c r="F3235" s="11" t="s">
        <v>27</v>
      </c>
      <c r="G3235" s="11" t="s">
        <v>28</v>
      </c>
      <c r="H3235" s="11" t="s">
        <v>176</v>
      </c>
      <c r="J3235" s="11" t="s">
        <v>70</v>
      </c>
      <c r="K3235" s="11" t="s">
        <v>32</v>
      </c>
      <c r="L3235" s="11" t="s">
        <v>11476</v>
      </c>
      <c r="M3235" s="11" t="s">
        <v>29255</v>
      </c>
      <c r="N3235" s="11" t="s">
        <v>29256</v>
      </c>
      <c r="Q3235" s="11" t="s">
        <v>24702</v>
      </c>
      <c r="S3235" s="11" t="s">
        <v>24702</v>
      </c>
      <c r="U3235" s="12">
        <v>44348</v>
      </c>
      <c r="V3235" s="12">
        <v>44530</v>
      </c>
      <c r="W3235" s="11" t="s">
        <v>3172</v>
      </c>
      <c r="X3235" s="11" t="s">
        <v>29257</v>
      </c>
    </row>
    <row r="3236" spans="1:24" x14ac:dyDescent="0.45">
      <c r="A3236" s="11">
        <v>3236</v>
      </c>
      <c r="B3236" s="12">
        <v>45512</v>
      </c>
      <c r="C3236" s="11" t="s">
        <v>29258</v>
      </c>
      <c r="D3236" s="11" t="s">
        <v>29259</v>
      </c>
      <c r="E3236" s="11" t="s">
        <v>29260</v>
      </c>
      <c r="F3236" s="11" t="s">
        <v>27</v>
      </c>
      <c r="G3236" s="11" t="s">
        <v>28</v>
      </c>
      <c r="H3236" s="11" t="s">
        <v>176</v>
      </c>
      <c r="I3236" s="11" t="s">
        <v>413</v>
      </c>
      <c r="J3236" s="11" t="s">
        <v>70</v>
      </c>
      <c r="K3236" s="11" t="s">
        <v>32</v>
      </c>
      <c r="L3236" s="11" t="s">
        <v>29261</v>
      </c>
      <c r="M3236" s="11" t="s">
        <v>29262</v>
      </c>
      <c r="N3236" s="11" t="s">
        <v>29263</v>
      </c>
      <c r="Q3236" s="11" t="s">
        <v>180</v>
      </c>
      <c r="R3236" s="11" t="s">
        <v>181</v>
      </c>
      <c r="S3236" s="11" t="s">
        <v>182</v>
      </c>
      <c r="T3236" s="11" t="s">
        <v>181</v>
      </c>
      <c r="U3236" s="12">
        <v>44402</v>
      </c>
      <c r="V3236" s="12">
        <v>44586</v>
      </c>
      <c r="W3236" s="11" t="s">
        <v>27</v>
      </c>
      <c r="X3236" s="11" t="s">
        <v>29264</v>
      </c>
    </row>
    <row r="3237" spans="1:24" x14ac:dyDescent="0.45">
      <c r="A3237" s="11">
        <v>3237</v>
      </c>
      <c r="B3237" s="12">
        <v>45512</v>
      </c>
      <c r="C3237" s="11" t="s">
        <v>458</v>
      </c>
      <c r="D3237" s="11" t="s">
        <v>29265</v>
      </c>
      <c r="E3237" s="11" t="s">
        <v>29266</v>
      </c>
      <c r="F3237" s="11" t="s">
        <v>27</v>
      </c>
      <c r="G3237" s="11" t="s">
        <v>28</v>
      </c>
      <c r="H3237" s="11" t="s">
        <v>29</v>
      </c>
      <c r="I3237" s="11" t="s">
        <v>29267</v>
      </c>
      <c r="J3237" s="11" t="s">
        <v>70</v>
      </c>
      <c r="K3237" s="11" t="s">
        <v>32</v>
      </c>
      <c r="L3237" s="11" t="s">
        <v>29268</v>
      </c>
      <c r="M3237" s="11" t="s">
        <v>29269</v>
      </c>
      <c r="N3237" s="11" t="s">
        <v>29270</v>
      </c>
      <c r="Q3237" s="11" t="s">
        <v>1293</v>
      </c>
      <c r="R3237" s="11" t="s">
        <v>1292</v>
      </c>
      <c r="S3237" s="11" t="s">
        <v>1293</v>
      </c>
      <c r="T3237" s="11" t="s">
        <v>1292</v>
      </c>
      <c r="U3237" s="12">
        <v>44424</v>
      </c>
      <c r="V3237" s="12">
        <v>44614</v>
      </c>
      <c r="W3237" s="11" t="s">
        <v>27</v>
      </c>
      <c r="X3237" s="11" t="s">
        <v>29271</v>
      </c>
    </row>
    <row r="3238" spans="1:24" x14ac:dyDescent="0.45">
      <c r="A3238" s="11">
        <v>3238</v>
      </c>
      <c r="B3238" s="12">
        <v>45512</v>
      </c>
      <c r="C3238" s="11" t="s">
        <v>40</v>
      </c>
      <c r="D3238" s="11" t="s">
        <v>29272</v>
      </c>
      <c r="E3238" s="11" t="s">
        <v>29273</v>
      </c>
      <c r="F3238" s="11" t="s">
        <v>688</v>
      </c>
      <c r="G3238" s="11" t="s">
        <v>28</v>
      </c>
      <c r="H3238" s="11" t="s">
        <v>176</v>
      </c>
      <c r="I3238" s="11" t="s">
        <v>69</v>
      </c>
      <c r="J3238" s="11" t="s">
        <v>70</v>
      </c>
      <c r="K3238" s="11" t="s">
        <v>32</v>
      </c>
      <c r="L3238" s="11" t="s">
        <v>29274</v>
      </c>
      <c r="M3238" s="11" t="s">
        <v>29275</v>
      </c>
      <c r="N3238" s="11" t="s">
        <v>29276</v>
      </c>
      <c r="Q3238" s="11" t="s">
        <v>21480</v>
      </c>
      <c r="R3238" s="11" t="s">
        <v>21481</v>
      </c>
      <c r="S3238" s="11" t="s">
        <v>466</v>
      </c>
      <c r="T3238" s="11" t="s">
        <v>467</v>
      </c>
      <c r="U3238" s="12">
        <v>44376</v>
      </c>
      <c r="V3238" s="12">
        <v>44561</v>
      </c>
      <c r="W3238" s="11" t="s">
        <v>1609</v>
      </c>
      <c r="X3238" s="11" t="s">
        <v>29277</v>
      </c>
    </row>
    <row r="3239" spans="1:24" x14ac:dyDescent="0.45">
      <c r="A3239" s="11">
        <v>3239</v>
      </c>
      <c r="B3239" s="12">
        <v>45512</v>
      </c>
      <c r="C3239" s="11" t="s">
        <v>7000</v>
      </c>
      <c r="D3239" s="11" t="s">
        <v>29278</v>
      </c>
      <c r="E3239" s="11" t="s">
        <v>29279</v>
      </c>
      <c r="F3239" s="11" t="s">
        <v>12290</v>
      </c>
      <c r="G3239" s="11" t="s">
        <v>28</v>
      </c>
      <c r="H3239" s="11" t="s">
        <v>29</v>
      </c>
      <c r="J3239" s="11" t="s">
        <v>70</v>
      </c>
      <c r="K3239" s="11" t="s">
        <v>32</v>
      </c>
      <c r="L3239" s="11" t="s">
        <v>29280</v>
      </c>
      <c r="M3239" s="11" t="s">
        <v>29281</v>
      </c>
      <c r="N3239" s="11" t="s">
        <v>29282</v>
      </c>
      <c r="Q3239" s="11" t="s">
        <v>27593</v>
      </c>
      <c r="S3239" s="11" t="s">
        <v>14719</v>
      </c>
      <c r="U3239" s="12">
        <v>44470</v>
      </c>
      <c r="V3239" s="12">
        <v>44773</v>
      </c>
      <c r="W3239" s="11" t="s">
        <v>29283</v>
      </c>
      <c r="X3239" s="11" t="s">
        <v>29284</v>
      </c>
    </row>
    <row r="3240" spans="1:24" x14ac:dyDescent="0.45">
      <c r="A3240" s="11">
        <v>3240</v>
      </c>
      <c r="B3240" s="12">
        <v>45512</v>
      </c>
      <c r="C3240" s="11" t="s">
        <v>29285</v>
      </c>
      <c r="D3240" s="11" t="s">
        <v>29286</v>
      </c>
      <c r="E3240" s="11" t="s">
        <v>29287</v>
      </c>
      <c r="F3240" s="11" t="s">
        <v>27</v>
      </c>
      <c r="G3240" s="11" t="s">
        <v>28</v>
      </c>
      <c r="H3240" s="11" t="s">
        <v>44</v>
      </c>
      <c r="J3240" s="11" t="s">
        <v>117</v>
      </c>
      <c r="K3240" s="11" t="s">
        <v>32</v>
      </c>
      <c r="L3240" s="11" t="s">
        <v>29288</v>
      </c>
      <c r="M3240" s="11" t="s">
        <v>19096</v>
      </c>
      <c r="N3240" s="11" t="s">
        <v>29289</v>
      </c>
      <c r="Q3240" s="11" t="s">
        <v>29290</v>
      </c>
      <c r="R3240" s="11" t="s">
        <v>29291</v>
      </c>
      <c r="S3240" s="11" t="s">
        <v>20216</v>
      </c>
      <c r="T3240" s="11" t="s">
        <v>20217</v>
      </c>
      <c r="U3240" s="12">
        <v>44409</v>
      </c>
      <c r="V3240" s="12">
        <v>44773</v>
      </c>
      <c r="W3240" s="11" t="s">
        <v>4304</v>
      </c>
      <c r="X3240" s="11" t="s">
        <v>29292</v>
      </c>
    </row>
    <row r="3241" spans="1:24" x14ac:dyDescent="0.45">
      <c r="A3241" s="11">
        <v>3241</v>
      </c>
      <c r="B3241" s="12">
        <v>45512</v>
      </c>
      <c r="C3241" s="11" t="s">
        <v>29293</v>
      </c>
      <c r="D3241" s="11" t="s">
        <v>29294</v>
      </c>
      <c r="E3241" s="11" t="s">
        <v>29295</v>
      </c>
      <c r="F3241" s="11" t="s">
        <v>27</v>
      </c>
      <c r="G3241" s="11" t="s">
        <v>28</v>
      </c>
      <c r="H3241" s="11" t="s">
        <v>3550</v>
      </c>
      <c r="I3241" s="11" t="s">
        <v>413</v>
      </c>
      <c r="J3241" s="11" t="s">
        <v>45</v>
      </c>
      <c r="K3241" s="11" t="s">
        <v>32</v>
      </c>
      <c r="L3241" s="11" t="s">
        <v>29296</v>
      </c>
      <c r="M3241" s="11" t="s">
        <v>29297</v>
      </c>
      <c r="N3241" s="11" t="s">
        <v>29298</v>
      </c>
      <c r="Q3241" s="11" t="s">
        <v>16135</v>
      </c>
      <c r="R3241" s="11" t="s">
        <v>16136</v>
      </c>
      <c r="S3241" s="11" t="s">
        <v>18108</v>
      </c>
      <c r="T3241" s="11" t="s">
        <v>18109</v>
      </c>
      <c r="U3241" s="12">
        <v>44378</v>
      </c>
      <c r="V3241" s="12">
        <v>44620</v>
      </c>
      <c r="W3241" s="11" t="s">
        <v>27</v>
      </c>
      <c r="X3241" s="11" t="s">
        <v>29299</v>
      </c>
    </row>
    <row r="3242" spans="1:24" x14ac:dyDescent="0.45">
      <c r="A3242" s="11">
        <v>3242</v>
      </c>
      <c r="B3242" s="12">
        <v>45512</v>
      </c>
      <c r="C3242" s="11" t="s">
        <v>494</v>
      </c>
      <c r="D3242" s="11" t="s">
        <v>29300</v>
      </c>
      <c r="E3242" s="11" t="s">
        <v>29301</v>
      </c>
      <c r="F3242" s="11" t="s">
        <v>27</v>
      </c>
      <c r="G3242" s="11" t="s">
        <v>28</v>
      </c>
      <c r="H3242" s="11" t="s">
        <v>44</v>
      </c>
      <c r="I3242" s="11" t="s">
        <v>30</v>
      </c>
      <c r="J3242" s="11" t="s">
        <v>45</v>
      </c>
      <c r="K3242" s="11" t="s">
        <v>32</v>
      </c>
      <c r="L3242" s="11" t="s">
        <v>29302</v>
      </c>
      <c r="M3242" s="11" t="s">
        <v>29303</v>
      </c>
      <c r="N3242" s="11" t="s">
        <v>29304</v>
      </c>
      <c r="Q3242" s="11" t="s">
        <v>29305</v>
      </c>
      <c r="R3242" s="11" t="s">
        <v>29306</v>
      </c>
      <c r="S3242" s="11" t="s">
        <v>466</v>
      </c>
      <c r="T3242" s="11" t="s">
        <v>467</v>
      </c>
      <c r="U3242" s="12">
        <v>44586</v>
      </c>
      <c r="V3242" s="12">
        <v>44895</v>
      </c>
      <c r="W3242" s="11" t="s">
        <v>9888</v>
      </c>
      <c r="X3242" s="11" t="s">
        <v>29307</v>
      </c>
    </row>
    <row r="3243" spans="1:24" x14ac:dyDescent="0.45">
      <c r="A3243" s="11">
        <v>3243</v>
      </c>
      <c r="B3243" s="12">
        <v>45512</v>
      </c>
      <c r="C3243" s="11" t="s">
        <v>29308</v>
      </c>
      <c r="D3243" s="11" t="s">
        <v>29309</v>
      </c>
      <c r="E3243" s="11" t="s">
        <v>29310</v>
      </c>
      <c r="F3243" s="11" t="s">
        <v>27</v>
      </c>
      <c r="G3243" s="11" t="s">
        <v>28</v>
      </c>
      <c r="H3243" s="11" t="s">
        <v>44</v>
      </c>
      <c r="I3243" s="11" t="s">
        <v>30</v>
      </c>
      <c r="J3243" s="11" t="s">
        <v>31</v>
      </c>
      <c r="K3243" s="11" t="s">
        <v>32</v>
      </c>
      <c r="L3243" s="11" t="s">
        <v>29311</v>
      </c>
      <c r="M3243" s="11" t="s">
        <v>29312</v>
      </c>
      <c r="N3243" s="11" t="s">
        <v>29313</v>
      </c>
      <c r="Q3243" s="11" t="s">
        <v>29314</v>
      </c>
      <c r="R3243" s="11" t="s">
        <v>29315</v>
      </c>
      <c r="S3243" s="11" t="s">
        <v>52</v>
      </c>
      <c r="U3243" s="12">
        <v>44389</v>
      </c>
      <c r="V3243" s="12">
        <v>44635</v>
      </c>
      <c r="W3243" s="11" t="s">
        <v>29316</v>
      </c>
      <c r="X3243" s="11" t="s">
        <v>29317</v>
      </c>
    </row>
    <row r="3244" spans="1:24" x14ac:dyDescent="0.45">
      <c r="A3244" s="11">
        <v>3244</v>
      </c>
      <c r="B3244" s="12">
        <v>45512</v>
      </c>
      <c r="C3244" s="11" t="s">
        <v>29318</v>
      </c>
      <c r="D3244" s="11" t="s">
        <v>29319</v>
      </c>
      <c r="E3244" s="11" t="s">
        <v>29320</v>
      </c>
      <c r="F3244" s="11" t="s">
        <v>426</v>
      </c>
      <c r="G3244" s="11" t="s">
        <v>28</v>
      </c>
      <c r="H3244" s="11" t="s">
        <v>44</v>
      </c>
      <c r="I3244" s="11" t="s">
        <v>413</v>
      </c>
      <c r="J3244" s="11" t="s">
        <v>31</v>
      </c>
      <c r="K3244" s="11" t="s">
        <v>32</v>
      </c>
      <c r="L3244" s="11" t="s">
        <v>29321</v>
      </c>
      <c r="M3244" s="11" t="s">
        <v>29322</v>
      </c>
      <c r="N3244" s="11" t="s">
        <v>12682</v>
      </c>
      <c r="Q3244" s="11" t="s">
        <v>12043</v>
      </c>
      <c r="R3244" s="11" t="s">
        <v>12044</v>
      </c>
      <c r="S3244" s="11" t="s">
        <v>12043</v>
      </c>
      <c r="T3244" s="11" t="s">
        <v>12044</v>
      </c>
      <c r="U3244" s="12">
        <v>44398</v>
      </c>
      <c r="V3244" s="12">
        <v>44650</v>
      </c>
      <c r="W3244" s="11" t="s">
        <v>29323</v>
      </c>
      <c r="X3244" s="11" t="s">
        <v>29324</v>
      </c>
    </row>
    <row r="3245" spans="1:24" x14ac:dyDescent="0.45">
      <c r="A3245" s="11">
        <v>3245</v>
      </c>
      <c r="B3245" s="12">
        <v>45512</v>
      </c>
      <c r="C3245" s="11" t="s">
        <v>29325</v>
      </c>
      <c r="D3245" s="11" t="s">
        <v>29326</v>
      </c>
      <c r="E3245" s="11" t="s">
        <v>29327</v>
      </c>
      <c r="F3245" s="11" t="s">
        <v>27</v>
      </c>
      <c r="G3245" s="11" t="s">
        <v>28</v>
      </c>
      <c r="H3245" s="11" t="s">
        <v>29</v>
      </c>
      <c r="I3245" s="11" t="s">
        <v>69</v>
      </c>
      <c r="J3245" s="11" t="s">
        <v>70</v>
      </c>
      <c r="K3245" s="11" t="s">
        <v>32</v>
      </c>
      <c r="L3245" s="11" t="s">
        <v>29328</v>
      </c>
      <c r="M3245" s="11" t="s">
        <v>29329</v>
      </c>
      <c r="N3245" s="11" t="s">
        <v>29330</v>
      </c>
      <c r="Q3245" s="11" t="s">
        <v>17116</v>
      </c>
      <c r="R3245" s="11" t="s">
        <v>1192</v>
      </c>
      <c r="S3245" s="11" t="s">
        <v>17116</v>
      </c>
      <c r="T3245" s="11" t="s">
        <v>1192</v>
      </c>
      <c r="U3245" s="12">
        <v>44418</v>
      </c>
      <c r="V3245" s="12">
        <v>44622</v>
      </c>
      <c r="W3245" s="11" t="s">
        <v>3099</v>
      </c>
      <c r="X3245" s="11" t="s">
        <v>29331</v>
      </c>
    </row>
    <row r="3246" spans="1:24" x14ac:dyDescent="0.45">
      <c r="A3246" s="11">
        <v>3246</v>
      </c>
      <c r="B3246" s="12">
        <v>45512</v>
      </c>
      <c r="C3246" s="11" t="s">
        <v>29332</v>
      </c>
      <c r="D3246" s="11" t="s">
        <v>29333</v>
      </c>
      <c r="E3246" s="11" t="s">
        <v>29334</v>
      </c>
      <c r="F3246" s="11" t="s">
        <v>27</v>
      </c>
      <c r="G3246" s="11" t="s">
        <v>28</v>
      </c>
      <c r="H3246" s="11" t="s">
        <v>44</v>
      </c>
      <c r="I3246" s="11" t="s">
        <v>160</v>
      </c>
      <c r="J3246" s="11" t="s">
        <v>70</v>
      </c>
      <c r="K3246" s="11" t="s">
        <v>32</v>
      </c>
      <c r="L3246" s="11" t="s">
        <v>29335</v>
      </c>
      <c r="M3246" s="11" t="s">
        <v>7208</v>
      </c>
      <c r="N3246" s="11" t="s">
        <v>29336</v>
      </c>
      <c r="Q3246" s="11" t="s">
        <v>17556</v>
      </c>
      <c r="R3246" s="11" t="s">
        <v>17557</v>
      </c>
      <c r="S3246" s="11" t="s">
        <v>17558</v>
      </c>
      <c r="T3246" s="11" t="s">
        <v>17557</v>
      </c>
      <c r="U3246" s="12">
        <v>44437</v>
      </c>
      <c r="V3246" s="12">
        <v>44651</v>
      </c>
      <c r="W3246" s="11" t="s">
        <v>27</v>
      </c>
      <c r="X3246" s="11" t="s">
        <v>29337</v>
      </c>
    </row>
    <row r="3247" spans="1:24" x14ac:dyDescent="0.45">
      <c r="A3247" s="11">
        <v>3247</v>
      </c>
      <c r="B3247" s="12">
        <v>45512</v>
      </c>
      <c r="C3247" s="11" t="s">
        <v>29338</v>
      </c>
      <c r="D3247" s="11" t="s">
        <v>29339</v>
      </c>
      <c r="E3247" s="11" t="s">
        <v>29340</v>
      </c>
      <c r="F3247" s="11" t="s">
        <v>27</v>
      </c>
      <c r="G3247" s="11" t="s">
        <v>28</v>
      </c>
      <c r="H3247" s="11" t="s">
        <v>44</v>
      </c>
      <c r="I3247" s="11" t="s">
        <v>30</v>
      </c>
      <c r="J3247" s="11" t="s">
        <v>350</v>
      </c>
      <c r="K3247" s="11" t="s">
        <v>32</v>
      </c>
      <c r="L3247" s="11" t="s">
        <v>29341</v>
      </c>
      <c r="M3247" s="11" t="s">
        <v>29342</v>
      </c>
      <c r="N3247" s="11" t="s">
        <v>29343</v>
      </c>
      <c r="Q3247" s="11" t="s">
        <v>29344</v>
      </c>
      <c r="R3247" s="11" t="s">
        <v>17547</v>
      </c>
      <c r="S3247" s="11" t="s">
        <v>17546</v>
      </c>
      <c r="T3247" s="11" t="s">
        <v>17547</v>
      </c>
      <c r="U3247" s="12">
        <v>44409</v>
      </c>
      <c r="V3247" s="12">
        <v>44804</v>
      </c>
      <c r="W3247" s="11" t="s">
        <v>27</v>
      </c>
      <c r="X3247" s="11" t="s">
        <v>29345</v>
      </c>
    </row>
    <row r="3248" spans="1:24" x14ac:dyDescent="0.45">
      <c r="A3248" s="11">
        <v>3248</v>
      </c>
      <c r="B3248" s="12">
        <v>45512</v>
      </c>
      <c r="C3248" s="11" t="s">
        <v>29346</v>
      </c>
      <c r="D3248" s="11" t="s">
        <v>29347</v>
      </c>
      <c r="E3248" s="11" t="s">
        <v>29348</v>
      </c>
      <c r="F3248" s="11" t="s">
        <v>27</v>
      </c>
      <c r="G3248" s="11" t="s">
        <v>28</v>
      </c>
      <c r="H3248" s="11" t="s">
        <v>44</v>
      </c>
      <c r="I3248" s="11" t="s">
        <v>160</v>
      </c>
      <c r="J3248" s="11" t="s">
        <v>31</v>
      </c>
      <c r="K3248" s="11" t="s">
        <v>32</v>
      </c>
      <c r="L3248" s="11" t="s">
        <v>29349</v>
      </c>
      <c r="M3248" s="11" t="s">
        <v>29350</v>
      </c>
      <c r="N3248" s="11" t="s">
        <v>1660</v>
      </c>
      <c r="Q3248" s="11" t="s">
        <v>5849</v>
      </c>
      <c r="R3248" s="11" t="s">
        <v>5850</v>
      </c>
      <c r="S3248" s="11" t="s">
        <v>52</v>
      </c>
      <c r="U3248" s="12">
        <v>44440</v>
      </c>
      <c r="V3248" s="12">
        <v>44804</v>
      </c>
      <c r="W3248" s="11" t="s">
        <v>27</v>
      </c>
      <c r="X3248" s="11" t="s">
        <v>29351</v>
      </c>
    </row>
    <row r="3249" spans="1:24" x14ac:dyDescent="0.45">
      <c r="A3249" s="11">
        <v>3249</v>
      </c>
      <c r="B3249" s="12">
        <v>45512</v>
      </c>
      <c r="C3249" s="11" t="s">
        <v>29352</v>
      </c>
      <c r="D3249" s="11" t="s">
        <v>29353</v>
      </c>
      <c r="E3249" s="11" t="s">
        <v>29354</v>
      </c>
      <c r="F3249" s="11" t="s">
        <v>27</v>
      </c>
      <c r="G3249" s="11" t="s">
        <v>28</v>
      </c>
      <c r="H3249" s="11" t="s">
        <v>44</v>
      </c>
      <c r="I3249" s="11" t="s">
        <v>132</v>
      </c>
      <c r="J3249" s="11" t="s">
        <v>117</v>
      </c>
      <c r="K3249" s="11" t="s">
        <v>32</v>
      </c>
      <c r="L3249" s="11" t="s">
        <v>29355</v>
      </c>
      <c r="M3249" s="11" t="s">
        <v>29356</v>
      </c>
      <c r="N3249" s="11" t="s">
        <v>29357</v>
      </c>
      <c r="O3249" s="11" t="s">
        <v>7682</v>
      </c>
      <c r="P3249" s="11" t="s">
        <v>8448</v>
      </c>
      <c r="Q3249" s="11" t="s">
        <v>14786</v>
      </c>
      <c r="R3249" s="11" t="s">
        <v>4660</v>
      </c>
      <c r="S3249" s="11" t="s">
        <v>4220</v>
      </c>
      <c r="T3249" s="11" t="s">
        <v>4660</v>
      </c>
      <c r="U3249" s="12">
        <v>44440</v>
      </c>
      <c r="V3249" s="12">
        <v>44985</v>
      </c>
      <c r="W3249" s="11" t="s">
        <v>29358</v>
      </c>
      <c r="X3249" s="11" t="s">
        <v>29359</v>
      </c>
    </row>
    <row r="3250" spans="1:24" x14ac:dyDescent="0.45">
      <c r="A3250" s="11">
        <v>3250</v>
      </c>
      <c r="B3250" s="12">
        <v>45512</v>
      </c>
      <c r="C3250" s="11" t="s">
        <v>29360</v>
      </c>
      <c r="D3250" s="11" t="s">
        <v>29361</v>
      </c>
      <c r="E3250" s="11" t="s">
        <v>29362</v>
      </c>
      <c r="F3250" s="11" t="s">
        <v>27</v>
      </c>
      <c r="G3250" s="11" t="s">
        <v>28</v>
      </c>
      <c r="H3250" s="11" t="s">
        <v>44</v>
      </c>
      <c r="I3250" s="11" t="s">
        <v>30</v>
      </c>
      <c r="J3250" s="11" t="s">
        <v>104</v>
      </c>
      <c r="K3250" s="11" t="s">
        <v>32</v>
      </c>
      <c r="L3250" s="11" t="s">
        <v>29363</v>
      </c>
      <c r="M3250" s="11" t="s">
        <v>29364</v>
      </c>
      <c r="N3250" s="11" t="s">
        <v>29365</v>
      </c>
      <c r="O3250" s="11" t="s">
        <v>4918</v>
      </c>
      <c r="P3250" s="11" t="s">
        <v>4919</v>
      </c>
      <c r="Q3250" s="11" t="s">
        <v>4920</v>
      </c>
      <c r="R3250" s="11" t="s">
        <v>4921</v>
      </c>
      <c r="S3250" s="11" t="s">
        <v>9104</v>
      </c>
      <c r="T3250" s="11" t="s">
        <v>13901</v>
      </c>
      <c r="U3250" s="12">
        <v>44470</v>
      </c>
      <c r="V3250" s="12">
        <v>44895</v>
      </c>
      <c r="W3250" s="11" t="s">
        <v>2180</v>
      </c>
      <c r="X3250" s="11" t="s">
        <v>29366</v>
      </c>
    </row>
    <row r="3251" spans="1:24" x14ac:dyDescent="0.45">
      <c r="A3251" s="11">
        <v>3251</v>
      </c>
      <c r="B3251" s="12">
        <v>45512</v>
      </c>
      <c r="C3251" s="11" t="s">
        <v>29367</v>
      </c>
      <c r="D3251" s="11" t="s">
        <v>29368</v>
      </c>
      <c r="E3251" s="11" t="s">
        <v>29369</v>
      </c>
      <c r="F3251" s="11" t="s">
        <v>27</v>
      </c>
      <c r="G3251" s="11" t="s">
        <v>28</v>
      </c>
      <c r="H3251" s="11" t="s">
        <v>44</v>
      </c>
      <c r="I3251" s="11" t="s">
        <v>30</v>
      </c>
      <c r="J3251" s="11" t="s">
        <v>226</v>
      </c>
      <c r="K3251" s="11" t="s">
        <v>32</v>
      </c>
      <c r="L3251" s="11" t="s">
        <v>29370</v>
      </c>
      <c r="M3251" s="11" t="s">
        <v>29371</v>
      </c>
      <c r="N3251" s="11" t="s">
        <v>29372</v>
      </c>
      <c r="O3251" s="11" t="s">
        <v>137</v>
      </c>
      <c r="P3251" s="11" t="s">
        <v>138</v>
      </c>
      <c r="Q3251" s="11" t="s">
        <v>5615</v>
      </c>
      <c r="R3251" s="11" t="s">
        <v>138</v>
      </c>
      <c r="S3251" s="11" t="s">
        <v>5391</v>
      </c>
      <c r="T3251" s="11" t="s">
        <v>5390</v>
      </c>
      <c r="U3251" s="12">
        <v>44470</v>
      </c>
      <c r="V3251" s="12">
        <v>45016</v>
      </c>
      <c r="W3251" s="11" t="s">
        <v>27</v>
      </c>
      <c r="X3251" s="11" t="s">
        <v>29373</v>
      </c>
    </row>
    <row r="3252" spans="1:24" x14ac:dyDescent="0.45">
      <c r="A3252" s="11">
        <v>3252</v>
      </c>
      <c r="B3252" s="12">
        <v>45512</v>
      </c>
      <c r="C3252" s="11" t="s">
        <v>29374</v>
      </c>
      <c r="D3252" s="11" t="s">
        <v>29375</v>
      </c>
      <c r="E3252" s="11" t="s">
        <v>29376</v>
      </c>
      <c r="F3252" s="11" t="s">
        <v>27</v>
      </c>
      <c r="G3252" s="11" t="s">
        <v>28</v>
      </c>
      <c r="H3252" s="11" t="s">
        <v>44</v>
      </c>
      <c r="I3252" s="11" t="s">
        <v>132</v>
      </c>
      <c r="J3252" s="11" t="s">
        <v>278</v>
      </c>
      <c r="K3252" s="11" t="s">
        <v>32</v>
      </c>
      <c r="L3252" s="11" t="s">
        <v>29377</v>
      </c>
      <c r="M3252" s="11" t="s">
        <v>29378</v>
      </c>
      <c r="N3252" s="11" t="s">
        <v>29379</v>
      </c>
      <c r="O3252" s="11" t="s">
        <v>4563</v>
      </c>
      <c r="P3252" s="11" t="s">
        <v>2738</v>
      </c>
      <c r="Q3252" s="11" t="s">
        <v>10888</v>
      </c>
      <c r="R3252" s="11" t="s">
        <v>10889</v>
      </c>
      <c r="S3252" s="11" t="s">
        <v>19174</v>
      </c>
      <c r="T3252" s="11" t="s">
        <v>19175</v>
      </c>
      <c r="U3252" s="12">
        <v>44454</v>
      </c>
      <c r="V3252" s="12">
        <v>44941</v>
      </c>
      <c r="W3252" s="11" t="s">
        <v>27</v>
      </c>
      <c r="X3252" s="11" t="s">
        <v>29380</v>
      </c>
    </row>
    <row r="3253" spans="1:24" x14ac:dyDescent="0.45">
      <c r="A3253" s="11">
        <v>3253</v>
      </c>
      <c r="B3253" s="12">
        <v>45512</v>
      </c>
      <c r="C3253" s="11" t="s">
        <v>25185</v>
      </c>
      <c r="D3253" s="11" t="s">
        <v>29381</v>
      </c>
      <c r="E3253" s="11" t="s">
        <v>29382</v>
      </c>
      <c r="F3253" s="11" t="s">
        <v>27</v>
      </c>
      <c r="G3253" s="11" t="s">
        <v>28</v>
      </c>
      <c r="H3253" s="11" t="s">
        <v>44</v>
      </c>
      <c r="I3253" s="11" t="s">
        <v>30</v>
      </c>
      <c r="J3253" s="11" t="s">
        <v>314</v>
      </c>
      <c r="K3253" s="11" t="s">
        <v>32</v>
      </c>
      <c r="L3253" s="11" t="s">
        <v>29383</v>
      </c>
      <c r="M3253" s="11" t="s">
        <v>29384</v>
      </c>
      <c r="N3253" s="11" t="s">
        <v>29385</v>
      </c>
      <c r="O3253" s="11" t="s">
        <v>6280</v>
      </c>
      <c r="P3253" s="11" t="s">
        <v>4919</v>
      </c>
      <c r="Q3253" s="11" t="s">
        <v>10888</v>
      </c>
      <c r="R3253" s="11" t="s">
        <v>10889</v>
      </c>
      <c r="S3253" s="11" t="s">
        <v>1445</v>
      </c>
      <c r="T3253" s="11" t="s">
        <v>1446</v>
      </c>
      <c r="U3253" s="12">
        <v>44572</v>
      </c>
      <c r="V3253" s="12">
        <v>45077</v>
      </c>
      <c r="W3253" s="11" t="s">
        <v>9025</v>
      </c>
      <c r="X3253" s="11" t="s">
        <v>29386</v>
      </c>
    </row>
    <row r="3254" spans="1:24" x14ac:dyDescent="0.45">
      <c r="A3254" s="11">
        <v>3254</v>
      </c>
      <c r="B3254" s="12">
        <v>45512</v>
      </c>
      <c r="C3254" s="11" t="s">
        <v>29387</v>
      </c>
      <c r="D3254" s="11" t="s">
        <v>29388</v>
      </c>
      <c r="E3254" s="11" t="s">
        <v>29389</v>
      </c>
      <c r="F3254" s="11" t="s">
        <v>411</v>
      </c>
      <c r="G3254" s="11" t="s">
        <v>28</v>
      </c>
      <c r="H3254" s="11" t="s">
        <v>29</v>
      </c>
      <c r="I3254" s="11" t="s">
        <v>30</v>
      </c>
      <c r="J3254" s="11" t="s">
        <v>31</v>
      </c>
      <c r="K3254" s="11" t="s">
        <v>32</v>
      </c>
      <c r="L3254" s="11" t="s">
        <v>29390</v>
      </c>
      <c r="M3254" s="11" t="s">
        <v>29391</v>
      </c>
      <c r="N3254" s="11" t="s">
        <v>29392</v>
      </c>
      <c r="Q3254" s="11" t="s">
        <v>137</v>
      </c>
      <c r="R3254" s="11" t="s">
        <v>138</v>
      </c>
      <c r="S3254" s="11" t="s">
        <v>137</v>
      </c>
      <c r="T3254" s="11" t="s">
        <v>138</v>
      </c>
      <c r="U3254" s="12">
        <v>44407</v>
      </c>
      <c r="V3254" s="12">
        <v>44712</v>
      </c>
      <c r="W3254" s="11" t="s">
        <v>29393</v>
      </c>
      <c r="X3254" s="11" t="s">
        <v>29394</v>
      </c>
    </row>
    <row r="3255" spans="1:24" x14ac:dyDescent="0.45">
      <c r="A3255" s="11">
        <v>3255</v>
      </c>
      <c r="B3255" s="12">
        <v>45512</v>
      </c>
      <c r="C3255" s="11" t="s">
        <v>29395</v>
      </c>
      <c r="D3255" s="11" t="s">
        <v>29396</v>
      </c>
      <c r="E3255" s="11" t="s">
        <v>29397</v>
      </c>
      <c r="F3255" s="11" t="s">
        <v>27</v>
      </c>
      <c r="G3255" s="11" t="s">
        <v>28</v>
      </c>
      <c r="H3255" s="11" t="s">
        <v>44</v>
      </c>
      <c r="I3255" s="11" t="s">
        <v>132</v>
      </c>
      <c r="J3255" s="11" t="s">
        <v>314</v>
      </c>
      <c r="K3255" s="11" t="s">
        <v>32</v>
      </c>
      <c r="L3255" s="11" t="s">
        <v>29398</v>
      </c>
      <c r="M3255" s="11" t="s">
        <v>29399</v>
      </c>
      <c r="N3255" s="11" t="s">
        <v>29400</v>
      </c>
      <c r="O3255" s="11" t="s">
        <v>638</v>
      </c>
      <c r="P3255" s="11" t="s">
        <v>639</v>
      </c>
      <c r="Q3255" s="11" t="s">
        <v>8107</v>
      </c>
      <c r="R3255" s="11" t="s">
        <v>8108</v>
      </c>
      <c r="S3255" s="11" t="s">
        <v>1519</v>
      </c>
      <c r="T3255" s="11" t="s">
        <v>1518</v>
      </c>
      <c r="U3255" s="12">
        <v>44440</v>
      </c>
      <c r="V3255" s="12">
        <v>44985</v>
      </c>
      <c r="W3255" s="11" t="s">
        <v>6860</v>
      </c>
      <c r="X3255" s="11" t="s">
        <v>29401</v>
      </c>
    </row>
    <row r="3256" spans="1:24" x14ac:dyDescent="0.45">
      <c r="A3256" s="11">
        <v>3256</v>
      </c>
      <c r="B3256" s="12">
        <v>45512</v>
      </c>
      <c r="C3256" s="11" t="s">
        <v>29402</v>
      </c>
      <c r="D3256" s="11" t="s">
        <v>29403</v>
      </c>
      <c r="E3256" s="11" t="s">
        <v>29404</v>
      </c>
      <c r="F3256" s="11" t="s">
        <v>27</v>
      </c>
      <c r="G3256" s="11" t="s">
        <v>28</v>
      </c>
      <c r="H3256" s="11" t="s">
        <v>44</v>
      </c>
      <c r="I3256" s="11" t="s">
        <v>160</v>
      </c>
      <c r="J3256" s="11" t="s">
        <v>104</v>
      </c>
      <c r="K3256" s="11" t="s">
        <v>32</v>
      </c>
      <c r="L3256" s="11" t="s">
        <v>29405</v>
      </c>
      <c r="M3256" s="11" t="s">
        <v>29406</v>
      </c>
      <c r="N3256" s="11" t="s">
        <v>29407</v>
      </c>
      <c r="O3256" s="11" t="s">
        <v>1621</v>
      </c>
      <c r="P3256" s="11" t="s">
        <v>1620</v>
      </c>
      <c r="Q3256" s="11" t="s">
        <v>29408</v>
      </c>
      <c r="R3256" s="11" t="s">
        <v>29409</v>
      </c>
      <c r="S3256" s="11" t="s">
        <v>1621</v>
      </c>
      <c r="T3256" s="11" t="s">
        <v>1620</v>
      </c>
      <c r="U3256" s="12">
        <v>44515</v>
      </c>
      <c r="V3256" s="12">
        <v>45138</v>
      </c>
      <c r="W3256" s="11" t="s">
        <v>29410</v>
      </c>
      <c r="X3256" s="11" t="s">
        <v>29411</v>
      </c>
    </row>
    <row r="3257" spans="1:24" x14ac:dyDescent="0.45">
      <c r="A3257" s="11">
        <v>3257</v>
      </c>
      <c r="B3257" s="12">
        <v>45512</v>
      </c>
      <c r="C3257" s="11" t="s">
        <v>29412</v>
      </c>
      <c r="D3257" s="11" t="s">
        <v>29413</v>
      </c>
      <c r="E3257" s="11" t="s">
        <v>29414</v>
      </c>
      <c r="F3257" s="11" t="s">
        <v>27</v>
      </c>
      <c r="G3257" s="11" t="s">
        <v>28</v>
      </c>
      <c r="H3257" s="11" t="s">
        <v>29</v>
      </c>
      <c r="J3257" s="11" t="s">
        <v>70</v>
      </c>
      <c r="K3257" s="11" t="s">
        <v>32</v>
      </c>
      <c r="L3257" s="11" t="s">
        <v>29415</v>
      </c>
      <c r="M3257" s="11" t="s">
        <v>29416</v>
      </c>
      <c r="N3257" s="11" t="s">
        <v>29417</v>
      </c>
      <c r="Q3257" s="11" t="s">
        <v>29418</v>
      </c>
      <c r="S3257" s="11" t="s">
        <v>29418</v>
      </c>
      <c r="U3257" s="12">
        <v>44464</v>
      </c>
      <c r="V3257" s="12">
        <v>44638</v>
      </c>
      <c r="W3257" s="11" t="s">
        <v>3309</v>
      </c>
      <c r="X3257" s="11" t="s">
        <v>29419</v>
      </c>
    </row>
    <row r="3258" spans="1:24" x14ac:dyDescent="0.45">
      <c r="A3258" s="11">
        <v>3258</v>
      </c>
      <c r="B3258" s="12">
        <v>45512</v>
      </c>
      <c r="C3258" s="11" t="s">
        <v>29420</v>
      </c>
      <c r="D3258" s="11" t="s">
        <v>29421</v>
      </c>
      <c r="E3258" s="11" t="s">
        <v>29422</v>
      </c>
      <c r="F3258" s="11" t="s">
        <v>27</v>
      </c>
      <c r="G3258" s="11" t="s">
        <v>28</v>
      </c>
      <c r="H3258" s="11" t="s">
        <v>176</v>
      </c>
      <c r="J3258" s="11" t="s">
        <v>70</v>
      </c>
      <c r="K3258" s="11" t="s">
        <v>32</v>
      </c>
      <c r="L3258" s="11" t="s">
        <v>29423</v>
      </c>
      <c r="M3258" s="11" t="s">
        <v>29424</v>
      </c>
      <c r="N3258" s="11" t="s">
        <v>3354</v>
      </c>
      <c r="Q3258" s="11" t="s">
        <v>1531</v>
      </c>
      <c r="R3258" s="11" t="s">
        <v>2278</v>
      </c>
      <c r="S3258" s="11" t="s">
        <v>1531</v>
      </c>
      <c r="T3258" s="11" t="s">
        <v>1532</v>
      </c>
      <c r="U3258" s="12">
        <v>44378</v>
      </c>
      <c r="V3258" s="12">
        <v>44620</v>
      </c>
      <c r="W3258" s="11" t="s">
        <v>29425</v>
      </c>
      <c r="X3258" s="11" t="s">
        <v>29426</v>
      </c>
    </row>
    <row r="3259" spans="1:24" x14ac:dyDescent="0.45">
      <c r="A3259" s="11">
        <v>3259</v>
      </c>
      <c r="B3259" s="12">
        <v>45512</v>
      </c>
      <c r="C3259" s="11" t="s">
        <v>2353</v>
      </c>
      <c r="D3259" s="11" t="s">
        <v>29427</v>
      </c>
      <c r="E3259" s="11" t="s">
        <v>25040</v>
      </c>
      <c r="F3259" s="11" t="s">
        <v>27</v>
      </c>
      <c r="G3259" s="11" t="s">
        <v>28</v>
      </c>
      <c r="H3259" s="11" t="s">
        <v>29</v>
      </c>
      <c r="J3259" s="11" t="s">
        <v>70</v>
      </c>
      <c r="K3259" s="11" t="s">
        <v>32</v>
      </c>
      <c r="L3259" s="11" t="s">
        <v>29428</v>
      </c>
      <c r="M3259" s="11" t="s">
        <v>29429</v>
      </c>
      <c r="N3259" s="11" t="s">
        <v>29430</v>
      </c>
      <c r="Q3259" s="11" t="s">
        <v>1423</v>
      </c>
      <c r="R3259" s="11" t="s">
        <v>8762</v>
      </c>
      <c r="S3259" s="11" t="s">
        <v>1423</v>
      </c>
      <c r="T3259" s="11" t="s">
        <v>8762</v>
      </c>
      <c r="U3259" s="12">
        <v>44378</v>
      </c>
      <c r="V3259" s="12">
        <v>44592</v>
      </c>
      <c r="W3259" s="11" t="s">
        <v>183</v>
      </c>
      <c r="X3259" s="11" t="s">
        <v>29431</v>
      </c>
    </row>
    <row r="3260" spans="1:24" x14ac:dyDescent="0.45">
      <c r="A3260" s="11">
        <v>3260</v>
      </c>
      <c r="B3260" s="12">
        <v>45512</v>
      </c>
      <c r="C3260" s="11" t="s">
        <v>29432</v>
      </c>
      <c r="D3260" s="11" t="s">
        <v>29433</v>
      </c>
      <c r="E3260" s="11" t="s">
        <v>29434</v>
      </c>
      <c r="F3260" s="11" t="s">
        <v>27</v>
      </c>
      <c r="G3260" s="11" t="s">
        <v>28</v>
      </c>
      <c r="H3260" s="11" t="s">
        <v>29</v>
      </c>
      <c r="J3260" s="11" t="s">
        <v>45</v>
      </c>
      <c r="K3260" s="11" t="s">
        <v>32</v>
      </c>
      <c r="L3260" s="11" t="s">
        <v>29435</v>
      </c>
      <c r="M3260" s="11" t="s">
        <v>29436</v>
      </c>
      <c r="N3260" s="11" t="s">
        <v>29437</v>
      </c>
      <c r="Q3260" s="11" t="s">
        <v>10281</v>
      </c>
      <c r="R3260" s="11" t="s">
        <v>3357</v>
      </c>
      <c r="S3260" s="11" t="s">
        <v>36</v>
      </c>
      <c r="T3260" s="11" t="s">
        <v>38</v>
      </c>
      <c r="U3260" s="12">
        <v>44474</v>
      </c>
      <c r="V3260" s="12">
        <v>44836</v>
      </c>
      <c r="W3260" s="11" t="s">
        <v>3358</v>
      </c>
      <c r="X3260" s="11" t="s">
        <v>29438</v>
      </c>
    </row>
    <row r="3261" spans="1:24" x14ac:dyDescent="0.45">
      <c r="A3261" s="11">
        <v>3261</v>
      </c>
      <c r="B3261" s="12">
        <v>45512</v>
      </c>
      <c r="C3261" s="11" t="s">
        <v>29439</v>
      </c>
      <c r="D3261" s="11" t="s">
        <v>29440</v>
      </c>
      <c r="E3261" s="11" t="s">
        <v>29441</v>
      </c>
      <c r="F3261" s="11" t="s">
        <v>27</v>
      </c>
      <c r="G3261" s="11" t="s">
        <v>28</v>
      </c>
      <c r="H3261" s="11" t="s">
        <v>29</v>
      </c>
      <c r="I3261" s="11" t="s">
        <v>30</v>
      </c>
      <c r="J3261" s="11" t="s">
        <v>31</v>
      </c>
      <c r="K3261" s="11" t="s">
        <v>32</v>
      </c>
      <c r="L3261" s="11" t="s">
        <v>29442</v>
      </c>
      <c r="M3261" s="11" t="s">
        <v>29443</v>
      </c>
      <c r="N3261" s="11" t="s">
        <v>29444</v>
      </c>
      <c r="Q3261" s="11" t="s">
        <v>1170</v>
      </c>
      <c r="R3261" s="11" t="s">
        <v>1171</v>
      </c>
      <c r="S3261" s="11" t="s">
        <v>36</v>
      </c>
      <c r="T3261" s="11" t="s">
        <v>38</v>
      </c>
      <c r="U3261" s="12">
        <v>44438</v>
      </c>
      <c r="V3261" s="12">
        <v>44651</v>
      </c>
      <c r="W3261" s="11" t="s">
        <v>14839</v>
      </c>
      <c r="X3261" s="11" t="s">
        <v>29445</v>
      </c>
    </row>
    <row r="3262" spans="1:24" x14ac:dyDescent="0.45">
      <c r="A3262" s="11">
        <v>3262</v>
      </c>
      <c r="B3262" s="12">
        <v>45512</v>
      </c>
      <c r="C3262" s="11" t="s">
        <v>1601</v>
      </c>
      <c r="D3262" s="11" t="s">
        <v>29446</v>
      </c>
      <c r="E3262" s="11" t="s">
        <v>29447</v>
      </c>
      <c r="F3262" s="11" t="s">
        <v>688</v>
      </c>
      <c r="G3262" s="11" t="s">
        <v>28</v>
      </c>
      <c r="H3262" s="11" t="s">
        <v>176</v>
      </c>
      <c r="J3262" s="11" t="s">
        <v>70</v>
      </c>
      <c r="K3262" s="11" t="s">
        <v>32</v>
      </c>
      <c r="L3262" s="11" t="s">
        <v>29448</v>
      </c>
      <c r="M3262" s="11" t="s">
        <v>29449</v>
      </c>
      <c r="N3262" s="11" t="s">
        <v>29450</v>
      </c>
      <c r="Q3262" s="11" t="s">
        <v>29451</v>
      </c>
      <c r="R3262" s="11" t="s">
        <v>1608</v>
      </c>
      <c r="S3262" s="11" t="s">
        <v>466</v>
      </c>
      <c r="T3262" s="11" t="s">
        <v>467</v>
      </c>
      <c r="U3262" s="12">
        <v>44409</v>
      </c>
      <c r="V3262" s="12">
        <v>44651</v>
      </c>
      <c r="W3262" s="11" t="s">
        <v>12394</v>
      </c>
      <c r="X3262" s="11" t="s">
        <v>29452</v>
      </c>
    </row>
    <row r="3263" spans="1:24" x14ac:dyDescent="0.45">
      <c r="A3263" s="11">
        <v>3263</v>
      </c>
      <c r="B3263" s="12">
        <v>45512</v>
      </c>
      <c r="C3263" s="11" t="s">
        <v>29453</v>
      </c>
      <c r="D3263" s="11" t="s">
        <v>29454</v>
      </c>
      <c r="E3263" s="11" t="s">
        <v>29455</v>
      </c>
      <c r="F3263" s="11" t="s">
        <v>27</v>
      </c>
      <c r="G3263" s="11" t="s">
        <v>28</v>
      </c>
      <c r="H3263" s="11" t="s">
        <v>44</v>
      </c>
      <c r="J3263" s="11" t="s">
        <v>31</v>
      </c>
      <c r="K3263" s="11" t="s">
        <v>32</v>
      </c>
      <c r="L3263" s="11" t="s">
        <v>29456</v>
      </c>
      <c r="M3263" s="11" t="s">
        <v>29457</v>
      </c>
      <c r="N3263" s="11" t="s">
        <v>29458</v>
      </c>
      <c r="Q3263" s="11" t="s">
        <v>16561</v>
      </c>
      <c r="R3263" s="11" t="s">
        <v>16562</v>
      </c>
      <c r="S3263" s="11" t="s">
        <v>6948</v>
      </c>
      <c r="T3263" s="11" t="s">
        <v>22991</v>
      </c>
      <c r="U3263" s="12">
        <v>44378</v>
      </c>
      <c r="V3263" s="12">
        <v>44651</v>
      </c>
      <c r="W3263" s="11" t="s">
        <v>27</v>
      </c>
      <c r="X3263" s="11" t="s">
        <v>29459</v>
      </c>
    </row>
    <row r="3264" spans="1:24" x14ac:dyDescent="0.45">
      <c r="A3264" s="11">
        <v>3264</v>
      </c>
      <c r="B3264" s="12">
        <v>45512</v>
      </c>
      <c r="C3264" s="11" t="s">
        <v>29460</v>
      </c>
      <c r="D3264" s="11" t="s">
        <v>29454</v>
      </c>
      <c r="E3264" s="11" t="s">
        <v>29455</v>
      </c>
      <c r="F3264" s="11" t="s">
        <v>27</v>
      </c>
      <c r="G3264" s="11" t="s">
        <v>28</v>
      </c>
      <c r="H3264" s="11" t="s">
        <v>44</v>
      </c>
      <c r="J3264" s="11" t="s">
        <v>31</v>
      </c>
      <c r="K3264" s="11" t="s">
        <v>32</v>
      </c>
      <c r="L3264" s="11" t="s">
        <v>29461</v>
      </c>
      <c r="M3264" s="11" t="s">
        <v>29462</v>
      </c>
      <c r="N3264" s="11" t="s">
        <v>29463</v>
      </c>
      <c r="Q3264" s="11" t="s">
        <v>16561</v>
      </c>
      <c r="R3264" s="11" t="s">
        <v>16562</v>
      </c>
      <c r="S3264" s="11" t="s">
        <v>6948</v>
      </c>
      <c r="T3264" s="11" t="s">
        <v>22991</v>
      </c>
      <c r="U3264" s="12">
        <v>44378</v>
      </c>
      <c r="V3264" s="12">
        <v>44651</v>
      </c>
      <c r="W3264" s="11" t="s">
        <v>27</v>
      </c>
      <c r="X3264" s="11" t="s">
        <v>29464</v>
      </c>
    </row>
    <row r="3265" spans="1:24" x14ac:dyDescent="0.45">
      <c r="A3265" s="11">
        <v>3265</v>
      </c>
      <c r="B3265" s="12">
        <v>45512</v>
      </c>
      <c r="C3265" s="11" t="s">
        <v>29465</v>
      </c>
      <c r="D3265" s="11" t="s">
        <v>29466</v>
      </c>
      <c r="E3265" s="11" t="s">
        <v>29467</v>
      </c>
      <c r="F3265" s="11" t="s">
        <v>27</v>
      </c>
      <c r="G3265" s="11" t="s">
        <v>28</v>
      </c>
      <c r="H3265" s="11" t="s">
        <v>44</v>
      </c>
      <c r="J3265" s="11" t="s">
        <v>133</v>
      </c>
      <c r="K3265" s="11" t="s">
        <v>32</v>
      </c>
      <c r="L3265" s="11" t="s">
        <v>29468</v>
      </c>
      <c r="M3265" s="11" t="s">
        <v>29469</v>
      </c>
      <c r="N3265" s="11" t="s">
        <v>16761</v>
      </c>
      <c r="O3265" s="11" t="s">
        <v>3022</v>
      </c>
      <c r="P3265" s="11" t="s">
        <v>3023</v>
      </c>
      <c r="Q3265" s="11" t="s">
        <v>6946</v>
      </c>
      <c r="R3265" s="11" t="s">
        <v>6947</v>
      </c>
      <c r="S3265" s="11" t="s">
        <v>17664</v>
      </c>
      <c r="T3265" s="11" t="s">
        <v>17665</v>
      </c>
      <c r="U3265" s="12">
        <v>44409</v>
      </c>
      <c r="V3265" s="12">
        <v>44985</v>
      </c>
      <c r="W3265" s="11" t="s">
        <v>27</v>
      </c>
      <c r="X3265" s="11" t="s">
        <v>29470</v>
      </c>
    </row>
    <row r="3266" spans="1:24" x14ac:dyDescent="0.45">
      <c r="A3266" s="11">
        <v>3266</v>
      </c>
      <c r="B3266" s="12">
        <v>45512</v>
      </c>
      <c r="C3266" s="11" t="s">
        <v>29471</v>
      </c>
      <c r="D3266" s="11" t="s">
        <v>29472</v>
      </c>
      <c r="E3266" s="11" t="s">
        <v>29473</v>
      </c>
      <c r="F3266" s="11" t="s">
        <v>27</v>
      </c>
      <c r="G3266" s="11" t="s">
        <v>28</v>
      </c>
      <c r="H3266" s="11" t="s">
        <v>44</v>
      </c>
      <c r="J3266" s="11" t="s">
        <v>18024</v>
      </c>
      <c r="K3266" s="11" t="s">
        <v>538</v>
      </c>
      <c r="L3266" s="11" t="s">
        <v>29474</v>
      </c>
      <c r="M3266" s="11" t="s">
        <v>29475</v>
      </c>
      <c r="N3266" s="11" t="s">
        <v>29476</v>
      </c>
      <c r="O3266" s="11" t="s">
        <v>6934</v>
      </c>
      <c r="P3266" s="11" t="s">
        <v>6935</v>
      </c>
      <c r="Q3266" s="11" t="s">
        <v>2835</v>
      </c>
      <c r="R3266" s="11" t="s">
        <v>2836</v>
      </c>
      <c r="S3266" s="11" t="s">
        <v>5103</v>
      </c>
      <c r="T3266" s="11" t="s">
        <v>5104</v>
      </c>
      <c r="U3266" s="12">
        <v>44470</v>
      </c>
      <c r="V3266" s="12">
        <v>45337</v>
      </c>
      <c r="W3266" s="11" t="s">
        <v>29477</v>
      </c>
      <c r="X3266" s="11" t="s">
        <v>29478</v>
      </c>
    </row>
    <row r="3267" spans="1:24" x14ac:dyDescent="0.45">
      <c r="A3267" s="11">
        <v>3267</v>
      </c>
      <c r="B3267" s="12">
        <v>45512</v>
      </c>
      <c r="C3267" s="11" t="s">
        <v>806</v>
      </c>
      <c r="D3267" s="11" t="s">
        <v>29479</v>
      </c>
      <c r="E3267" s="11" t="s">
        <v>29480</v>
      </c>
      <c r="F3267" s="11" t="s">
        <v>27</v>
      </c>
      <c r="G3267" s="11" t="s">
        <v>28</v>
      </c>
      <c r="H3267" s="11" t="s">
        <v>176</v>
      </c>
      <c r="J3267" s="11" t="s">
        <v>70</v>
      </c>
      <c r="K3267" s="11" t="s">
        <v>32</v>
      </c>
      <c r="L3267" s="11" t="s">
        <v>29481</v>
      </c>
      <c r="M3267" s="11" t="s">
        <v>29482</v>
      </c>
      <c r="N3267" s="11" t="s">
        <v>29483</v>
      </c>
      <c r="Q3267" s="11" t="s">
        <v>29484</v>
      </c>
      <c r="R3267" s="11" t="s">
        <v>29485</v>
      </c>
      <c r="S3267" s="11" t="s">
        <v>29486</v>
      </c>
      <c r="T3267" s="11" t="s">
        <v>29485</v>
      </c>
      <c r="U3267" s="12">
        <v>44397</v>
      </c>
      <c r="V3267" s="12">
        <v>44607</v>
      </c>
      <c r="W3267" s="11" t="s">
        <v>11543</v>
      </c>
      <c r="X3267" s="11" t="s">
        <v>29487</v>
      </c>
    </row>
    <row r="3268" spans="1:24" x14ac:dyDescent="0.45">
      <c r="A3268" s="11">
        <v>3268</v>
      </c>
      <c r="B3268" s="12">
        <v>45512</v>
      </c>
      <c r="C3268" s="11" t="s">
        <v>29488</v>
      </c>
      <c r="D3268" s="11" t="s">
        <v>29489</v>
      </c>
      <c r="E3268" s="11" t="s">
        <v>14513</v>
      </c>
      <c r="F3268" s="11" t="s">
        <v>27</v>
      </c>
      <c r="G3268" s="11" t="s">
        <v>28</v>
      </c>
      <c r="H3268" s="11" t="s">
        <v>5049</v>
      </c>
      <c r="J3268" s="11" t="s">
        <v>70</v>
      </c>
      <c r="K3268" s="11" t="s">
        <v>32</v>
      </c>
      <c r="L3268" s="11" t="s">
        <v>29490</v>
      </c>
      <c r="M3268" s="11" t="s">
        <v>29491</v>
      </c>
      <c r="N3268" s="11" t="s">
        <v>29492</v>
      </c>
      <c r="Q3268" s="11" t="s">
        <v>14517</v>
      </c>
      <c r="R3268" s="11" t="s">
        <v>14518</v>
      </c>
      <c r="S3268" s="11" t="s">
        <v>14519</v>
      </c>
      <c r="T3268" s="11" t="s">
        <v>14520</v>
      </c>
      <c r="U3268" s="12">
        <v>44378</v>
      </c>
      <c r="V3268" s="12">
        <v>44550</v>
      </c>
      <c r="W3268" s="11" t="s">
        <v>11543</v>
      </c>
      <c r="X3268" s="11" t="s">
        <v>29493</v>
      </c>
    </row>
    <row r="3269" spans="1:24" x14ac:dyDescent="0.45">
      <c r="A3269" s="11">
        <v>3269</v>
      </c>
      <c r="B3269" s="12">
        <v>45512</v>
      </c>
      <c r="C3269" s="11" t="s">
        <v>29494</v>
      </c>
      <c r="D3269" s="11" t="s">
        <v>29495</v>
      </c>
      <c r="E3269" s="11" t="s">
        <v>29496</v>
      </c>
      <c r="F3269" s="11" t="s">
        <v>27</v>
      </c>
      <c r="G3269" s="11" t="s">
        <v>28</v>
      </c>
      <c r="H3269" s="11" t="s">
        <v>44</v>
      </c>
      <c r="J3269" s="11" t="s">
        <v>104</v>
      </c>
      <c r="K3269" s="11" t="s">
        <v>32</v>
      </c>
      <c r="L3269" s="11" t="s">
        <v>29497</v>
      </c>
      <c r="M3269" s="11" t="s">
        <v>29498</v>
      </c>
      <c r="N3269" s="11" t="s">
        <v>29499</v>
      </c>
      <c r="Q3269" s="11" t="s">
        <v>11657</v>
      </c>
      <c r="R3269" s="11" t="s">
        <v>11658</v>
      </c>
      <c r="S3269" s="11" t="s">
        <v>11659</v>
      </c>
      <c r="T3269" s="11" t="s">
        <v>11658</v>
      </c>
      <c r="U3269" s="12">
        <v>44409</v>
      </c>
      <c r="V3269" s="12">
        <v>44772</v>
      </c>
      <c r="W3269" s="11" t="s">
        <v>7545</v>
      </c>
      <c r="X3269" s="11" t="s">
        <v>29500</v>
      </c>
    </row>
    <row r="3270" spans="1:24" x14ac:dyDescent="0.45">
      <c r="A3270" s="11">
        <v>3270</v>
      </c>
      <c r="B3270" s="12">
        <v>45512</v>
      </c>
      <c r="C3270" s="11" t="s">
        <v>29501</v>
      </c>
      <c r="D3270" s="11" t="s">
        <v>29502</v>
      </c>
      <c r="E3270" s="11" t="s">
        <v>29503</v>
      </c>
      <c r="F3270" s="11" t="s">
        <v>27</v>
      </c>
      <c r="G3270" s="11" t="s">
        <v>28</v>
      </c>
      <c r="H3270" s="11" t="s">
        <v>44</v>
      </c>
      <c r="J3270" s="11" t="s">
        <v>350</v>
      </c>
      <c r="K3270" s="11" t="s">
        <v>32</v>
      </c>
      <c r="L3270" s="11" t="s">
        <v>29504</v>
      </c>
      <c r="M3270" s="11" t="s">
        <v>29505</v>
      </c>
      <c r="N3270" s="11" t="s">
        <v>29506</v>
      </c>
      <c r="O3270" s="11" t="s">
        <v>7706</v>
      </c>
      <c r="P3270" s="11" t="s">
        <v>7707</v>
      </c>
      <c r="Q3270" s="11" t="s">
        <v>7764</v>
      </c>
      <c r="R3270" s="11" t="s">
        <v>7707</v>
      </c>
      <c r="S3270" s="11" t="s">
        <v>7765</v>
      </c>
      <c r="T3270" s="11" t="s">
        <v>7707</v>
      </c>
      <c r="U3270" s="12">
        <v>44562</v>
      </c>
      <c r="V3270" s="12">
        <v>44957</v>
      </c>
      <c r="W3270" s="11" t="s">
        <v>29507</v>
      </c>
      <c r="X3270" s="11" t="s">
        <v>29508</v>
      </c>
    </row>
    <row r="3271" spans="1:24" x14ac:dyDescent="0.45">
      <c r="A3271" s="11">
        <v>3271</v>
      </c>
      <c r="B3271" s="12">
        <v>45512</v>
      </c>
      <c r="C3271" s="11" t="s">
        <v>906</v>
      </c>
      <c r="D3271" s="11" t="s">
        <v>29509</v>
      </c>
      <c r="E3271" s="11" t="s">
        <v>29510</v>
      </c>
      <c r="F3271" s="11" t="s">
        <v>27</v>
      </c>
      <c r="G3271" s="11" t="s">
        <v>28</v>
      </c>
      <c r="J3271" s="11" t="s">
        <v>31</v>
      </c>
      <c r="K3271" s="11" t="s">
        <v>32</v>
      </c>
      <c r="L3271" s="11" t="s">
        <v>29511</v>
      </c>
      <c r="M3271" s="11" t="s">
        <v>29512</v>
      </c>
      <c r="N3271" s="11" t="s">
        <v>29513</v>
      </c>
      <c r="Q3271" s="11" t="s">
        <v>29514</v>
      </c>
      <c r="W3271" s="11" t="s">
        <v>8495</v>
      </c>
      <c r="X3271" s="11" t="s">
        <v>29515</v>
      </c>
    </row>
    <row r="3272" spans="1:24" x14ac:dyDescent="0.45">
      <c r="A3272" s="11">
        <v>3272</v>
      </c>
      <c r="B3272" s="12">
        <v>45512</v>
      </c>
      <c r="C3272" s="11" t="s">
        <v>29516</v>
      </c>
      <c r="D3272" s="11" t="s">
        <v>29517</v>
      </c>
      <c r="E3272" s="11" t="s">
        <v>29518</v>
      </c>
      <c r="F3272" s="11" t="s">
        <v>2400</v>
      </c>
      <c r="G3272" s="11" t="s">
        <v>28</v>
      </c>
      <c r="H3272" s="11" t="s">
        <v>44</v>
      </c>
      <c r="J3272" s="11" t="s">
        <v>31</v>
      </c>
      <c r="K3272" s="11" t="s">
        <v>32</v>
      </c>
      <c r="L3272" s="11" t="s">
        <v>29519</v>
      </c>
      <c r="M3272" s="11" t="s">
        <v>29520</v>
      </c>
      <c r="N3272" s="11" t="s">
        <v>26897</v>
      </c>
      <c r="Q3272" s="11" t="s">
        <v>193</v>
      </c>
      <c r="R3272" s="11" t="s">
        <v>2950</v>
      </c>
      <c r="S3272" s="11" t="s">
        <v>195</v>
      </c>
      <c r="T3272" s="11" t="s">
        <v>2950</v>
      </c>
      <c r="U3272" s="12">
        <v>44454</v>
      </c>
      <c r="V3272" s="12">
        <v>44742</v>
      </c>
      <c r="W3272" s="11" t="s">
        <v>3409</v>
      </c>
      <c r="X3272" s="11" t="s">
        <v>29521</v>
      </c>
    </row>
    <row r="3273" spans="1:24" x14ac:dyDescent="0.45">
      <c r="A3273" s="11">
        <v>3273</v>
      </c>
      <c r="B3273" s="12">
        <v>45512</v>
      </c>
      <c r="C3273" s="11" t="s">
        <v>906</v>
      </c>
      <c r="D3273" s="11" t="s">
        <v>29522</v>
      </c>
      <c r="E3273" s="11" t="s">
        <v>29523</v>
      </c>
      <c r="F3273" s="11" t="s">
        <v>896</v>
      </c>
      <c r="G3273" s="11" t="s">
        <v>28</v>
      </c>
      <c r="J3273" s="11" t="s">
        <v>326</v>
      </c>
      <c r="K3273" s="11" t="s">
        <v>32</v>
      </c>
      <c r="L3273" s="11" t="s">
        <v>29524</v>
      </c>
      <c r="M3273" s="11" t="s">
        <v>29525</v>
      </c>
      <c r="N3273" s="11" t="s">
        <v>29526</v>
      </c>
      <c r="Q3273" s="11" t="s">
        <v>23172</v>
      </c>
      <c r="R3273" s="11" t="s">
        <v>23173</v>
      </c>
      <c r="W3273" s="11" t="s">
        <v>896</v>
      </c>
      <c r="X3273" s="11" t="s">
        <v>29527</v>
      </c>
    </row>
    <row r="3274" spans="1:24" x14ac:dyDescent="0.45">
      <c r="A3274" s="11">
        <v>3274</v>
      </c>
      <c r="B3274" s="12">
        <v>45512</v>
      </c>
      <c r="C3274" s="11" t="s">
        <v>906</v>
      </c>
      <c r="D3274" s="11" t="s">
        <v>29528</v>
      </c>
      <c r="E3274" s="11" t="s">
        <v>29529</v>
      </c>
      <c r="F3274" s="11" t="s">
        <v>27</v>
      </c>
      <c r="G3274" s="11" t="s">
        <v>28</v>
      </c>
      <c r="J3274" s="11" t="s">
        <v>45</v>
      </c>
      <c r="K3274" s="11" t="s">
        <v>32</v>
      </c>
      <c r="L3274" s="11" t="s">
        <v>29530</v>
      </c>
      <c r="M3274" s="11" t="s">
        <v>29531</v>
      </c>
      <c r="N3274" s="11" t="s">
        <v>29532</v>
      </c>
      <c r="Q3274" s="11" t="s">
        <v>29533</v>
      </c>
      <c r="R3274" s="11" t="s">
        <v>29534</v>
      </c>
      <c r="W3274" s="11" t="s">
        <v>9664</v>
      </c>
      <c r="X3274" s="11" t="s">
        <v>29535</v>
      </c>
    </row>
    <row r="3275" spans="1:24" x14ac:dyDescent="0.45">
      <c r="A3275" s="11">
        <v>3275</v>
      </c>
      <c r="B3275" s="12">
        <v>45512</v>
      </c>
      <c r="C3275" s="11" t="s">
        <v>906</v>
      </c>
      <c r="D3275" s="11" t="s">
        <v>29536</v>
      </c>
      <c r="E3275" s="11" t="s">
        <v>29537</v>
      </c>
      <c r="F3275" s="11" t="s">
        <v>27</v>
      </c>
      <c r="G3275" s="11" t="s">
        <v>28</v>
      </c>
      <c r="J3275" s="11" t="s">
        <v>226</v>
      </c>
      <c r="K3275" s="11" t="s">
        <v>32</v>
      </c>
      <c r="L3275" s="11" t="s">
        <v>29538</v>
      </c>
      <c r="M3275" s="11" t="s">
        <v>29539</v>
      </c>
      <c r="N3275" s="11" t="s">
        <v>29540</v>
      </c>
      <c r="Q3275" s="11" t="s">
        <v>1923</v>
      </c>
      <c r="R3275" s="11" t="s">
        <v>1924</v>
      </c>
      <c r="W3275" s="11" t="s">
        <v>4158</v>
      </c>
      <c r="X3275" s="11" t="s">
        <v>29541</v>
      </c>
    </row>
    <row r="3276" spans="1:24" x14ac:dyDescent="0.45">
      <c r="A3276" s="11">
        <v>3276</v>
      </c>
      <c r="B3276" s="12">
        <v>45512</v>
      </c>
      <c r="C3276" s="11" t="s">
        <v>29542</v>
      </c>
      <c r="D3276" s="11" t="s">
        <v>29543</v>
      </c>
      <c r="E3276" s="11" t="s">
        <v>29544</v>
      </c>
      <c r="F3276" s="11" t="s">
        <v>27</v>
      </c>
      <c r="G3276" s="11" t="s">
        <v>28</v>
      </c>
      <c r="H3276" s="11" t="s">
        <v>44</v>
      </c>
      <c r="J3276" s="11" t="s">
        <v>133</v>
      </c>
      <c r="K3276" s="11" t="s">
        <v>32</v>
      </c>
      <c r="L3276" s="11" t="s">
        <v>29545</v>
      </c>
      <c r="M3276" s="11" t="s">
        <v>29546</v>
      </c>
      <c r="N3276" s="11" t="s">
        <v>29547</v>
      </c>
      <c r="O3276" s="11" t="s">
        <v>29548</v>
      </c>
      <c r="P3276" s="11" t="s">
        <v>12724</v>
      </c>
      <c r="Q3276" s="11" t="s">
        <v>29549</v>
      </c>
      <c r="R3276" s="11" t="s">
        <v>12726</v>
      </c>
      <c r="S3276" s="11" t="s">
        <v>3026</v>
      </c>
      <c r="T3276" s="11" t="s">
        <v>3027</v>
      </c>
      <c r="U3276" s="12">
        <v>44410</v>
      </c>
      <c r="V3276" s="12">
        <v>44985</v>
      </c>
      <c r="W3276" s="11" t="s">
        <v>27</v>
      </c>
      <c r="X3276" s="11" t="s">
        <v>29550</v>
      </c>
    </row>
    <row r="3277" spans="1:24" x14ac:dyDescent="0.45">
      <c r="A3277" s="11">
        <v>3277</v>
      </c>
      <c r="B3277" s="12">
        <v>45512</v>
      </c>
      <c r="C3277" s="11" t="s">
        <v>29551</v>
      </c>
      <c r="D3277" s="11" t="s">
        <v>29552</v>
      </c>
      <c r="E3277" s="11" t="s">
        <v>29553</v>
      </c>
      <c r="F3277" s="11" t="s">
        <v>27</v>
      </c>
      <c r="G3277" s="11" t="s">
        <v>28</v>
      </c>
      <c r="H3277" s="11" t="s">
        <v>44</v>
      </c>
      <c r="J3277" s="11" t="s">
        <v>133</v>
      </c>
      <c r="K3277" s="11" t="s">
        <v>32</v>
      </c>
      <c r="L3277" s="11" t="s">
        <v>29554</v>
      </c>
      <c r="M3277" s="11" t="s">
        <v>29555</v>
      </c>
      <c r="N3277" s="11" t="s">
        <v>29556</v>
      </c>
      <c r="O3277" s="11" t="s">
        <v>968</v>
      </c>
      <c r="P3277" s="11" t="s">
        <v>969</v>
      </c>
      <c r="Q3277" s="11" t="s">
        <v>11686</v>
      </c>
      <c r="R3277" s="11" t="s">
        <v>11687</v>
      </c>
      <c r="S3277" s="11" t="s">
        <v>972</v>
      </c>
      <c r="T3277" s="11" t="s">
        <v>971</v>
      </c>
      <c r="U3277" s="12">
        <v>44469</v>
      </c>
      <c r="V3277" s="12">
        <v>45199</v>
      </c>
      <c r="W3277" s="11" t="s">
        <v>29557</v>
      </c>
      <c r="X3277" s="11" t="s">
        <v>29558</v>
      </c>
    </row>
    <row r="3278" spans="1:24" x14ac:dyDescent="0.45">
      <c r="A3278" s="11">
        <v>3278</v>
      </c>
      <c r="B3278" s="12">
        <v>45512</v>
      </c>
      <c r="C3278" s="11" t="s">
        <v>29559</v>
      </c>
      <c r="D3278" s="11" t="s">
        <v>29560</v>
      </c>
      <c r="E3278" s="11" t="s">
        <v>29561</v>
      </c>
      <c r="F3278" s="11" t="s">
        <v>27</v>
      </c>
      <c r="G3278" s="11" t="s">
        <v>28</v>
      </c>
      <c r="H3278" s="11" t="s">
        <v>44</v>
      </c>
      <c r="J3278" s="11" t="s">
        <v>133</v>
      </c>
      <c r="K3278" s="11" t="s">
        <v>32</v>
      </c>
      <c r="L3278" s="11" t="s">
        <v>29562</v>
      </c>
      <c r="M3278" s="11" t="s">
        <v>29563</v>
      </c>
      <c r="N3278" s="11" t="s">
        <v>29564</v>
      </c>
      <c r="O3278" s="11" t="s">
        <v>6241</v>
      </c>
      <c r="P3278" s="11" t="s">
        <v>6242</v>
      </c>
      <c r="Q3278" s="11" t="s">
        <v>4173</v>
      </c>
      <c r="R3278" s="11" t="s">
        <v>4174</v>
      </c>
      <c r="S3278" s="11" t="s">
        <v>6241</v>
      </c>
      <c r="T3278" s="11" t="s">
        <v>6242</v>
      </c>
      <c r="U3278" s="12">
        <v>44454</v>
      </c>
      <c r="V3278" s="12">
        <v>44985</v>
      </c>
      <c r="W3278" s="11" t="s">
        <v>29565</v>
      </c>
      <c r="X3278" s="11" t="s">
        <v>29566</v>
      </c>
    </row>
    <row r="3279" spans="1:24" x14ac:dyDescent="0.45">
      <c r="A3279" s="11">
        <v>3279</v>
      </c>
      <c r="B3279" s="12">
        <v>45512</v>
      </c>
      <c r="C3279" s="11" t="s">
        <v>29567</v>
      </c>
      <c r="D3279" s="11" t="s">
        <v>29568</v>
      </c>
      <c r="E3279" s="11" t="s">
        <v>6221</v>
      </c>
      <c r="F3279" s="11" t="s">
        <v>23202</v>
      </c>
      <c r="G3279" s="11" t="s">
        <v>28</v>
      </c>
      <c r="H3279" s="11" t="s">
        <v>29</v>
      </c>
      <c r="J3279" s="11" t="s">
        <v>117</v>
      </c>
      <c r="K3279" s="11" t="s">
        <v>32</v>
      </c>
      <c r="L3279" s="11" t="s">
        <v>29569</v>
      </c>
      <c r="M3279" s="11" t="s">
        <v>29570</v>
      </c>
      <c r="N3279" s="11" t="s">
        <v>29571</v>
      </c>
      <c r="O3279" s="11" t="s">
        <v>29572</v>
      </c>
      <c r="P3279" s="11" t="s">
        <v>29573</v>
      </c>
      <c r="Q3279" s="11" t="s">
        <v>996</v>
      </c>
      <c r="R3279" s="11" t="s">
        <v>997</v>
      </c>
      <c r="S3279" s="11" t="s">
        <v>6027</v>
      </c>
      <c r="U3279" s="12">
        <v>44423</v>
      </c>
      <c r="V3279" s="12">
        <v>44834</v>
      </c>
      <c r="W3279" s="11" t="s">
        <v>23202</v>
      </c>
      <c r="X3279" s="11" t="s">
        <v>29574</v>
      </c>
    </row>
    <row r="3280" spans="1:24" x14ac:dyDescent="0.45">
      <c r="A3280" s="11">
        <v>3280</v>
      </c>
      <c r="B3280" s="12">
        <v>45512</v>
      </c>
      <c r="C3280" s="11" t="s">
        <v>29575</v>
      </c>
      <c r="D3280" s="11" t="s">
        <v>29576</v>
      </c>
      <c r="E3280" s="11" t="s">
        <v>29577</v>
      </c>
      <c r="F3280" s="11" t="s">
        <v>1338</v>
      </c>
      <c r="G3280" s="11" t="s">
        <v>28</v>
      </c>
      <c r="H3280" s="11" t="s">
        <v>29</v>
      </c>
      <c r="J3280" s="11" t="s">
        <v>117</v>
      </c>
      <c r="K3280" s="11" t="s">
        <v>32</v>
      </c>
      <c r="L3280" s="11" t="s">
        <v>29578</v>
      </c>
      <c r="M3280" s="11" t="s">
        <v>20906</v>
      </c>
      <c r="N3280" s="11" t="s">
        <v>29579</v>
      </c>
      <c r="O3280" s="11" t="s">
        <v>29572</v>
      </c>
      <c r="P3280" s="11" t="s">
        <v>29573</v>
      </c>
      <c r="Q3280" s="11" t="s">
        <v>996</v>
      </c>
      <c r="R3280" s="11" t="s">
        <v>997</v>
      </c>
      <c r="S3280" s="11" t="s">
        <v>6027</v>
      </c>
      <c r="U3280" s="12">
        <v>44454</v>
      </c>
      <c r="V3280" s="12">
        <v>44834</v>
      </c>
      <c r="W3280" s="11" t="s">
        <v>2373</v>
      </c>
      <c r="X3280" s="11" t="s">
        <v>29580</v>
      </c>
    </row>
    <row r="3281" spans="1:24" x14ac:dyDescent="0.45">
      <c r="A3281" s="11">
        <v>3281</v>
      </c>
      <c r="B3281" s="12">
        <v>45512</v>
      </c>
      <c r="C3281" s="11" t="s">
        <v>29581</v>
      </c>
      <c r="D3281" s="11" t="s">
        <v>29582</v>
      </c>
      <c r="E3281" s="11" t="s">
        <v>29583</v>
      </c>
      <c r="F3281" s="11" t="s">
        <v>29584</v>
      </c>
      <c r="G3281" s="11" t="s">
        <v>28</v>
      </c>
      <c r="H3281" s="11" t="s">
        <v>29</v>
      </c>
      <c r="J3281" s="11" t="s">
        <v>27927</v>
      </c>
      <c r="K3281" s="11" t="s">
        <v>32</v>
      </c>
      <c r="L3281" s="11" t="s">
        <v>29585</v>
      </c>
      <c r="M3281" s="11" t="s">
        <v>29586</v>
      </c>
      <c r="N3281" s="11" t="s">
        <v>29587</v>
      </c>
      <c r="O3281" s="11" t="s">
        <v>29588</v>
      </c>
      <c r="P3281" s="11" t="s">
        <v>29589</v>
      </c>
      <c r="Q3281" s="11" t="s">
        <v>18873</v>
      </c>
      <c r="R3281" s="11" t="s">
        <v>6395</v>
      </c>
      <c r="S3281" s="11" t="s">
        <v>29590</v>
      </c>
      <c r="T3281" s="11" t="s">
        <v>6395</v>
      </c>
      <c r="U3281" s="12">
        <v>44501</v>
      </c>
      <c r="V3281" s="12">
        <v>45306</v>
      </c>
      <c r="W3281" s="11" t="s">
        <v>29591</v>
      </c>
      <c r="X3281" s="11" t="s">
        <v>29592</v>
      </c>
    </row>
    <row r="3282" spans="1:24" x14ac:dyDescent="0.45">
      <c r="A3282" s="11">
        <v>3282</v>
      </c>
      <c r="B3282" s="12">
        <v>45512</v>
      </c>
      <c r="C3282" s="11" t="s">
        <v>29593</v>
      </c>
      <c r="D3282" s="11" t="s">
        <v>29594</v>
      </c>
      <c r="E3282" s="11" t="s">
        <v>29595</v>
      </c>
      <c r="F3282" s="11" t="s">
        <v>27</v>
      </c>
      <c r="G3282" s="11" t="s">
        <v>28</v>
      </c>
      <c r="H3282" s="11" t="s">
        <v>44</v>
      </c>
      <c r="L3282" s="11" t="s">
        <v>29596</v>
      </c>
      <c r="M3282" s="11" t="s">
        <v>29597</v>
      </c>
      <c r="N3282" s="11" t="s">
        <v>29598</v>
      </c>
      <c r="O3282" s="11" t="s">
        <v>13716</v>
      </c>
      <c r="P3282" s="11" t="s">
        <v>13717</v>
      </c>
      <c r="Q3282" s="11" t="s">
        <v>26386</v>
      </c>
      <c r="R3282" s="11" t="s">
        <v>26387</v>
      </c>
      <c r="S3282" s="11" t="s">
        <v>13718</v>
      </c>
      <c r="T3282" s="11" t="s">
        <v>13719</v>
      </c>
      <c r="U3282" s="12">
        <v>44524</v>
      </c>
      <c r="V3282" s="12">
        <v>45127</v>
      </c>
      <c r="W3282" s="11" t="s">
        <v>29599</v>
      </c>
      <c r="X3282" s="11" t="s">
        <v>29600</v>
      </c>
    </row>
    <row r="3283" spans="1:24" x14ac:dyDescent="0.45">
      <c r="A3283" s="11">
        <v>3283</v>
      </c>
      <c r="B3283" s="12">
        <v>45512</v>
      </c>
      <c r="C3283" s="11" t="s">
        <v>29601</v>
      </c>
      <c r="D3283" s="11" t="s">
        <v>29602</v>
      </c>
      <c r="E3283" s="11" t="s">
        <v>29603</v>
      </c>
      <c r="F3283" s="11" t="s">
        <v>27</v>
      </c>
      <c r="G3283" s="11" t="s">
        <v>28</v>
      </c>
      <c r="H3283" s="11" t="s">
        <v>44</v>
      </c>
      <c r="L3283" s="11" t="s">
        <v>29604</v>
      </c>
      <c r="M3283" s="11" t="s">
        <v>29605</v>
      </c>
      <c r="N3283" s="11" t="s">
        <v>29606</v>
      </c>
      <c r="Q3283" s="11" t="s">
        <v>3061</v>
      </c>
      <c r="R3283" s="11" t="s">
        <v>3062</v>
      </c>
      <c r="S3283" s="11" t="s">
        <v>3063</v>
      </c>
      <c r="U3283" s="12">
        <v>44440</v>
      </c>
      <c r="V3283" s="12">
        <v>44880</v>
      </c>
      <c r="W3283" s="11" t="s">
        <v>29607</v>
      </c>
      <c r="X3283" s="11" t="s">
        <v>29608</v>
      </c>
    </row>
    <row r="3284" spans="1:24" x14ac:dyDescent="0.45">
      <c r="A3284" s="11">
        <v>3284</v>
      </c>
      <c r="B3284" s="12">
        <v>45512</v>
      </c>
      <c r="C3284" s="11" t="s">
        <v>29609</v>
      </c>
      <c r="D3284" s="11" t="s">
        <v>29610</v>
      </c>
      <c r="E3284" s="11" t="s">
        <v>29611</v>
      </c>
      <c r="F3284" s="11" t="s">
        <v>24363</v>
      </c>
      <c r="G3284" s="11" t="s">
        <v>28</v>
      </c>
      <c r="H3284" s="11" t="s">
        <v>29</v>
      </c>
      <c r="L3284" s="11" t="s">
        <v>29612</v>
      </c>
      <c r="M3284" s="11" t="s">
        <v>29613</v>
      </c>
      <c r="N3284" s="11" t="s">
        <v>29614</v>
      </c>
      <c r="Q3284" s="11" t="s">
        <v>29615</v>
      </c>
      <c r="R3284" s="11" t="s">
        <v>29616</v>
      </c>
      <c r="S3284" s="11" t="s">
        <v>3091</v>
      </c>
      <c r="T3284" s="11" t="s">
        <v>9556</v>
      </c>
      <c r="U3284" s="12">
        <v>44459</v>
      </c>
      <c r="V3284" s="12">
        <v>44673</v>
      </c>
      <c r="W3284" s="11" t="s">
        <v>29617</v>
      </c>
      <c r="X3284" s="11" t="s">
        <v>29618</v>
      </c>
    </row>
    <row r="3285" spans="1:24" x14ac:dyDescent="0.45">
      <c r="A3285" s="11">
        <v>3285</v>
      </c>
      <c r="B3285" s="12">
        <v>45512</v>
      </c>
      <c r="C3285" s="11" t="s">
        <v>29619</v>
      </c>
      <c r="D3285" s="11" t="s">
        <v>29620</v>
      </c>
      <c r="E3285" s="11" t="s">
        <v>29621</v>
      </c>
      <c r="F3285" s="11" t="s">
        <v>102</v>
      </c>
      <c r="G3285" s="11" t="s">
        <v>28</v>
      </c>
      <c r="H3285" s="11" t="s">
        <v>29</v>
      </c>
      <c r="L3285" s="11" t="s">
        <v>29622</v>
      </c>
      <c r="M3285" s="11" t="s">
        <v>29623</v>
      </c>
      <c r="N3285" s="11" t="s">
        <v>29624</v>
      </c>
      <c r="Q3285" s="11" t="s">
        <v>17909</v>
      </c>
      <c r="R3285" s="11" t="s">
        <v>17910</v>
      </c>
      <c r="S3285" s="11" t="s">
        <v>26847</v>
      </c>
      <c r="T3285" s="11" t="s">
        <v>26848</v>
      </c>
      <c r="U3285" s="12">
        <v>44562</v>
      </c>
      <c r="V3285" s="12">
        <v>45322</v>
      </c>
      <c r="W3285" s="11" t="s">
        <v>102</v>
      </c>
      <c r="X3285" s="11" t="s">
        <v>29625</v>
      </c>
    </row>
    <row r="3286" spans="1:24" x14ac:dyDescent="0.45">
      <c r="A3286" s="11">
        <v>3286</v>
      </c>
      <c r="B3286" s="12">
        <v>45512</v>
      </c>
      <c r="C3286" s="11" t="s">
        <v>29626</v>
      </c>
      <c r="D3286" s="11" t="s">
        <v>29627</v>
      </c>
      <c r="E3286" s="11" t="s">
        <v>29628</v>
      </c>
      <c r="F3286" s="11" t="s">
        <v>515</v>
      </c>
      <c r="G3286" s="11" t="s">
        <v>28</v>
      </c>
      <c r="H3286" s="11" t="s">
        <v>44</v>
      </c>
      <c r="L3286" s="11" t="s">
        <v>29629</v>
      </c>
      <c r="M3286" s="11" t="s">
        <v>839</v>
      </c>
      <c r="N3286" s="11" t="s">
        <v>29630</v>
      </c>
      <c r="Q3286" s="11" t="s">
        <v>996</v>
      </c>
      <c r="R3286" s="11" t="s">
        <v>997</v>
      </c>
      <c r="S3286" s="11" t="s">
        <v>29631</v>
      </c>
      <c r="T3286" s="11" t="s">
        <v>3062</v>
      </c>
      <c r="U3286" s="12">
        <v>44640</v>
      </c>
      <c r="V3286" s="12">
        <v>45169</v>
      </c>
      <c r="W3286" s="11" t="s">
        <v>29632</v>
      </c>
      <c r="X3286" s="11" t="s">
        <v>29633</v>
      </c>
    </row>
    <row r="3287" spans="1:24" x14ac:dyDescent="0.45">
      <c r="A3287" s="11">
        <v>3287</v>
      </c>
      <c r="B3287" s="12">
        <v>45512</v>
      </c>
      <c r="C3287" s="11" t="s">
        <v>1601</v>
      </c>
      <c r="D3287" s="11" t="s">
        <v>29634</v>
      </c>
      <c r="E3287" s="11" t="s">
        <v>29447</v>
      </c>
      <c r="F3287" s="11" t="s">
        <v>688</v>
      </c>
      <c r="G3287" s="11" t="s">
        <v>28</v>
      </c>
      <c r="H3287" s="11" t="s">
        <v>176</v>
      </c>
      <c r="J3287" s="11" t="s">
        <v>70</v>
      </c>
      <c r="K3287" s="11" t="s">
        <v>32</v>
      </c>
      <c r="L3287" s="11" t="s">
        <v>29635</v>
      </c>
      <c r="M3287" s="11" t="s">
        <v>16838</v>
      </c>
      <c r="N3287" s="11" t="s">
        <v>29636</v>
      </c>
      <c r="Q3287" s="11" t="s">
        <v>29451</v>
      </c>
      <c r="R3287" s="11" t="s">
        <v>1608</v>
      </c>
      <c r="S3287" s="11" t="s">
        <v>466</v>
      </c>
      <c r="T3287" s="11" t="s">
        <v>467</v>
      </c>
      <c r="U3287" s="12">
        <v>44409</v>
      </c>
      <c r="V3287" s="12">
        <v>44651</v>
      </c>
      <c r="W3287" s="11" t="s">
        <v>1609</v>
      </c>
      <c r="X3287" s="11" t="s">
        <v>29637</v>
      </c>
    </row>
    <row r="3288" spans="1:24" x14ac:dyDescent="0.45">
      <c r="A3288" s="11">
        <v>3288</v>
      </c>
      <c r="B3288" s="12">
        <v>45512</v>
      </c>
      <c r="C3288" s="11" t="s">
        <v>29638</v>
      </c>
      <c r="D3288" s="11" t="s">
        <v>29639</v>
      </c>
      <c r="E3288" s="11" t="s">
        <v>29640</v>
      </c>
      <c r="F3288" s="11" t="s">
        <v>27</v>
      </c>
      <c r="G3288" s="11" t="s">
        <v>28</v>
      </c>
      <c r="H3288" s="11" t="s">
        <v>44</v>
      </c>
      <c r="L3288" s="11" t="s">
        <v>29641</v>
      </c>
      <c r="M3288" s="11" t="s">
        <v>29642</v>
      </c>
      <c r="N3288" s="11" t="s">
        <v>29643</v>
      </c>
      <c r="Q3288" s="11" t="s">
        <v>18736</v>
      </c>
      <c r="R3288" s="11" t="s">
        <v>18737</v>
      </c>
      <c r="S3288" s="11" t="s">
        <v>18736</v>
      </c>
      <c r="T3288" s="11" t="s">
        <v>18737</v>
      </c>
      <c r="U3288" s="12">
        <v>44530</v>
      </c>
      <c r="V3288" s="12">
        <v>44926</v>
      </c>
      <c r="W3288" s="11" t="s">
        <v>4343</v>
      </c>
      <c r="X3288" s="11" t="s">
        <v>29644</v>
      </c>
    </row>
    <row r="3289" spans="1:24" x14ac:dyDescent="0.45">
      <c r="A3289" s="11">
        <v>3289</v>
      </c>
      <c r="B3289" s="12">
        <v>45512</v>
      </c>
      <c r="C3289" s="11" t="s">
        <v>29645</v>
      </c>
      <c r="D3289" s="11" t="s">
        <v>29646</v>
      </c>
      <c r="E3289" s="11" t="s">
        <v>29647</v>
      </c>
      <c r="F3289" s="11" t="s">
        <v>80</v>
      </c>
      <c r="G3289" s="11" t="s">
        <v>28</v>
      </c>
      <c r="H3289" s="11" t="s">
        <v>44</v>
      </c>
      <c r="L3289" s="11" t="s">
        <v>29648</v>
      </c>
      <c r="M3289" s="11" t="s">
        <v>29649</v>
      </c>
      <c r="N3289" s="11" t="s">
        <v>29650</v>
      </c>
      <c r="O3289" s="11" t="s">
        <v>28888</v>
      </c>
      <c r="P3289" s="11" t="s">
        <v>25717</v>
      </c>
      <c r="Q3289" s="11" t="s">
        <v>29651</v>
      </c>
      <c r="R3289" s="11" t="s">
        <v>29652</v>
      </c>
      <c r="S3289" s="11" t="s">
        <v>29653</v>
      </c>
      <c r="T3289" s="11" t="s">
        <v>29652</v>
      </c>
      <c r="U3289" s="12">
        <v>44446</v>
      </c>
      <c r="V3289" s="12">
        <v>44972</v>
      </c>
      <c r="W3289" s="11" t="s">
        <v>80</v>
      </c>
      <c r="X3289" s="11" t="s">
        <v>29654</v>
      </c>
    </row>
    <row r="3290" spans="1:24" x14ac:dyDescent="0.45">
      <c r="A3290" s="11">
        <v>3290</v>
      </c>
      <c r="B3290" s="12">
        <v>45512</v>
      </c>
      <c r="C3290" s="11" t="s">
        <v>29655</v>
      </c>
      <c r="D3290" s="11" t="s">
        <v>29656</v>
      </c>
      <c r="E3290" s="11" t="s">
        <v>29657</v>
      </c>
      <c r="F3290" s="11" t="s">
        <v>27</v>
      </c>
      <c r="G3290" s="11" t="s">
        <v>28</v>
      </c>
      <c r="H3290" s="11" t="s">
        <v>44</v>
      </c>
      <c r="L3290" s="11" t="s">
        <v>29658</v>
      </c>
      <c r="M3290" s="11" t="s">
        <v>29659</v>
      </c>
      <c r="N3290" s="11" t="s">
        <v>29660</v>
      </c>
      <c r="O3290" s="11" t="s">
        <v>21060</v>
      </c>
      <c r="P3290" s="11" t="s">
        <v>21061</v>
      </c>
      <c r="Q3290" s="11" t="s">
        <v>11875</v>
      </c>
      <c r="R3290" s="11" t="s">
        <v>11876</v>
      </c>
      <c r="S3290" s="11" t="s">
        <v>16585</v>
      </c>
      <c r="T3290" s="11" t="s">
        <v>16586</v>
      </c>
      <c r="U3290" s="12">
        <v>44474</v>
      </c>
      <c r="V3290" s="12">
        <v>45379</v>
      </c>
      <c r="W3290" s="11" t="s">
        <v>29661</v>
      </c>
      <c r="X3290" s="11" t="s">
        <v>29662</v>
      </c>
    </row>
    <row r="3291" spans="1:24" x14ac:dyDescent="0.45">
      <c r="A3291" s="11">
        <v>3291</v>
      </c>
      <c r="B3291" s="12">
        <v>45512</v>
      </c>
      <c r="C3291" s="11" t="s">
        <v>29663</v>
      </c>
      <c r="D3291" s="11" t="s">
        <v>29664</v>
      </c>
      <c r="E3291" s="11" t="s">
        <v>29665</v>
      </c>
      <c r="F3291" s="11" t="s">
        <v>27</v>
      </c>
      <c r="G3291" s="11" t="s">
        <v>28</v>
      </c>
      <c r="L3291" s="11" t="s">
        <v>29666</v>
      </c>
      <c r="M3291" s="11" t="s">
        <v>16011</v>
      </c>
      <c r="N3291" s="11" t="s">
        <v>29667</v>
      </c>
      <c r="O3291" s="11" t="s">
        <v>29668</v>
      </c>
      <c r="Q3291" s="11" t="s">
        <v>23340</v>
      </c>
      <c r="R3291" s="11" t="s">
        <v>23341</v>
      </c>
      <c r="S3291" s="11" t="s">
        <v>12902</v>
      </c>
      <c r="T3291" s="11" t="s">
        <v>12903</v>
      </c>
      <c r="U3291" s="12">
        <v>44452</v>
      </c>
      <c r="V3291" s="12">
        <v>44645</v>
      </c>
      <c r="W3291" s="11" t="s">
        <v>8422</v>
      </c>
      <c r="X3291" s="11" t="s">
        <v>29669</v>
      </c>
    </row>
    <row r="3292" spans="1:24" x14ac:dyDescent="0.45">
      <c r="A3292" s="11">
        <v>3292</v>
      </c>
      <c r="B3292" s="12">
        <v>45512</v>
      </c>
      <c r="C3292" s="11" t="s">
        <v>29670</v>
      </c>
      <c r="D3292" s="11" t="s">
        <v>29671</v>
      </c>
      <c r="E3292" s="11" t="s">
        <v>29672</v>
      </c>
      <c r="F3292" s="11" t="s">
        <v>27</v>
      </c>
      <c r="G3292" s="11" t="s">
        <v>28</v>
      </c>
      <c r="L3292" s="11" t="s">
        <v>29673</v>
      </c>
      <c r="M3292" s="11" t="s">
        <v>29674</v>
      </c>
      <c r="N3292" s="11" t="s">
        <v>29675</v>
      </c>
      <c r="O3292" s="11" t="s">
        <v>1128</v>
      </c>
      <c r="Q3292" s="11" t="s">
        <v>29676</v>
      </c>
      <c r="R3292" s="11" t="s">
        <v>29677</v>
      </c>
      <c r="S3292" s="11" t="s">
        <v>9695</v>
      </c>
      <c r="T3292" s="11" t="s">
        <v>9696</v>
      </c>
      <c r="U3292" s="12">
        <v>44440</v>
      </c>
      <c r="V3292" s="12">
        <v>45016</v>
      </c>
      <c r="W3292" s="11" t="s">
        <v>29678</v>
      </c>
      <c r="X3292" s="11" t="s">
        <v>29679</v>
      </c>
    </row>
    <row r="3293" spans="1:24" x14ac:dyDescent="0.45">
      <c r="A3293" s="11">
        <v>3293</v>
      </c>
      <c r="B3293" s="12">
        <v>45512</v>
      </c>
      <c r="C3293" s="11" t="s">
        <v>29680</v>
      </c>
      <c r="D3293" s="11" t="s">
        <v>29681</v>
      </c>
      <c r="E3293" s="11" t="s">
        <v>29672</v>
      </c>
      <c r="F3293" s="11" t="s">
        <v>27</v>
      </c>
      <c r="G3293" s="11" t="s">
        <v>28</v>
      </c>
      <c r="L3293" s="11" t="s">
        <v>29682</v>
      </c>
      <c r="M3293" s="11" t="s">
        <v>29683</v>
      </c>
      <c r="N3293" s="11" t="s">
        <v>29684</v>
      </c>
      <c r="O3293" s="11" t="s">
        <v>1128</v>
      </c>
      <c r="Q3293" s="11" t="s">
        <v>29676</v>
      </c>
      <c r="R3293" s="11" t="s">
        <v>29677</v>
      </c>
      <c r="S3293" s="11" t="s">
        <v>9695</v>
      </c>
      <c r="T3293" s="11" t="s">
        <v>9696</v>
      </c>
      <c r="U3293" s="12">
        <v>44501</v>
      </c>
      <c r="V3293" s="12">
        <v>45107</v>
      </c>
      <c r="W3293" s="11" t="s">
        <v>29678</v>
      </c>
      <c r="X3293" s="11" t="s">
        <v>29685</v>
      </c>
    </row>
    <row r="3294" spans="1:24" x14ac:dyDescent="0.45">
      <c r="A3294" s="11">
        <v>3294</v>
      </c>
      <c r="B3294" s="12">
        <v>45512</v>
      </c>
      <c r="C3294" s="11" t="s">
        <v>29686</v>
      </c>
      <c r="D3294" s="11" t="s">
        <v>29687</v>
      </c>
      <c r="E3294" s="11" t="s">
        <v>29688</v>
      </c>
      <c r="F3294" s="11" t="s">
        <v>27</v>
      </c>
      <c r="G3294" s="11" t="s">
        <v>28</v>
      </c>
      <c r="H3294" s="11" t="s">
        <v>176</v>
      </c>
      <c r="J3294" s="11" t="s">
        <v>70</v>
      </c>
      <c r="K3294" s="11" t="s">
        <v>32</v>
      </c>
      <c r="L3294" s="11" t="s">
        <v>29689</v>
      </c>
      <c r="M3294" s="11" t="s">
        <v>29690</v>
      </c>
      <c r="N3294" s="11" t="s">
        <v>29691</v>
      </c>
      <c r="Q3294" s="11" t="s">
        <v>29692</v>
      </c>
      <c r="R3294" s="11" t="s">
        <v>29693</v>
      </c>
      <c r="S3294" s="11" t="s">
        <v>29694</v>
      </c>
      <c r="T3294" s="11" t="s">
        <v>29693</v>
      </c>
      <c r="U3294" s="12">
        <v>44431</v>
      </c>
      <c r="V3294" s="12">
        <v>44592</v>
      </c>
      <c r="W3294" s="11" t="s">
        <v>2118</v>
      </c>
      <c r="X3294" s="11" t="s">
        <v>29695</v>
      </c>
    </row>
    <row r="3295" spans="1:24" x14ac:dyDescent="0.45">
      <c r="A3295" s="11">
        <v>3295</v>
      </c>
      <c r="B3295" s="12">
        <v>45512</v>
      </c>
      <c r="C3295" s="11" t="s">
        <v>29696</v>
      </c>
      <c r="D3295" s="11" t="s">
        <v>29697</v>
      </c>
      <c r="E3295" s="11" t="s">
        <v>29698</v>
      </c>
      <c r="F3295" s="11" t="s">
        <v>29699</v>
      </c>
      <c r="G3295" s="11" t="s">
        <v>28</v>
      </c>
      <c r="H3295" s="11" t="s">
        <v>44</v>
      </c>
      <c r="L3295" s="11" t="s">
        <v>29700</v>
      </c>
      <c r="M3295" s="11" t="s">
        <v>29701</v>
      </c>
      <c r="N3295" s="11" t="s">
        <v>29702</v>
      </c>
      <c r="Q3295" s="11" t="s">
        <v>29703</v>
      </c>
      <c r="R3295" s="11" t="s">
        <v>29704</v>
      </c>
      <c r="S3295" s="11" t="s">
        <v>4400</v>
      </c>
      <c r="T3295" s="11" t="s">
        <v>4401</v>
      </c>
      <c r="U3295" s="12">
        <v>44409</v>
      </c>
      <c r="V3295" s="12">
        <v>44620</v>
      </c>
      <c r="W3295" s="11" t="s">
        <v>29705</v>
      </c>
      <c r="X3295" s="11" t="s">
        <v>29706</v>
      </c>
    </row>
    <row r="3296" spans="1:24" x14ac:dyDescent="0.45">
      <c r="A3296" s="11">
        <v>3296</v>
      </c>
      <c r="B3296" s="12">
        <v>45512</v>
      </c>
      <c r="C3296" s="11" t="s">
        <v>29707</v>
      </c>
      <c r="D3296" s="11" t="s">
        <v>29708</v>
      </c>
      <c r="E3296" s="11" t="s">
        <v>29709</v>
      </c>
      <c r="F3296" s="11" t="s">
        <v>201</v>
      </c>
      <c r="G3296" s="11" t="s">
        <v>28</v>
      </c>
      <c r="H3296" s="11" t="s">
        <v>44</v>
      </c>
      <c r="L3296" s="11" t="s">
        <v>29710</v>
      </c>
      <c r="M3296" s="11" t="s">
        <v>29711</v>
      </c>
      <c r="N3296" s="11" t="s">
        <v>29712</v>
      </c>
      <c r="O3296" s="11" t="s">
        <v>5342</v>
      </c>
      <c r="P3296" s="11" t="s">
        <v>5341</v>
      </c>
      <c r="Q3296" s="11" t="s">
        <v>4386</v>
      </c>
      <c r="R3296" s="11" t="s">
        <v>4387</v>
      </c>
      <c r="S3296" s="11" t="s">
        <v>24478</v>
      </c>
      <c r="T3296" s="11" t="s">
        <v>4401</v>
      </c>
      <c r="U3296" s="12">
        <v>44440</v>
      </c>
      <c r="V3296" s="12">
        <v>45016</v>
      </c>
      <c r="W3296" s="11" t="s">
        <v>29713</v>
      </c>
      <c r="X3296" s="11" t="s">
        <v>29714</v>
      </c>
    </row>
    <row r="3297" spans="1:24" x14ac:dyDescent="0.45">
      <c r="A3297" s="11">
        <v>3297</v>
      </c>
      <c r="B3297" s="12">
        <v>45512</v>
      </c>
      <c r="C3297" s="11" t="s">
        <v>29715</v>
      </c>
      <c r="D3297" s="11" t="s">
        <v>29716</v>
      </c>
      <c r="E3297" s="11" t="s">
        <v>29717</v>
      </c>
      <c r="F3297" s="11" t="s">
        <v>688</v>
      </c>
      <c r="G3297" s="11" t="s">
        <v>28</v>
      </c>
      <c r="H3297" s="11" t="s">
        <v>1897</v>
      </c>
      <c r="I3297" s="11" t="s">
        <v>160</v>
      </c>
      <c r="J3297" s="11" t="s">
        <v>70</v>
      </c>
      <c r="K3297" s="11" t="s">
        <v>32</v>
      </c>
      <c r="L3297" s="11" t="s">
        <v>29718</v>
      </c>
      <c r="M3297" s="11" t="s">
        <v>21507</v>
      </c>
      <c r="N3297" s="11" t="s">
        <v>29719</v>
      </c>
      <c r="Q3297" s="11" t="s">
        <v>10309</v>
      </c>
      <c r="R3297" s="11" t="s">
        <v>10310</v>
      </c>
      <c r="S3297" s="11" t="s">
        <v>466</v>
      </c>
      <c r="T3297" s="11" t="s">
        <v>467</v>
      </c>
      <c r="U3297" s="12">
        <v>44425</v>
      </c>
      <c r="V3297" s="12">
        <v>44651</v>
      </c>
      <c r="W3297" s="11" t="s">
        <v>10311</v>
      </c>
      <c r="X3297" s="11" t="s">
        <v>29720</v>
      </c>
    </row>
    <row r="3298" spans="1:24" x14ac:dyDescent="0.45">
      <c r="A3298" s="11">
        <v>3298</v>
      </c>
      <c r="B3298" s="12">
        <v>45512</v>
      </c>
      <c r="C3298" s="11" t="s">
        <v>29721</v>
      </c>
      <c r="D3298" s="11" t="s">
        <v>29722</v>
      </c>
      <c r="E3298" s="11" t="s">
        <v>29717</v>
      </c>
      <c r="F3298" s="11" t="s">
        <v>688</v>
      </c>
      <c r="G3298" s="11" t="s">
        <v>28</v>
      </c>
      <c r="H3298" s="11" t="s">
        <v>1897</v>
      </c>
      <c r="I3298" s="11" t="s">
        <v>160</v>
      </c>
      <c r="J3298" s="11" t="s">
        <v>70</v>
      </c>
      <c r="K3298" s="11" t="s">
        <v>32</v>
      </c>
      <c r="L3298" s="11" t="s">
        <v>29723</v>
      </c>
      <c r="M3298" s="11" t="s">
        <v>29724</v>
      </c>
      <c r="N3298" s="11" t="s">
        <v>29725</v>
      </c>
      <c r="Q3298" s="11" t="s">
        <v>10309</v>
      </c>
      <c r="R3298" s="11" t="s">
        <v>10310</v>
      </c>
      <c r="S3298" s="11" t="s">
        <v>466</v>
      </c>
      <c r="T3298" s="11" t="s">
        <v>467</v>
      </c>
      <c r="U3298" s="12">
        <v>44425</v>
      </c>
      <c r="V3298" s="12">
        <v>44651</v>
      </c>
      <c r="W3298" s="11" t="s">
        <v>1609</v>
      </c>
      <c r="X3298" s="11" t="s">
        <v>29726</v>
      </c>
    </row>
    <row r="3299" spans="1:24" x14ac:dyDescent="0.45">
      <c r="A3299" s="11">
        <v>3299</v>
      </c>
      <c r="B3299" s="12">
        <v>45512</v>
      </c>
      <c r="C3299" s="11" t="s">
        <v>29727</v>
      </c>
      <c r="D3299" s="11" t="s">
        <v>29728</v>
      </c>
      <c r="E3299" s="11" t="s">
        <v>29729</v>
      </c>
      <c r="F3299" s="11" t="s">
        <v>27</v>
      </c>
      <c r="G3299" s="11" t="s">
        <v>28</v>
      </c>
      <c r="H3299" s="11" t="s">
        <v>44</v>
      </c>
      <c r="J3299" s="11" t="s">
        <v>117</v>
      </c>
      <c r="K3299" s="11" t="s">
        <v>32</v>
      </c>
      <c r="L3299" s="11" t="s">
        <v>29730</v>
      </c>
      <c r="M3299" s="11" t="s">
        <v>29731</v>
      </c>
      <c r="N3299" s="11" t="s">
        <v>29732</v>
      </c>
      <c r="Q3299" s="11" t="s">
        <v>29733</v>
      </c>
      <c r="S3299" s="11" t="s">
        <v>1531</v>
      </c>
      <c r="U3299" s="12">
        <v>44452</v>
      </c>
      <c r="V3299" s="12">
        <v>44825</v>
      </c>
      <c r="W3299" s="11" t="s">
        <v>1738</v>
      </c>
      <c r="X3299" s="11" t="s">
        <v>29734</v>
      </c>
    </row>
    <row r="3300" spans="1:24" x14ac:dyDescent="0.45">
      <c r="A3300" s="11">
        <v>3300</v>
      </c>
      <c r="B3300" s="12">
        <v>45512</v>
      </c>
      <c r="C3300" s="11" t="s">
        <v>29735</v>
      </c>
      <c r="D3300" s="11" t="s">
        <v>29736</v>
      </c>
      <c r="E3300" s="11" t="s">
        <v>29737</v>
      </c>
      <c r="F3300" s="11" t="s">
        <v>769</v>
      </c>
      <c r="G3300" s="11" t="s">
        <v>28</v>
      </c>
      <c r="H3300" s="11" t="s">
        <v>29</v>
      </c>
      <c r="I3300" s="11" t="s">
        <v>30</v>
      </c>
      <c r="J3300" s="11" t="s">
        <v>81</v>
      </c>
      <c r="K3300" s="11" t="s">
        <v>32</v>
      </c>
      <c r="L3300" s="11" t="s">
        <v>29738</v>
      </c>
      <c r="M3300" s="11" t="s">
        <v>29739</v>
      </c>
      <c r="N3300" s="11" t="s">
        <v>29740</v>
      </c>
      <c r="Q3300" s="11" t="s">
        <v>21379</v>
      </c>
      <c r="R3300" s="11" t="s">
        <v>21380</v>
      </c>
      <c r="S3300" s="11" t="s">
        <v>21379</v>
      </c>
      <c r="T3300" s="11" t="s">
        <v>21380</v>
      </c>
      <c r="U3300" s="12">
        <v>44409</v>
      </c>
      <c r="V3300" s="12">
        <v>44651</v>
      </c>
      <c r="W3300" s="11" t="s">
        <v>769</v>
      </c>
      <c r="X3300" s="11" t="s">
        <v>29741</v>
      </c>
    </row>
    <row r="3301" spans="1:24" x14ac:dyDescent="0.45">
      <c r="A3301" s="11">
        <v>3301</v>
      </c>
      <c r="B3301" s="12">
        <v>45512</v>
      </c>
      <c r="C3301" s="11" t="s">
        <v>29742</v>
      </c>
      <c r="D3301" s="11" t="s">
        <v>29743</v>
      </c>
      <c r="E3301" s="11" t="s">
        <v>29744</v>
      </c>
      <c r="F3301" s="11" t="s">
        <v>27</v>
      </c>
      <c r="G3301" s="11" t="s">
        <v>28</v>
      </c>
      <c r="H3301" s="11" t="s">
        <v>44</v>
      </c>
      <c r="I3301" s="11" t="s">
        <v>30</v>
      </c>
      <c r="J3301" s="11" t="s">
        <v>117</v>
      </c>
      <c r="K3301" s="11" t="s">
        <v>32</v>
      </c>
      <c r="L3301" s="11" t="s">
        <v>29745</v>
      </c>
      <c r="M3301" s="11" t="s">
        <v>29746</v>
      </c>
      <c r="N3301" s="11" t="s">
        <v>29747</v>
      </c>
      <c r="Q3301" s="11" t="s">
        <v>430</v>
      </c>
      <c r="R3301" s="11" t="s">
        <v>431</v>
      </c>
      <c r="S3301" s="11" t="s">
        <v>432</v>
      </c>
      <c r="T3301" s="11" t="s">
        <v>431</v>
      </c>
      <c r="U3301" s="12">
        <v>44454</v>
      </c>
      <c r="V3301" s="12">
        <v>44813</v>
      </c>
      <c r="W3301" s="11" t="s">
        <v>27</v>
      </c>
      <c r="X3301" s="11" t="s">
        <v>29748</v>
      </c>
    </row>
    <row r="3302" spans="1:24" x14ac:dyDescent="0.45">
      <c r="A3302" s="11">
        <v>3302</v>
      </c>
      <c r="B3302" s="12">
        <v>45512</v>
      </c>
      <c r="C3302" s="11" t="s">
        <v>29749</v>
      </c>
      <c r="D3302" s="11" t="s">
        <v>29750</v>
      </c>
      <c r="E3302" s="11" t="s">
        <v>29751</v>
      </c>
      <c r="F3302" s="11" t="s">
        <v>201</v>
      </c>
      <c r="G3302" s="11" t="s">
        <v>28</v>
      </c>
      <c r="H3302" s="11" t="s">
        <v>44</v>
      </c>
      <c r="I3302" s="11" t="s">
        <v>29752</v>
      </c>
      <c r="J3302" s="11" t="s">
        <v>350</v>
      </c>
      <c r="K3302" s="11" t="s">
        <v>32</v>
      </c>
      <c r="L3302" s="11" t="s">
        <v>29753</v>
      </c>
      <c r="M3302" s="11" t="s">
        <v>29754</v>
      </c>
      <c r="N3302" s="11" t="s">
        <v>29755</v>
      </c>
      <c r="Q3302" s="11" t="s">
        <v>8134</v>
      </c>
      <c r="R3302" s="11" t="s">
        <v>8135</v>
      </c>
      <c r="S3302" s="11" t="s">
        <v>4433</v>
      </c>
      <c r="T3302" s="11" t="s">
        <v>4434</v>
      </c>
      <c r="U3302" s="12">
        <v>44440</v>
      </c>
      <c r="V3302" s="12">
        <v>44895</v>
      </c>
      <c r="W3302" s="11" t="s">
        <v>29756</v>
      </c>
      <c r="X3302" s="11" t="s">
        <v>29757</v>
      </c>
    </row>
    <row r="3303" spans="1:24" x14ac:dyDescent="0.45">
      <c r="A3303" s="11">
        <v>3303</v>
      </c>
      <c r="B3303" s="12">
        <v>45512</v>
      </c>
      <c r="C3303" s="11" t="s">
        <v>29758</v>
      </c>
      <c r="D3303" s="11" t="s">
        <v>29759</v>
      </c>
      <c r="E3303" s="11" t="s">
        <v>29760</v>
      </c>
      <c r="F3303" s="11" t="s">
        <v>27</v>
      </c>
      <c r="G3303" s="11" t="s">
        <v>28</v>
      </c>
      <c r="H3303" s="11" t="s">
        <v>44</v>
      </c>
      <c r="I3303" s="11" t="s">
        <v>2463</v>
      </c>
      <c r="J3303" s="11" t="s">
        <v>117</v>
      </c>
      <c r="K3303" s="11" t="s">
        <v>32</v>
      </c>
      <c r="L3303" s="11" t="s">
        <v>29761</v>
      </c>
      <c r="M3303" s="11" t="s">
        <v>29762</v>
      </c>
      <c r="N3303" s="11" t="s">
        <v>29763</v>
      </c>
      <c r="O3303" s="11" t="s">
        <v>19418</v>
      </c>
      <c r="P3303" s="11" t="s">
        <v>19419</v>
      </c>
      <c r="Q3303" s="11" t="s">
        <v>15036</v>
      </c>
      <c r="R3303" s="11" t="s">
        <v>15037</v>
      </c>
      <c r="S3303" s="11" t="s">
        <v>1203</v>
      </c>
      <c r="T3303" s="11" t="s">
        <v>19419</v>
      </c>
      <c r="U3303" s="12">
        <v>44470</v>
      </c>
      <c r="V3303" s="12">
        <v>44834</v>
      </c>
      <c r="W3303" s="11" t="s">
        <v>468</v>
      </c>
      <c r="X3303" s="11" t="s">
        <v>29764</v>
      </c>
    </row>
    <row r="3304" spans="1:24" x14ac:dyDescent="0.45">
      <c r="A3304" s="11">
        <v>3304</v>
      </c>
      <c r="B3304" s="12">
        <v>45512</v>
      </c>
      <c r="C3304" s="11" t="s">
        <v>3350</v>
      </c>
      <c r="D3304" s="11" t="s">
        <v>29765</v>
      </c>
      <c r="E3304" s="11" t="s">
        <v>29766</v>
      </c>
      <c r="F3304" s="11" t="s">
        <v>27</v>
      </c>
      <c r="G3304" s="11" t="s">
        <v>28</v>
      </c>
      <c r="H3304" s="11" t="s">
        <v>29</v>
      </c>
      <c r="I3304" s="11" t="s">
        <v>69</v>
      </c>
      <c r="J3304" s="11" t="s">
        <v>31</v>
      </c>
      <c r="K3304" s="11" t="s">
        <v>32</v>
      </c>
      <c r="L3304" s="11" t="s">
        <v>29767</v>
      </c>
      <c r="M3304" s="11" t="s">
        <v>29768</v>
      </c>
      <c r="N3304" s="11" t="s">
        <v>10622</v>
      </c>
      <c r="Q3304" s="11" t="s">
        <v>10936</v>
      </c>
      <c r="R3304" s="11" t="s">
        <v>10937</v>
      </c>
      <c r="S3304" s="11" t="s">
        <v>10936</v>
      </c>
      <c r="T3304" s="11" t="s">
        <v>10937</v>
      </c>
      <c r="U3304" s="12">
        <v>44450</v>
      </c>
      <c r="V3304" s="12">
        <v>44642</v>
      </c>
      <c r="W3304" s="11" t="s">
        <v>29769</v>
      </c>
      <c r="X3304" s="11" t="s">
        <v>29770</v>
      </c>
    </row>
    <row r="3305" spans="1:24" x14ac:dyDescent="0.45">
      <c r="A3305" s="11">
        <v>3305</v>
      </c>
      <c r="B3305" s="12">
        <v>45512</v>
      </c>
      <c r="C3305" s="11" t="s">
        <v>29771</v>
      </c>
      <c r="D3305" s="11" t="s">
        <v>29772</v>
      </c>
      <c r="E3305" s="11" t="s">
        <v>29773</v>
      </c>
      <c r="F3305" s="11" t="s">
        <v>27</v>
      </c>
      <c r="G3305" s="11" t="s">
        <v>28</v>
      </c>
      <c r="H3305" s="11" t="s">
        <v>44</v>
      </c>
      <c r="I3305" s="11" t="s">
        <v>132</v>
      </c>
      <c r="J3305" s="11" t="s">
        <v>226</v>
      </c>
      <c r="K3305" s="11" t="s">
        <v>32</v>
      </c>
      <c r="L3305" s="11" t="s">
        <v>29774</v>
      </c>
      <c r="M3305" s="11" t="s">
        <v>17645</v>
      </c>
      <c r="N3305" s="11" t="s">
        <v>29775</v>
      </c>
      <c r="O3305" s="11" t="s">
        <v>7872</v>
      </c>
      <c r="P3305" s="11" t="s">
        <v>7873</v>
      </c>
      <c r="Q3305" s="11" t="s">
        <v>29776</v>
      </c>
      <c r="R3305" s="11" t="s">
        <v>29777</v>
      </c>
      <c r="S3305" s="11" t="s">
        <v>749</v>
      </c>
      <c r="T3305" s="11" t="s">
        <v>750</v>
      </c>
      <c r="U3305" s="12">
        <v>44470</v>
      </c>
      <c r="V3305" s="12">
        <v>44957</v>
      </c>
      <c r="W3305" s="11" t="s">
        <v>2069</v>
      </c>
      <c r="X3305" s="11" t="s">
        <v>29778</v>
      </c>
    </row>
    <row r="3306" spans="1:24" x14ac:dyDescent="0.45">
      <c r="A3306" s="11">
        <v>3306</v>
      </c>
      <c r="B3306" s="12">
        <v>45512</v>
      </c>
      <c r="C3306" s="11" t="s">
        <v>29779</v>
      </c>
      <c r="D3306" s="11" t="s">
        <v>29780</v>
      </c>
      <c r="E3306" s="11" t="s">
        <v>29781</v>
      </c>
      <c r="F3306" s="11" t="s">
        <v>201</v>
      </c>
      <c r="G3306" s="11" t="s">
        <v>28</v>
      </c>
      <c r="H3306" s="11" t="s">
        <v>44</v>
      </c>
      <c r="I3306" s="11" t="s">
        <v>30</v>
      </c>
      <c r="J3306" s="11" t="s">
        <v>117</v>
      </c>
      <c r="K3306" s="11" t="s">
        <v>32</v>
      </c>
      <c r="L3306" s="11" t="s">
        <v>29782</v>
      </c>
      <c r="M3306" s="11" t="s">
        <v>29783</v>
      </c>
      <c r="N3306" s="11" t="s">
        <v>29784</v>
      </c>
      <c r="Q3306" s="11" t="s">
        <v>29785</v>
      </c>
      <c r="R3306" s="11" t="s">
        <v>29786</v>
      </c>
      <c r="S3306" s="11" t="s">
        <v>29787</v>
      </c>
      <c r="T3306" s="11" t="s">
        <v>29786</v>
      </c>
      <c r="U3306" s="12">
        <v>44470</v>
      </c>
      <c r="V3306" s="12">
        <v>44834</v>
      </c>
      <c r="W3306" s="11" t="s">
        <v>29788</v>
      </c>
      <c r="X3306" s="11" t="s">
        <v>29789</v>
      </c>
    </row>
    <row r="3307" spans="1:24" x14ac:dyDescent="0.45">
      <c r="A3307" s="11">
        <v>3307</v>
      </c>
      <c r="B3307" s="12">
        <v>45512</v>
      </c>
      <c r="C3307" s="11" t="s">
        <v>29790</v>
      </c>
      <c r="D3307" s="11" t="s">
        <v>29791</v>
      </c>
      <c r="E3307" s="11" t="s">
        <v>29792</v>
      </c>
      <c r="F3307" s="11" t="s">
        <v>27</v>
      </c>
      <c r="G3307" s="11" t="s">
        <v>28</v>
      </c>
      <c r="H3307" s="11" t="s">
        <v>44</v>
      </c>
      <c r="I3307" s="11" t="s">
        <v>30</v>
      </c>
      <c r="J3307" s="11" t="s">
        <v>278</v>
      </c>
      <c r="K3307" s="11" t="s">
        <v>32</v>
      </c>
      <c r="L3307" s="11" t="s">
        <v>29793</v>
      </c>
      <c r="M3307" s="11" t="s">
        <v>16105</v>
      </c>
      <c r="N3307" s="11" t="s">
        <v>29794</v>
      </c>
      <c r="O3307" s="11" t="s">
        <v>745</v>
      </c>
      <c r="P3307" s="11" t="s">
        <v>746</v>
      </c>
      <c r="Q3307" s="11" t="s">
        <v>2521</v>
      </c>
      <c r="R3307" s="11" t="s">
        <v>8080</v>
      </c>
      <c r="S3307" s="11" t="s">
        <v>3327</v>
      </c>
      <c r="T3307" s="11" t="s">
        <v>3328</v>
      </c>
      <c r="U3307" s="12">
        <v>44652</v>
      </c>
      <c r="V3307" s="12">
        <v>45077</v>
      </c>
      <c r="W3307" s="11" t="s">
        <v>4343</v>
      </c>
      <c r="X3307" s="11" t="s">
        <v>29795</v>
      </c>
    </row>
    <row r="3308" spans="1:24" x14ac:dyDescent="0.45">
      <c r="A3308" s="11">
        <v>3308</v>
      </c>
      <c r="B3308" s="12">
        <v>45512</v>
      </c>
      <c r="C3308" s="11" t="s">
        <v>4634</v>
      </c>
      <c r="D3308" s="11" t="s">
        <v>29796</v>
      </c>
      <c r="E3308" s="11" t="s">
        <v>29797</v>
      </c>
      <c r="F3308" s="11" t="s">
        <v>27</v>
      </c>
      <c r="G3308" s="11" t="s">
        <v>28</v>
      </c>
      <c r="H3308" s="11" t="s">
        <v>44</v>
      </c>
      <c r="I3308" s="11" t="s">
        <v>30</v>
      </c>
      <c r="J3308" s="11" t="s">
        <v>278</v>
      </c>
      <c r="K3308" s="11" t="s">
        <v>32</v>
      </c>
      <c r="L3308" s="11" t="s">
        <v>29798</v>
      </c>
      <c r="M3308" s="11" t="s">
        <v>29799</v>
      </c>
      <c r="N3308" s="11" t="s">
        <v>29800</v>
      </c>
      <c r="Q3308" s="11" t="s">
        <v>2857</v>
      </c>
      <c r="R3308" s="11" t="s">
        <v>4640</v>
      </c>
      <c r="S3308" s="11" t="s">
        <v>4641</v>
      </c>
      <c r="T3308" s="11" t="s">
        <v>4642</v>
      </c>
      <c r="U3308" s="12">
        <v>44467</v>
      </c>
      <c r="V3308" s="12">
        <v>45015</v>
      </c>
      <c r="W3308" s="11" t="s">
        <v>27</v>
      </c>
      <c r="X3308" s="11" t="s">
        <v>29801</v>
      </c>
    </row>
    <row r="3309" spans="1:24" x14ac:dyDescent="0.45">
      <c r="A3309" s="11">
        <v>3309</v>
      </c>
      <c r="B3309" s="12">
        <v>45512</v>
      </c>
      <c r="C3309" s="11" t="s">
        <v>29802</v>
      </c>
      <c r="D3309" s="11" t="s">
        <v>29803</v>
      </c>
      <c r="E3309" s="11" t="s">
        <v>29804</v>
      </c>
      <c r="F3309" s="11" t="s">
        <v>27</v>
      </c>
      <c r="G3309" s="11" t="s">
        <v>28</v>
      </c>
      <c r="H3309" s="11" t="s">
        <v>44</v>
      </c>
      <c r="I3309" s="11" t="s">
        <v>132</v>
      </c>
      <c r="J3309" s="11" t="s">
        <v>117</v>
      </c>
      <c r="K3309" s="11" t="s">
        <v>32</v>
      </c>
      <c r="L3309" s="11" t="s">
        <v>29805</v>
      </c>
      <c r="M3309" s="11" t="s">
        <v>29806</v>
      </c>
      <c r="N3309" s="11" t="s">
        <v>29807</v>
      </c>
      <c r="O3309" s="11" t="s">
        <v>4563</v>
      </c>
      <c r="P3309" s="11" t="s">
        <v>2738</v>
      </c>
      <c r="Q3309" s="11" t="s">
        <v>4506</v>
      </c>
      <c r="R3309" s="11" t="s">
        <v>4507</v>
      </c>
      <c r="S3309" s="11" t="s">
        <v>2213</v>
      </c>
      <c r="T3309" s="11" t="s">
        <v>2214</v>
      </c>
      <c r="U3309" s="12">
        <v>44407</v>
      </c>
      <c r="V3309" s="12">
        <v>44834</v>
      </c>
      <c r="W3309" s="11" t="s">
        <v>29808</v>
      </c>
      <c r="X3309" s="11" t="s">
        <v>29809</v>
      </c>
    </row>
    <row r="3310" spans="1:24" x14ac:dyDescent="0.45">
      <c r="A3310" s="11">
        <v>3310</v>
      </c>
      <c r="B3310" s="12">
        <v>45512</v>
      </c>
      <c r="C3310" s="11" t="s">
        <v>29810</v>
      </c>
      <c r="D3310" s="11" t="s">
        <v>29811</v>
      </c>
      <c r="E3310" s="11" t="s">
        <v>29812</v>
      </c>
      <c r="F3310" s="11" t="s">
        <v>27</v>
      </c>
      <c r="G3310" s="11" t="s">
        <v>28</v>
      </c>
      <c r="H3310" s="11" t="s">
        <v>4789</v>
      </c>
      <c r="I3310" s="11" t="s">
        <v>30</v>
      </c>
      <c r="J3310" s="11" t="s">
        <v>648</v>
      </c>
      <c r="K3310" s="11" t="s">
        <v>538</v>
      </c>
      <c r="L3310" s="11" t="s">
        <v>29813</v>
      </c>
      <c r="M3310" s="11" t="s">
        <v>29814</v>
      </c>
      <c r="N3310" s="11" t="s">
        <v>29815</v>
      </c>
      <c r="O3310" s="11" t="s">
        <v>60</v>
      </c>
      <c r="P3310" s="11" t="s">
        <v>61</v>
      </c>
      <c r="Q3310" s="11" t="s">
        <v>1458</v>
      </c>
      <c r="R3310" s="11" t="s">
        <v>1459</v>
      </c>
      <c r="S3310" s="11" t="s">
        <v>5942</v>
      </c>
      <c r="T3310" s="11" t="s">
        <v>5943</v>
      </c>
      <c r="U3310" s="12">
        <v>44530</v>
      </c>
      <c r="V3310" s="12">
        <v>45412</v>
      </c>
      <c r="W3310" s="11" t="s">
        <v>29816</v>
      </c>
      <c r="X3310" s="11" t="s">
        <v>29817</v>
      </c>
    </row>
    <row r="3311" spans="1:24" x14ac:dyDescent="0.45">
      <c r="A3311" s="11">
        <v>3311</v>
      </c>
      <c r="B3311" s="12">
        <v>45512</v>
      </c>
      <c r="C3311" s="11" t="s">
        <v>29818</v>
      </c>
      <c r="D3311" s="11" t="s">
        <v>29819</v>
      </c>
      <c r="E3311" s="11" t="s">
        <v>29820</v>
      </c>
      <c r="F3311" s="11" t="s">
        <v>27</v>
      </c>
      <c r="G3311" s="11" t="s">
        <v>28</v>
      </c>
      <c r="H3311" s="11" t="s">
        <v>44</v>
      </c>
      <c r="I3311" s="11" t="s">
        <v>30</v>
      </c>
      <c r="J3311" s="11" t="s">
        <v>117</v>
      </c>
      <c r="K3311" s="11" t="s">
        <v>32</v>
      </c>
      <c r="L3311" s="11" t="s">
        <v>29821</v>
      </c>
      <c r="M3311" s="11" t="s">
        <v>29822</v>
      </c>
      <c r="N3311" s="11" t="s">
        <v>29823</v>
      </c>
      <c r="Q3311" s="11" t="s">
        <v>193</v>
      </c>
      <c r="R3311" s="11" t="s">
        <v>194</v>
      </c>
      <c r="S3311" s="11" t="s">
        <v>195</v>
      </c>
      <c r="T3311" s="11" t="s">
        <v>194</v>
      </c>
      <c r="U3311" s="12">
        <v>44440</v>
      </c>
      <c r="V3311" s="12">
        <v>44773</v>
      </c>
      <c r="W3311" s="11" t="s">
        <v>17142</v>
      </c>
      <c r="X3311" s="11" t="s">
        <v>29824</v>
      </c>
    </row>
    <row r="3312" spans="1:24" x14ac:dyDescent="0.45">
      <c r="A3312" s="11">
        <v>3312</v>
      </c>
      <c r="B3312" s="12">
        <v>45512</v>
      </c>
      <c r="C3312" s="11" t="s">
        <v>29825</v>
      </c>
      <c r="D3312" s="11" t="s">
        <v>29826</v>
      </c>
      <c r="E3312" s="11" t="s">
        <v>29827</v>
      </c>
      <c r="F3312" s="11" t="s">
        <v>256</v>
      </c>
      <c r="G3312" s="11" t="s">
        <v>28</v>
      </c>
      <c r="H3312" s="11" t="s">
        <v>44</v>
      </c>
      <c r="I3312" s="11" t="s">
        <v>30</v>
      </c>
      <c r="J3312" s="11" t="s">
        <v>117</v>
      </c>
      <c r="K3312" s="11" t="s">
        <v>32</v>
      </c>
      <c r="L3312" s="11" t="s">
        <v>29828</v>
      </c>
      <c r="M3312" s="11" t="s">
        <v>19304</v>
      </c>
      <c r="N3312" s="11" t="s">
        <v>29829</v>
      </c>
      <c r="Q3312" s="11" t="s">
        <v>2432</v>
      </c>
      <c r="R3312" s="11" t="s">
        <v>2433</v>
      </c>
      <c r="S3312" s="11" t="s">
        <v>2434</v>
      </c>
      <c r="T3312" s="11" t="s">
        <v>2433</v>
      </c>
      <c r="U3312" s="12">
        <v>44490</v>
      </c>
      <c r="V3312" s="12">
        <v>44865</v>
      </c>
      <c r="W3312" s="11" t="s">
        <v>29830</v>
      </c>
      <c r="X3312" s="11" t="s">
        <v>29831</v>
      </c>
    </row>
    <row r="3313" spans="1:24" x14ac:dyDescent="0.45">
      <c r="A3313" s="11">
        <v>3313</v>
      </c>
      <c r="B3313" s="12">
        <v>45512</v>
      </c>
      <c r="C3313" s="11" t="s">
        <v>29832</v>
      </c>
      <c r="D3313" s="11" t="s">
        <v>29833</v>
      </c>
      <c r="E3313" s="11" t="s">
        <v>29834</v>
      </c>
      <c r="F3313" s="11" t="s">
        <v>27</v>
      </c>
      <c r="G3313" s="11" t="s">
        <v>28</v>
      </c>
      <c r="H3313" s="11" t="s">
        <v>44</v>
      </c>
      <c r="I3313" s="11" t="s">
        <v>132</v>
      </c>
      <c r="J3313" s="11" t="s">
        <v>56</v>
      </c>
      <c r="K3313" s="11" t="s">
        <v>32</v>
      </c>
      <c r="L3313" s="11" t="s">
        <v>29835</v>
      </c>
      <c r="M3313" s="11" t="s">
        <v>29836</v>
      </c>
      <c r="N3313" s="11" t="s">
        <v>11538</v>
      </c>
      <c r="O3313" s="11" t="s">
        <v>638</v>
      </c>
      <c r="P3313" s="11" t="s">
        <v>639</v>
      </c>
      <c r="Q3313" s="11" t="s">
        <v>8107</v>
      </c>
      <c r="R3313" s="11" t="s">
        <v>8108</v>
      </c>
      <c r="S3313" s="11" t="s">
        <v>749</v>
      </c>
      <c r="U3313" s="12">
        <v>44470</v>
      </c>
      <c r="V3313" s="12">
        <v>45000</v>
      </c>
      <c r="W3313" s="11" t="s">
        <v>11785</v>
      </c>
      <c r="X3313" s="11" t="s">
        <v>29837</v>
      </c>
    </row>
    <row r="3314" spans="1:24" x14ac:dyDescent="0.45">
      <c r="A3314" s="11">
        <v>3314</v>
      </c>
      <c r="B3314" s="12">
        <v>45512</v>
      </c>
      <c r="C3314" s="11" t="s">
        <v>29838</v>
      </c>
      <c r="D3314" s="11" t="s">
        <v>29839</v>
      </c>
      <c r="E3314" s="11" t="s">
        <v>29840</v>
      </c>
      <c r="F3314" s="11" t="s">
        <v>27</v>
      </c>
      <c r="G3314" s="11" t="s">
        <v>28</v>
      </c>
      <c r="H3314" s="11" t="s">
        <v>44</v>
      </c>
      <c r="I3314" s="11" t="s">
        <v>30</v>
      </c>
      <c r="J3314" s="11" t="s">
        <v>350</v>
      </c>
      <c r="K3314" s="11" t="s">
        <v>32</v>
      </c>
      <c r="L3314" s="11" t="s">
        <v>29841</v>
      </c>
      <c r="M3314" s="11" t="s">
        <v>29842</v>
      </c>
      <c r="N3314" s="11" t="s">
        <v>29843</v>
      </c>
      <c r="O3314" s="11" t="s">
        <v>2286</v>
      </c>
      <c r="P3314" s="11" t="s">
        <v>2287</v>
      </c>
      <c r="Q3314" s="11" t="s">
        <v>20607</v>
      </c>
      <c r="R3314" s="11" t="s">
        <v>20608</v>
      </c>
      <c r="S3314" s="11" t="s">
        <v>7333</v>
      </c>
      <c r="T3314" s="11" t="s">
        <v>7332</v>
      </c>
      <c r="U3314" s="12">
        <v>44440</v>
      </c>
      <c r="V3314" s="12">
        <v>44926</v>
      </c>
      <c r="W3314" s="11" t="s">
        <v>29844</v>
      </c>
      <c r="X3314" s="11" t="s">
        <v>29845</v>
      </c>
    </row>
    <row r="3315" spans="1:24" x14ac:dyDescent="0.45">
      <c r="A3315" s="11">
        <v>3315</v>
      </c>
      <c r="B3315" s="12">
        <v>45512</v>
      </c>
      <c r="C3315" s="11" t="s">
        <v>29846</v>
      </c>
      <c r="D3315" s="11" t="s">
        <v>29847</v>
      </c>
      <c r="E3315" s="11" t="s">
        <v>29848</v>
      </c>
      <c r="F3315" s="11" t="s">
        <v>27</v>
      </c>
      <c r="G3315" s="11" t="s">
        <v>28</v>
      </c>
      <c r="H3315" s="11" t="s">
        <v>44</v>
      </c>
      <c r="I3315" s="11" t="s">
        <v>30</v>
      </c>
      <c r="J3315" s="11" t="s">
        <v>278</v>
      </c>
      <c r="K3315" s="11" t="s">
        <v>32</v>
      </c>
      <c r="L3315" s="11" t="s">
        <v>29849</v>
      </c>
      <c r="M3315" s="11" t="s">
        <v>29850</v>
      </c>
      <c r="N3315" s="11" t="s">
        <v>29851</v>
      </c>
      <c r="Q3315" s="11" t="s">
        <v>2521</v>
      </c>
      <c r="R3315" s="11" t="s">
        <v>8080</v>
      </c>
      <c r="S3315" s="11" t="s">
        <v>6958</v>
      </c>
      <c r="T3315" s="11" t="s">
        <v>23607</v>
      </c>
      <c r="U3315" s="12">
        <v>44440</v>
      </c>
      <c r="V3315" s="12">
        <v>44985</v>
      </c>
      <c r="W3315" s="11" t="s">
        <v>29852</v>
      </c>
      <c r="X3315" s="11" t="s">
        <v>29853</v>
      </c>
    </row>
    <row r="3316" spans="1:24" x14ac:dyDescent="0.45">
      <c r="A3316" s="11">
        <v>3316</v>
      </c>
      <c r="B3316" s="12">
        <v>45512</v>
      </c>
      <c r="C3316" s="11" t="s">
        <v>29854</v>
      </c>
      <c r="D3316" s="11" t="s">
        <v>29855</v>
      </c>
      <c r="E3316" s="11" t="s">
        <v>29856</v>
      </c>
      <c r="F3316" s="11" t="s">
        <v>27</v>
      </c>
      <c r="G3316" s="11" t="s">
        <v>28</v>
      </c>
      <c r="H3316" s="11" t="s">
        <v>44</v>
      </c>
      <c r="I3316" s="11" t="s">
        <v>30</v>
      </c>
      <c r="J3316" s="11" t="s">
        <v>133</v>
      </c>
      <c r="K3316" s="11" t="s">
        <v>32</v>
      </c>
      <c r="L3316" s="11" t="s">
        <v>29857</v>
      </c>
      <c r="M3316" s="11" t="s">
        <v>29858</v>
      </c>
      <c r="N3316" s="11" t="s">
        <v>29859</v>
      </c>
      <c r="O3316" s="11" t="s">
        <v>4120</v>
      </c>
      <c r="P3316" s="11" t="s">
        <v>13818</v>
      </c>
      <c r="Q3316" s="11" t="s">
        <v>2288</v>
      </c>
      <c r="R3316" s="11" t="s">
        <v>2289</v>
      </c>
      <c r="S3316" s="11" t="s">
        <v>10869</v>
      </c>
      <c r="T3316" s="11" t="s">
        <v>5459</v>
      </c>
      <c r="U3316" s="12">
        <v>44440</v>
      </c>
      <c r="V3316" s="12">
        <v>45199</v>
      </c>
      <c r="W3316" s="11" t="s">
        <v>27</v>
      </c>
      <c r="X3316" s="11" t="s">
        <v>29860</v>
      </c>
    </row>
    <row r="3317" spans="1:24" x14ac:dyDescent="0.45">
      <c r="A3317" s="11">
        <v>3317</v>
      </c>
      <c r="B3317" s="12">
        <v>45512</v>
      </c>
      <c r="C3317" s="11" t="s">
        <v>29861</v>
      </c>
      <c r="D3317" s="11" t="s">
        <v>29862</v>
      </c>
      <c r="E3317" s="11" t="s">
        <v>29863</v>
      </c>
      <c r="F3317" s="11" t="s">
        <v>29864</v>
      </c>
      <c r="G3317" s="11" t="s">
        <v>28</v>
      </c>
      <c r="H3317" s="11" t="s">
        <v>29</v>
      </c>
      <c r="I3317" s="11" t="s">
        <v>30</v>
      </c>
      <c r="J3317" s="11" t="s">
        <v>31</v>
      </c>
      <c r="K3317" s="11" t="s">
        <v>32</v>
      </c>
      <c r="L3317" s="11" t="s">
        <v>29865</v>
      </c>
      <c r="M3317" s="11" t="s">
        <v>29866</v>
      </c>
      <c r="N3317" s="11" t="s">
        <v>29867</v>
      </c>
      <c r="O3317" s="11" t="s">
        <v>23081</v>
      </c>
      <c r="P3317" s="11" t="s">
        <v>23082</v>
      </c>
      <c r="Q3317" s="11" t="s">
        <v>29868</v>
      </c>
      <c r="R3317" s="11" t="s">
        <v>23082</v>
      </c>
      <c r="S3317" s="11" t="s">
        <v>29869</v>
      </c>
      <c r="T3317" s="11" t="s">
        <v>29870</v>
      </c>
      <c r="U3317" s="12">
        <v>44621</v>
      </c>
      <c r="V3317" s="12">
        <v>45107</v>
      </c>
      <c r="W3317" s="11" t="s">
        <v>2814</v>
      </c>
      <c r="X3317" s="11" t="s">
        <v>29871</v>
      </c>
    </row>
    <row r="3318" spans="1:24" x14ac:dyDescent="0.45">
      <c r="A3318" s="11">
        <v>3318</v>
      </c>
      <c r="B3318" s="12">
        <v>45512</v>
      </c>
      <c r="C3318" s="11" t="s">
        <v>29872</v>
      </c>
      <c r="D3318" s="11" t="s">
        <v>29873</v>
      </c>
      <c r="E3318" s="11" t="s">
        <v>20612</v>
      </c>
      <c r="F3318" s="11" t="s">
        <v>29874</v>
      </c>
      <c r="G3318" s="11" t="s">
        <v>28</v>
      </c>
      <c r="H3318" s="11" t="s">
        <v>44</v>
      </c>
      <c r="I3318" s="11" t="s">
        <v>15975</v>
      </c>
      <c r="J3318" s="11" t="s">
        <v>31</v>
      </c>
      <c r="K3318" s="11" t="s">
        <v>32</v>
      </c>
      <c r="L3318" s="11" t="s">
        <v>29875</v>
      </c>
      <c r="M3318" s="11" t="s">
        <v>29876</v>
      </c>
      <c r="N3318" s="11" t="s">
        <v>29877</v>
      </c>
      <c r="O3318" s="11" t="s">
        <v>29878</v>
      </c>
      <c r="P3318" s="11" t="s">
        <v>29879</v>
      </c>
      <c r="Q3318" s="11" t="s">
        <v>62</v>
      </c>
      <c r="R3318" s="11" t="s">
        <v>63</v>
      </c>
      <c r="S3318" s="11" t="s">
        <v>62</v>
      </c>
      <c r="T3318" s="11" t="s">
        <v>63</v>
      </c>
      <c r="U3318" s="12">
        <v>44530</v>
      </c>
      <c r="V3318" s="12">
        <v>44985</v>
      </c>
      <c r="W3318" s="11" t="s">
        <v>29880</v>
      </c>
      <c r="X3318" s="11" t="s">
        <v>29881</v>
      </c>
    </row>
    <row r="3319" spans="1:24" x14ac:dyDescent="0.45">
      <c r="A3319" s="11">
        <v>3319</v>
      </c>
      <c r="B3319" s="12">
        <v>45512</v>
      </c>
      <c r="C3319" s="11" t="s">
        <v>29882</v>
      </c>
      <c r="D3319" s="11" t="s">
        <v>29883</v>
      </c>
      <c r="E3319" s="11" t="s">
        <v>29884</v>
      </c>
      <c r="F3319" s="11" t="s">
        <v>27</v>
      </c>
      <c r="G3319" s="11" t="s">
        <v>28</v>
      </c>
      <c r="H3319" s="11" t="s">
        <v>325</v>
      </c>
      <c r="J3319" s="11" t="s">
        <v>350</v>
      </c>
      <c r="K3319" s="11" t="s">
        <v>32</v>
      </c>
      <c r="L3319" s="11" t="s">
        <v>29885</v>
      </c>
      <c r="M3319" s="11" t="s">
        <v>29886</v>
      </c>
      <c r="N3319" s="11" t="s">
        <v>29887</v>
      </c>
      <c r="Q3319" s="11" t="s">
        <v>29888</v>
      </c>
      <c r="R3319" s="11" t="s">
        <v>29889</v>
      </c>
      <c r="S3319" s="11" t="s">
        <v>9511</v>
      </c>
      <c r="T3319" s="11" t="s">
        <v>9512</v>
      </c>
      <c r="U3319" s="12">
        <v>44418</v>
      </c>
      <c r="V3319" s="12">
        <v>44772</v>
      </c>
      <c r="W3319" s="11" t="s">
        <v>533</v>
      </c>
      <c r="X3319" s="11" t="s">
        <v>29890</v>
      </c>
    </row>
    <row r="3320" spans="1:24" x14ac:dyDescent="0.45">
      <c r="A3320" s="11">
        <v>3320</v>
      </c>
      <c r="B3320" s="12">
        <v>45512</v>
      </c>
      <c r="C3320" s="11" t="s">
        <v>29891</v>
      </c>
      <c r="D3320" s="11" t="s">
        <v>29892</v>
      </c>
      <c r="E3320" s="11" t="s">
        <v>29893</v>
      </c>
      <c r="F3320" s="11" t="s">
        <v>27</v>
      </c>
      <c r="G3320" s="11" t="s">
        <v>28</v>
      </c>
      <c r="H3320" s="11" t="s">
        <v>44</v>
      </c>
      <c r="J3320" s="11" t="s">
        <v>117</v>
      </c>
      <c r="K3320" s="11" t="s">
        <v>32</v>
      </c>
      <c r="L3320" s="11" t="s">
        <v>29894</v>
      </c>
      <c r="M3320" s="11" t="s">
        <v>29895</v>
      </c>
      <c r="N3320" s="11" t="s">
        <v>29896</v>
      </c>
      <c r="O3320" s="11" t="s">
        <v>29897</v>
      </c>
      <c r="P3320" s="11" t="s">
        <v>29898</v>
      </c>
      <c r="Q3320" s="11" t="s">
        <v>29899</v>
      </c>
      <c r="R3320" s="11" t="s">
        <v>29900</v>
      </c>
      <c r="S3320" s="11" t="s">
        <v>369</v>
      </c>
      <c r="T3320" s="11" t="s">
        <v>370</v>
      </c>
      <c r="U3320" s="12">
        <v>44531</v>
      </c>
      <c r="V3320" s="12">
        <v>45016</v>
      </c>
      <c r="W3320" s="11" t="s">
        <v>29901</v>
      </c>
      <c r="X3320" s="11" t="s">
        <v>29902</v>
      </c>
    </row>
    <row r="3321" spans="1:24" x14ac:dyDescent="0.45">
      <c r="A3321" s="11">
        <v>3321</v>
      </c>
      <c r="B3321" s="12">
        <v>45512</v>
      </c>
      <c r="C3321" s="11" t="s">
        <v>3083</v>
      </c>
      <c r="D3321" s="11" t="s">
        <v>29903</v>
      </c>
      <c r="E3321" s="11" t="s">
        <v>29904</v>
      </c>
      <c r="F3321" s="11" t="s">
        <v>1803</v>
      </c>
      <c r="G3321" s="11" t="s">
        <v>28</v>
      </c>
      <c r="H3321" s="11" t="s">
        <v>44</v>
      </c>
      <c r="J3321" s="11" t="s">
        <v>117</v>
      </c>
      <c r="K3321" s="11" t="s">
        <v>32</v>
      </c>
      <c r="L3321" s="11" t="s">
        <v>29905</v>
      </c>
      <c r="M3321" s="11" t="s">
        <v>13193</v>
      </c>
      <c r="N3321" s="11" t="s">
        <v>3484</v>
      </c>
      <c r="Q3321" s="11" t="s">
        <v>29906</v>
      </c>
      <c r="S3321" s="11" t="s">
        <v>52</v>
      </c>
      <c r="U3321" s="12">
        <v>44440</v>
      </c>
      <c r="V3321" s="12">
        <v>44771</v>
      </c>
      <c r="W3321" s="11" t="s">
        <v>9923</v>
      </c>
      <c r="X3321" s="11" t="s">
        <v>29907</v>
      </c>
    </row>
    <row r="3322" spans="1:24" x14ac:dyDescent="0.45">
      <c r="A3322" s="11">
        <v>3322</v>
      </c>
      <c r="B3322" s="12">
        <v>45512</v>
      </c>
      <c r="C3322" s="11" t="s">
        <v>29908</v>
      </c>
      <c r="D3322" s="11" t="s">
        <v>29909</v>
      </c>
      <c r="E3322" s="11" t="s">
        <v>29910</v>
      </c>
      <c r="F3322" s="11" t="s">
        <v>29911</v>
      </c>
      <c r="G3322" s="11" t="s">
        <v>302</v>
      </c>
      <c r="H3322" s="11" t="s">
        <v>44</v>
      </c>
      <c r="I3322" s="11" t="s">
        <v>160</v>
      </c>
      <c r="J3322" s="11" t="s">
        <v>70</v>
      </c>
      <c r="K3322" s="11" t="s">
        <v>32</v>
      </c>
      <c r="L3322" s="11" t="s">
        <v>29912</v>
      </c>
      <c r="M3322" s="11" t="s">
        <v>29913</v>
      </c>
      <c r="N3322" s="11" t="s">
        <v>29914</v>
      </c>
      <c r="O3322" s="11" t="s">
        <v>306</v>
      </c>
      <c r="P3322" s="11" t="s">
        <v>307</v>
      </c>
      <c r="Q3322" s="11" t="s">
        <v>29915</v>
      </c>
      <c r="R3322" s="11" t="s">
        <v>29916</v>
      </c>
      <c r="S3322" s="11" t="s">
        <v>29917</v>
      </c>
      <c r="T3322" s="11" t="s">
        <v>12456</v>
      </c>
      <c r="U3322" s="12">
        <v>44743</v>
      </c>
      <c r="V3322" s="12">
        <v>45657</v>
      </c>
      <c r="W3322" s="11" t="s">
        <v>29918</v>
      </c>
      <c r="X3322" s="11" t="s">
        <v>29919</v>
      </c>
    </row>
    <row r="3323" spans="1:24" x14ac:dyDescent="0.45">
      <c r="A3323" s="11">
        <v>3323</v>
      </c>
      <c r="B3323" s="12">
        <v>45512</v>
      </c>
      <c r="C3323" s="11" t="s">
        <v>29920</v>
      </c>
      <c r="D3323" s="11" t="s">
        <v>29921</v>
      </c>
      <c r="E3323" s="11" t="s">
        <v>175</v>
      </c>
      <c r="F3323" s="11" t="s">
        <v>27</v>
      </c>
      <c r="G3323" s="11" t="s">
        <v>28</v>
      </c>
      <c r="H3323" s="11" t="s">
        <v>176</v>
      </c>
      <c r="J3323" s="11" t="s">
        <v>70</v>
      </c>
      <c r="K3323" s="11" t="s">
        <v>32</v>
      </c>
      <c r="L3323" s="11" t="s">
        <v>29922</v>
      </c>
      <c r="M3323" s="11" t="s">
        <v>1876</v>
      </c>
      <c r="N3323" s="11" t="s">
        <v>29923</v>
      </c>
      <c r="Q3323" s="11" t="s">
        <v>29924</v>
      </c>
      <c r="S3323" s="11" t="s">
        <v>52</v>
      </c>
      <c r="U3323" s="12">
        <v>44378</v>
      </c>
      <c r="V3323" s="12">
        <v>44620</v>
      </c>
      <c r="W3323" s="11" t="s">
        <v>1161</v>
      </c>
      <c r="X3323" s="11" t="s">
        <v>29925</v>
      </c>
    </row>
    <row r="3324" spans="1:24" x14ac:dyDescent="0.45">
      <c r="A3324" s="11">
        <v>3324</v>
      </c>
      <c r="B3324" s="12">
        <v>45512</v>
      </c>
      <c r="C3324" s="11" t="s">
        <v>29926</v>
      </c>
      <c r="D3324" s="11" t="s">
        <v>29927</v>
      </c>
      <c r="E3324" s="11" t="s">
        <v>29928</v>
      </c>
      <c r="F3324" s="11" t="s">
        <v>27</v>
      </c>
      <c r="G3324" s="11" t="s">
        <v>28</v>
      </c>
      <c r="H3324" s="11" t="s">
        <v>29</v>
      </c>
      <c r="J3324" s="11" t="s">
        <v>70</v>
      </c>
      <c r="K3324" s="11" t="s">
        <v>32</v>
      </c>
      <c r="L3324" s="11" t="s">
        <v>29929</v>
      </c>
      <c r="M3324" s="11" t="s">
        <v>29930</v>
      </c>
      <c r="N3324" s="11" t="s">
        <v>29931</v>
      </c>
      <c r="Q3324" s="11" t="s">
        <v>4855</v>
      </c>
      <c r="R3324" s="11" t="s">
        <v>345</v>
      </c>
      <c r="S3324" s="11" t="s">
        <v>344</v>
      </c>
      <c r="T3324" s="11" t="s">
        <v>345</v>
      </c>
      <c r="U3324" s="12">
        <v>44381</v>
      </c>
      <c r="V3324" s="12">
        <v>44618</v>
      </c>
      <c r="W3324" s="11" t="s">
        <v>3309</v>
      </c>
      <c r="X3324" s="11" t="s">
        <v>29932</v>
      </c>
    </row>
    <row r="3325" spans="1:24" x14ac:dyDescent="0.45">
      <c r="A3325" s="11">
        <v>3325</v>
      </c>
      <c r="B3325" s="12">
        <v>45512</v>
      </c>
      <c r="C3325" s="11" t="s">
        <v>29933</v>
      </c>
      <c r="D3325" s="11" t="s">
        <v>29927</v>
      </c>
      <c r="E3325" s="11" t="s">
        <v>29928</v>
      </c>
      <c r="F3325" s="11" t="s">
        <v>27</v>
      </c>
      <c r="G3325" s="11" t="s">
        <v>28</v>
      </c>
      <c r="H3325" s="11" t="s">
        <v>29</v>
      </c>
      <c r="J3325" s="11" t="s">
        <v>70</v>
      </c>
      <c r="K3325" s="11" t="s">
        <v>32</v>
      </c>
      <c r="L3325" s="11" t="s">
        <v>29934</v>
      </c>
      <c r="M3325" s="11" t="s">
        <v>29935</v>
      </c>
      <c r="N3325" s="11" t="s">
        <v>29936</v>
      </c>
      <c r="Q3325" s="11" t="s">
        <v>4855</v>
      </c>
      <c r="R3325" s="11" t="s">
        <v>345</v>
      </c>
      <c r="S3325" s="11" t="s">
        <v>344</v>
      </c>
      <c r="T3325" s="11" t="s">
        <v>345</v>
      </c>
      <c r="U3325" s="12">
        <v>44381</v>
      </c>
      <c r="V3325" s="12">
        <v>44618</v>
      </c>
      <c r="W3325" s="11" t="s">
        <v>3309</v>
      </c>
      <c r="X3325" s="11" t="s">
        <v>29937</v>
      </c>
    </row>
    <row r="3326" spans="1:24" x14ac:dyDescent="0.45">
      <c r="A3326" s="11">
        <v>3326</v>
      </c>
      <c r="B3326" s="12">
        <v>45512</v>
      </c>
      <c r="C3326" s="11" t="s">
        <v>29938</v>
      </c>
      <c r="D3326" s="11" t="s">
        <v>29939</v>
      </c>
      <c r="E3326" s="11" t="s">
        <v>24793</v>
      </c>
      <c r="F3326" s="11" t="s">
        <v>2916</v>
      </c>
      <c r="G3326" s="11" t="s">
        <v>302</v>
      </c>
      <c r="H3326" s="11" t="s">
        <v>29940</v>
      </c>
      <c r="J3326" s="11" t="s">
        <v>31</v>
      </c>
      <c r="K3326" s="11" t="s">
        <v>32</v>
      </c>
      <c r="L3326" s="11" t="s">
        <v>29941</v>
      </c>
      <c r="M3326" s="11" t="s">
        <v>29942</v>
      </c>
      <c r="N3326" s="11" t="s">
        <v>29943</v>
      </c>
      <c r="O3326" s="11" t="s">
        <v>29944</v>
      </c>
      <c r="P3326" s="11" t="s">
        <v>29945</v>
      </c>
      <c r="Q3326" s="11" t="s">
        <v>4868</v>
      </c>
      <c r="R3326" s="11" t="s">
        <v>4869</v>
      </c>
      <c r="S3326" s="11" t="s">
        <v>21337</v>
      </c>
      <c r="T3326" s="11" t="s">
        <v>21338</v>
      </c>
      <c r="U3326" s="12">
        <v>44470</v>
      </c>
      <c r="V3326" s="12">
        <v>44926</v>
      </c>
      <c r="W3326" s="11" t="s">
        <v>14616</v>
      </c>
      <c r="X3326" s="11" t="s">
        <v>29946</v>
      </c>
    </row>
    <row r="3327" spans="1:24" x14ac:dyDescent="0.45">
      <c r="A3327" s="11">
        <v>3327</v>
      </c>
      <c r="B3327" s="12">
        <v>45512</v>
      </c>
      <c r="C3327" s="11" t="s">
        <v>29947</v>
      </c>
      <c r="D3327" s="11" t="s">
        <v>29948</v>
      </c>
      <c r="E3327" s="11" t="s">
        <v>29949</v>
      </c>
      <c r="F3327" s="11" t="s">
        <v>27</v>
      </c>
      <c r="G3327" s="11" t="s">
        <v>28</v>
      </c>
      <c r="H3327" s="11" t="s">
        <v>44</v>
      </c>
      <c r="J3327" s="11" t="s">
        <v>81</v>
      </c>
      <c r="K3327" s="11" t="s">
        <v>538</v>
      </c>
      <c r="L3327" s="11" t="s">
        <v>29950</v>
      </c>
      <c r="M3327" s="11" t="s">
        <v>29951</v>
      </c>
      <c r="N3327" s="11" t="s">
        <v>29952</v>
      </c>
      <c r="O3327" s="11" t="s">
        <v>8650</v>
      </c>
      <c r="P3327" s="11" t="s">
        <v>8651</v>
      </c>
      <c r="Q3327" s="11" t="s">
        <v>17362</v>
      </c>
      <c r="R3327" s="11" t="s">
        <v>17363</v>
      </c>
      <c r="S3327" s="11" t="s">
        <v>369</v>
      </c>
      <c r="T3327" s="11" t="s">
        <v>370</v>
      </c>
      <c r="U3327" s="12">
        <v>44440</v>
      </c>
      <c r="V3327" s="12">
        <v>44985</v>
      </c>
      <c r="W3327" s="11" t="s">
        <v>2784</v>
      </c>
      <c r="X3327" s="11" t="s">
        <v>29953</v>
      </c>
    </row>
    <row r="3328" spans="1:24" x14ac:dyDescent="0.45">
      <c r="A3328" s="11">
        <v>3328</v>
      </c>
      <c r="B3328" s="12">
        <v>45512</v>
      </c>
      <c r="C3328" s="11" t="s">
        <v>29954</v>
      </c>
      <c r="D3328" s="11" t="s">
        <v>29955</v>
      </c>
      <c r="E3328" s="11" t="s">
        <v>29956</v>
      </c>
      <c r="F3328" s="11" t="s">
        <v>29957</v>
      </c>
      <c r="G3328" s="11" t="s">
        <v>28</v>
      </c>
      <c r="H3328" s="11" t="s">
        <v>29</v>
      </c>
      <c r="J3328" s="11" t="s">
        <v>326</v>
      </c>
      <c r="K3328" s="11" t="s">
        <v>32</v>
      </c>
      <c r="L3328" s="11" t="s">
        <v>29958</v>
      </c>
      <c r="M3328" s="11" t="s">
        <v>29959</v>
      </c>
      <c r="N3328" s="11" t="s">
        <v>29960</v>
      </c>
      <c r="O3328" s="11" t="s">
        <v>2126</v>
      </c>
      <c r="P3328" s="11" t="s">
        <v>2127</v>
      </c>
      <c r="Q3328" s="11" t="s">
        <v>29961</v>
      </c>
      <c r="R3328" s="11" t="s">
        <v>126</v>
      </c>
      <c r="S3328" s="11" t="s">
        <v>125</v>
      </c>
      <c r="T3328" s="11" t="s">
        <v>126</v>
      </c>
      <c r="U3328" s="12">
        <v>44440</v>
      </c>
      <c r="V3328" s="12">
        <v>44865</v>
      </c>
      <c r="W3328" s="11" t="s">
        <v>29957</v>
      </c>
      <c r="X3328" s="11" t="s">
        <v>29962</v>
      </c>
    </row>
    <row r="3329" spans="1:24" x14ac:dyDescent="0.45">
      <c r="A3329" s="11">
        <v>3329</v>
      </c>
      <c r="B3329" s="12">
        <v>45512</v>
      </c>
      <c r="C3329" s="11" t="s">
        <v>29963</v>
      </c>
      <c r="D3329" s="11" t="s">
        <v>29964</v>
      </c>
      <c r="E3329" s="11" t="s">
        <v>29965</v>
      </c>
      <c r="F3329" s="11" t="s">
        <v>1397</v>
      </c>
      <c r="G3329" s="11" t="s">
        <v>28</v>
      </c>
      <c r="H3329" s="11" t="s">
        <v>29</v>
      </c>
      <c r="I3329" s="11" t="s">
        <v>1176</v>
      </c>
      <c r="J3329" s="11" t="s">
        <v>278</v>
      </c>
      <c r="K3329" s="11" t="s">
        <v>32</v>
      </c>
      <c r="L3329" s="11" t="s">
        <v>29966</v>
      </c>
      <c r="M3329" s="11" t="s">
        <v>29967</v>
      </c>
      <c r="N3329" s="11" t="s">
        <v>29968</v>
      </c>
      <c r="Q3329" s="11" t="s">
        <v>29969</v>
      </c>
      <c r="R3329" s="11" t="s">
        <v>29970</v>
      </c>
      <c r="S3329" s="11" t="s">
        <v>454</v>
      </c>
      <c r="T3329" s="11" t="s">
        <v>455</v>
      </c>
      <c r="U3329" s="12">
        <v>44501</v>
      </c>
      <c r="V3329" s="12">
        <v>44865</v>
      </c>
      <c r="W3329" s="11" t="s">
        <v>1397</v>
      </c>
      <c r="X3329" s="11" t="s">
        <v>29971</v>
      </c>
    </row>
    <row r="3330" spans="1:24" x14ac:dyDescent="0.45">
      <c r="A3330" s="11">
        <v>3330</v>
      </c>
      <c r="B3330" s="12">
        <v>45512</v>
      </c>
      <c r="C3330" s="11" t="s">
        <v>458</v>
      </c>
      <c r="D3330" s="11" t="s">
        <v>29972</v>
      </c>
      <c r="E3330" s="11" t="s">
        <v>29973</v>
      </c>
      <c r="F3330" s="11" t="s">
        <v>27</v>
      </c>
      <c r="G3330" s="11" t="s">
        <v>28</v>
      </c>
      <c r="H3330" s="11" t="s">
        <v>44</v>
      </c>
      <c r="I3330" s="11" t="s">
        <v>30</v>
      </c>
      <c r="J3330" s="11" t="s">
        <v>45</v>
      </c>
      <c r="K3330" s="11" t="s">
        <v>32</v>
      </c>
      <c r="L3330" s="11" t="s">
        <v>29974</v>
      </c>
      <c r="M3330" s="11" t="s">
        <v>29975</v>
      </c>
      <c r="N3330" s="11" t="s">
        <v>29976</v>
      </c>
      <c r="Q3330" s="11" t="s">
        <v>2724</v>
      </c>
      <c r="R3330" s="11" t="s">
        <v>2725</v>
      </c>
      <c r="S3330" s="11" t="s">
        <v>466</v>
      </c>
      <c r="T3330" s="11" t="s">
        <v>467</v>
      </c>
      <c r="U3330" s="12">
        <v>44449</v>
      </c>
      <c r="V3330" s="12">
        <v>44834</v>
      </c>
      <c r="W3330" s="11" t="s">
        <v>29977</v>
      </c>
      <c r="X3330" s="11" t="s">
        <v>29978</v>
      </c>
    </row>
    <row r="3331" spans="1:24" x14ac:dyDescent="0.45">
      <c r="A3331" s="11">
        <v>3331</v>
      </c>
      <c r="B3331" s="12">
        <v>45512</v>
      </c>
      <c r="C3331" s="11" t="s">
        <v>29979</v>
      </c>
      <c r="D3331" s="11" t="s">
        <v>29980</v>
      </c>
      <c r="E3331" s="11" t="s">
        <v>29981</v>
      </c>
      <c r="F3331" s="11" t="s">
        <v>27</v>
      </c>
      <c r="G3331" s="11" t="s">
        <v>28</v>
      </c>
      <c r="H3331" s="11" t="s">
        <v>44</v>
      </c>
      <c r="I3331" s="11" t="s">
        <v>30</v>
      </c>
      <c r="J3331" s="11" t="s">
        <v>226</v>
      </c>
      <c r="K3331" s="11" t="s">
        <v>32</v>
      </c>
      <c r="L3331" s="11" t="s">
        <v>29982</v>
      </c>
      <c r="M3331" s="11" t="s">
        <v>29983</v>
      </c>
      <c r="N3331" s="11" t="s">
        <v>29984</v>
      </c>
      <c r="Q3331" s="11" t="s">
        <v>29985</v>
      </c>
      <c r="R3331" s="11" t="s">
        <v>29986</v>
      </c>
      <c r="S3331" s="11" t="s">
        <v>29987</v>
      </c>
      <c r="T3331" s="11" t="s">
        <v>29986</v>
      </c>
      <c r="U3331" s="12">
        <v>44440</v>
      </c>
      <c r="V3331" s="12">
        <v>44865</v>
      </c>
      <c r="W3331" s="11" t="s">
        <v>9143</v>
      </c>
      <c r="X3331" s="11" t="s">
        <v>29988</v>
      </c>
    </row>
    <row r="3332" spans="1:24" x14ac:dyDescent="0.45">
      <c r="A3332" s="11">
        <v>3332</v>
      </c>
      <c r="B3332" s="12">
        <v>45512</v>
      </c>
      <c r="C3332" s="11" t="s">
        <v>29989</v>
      </c>
      <c r="D3332" s="11" t="s">
        <v>29990</v>
      </c>
      <c r="E3332" s="11" t="s">
        <v>29991</v>
      </c>
      <c r="F3332" s="11" t="s">
        <v>1338</v>
      </c>
      <c r="G3332" s="11" t="s">
        <v>28</v>
      </c>
      <c r="H3332" s="11" t="s">
        <v>29</v>
      </c>
      <c r="I3332" s="11" t="s">
        <v>30</v>
      </c>
      <c r="J3332" s="11" t="s">
        <v>350</v>
      </c>
      <c r="K3332" s="11" t="s">
        <v>32</v>
      </c>
      <c r="L3332" s="11" t="s">
        <v>29992</v>
      </c>
      <c r="M3332" s="11" t="s">
        <v>29993</v>
      </c>
      <c r="N3332" s="11" t="s">
        <v>29994</v>
      </c>
      <c r="Q3332" s="11" t="s">
        <v>29995</v>
      </c>
      <c r="R3332" s="11" t="s">
        <v>15065</v>
      </c>
      <c r="S3332" s="11" t="s">
        <v>1531</v>
      </c>
      <c r="T3332" s="11" t="s">
        <v>1532</v>
      </c>
      <c r="U3332" s="12">
        <v>44477</v>
      </c>
      <c r="V3332" s="12">
        <v>44834</v>
      </c>
      <c r="W3332" s="11" t="s">
        <v>13587</v>
      </c>
      <c r="X3332" s="11" t="s">
        <v>29996</v>
      </c>
    </row>
    <row r="3333" spans="1:24" x14ac:dyDescent="0.45">
      <c r="A3333" s="11">
        <v>3333</v>
      </c>
      <c r="B3333" s="12">
        <v>45512</v>
      </c>
      <c r="C3333" s="11" t="s">
        <v>29997</v>
      </c>
      <c r="D3333" s="11" t="s">
        <v>29998</v>
      </c>
      <c r="E3333" s="11" t="s">
        <v>29999</v>
      </c>
      <c r="F3333" s="11" t="s">
        <v>7003</v>
      </c>
      <c r="G3333" s="11" t="s">
        <v>28</v>
      </c>
      <c r="H3333" s="11" t="s">
        <v>29</v>
      </c>
      <c r="I3333" s="11" t="s">
        <v>30</v>
      </c>
      <c r="J3333" s="11" t="s">
        <v>70</v>
      </c>
      <c r="K3333" s="11" t="s">
        <v>32</v>
      </c>
      <c r="L3333" s="11" t="s">
        <v>30000</v>
      </c>
      <c r="M3333" s="11" t="s">
        <v>30001</v>
      </c>
      <c r="N3333" s="11" t="s">
        <v>30002</v>
      </c>
      <c r="Q3333" s="11" t="s">
        <v>23863</v>
      </c>
      <c r="R3333" s="11" t="s">
        <v>30003</v>
      </c>
      <c r="S3333" s="11" t="s">
        <v>23864</v>
      </c>
      <c r="T3333" s="11" t="s">
        <v>30003</v>
      </c>
      <c r="U3333" s="12">
        <v>44484</v>
      </c>
      <c r="V3333" s="12">
        <v>44851</v>
      </c>
      <c r="W3333" s="11" t="s">
        <v>30004</v>
      </c>
      <c r="X3333" s="11" t="s">
        <v>30005</v>
      </c>
    </row>
    <row r="3334" spans="1:24" x14ac:dyDescent="0.45">
      <c r="A3334" s="11">
        <v>3334</v>
      </c>
      <c r="B3334" s="12">
        <v>45512</v>
      </c>
      <c r="C3334" s="11" t="s">
        <v>30006</v>
      </c>
      <c r="D3334" s="11" t="s">
        <v>30007</v>
      </c>
      <c r="E3334" s="11" t="s">
        <v>30008</v>
      </c>
      <c r="F3334" s="11" t="s">
        <v>27</v>
      </c>
      <c r="G3334" s="11" t="s">
        <v>28</v>
      </c>
      <c r="H3334" s="11" t="s">
        <v>44</v>
      </c>
      <c r="I3334" s="11" t="s">
        <v>30</v>
      </c>
      <c r="J3334" s="11" t="s">
        <v>104</v>
      </c>
      <c r="K3334" s="11" t="s">
        <v>32</v>
      </c>
      <c r="L3334" s="11" t="s">
        <v>30009</v>
      </c>
      <c r="M3334" s="11" t="s">
        <v>30010</v>
      </c>
      <c r="N3334" s="11" t="s">
        <v>30011</v>
      </c>
      <c r="O3334" s="11" t="s">
        <v>16825</v>
      </c>
      <c r="P3334" s="11" t="s">
        <v>16826</v>
      </c>
      <c r="Q3334" s="11" t="s">
        <v>8194</v>
      </c>
      <c r="R3334" s="11" t="s">
        <v>1444</v>
      </c>
      <c r="S3334" s="11" t="s">
        <v>749</v>
      </c>
      <c r="T3334" s="11" t="s">
        <v>750</v>
      </c>
      <c r="U3334" s="12">
        <v>44424</v>
      </c>
      <c r="V3334" s="12">
        <v>45046</v>
      </c>
      <c r="W3334" s="11" t="s">
        <v>27</v>
      </c>
      <c r="X3334" s="11" t="s">
        <v>30012</v>
      </c>
    </row>
    <row r="3335" spans="1:24" x14ac:dyDescent="0.45">
      <c r="A3335" s="11">
        <v>3335</v>
      </c>
      <c r="B3335" s="12">
        <v>45512</v>
      </c>
      <c r="C3335" s="11" t="s">
        <v>30013</v>
      </c>
      <c r="D3335" s="11" t="s">
        <v>30014</v>
      </c>
      <c r="E3335" s="11" t="s">
        <v>30015</v>
      </c>
      <c r="F3335" s="11" t="s">
        <v>27</v>
      </c>
      <c r="G3335" s="11" t="s">
        <v>28</v>
      </c>
      <c r="H3335" s="11" t="s">
        <v>44</v>
      </c>
      <c r="I3335" s="11" t="s">
        <v>2642</v>
      </c>
      <c r="J3335" s="11" t="s">
        <v>117</v>
      </c>
      <c r="K3335" s="11" t="s">
        <v>32</v>
      </c>
      <c r="L3335" s="11" t="s">
        <v>30016</v>
      </c>
      <c r="M3335" s="11" t="s">
        <v>30017</v>
      </c>
      <c r="N3335" s="11" t="s">
        <v>30018</v>
      </c>
      <c r="O3335" s="11" t="s">
        <v>306</v>
      </c>
      <c r="P3335" s="11" t="s">
        <v>307</v>
      </c>
      <c r="Q3335" s="11" t="s">
        <v>16209</v>
      </c>
      <c r="R3335" s="11" t="s">
        <v>4942</v>
      </c>
      <c r="S3335" s="11" t="s">
        <v>30019</v>
      </c>
      <c r="T3335" s="11" t="s">
        <v>6586</v>
      </c>
      <c r="U3335" s="12">
        <v>44986</v>
      </c>
      <c r="V3335" s="12">
        <v>46082</v>
      </c>
      <c r="W3335" s="11" t="s">
        <v>27</v>
      </c>
      <c r="X3335" s="11" t="s">
        <v>30020</v>
      </c>
    </row>
    <row r="3336" spans="1:24" x14ac:dyDescent="0.45">
      <c r="A3336" s="11">
        <v>3336</v>
      </c>
      <c r="B3336" s="12">
        <v>45512</v>
      </c>
      <c r="C3336" s="11" t="s">
        <v>30021</v>
      </c>
      <c r="D3336" s="11" t="s">
        <v>30014</v>
      </c>
      <c r="E3336" s="11" t="s">
        <v>30015</v>
      </c>
      <c r="F3336" s="11" t="s">
        <v>27</v>
      </c>
      <c r="G3336" s="11" t="s">
        <v>28</v>
      </c>
      <c r="H3336" s="11" t="s">
        <v>44</v>
      </c>
      <c r="I3336" s="11" t="s">
        <v>2642</v>
      </c>
      <c r="J3336" s="11" t="s">
        <v>117</v>
      </c>
      <c r="K3336" s="11" t="s">
        <v>32</v>
      </c>
      <c r="L3336" s="11" t="s">
        <v>30022</v>
      </c>
      <c r="M3336" s="11" t="s">
        <v>30023</v>
      </c>
      <c r="N3336" s="11" t="s">
        <v>30024</v>
      </c>
      <c r="O3336" s="11" t="s">
        <v>306</v>
      </c>
      <c r="P3336" s="11" t="s">
        <v>307</v>
      </c>
      <c r="Q3336" s="11" t="s">
        <v>16209</v>
      </c>
      <c r="R3336" s="11" t="s">
        <v>4942</v>
      </c>
      <c r="S3336" s="11" t="s">
        <v>30025</v>
      </c>
      <c r="T3336" s="11" t="s">
        <v>30026</v>
      </c>
      <c r="U3336" s="12">
        <v>44986</v>
      </c>
      <c r="V3336" s="12">
        <v>46082</v>
      </c>
      <c r="W3336" s="11" t="s">
        <v>27</v>
      </c>
      <c r="X3336" s="11" t="s">
        <v>30027</v>
      </c>
    </row>
    <row r="3337" spans="1:24" x14ac:dyDescent="0.45">
      <c r="A3337" s="11">
        <v>3337</v>
      </c>
      <c r="B3337" s="12">
        <v>45512</v>
      </c>
      <c r="C3337" s="11" t="s">
        <v>30028</v>
      </c>
      <c r="D3337" s="11" t="s">
        <v>30029</v>
      </c>
      <c r="E3337" s="11" t="s">
        <v>30030</v>
      </c>
      <c r="F3337" s="11" t="s">
        <v>27</v>
      </c>
      <c r="G3337" s="11" t="s">
        <v>28</v>
      </c>
      <c r="H3337" s="11" t="s">
        <v>44</v>
      </c>
      <c r="I3337" s="11" t="s">
        <v>132</v>
      </c>
      <c r="J3337" s="11" t="s">
        <v>314</v>
      </c>
      <c r="K3337" s="11" t="s">
        <v>32</v>
      </c>
      <c r="L3337" s="11" t="s">
        <v>30031</v>
      </c>
      <c r="M3337" s="11" t="s">
        <v>30032</v>
      </c>
      <c r="N3337" s="11" t="s">
        <v>30033</v>
      </c>
      <c r="O3337" s="11" t="s">
        <v>30034</v>
      </c>
      <c r="P3337" s="11" t="s">
        <v>30030</v>
      </c>
      <c r="Q3337" s="11" t="s">
        <v>30035</v>
      </c>
      <c r="R3337" s="11" t="s">
        <v>9230</v>
      </c>
      <c r="S3337" s="11" t="s">
        <v>62</v>
      </c>
      <c r="T3337" s="11" t="s">
        <v>63</v>
      </c>
      <c r="U3337" s="12">
        <v>44606</v>
      </c>
      <c r="V3337" s="12">
        <v>45443</v>
      </c>
      <c r="W3337" s="11" t="s">
        <v>27</v>
      </c>
      <c r="X3337" s="11" t="s">
        <v>30036</v>
      </c>
    </row>
    <row r="3338" spans="1:24" x14ac:dyDescent="0.45">
      <c r="A3338" s="11">
        <v>3338</v>
      </c>
      <c r="B3338" s="12">
        <v>45512</v>
      </c>
      <c r="C3338" s="11" t="s">
        <v>30037</v>
      </c>
      <c r="D3338" s="11" t="s">
        <v>30038</v>
      </c>
      <c r="E3338" s="11" t="s">
        <v>30038</v>
      </c>
      <c r="F3338" s="11" t="s">
        <v>30039</v>
      </c>
      <c r="G3338" s="11" t="s">
        <v>28</v>
      </c>
      <c r="H3338" s="11" t="s">
        <v>29</v>
      </c>
      <c r="I3338" s="11" t="s">
        <v>160</v>
      </c>
      <c r="J3338" s="11" t="s">
        <v>31</v>
      </c>
      <c r="K3338" s="11" t="s">
        <v>32</v>
      </c>
      <c r="L3338" s="11" t="s">
        <v>30040</v>
      </c>
      <c r="M3338" s="11" t="s">
        <v>30041</v>
      </c>
      <c r="N3338" s="11" t="s">
        <v>30042</v>
      </c>
      <c r="Q3338" s="11" t="s">
        <v>15943</v>
      </c>
      <c r="R3338" s="11" t="s">
        <v>5745</v>
      </c>
      <c r="S3338" s="11" t="s">
        <v>5746</v>
      </c>
      <c r="T3338" s="11" t="s">
        <v>5745</v>
      </c>
      <c r="U3338" s="12">
        <v>44501</v>
      </c>
      <c r="V3338" s="12">
        <v>44742</v>
      </c>
      <c r="W3338" s="11" t="s">
        <v>30043</v>
      </c>
      <c r="X3338" s="11" t="s">
        <v>30044</v>
      </c>
    </row>
    <row r="3339" spans="1:24" x14ac:dyDescent="0.45">
      <c r="A3339" s="11">
        <v>3339</v>
      </c>
      <c r="B3339" s="12">
        <v>45512</v>
      </c>
      <c r="C3339" s="11" t="s">
        <v>30045</v>
      </c>
      <c r="D3339" s="11" t="s">
        <v>30046</v>
      </c>
      <c r="E3339" s="11" t="s">
        <v>30047</v>
      </c>
      <c r="F3339" s="11" t="s">
        <v>27</v>
      </c>
      <c r="G3339" s="11" t="s">
        <v>28</v>
      </c>
      <c r="H3339" s="11" t="s">
        <v>29</v>
      </c>
      <c r="I3339" s="11" t="s">
        <v>413</v>
      </c>
      <c r="J3339" s="11" t="s">
        <v>70</v>
      </c>
      <c r="K3339" s="11" t="s">
        <v>32</v>
      </c>
      <c r="L3339" s="11" t="s">
        <v>30048</v>
      </c>
      <c r="M3339" s="11" t="s">
        <v>30049</v>
      </c>
      <c r="N3339" s="11" t="s">
        <v>30050</v>
      </c>
      <c r="Q3339" s="11" t="s">
        <v>3170</v>
      </c>
      <c r="R3339" s="11" t="s">
        <v>3171</v>
      </c>
      <c r="S3339" s="11" t="s">
        <v>9715</v>
      </c>
      <c r="T3339" s="11" t="s">
        <v>3171</v>
      </c>
      <c r="W3339" s="11" t="s">
        <v>30051</v>
      </c>
      <c r="X3339" s="11" t="s">
        <v>30052</v>
      </c>
    </row>
    <row r="3340" spans="1:24" x14ac:dyDescent="0.45">
      <c r="A3340" s="11">
        <v>3340</v>
      </c>
      <c r="B3340" s="12">
        <v>45512</v>
      </c>
      <c r="C3340" s="11" t="s">
        <v>30053</v>
      </c>
      <c r="D3340" s="11" t="s">
        <v>30054</v>
      </c>
      <c r="E3340" s="11" t="s">
        <v>30055</v>
      </c>
      <c r="F3340" s="11" t="s">
        <v>27</v>
      </c>
      <c r="G3340" s="11" t="s">
        <v>28</v>
      </c>
      <c r="H3340" s="11" t="s">
        <v>44</v>
      </c>
      <c r="I3340" s="11" t="s">
        <v>160</v>
      </c>
      <c r="J3340" s="11" t="s">
        <v>45</v>
      </c>
      <c r="K3340" s="11" t="s">
        <v>32</v>
      </c>
      <c r="L3340" s="11" t="s">
        <v>30056</v>
      </c>
      <c r="M3340" s="11" t="s">
        <v>30057</v>
      </c>
      <c r="N3340" s="11" t="s">
        <v>30058</v>
      </c>
      <c r="O3340" s="11" t="s">
        <v>28609</v>
      </c>
      <c r="P3340" s="11" t="s">
        <v>28610</v>
      </c>
      <c r="Q3340" s="11" t="s">
        <v>30059</v>
      </c>
      <c r="R3340" s="11" t="s">
        <v>30060</v>
      </c>
      <c r="S3340" s="11" t="s">
        <v>52</v>
      </c>
      <c r="U3340" s="12">
        <v>44378</v>
      </c>
      <c r="V3340" s="12">
        <v>44620</v>
      </c>
      <c r="W3340" s="11" t="s">
        <v>468</v>
      </c>
      <c r="X3340" s="11" t="s">
        <v>30061</v>
      </c>
    </row>
    <row r="3341" spans="1:24" x14ac:dyDescent="0.45">
      <c r="A3341" s="11">
        <v>3341</v>
      </c>
      <c r="B3341" s="12">
        <v>45512</v>
      </c>
      <c r="C3341" s="11" t="s">
        <v>30062</v>
      </c>
      <c r="D3341" s="11" t="s">
        <v>30063</v>
      </c>
      <c r="E3341" s="11" t="s">
        <v>30064</v>
      </c>
      <c r="F3341" s="11" t="s">
        <v>829</v>
      </c>
      <c r="G3341" s="11" t="s">
        <v>302</v>
      </c>
      <c r="H3341" s="11" t="s">
        <v>29</v>
      </c>
      <c r="J3341" s="11" t="s">
        <v>326</v>
      </c>
      <c r="K3341" s="11" t="s">
        <v>32</v>
      </c>
      <c r="L3341" s="11" t="s">
        <v>30065</v>
      </c>
      <c r="M3341" s="11" t="s">
        <v>30066</v>
      </c>
      <c r="N3341" s="11" t="s">
        <v>30067</v>
      </c>
      <c r="Q3341" s="11" t="s">
        <v>30068</v>
      </c>
      <c r="S3341" s="11" t="s">
        <v>52</v>
      </c>
      <c r="U3341" s="12">
        <v>44409</v>
      </c>
      <c r="V3341" s="12">
        <v>44620</v>
      </c>
      <c r="W3341" s="11" t="s">
        <v>829</v>
      </c>
      <c r="X3341" s="11" t="s">
        <v>30069</v>
      </c>
    </row>
    <row r="3342" spans="1:24" x14ac:dyDescent="0.45">
      <c r="A3342" s="11">
        <v>3342</v>
      </c>
      <c r="B3342" s="12">
        <v>45512</v>
      </c>
      <c r="C3342" s="11" t="s">
        <v>30070</v>
      </c>
      <c r="D3342" s="11" t="s">
        <v>30071</v>
      </c>
      <c r="E3342" s="11" t="s">
        <v>30072</v>
      </c>
      <c r="F3342" s="11" t="s">
        <v>256</v>
      </c>
      <c r="G3342" s="11" t="s">
        <v>28</v>
      </c>
      <c r="H3342" s="11" t="s">
        <v>44</v>
      </c>
      <c r="I3342" s="11" t="s">
        <v>30</v>
      </c>
      <c r="J3342" s="11" t="s">
        <v>81</v>
      </c>
      <c r="K3342" s="11" t="s">
        <v>32</v>
      </c>
      <c r="L3342" s="11" t="s">
        <v>30073</v>
      </c>
      <c r="M3342" s="11" t="s">
        <v>30074</v>
      </c>
      <c r="N3342" s="11" t="s">
        <v>30075</v>
      </c>
      <c r="Q3342" s="11" t="s">
        <v>2857</v>
      </c>
      <c r="R3342" s="11" t="s">
        <v>2858</v>
      </c>
      <c r="S3342" s="11" t="s">
        <v>4641</v>
      </c>
      <c r="T3342" s="11" t="s">
        <v>4642</v>
      </c>
      <c r="U3342" s="12">
        <v>44531</v>
      </c>
      <c r="V3342" s="12">
        <v>44866</v>
      </c>
      <c r="W3342" s="11" t="s">
        <v>30076</v>
      </c>
      <c r="X3342" s="11" t="s">
        <v>30077</v>
      </c>
    </row>
    <row r="3343" spans="1:24" x14ac:dyDescent="0.45">
      <c r="A3343" s="11">
        <v>3343</v>
      </c>
      <c r="B3343" s="12">
        <v>45512</v>
      </c>
      <c r="C3343" s="11" t="s">
        <v>30078</v>
      </c>
      <c r="D3343" s="11" t="s">
        <v>30079</v>
      </c>
      <c r="E3343" s="11" t="s">
        <v>30080</v>
      </c>
      <c r="F3343" s="11" t="s">
        <v>1299</v>
      </c>
      <c r="G3343" s="11" t="s">
        <v>28</v>
      </c>
      <c r="H3343" s="11" t="s">
        <v>44</v>
      </c>
      <c r="J3343" s="11" t="s">
        <v>45</v>
      </c>
      <c r="K3343" s="11" t="s">
        <v>538</v>
      </c>
      <c r="L3343" s="11" t="s">
        <v>30081</v>
      </c>
      <c r="M3343" s="11" t="s">
        <v>30082</v>
      </c>
      <c r="N3343" s="11" t="s">
        <v>30083</v>
      </c>
      <c r="O3343" s="11" t="s">
        <v>15366</v>
      </c>
      <c r="P3343" s="11" t="s">
        <v>15367</v>
      </c>
      <c r="Q3343" s="11" t="s">
        <v>30084</v>
      </c>
      <c r="R3343" s="11" t="s">
        <v>30085</v>
      </c>
      <c r="S3343" s="11" t="s">
        <v>27063</v>
      </c>
      <c r="T3343" s="11" t="s">
        <v>27064</v>
      </c>
      <c r="U3343" s="12">
        <v>44490</v>
      </c>
      <c r="V3343" s="12">
        <v>44985</v>
      </c>
      <c r="W3343" s="11" t="s">
        <v>30086</v>
      </c>
      <c r="X3343" s="11" t="s">
        <v>30087</v>
      </c>
    </row>
    <row r="3344" spans="1:24" x14ac:dyDescent="0.45">
      <c r="A3344" s="11">
        <v>3344</v>
      </c>
      <c r="B3344" s="12">
        <v>45512</v>
      </c>
      <c r="C3344" s="11" t="s">
        <v>30088</v>
      </c>
      <c r="D3344" s="11" t="s">
        <v>30089</v>
      </c>
      <c r="E3344" s="11" t="s">
        <v>30090</v>
      </c>
      <c r="F3344" s="11" t="s">
        <v>896</v>
      </c>
      <c r="G3344" s="11" t="s">
        <v>302</v>
      </c>
      <c r="H3344" s="11" t="s">
        <v>29</v>
      </c>
      <c r="J3344" s="11" t="s">
        <v>31</v>
      </c>
      <c r="K3344" s="11" t="s">
        <v>32</v>
      </c>
      <c r="L3344" s="11" t="s">
        <v>30091</v>
      </c>
      <c r="M3344" s="11" t="s">
        <v>30092</v>
      </c>
      <c r="N3344" s="11" t="s">
        <v>30093</v>
      </c>
      <c r="O3344" s="11" t="s">
        <v>30094</v>
      </c>
      <c r="P3344" s="11" t="s">
        <v>30095</v>
      </c>
      <c r="Q3344" s="11" t="s">
        <v>8663</v>
      </c>
      <c r="R3344" s="11" t="s">
        <v>8664</v>
      </c>
      <c r="S3344" s="11" t="s">
        <v>8665</v>
      </c>
      <c r="T3344" s="11" t="s">
        <v>8664</v>
      </c>
      <c r="U3344" s="12">
        <v>44805</v>
      </c>
      <c r="V3344" s="12">
        <v>45016</v>
      </c>
      <c r="W3344" s="11" t="s">
        <v>896</v>
      </c>
      <c r="X3344" s="11" t="s">
        <v>30096</v>
      </c>
    </row>
    <row r="3345" spans="1:24" x14ac:dyDescent="0.45">
      <c r="A3345" s="11">
        <v>3345</v>
      </c>
      <c r="B3345" s="12">
        <v>45512</v>
      </c>
      <c r="C3345" s="11" t="s">
        <v>28373</v>
      </c>
      <c r="D3345" s="11" t="s">
        <v>30097</v>
      </c>
      <c r="E3345" s="11" t="s">
        <v>18467</v>
      </c>
      <c r="F3345" s="11" t="s">
        <v>27</v>
      </c>
      <c r="G3345" s="11" t="s">
        <v>28</v>
      </c>
      <c r="H3345" s="11" t="s">
        <v>44</v>
      </c>
      <c r="J3345" s="11" t="s">
        <v>350</v>
      </c>
      <c r="K3345" s="11" t="s">
        <v>32</v>
      </c>
      <c r="L3345" s="11" t="s">
        <v>30098</v>
      </c>
      <c r="M3345" s="11" t="s">
        <v>30099</v>
      </c>
      <c r="N3345" s="11" t="s">
        <v>30100</v>
      </c>
      <c r="O3345" s="11" t="s">
        <v>60</v>
      </c>
      <c r="P3345" s="11" t="s">
        <v>61</v>
      </c>
      <c r="Q3345" s="11" t="s">
        <v>30101</v>
      </c>
      <c r="R3345" s="11" t="s">
        <v>30102</v>
      </c>
      <c r="S3345" s="11" t="s">
        <v>141</v>
      </c>
      <c r="T3345" s="11" t="s">
        <v>142</v>
      </c>
      <c r="U3345" s="12">
        <v>44454</v>
      </c>
      <c r="V3345" s="12">
        <v>45016</v>
      </c>
      <c r="W3345" s="11" t="s">
        <v>30103</v>
      </c>
      <c r="X3345" s="11" t="s">
        <v>30104</v>
      </c>
    </row>
    <row r="3346" spans="1:24" x14ac:dyDescent="0.45">
      <c r="A3346" s="11">
        <v>3346</v>
      </c>
      <c r="B3346" s="12">
        <v>45512</v>
      </c>
      <c r="C3346" s="11" t="s">
        <v>30105</v>
      </c>
      <c r="D3346" s="11" t="s">
        <v>30106</v>
      </c>
      <c r="E3346" s="11" t="s">
        <v>30107</v>
      </c>
      <c r="F3346" s="11" t="s">
        <v>27</v>
      </c>
      <c r="G3346" s="11" t="s">
        <v>28</v>
      </c>
      <c r="H3346" s="11" t="s">
        <v>176</v>
      </c>
      <c r="I3346" s="11" t="s">
        <v>413</v>
      </c>
      <c r="J3346" s="11" t="s">
        <v>70</v>
      </c>
      <c r="K3346" s="11" t="s">
        <v>32</v>
      </c>
      <c r="L3346" s="11" t="s">
        <v>11791</v>
      </c>
      <c r="M3346" s="11" t="s">
        <v>30108</v>
      </c>
      <c r="N3346" s="11" t="s">
        <v>30109</v>
      </c>
      <c r="Q3346" s="11" t="s">
        <v>30110</v>
      </c>
      <c r="R3346" s="11" t="s">
        <v>30111</v>
      </c>
      <c r="S3346" s="11" t="s">
        <v>52</v>
      </c>
      <c r="U3346" s="12">
        <v>44409</v>
      </c>
      <c r="V3346" s="12">
        <v>44612</v>
      </c>
      <c r="W3346" s="11" t="s">
        <v>27</v>
      </c>
      <c r="X3346" s="11" t="s">
        <v>30112</v>
      </c>
    </row>
    <row r="3347" spans="1:24" x14ac:dyDescent="0.45">
      <c r="A3347" s="11">
        <v>3347</v>
      </c>
      <c r="B3347" s="12">
        <v>45512</v>
      </c>
      <c r="C3347" s="11" t="s">
        <v>30113</v>
      </c>
      <c r="D3347" s="11" t="s">
        <v>30114</v>
      </c>
      <c r="E3347" s="11" t="s">
        <v>30115</v>
      </c>
      <c r="F3347" s="11" t="s">
        <v>27</v>
      </c>
      <c r="G3347" s="11" t="s">
        <v>28</v>
      </c>
      <c r="H3347" s="11" t="s">
        <v>29</v>
      </c>
      <c r="I3347" s="11" t="s">
        <v>30</v>
      </c>
      <c r="J3347" s="11" t="s">
        <v>70</v>
      </c>
      <c r="K3347" s="11" t="s">
        <v>32</v>
      </c>
      <c r="L3347" s="11" t="s">
        <v>30116</v>
      </c>
      <c r="M3347" s="11" t="s">
        <v>30117</v>
      </c>
      <c r="N3347" s="11" t="s">
        <v>30118</v>
      </c>
      <c r="Q3347" s="11" t="s">
        <v>30119</v>
      </c>
      <c r="R3347" s="11" t="s">
        <v>30120</v>
      </c>
      <c r="S3347" s="11" t="s">
        <v>30121</v>
      </c>
      <c r="T3347" s="11" t="s">
        <v>30120</v>
      </c>
      <c r="U3347" s="12">
        <v>44411</v>
      </c>
      <c r="V3347" s="12">
        <v>44650</v>
      </c>
      <c r="W3347" s="11" t="s">
        <v>20491</v>
      </c>
      <c r="X3347" s="11" t="s">
        <v>30122</v>
      </c>
    </row>
    <row r="3348" spans="1:24" x14ac:dyDescent="0.45">
      <c r="A3348" s="11">
        <v>3348</v>
      </c>
      <c r="B3348" s="12">
        <v>45512</v>
      </c>
      <c r="C3348" s="11" t="s">
        <v>30123</v>
      </c>
      <c r="D3348" s="11" t="s">
        <v>30124</v>
      </c>
      <c r="E3348" s="11" t="s">
        <v>30125</v>
      </c>
      <c r="F3348" s="11" t="s">
        <v>201</v>
      </c>
      <c r="G3348" s="11" t="s">
        <v>28</v>
      </c>
      <c r="H3348" s="11" t="s">
        <v>44</v>
      </c>
      <c r="I3348" s="11" t="s">
        <v>52</v>
      </c>
      <c r="J3348" s="11" t="s">
        <v>45</v>
      </c>
      <c r="K3348" s="11" t="s">
        <v>32</v>
      </c>
      <c r="L3348" s="11" t="s">
        <v>30126</v>
      </c>
      <c r="M3348" s="11" t="s">
        <v>30127</v>
      </c>
      <c r="N3348" s="11" t="s">
        <v>30128</v>
      </c>
      <c r="Q3348" s="11" t="s">
        <v>3597</v>
      </c>
      <c r="R3348" s="11" t="s">
        <v>248</v>
      </c>
      <c r="S3348" s="11" t="s">
        <v>23624</v>
      </c>
      <c r="T3348" s="11" t="s">
        <v>23625</v>
      </c>
      <c r="U3348" s="12">
        <v>44428</v>
      </c>
      <c r="V3348" s="12">
        <v>44681</v>
      </c>
      <c r="W3348" s="11" t="s">
        <v>30129</v>
      </c>
      <c r="X3348" s="11" t="s">
        <v>30130</v>
      </c>
    </row>
    <row r="3349" spans="1:24" x14ac:dyDescent="0.45">
      <c r="A3349" s="11">
        <v>3349</v>
      </c>
      <c r="B3349" s="12">
        <v>45512</v>
      </c>
      <c r="C3349" s="11" t="s">
        <v>30131</v>
      </c>
      <c r="D3349" s="11" t="s">
        <v>30132</v>
      </c>
      <c r="E3349" s="11" t="s">
        <v>30133</v>
      </c>
      <c r="F3349" s="11" t="s">
        <v>515</v>
      </c>
      <c r="G3349" s="11" t="s">
        <v>28</v>
      </c>
      <c r="H3349" s="11" t="s">
        <v>44</v>
      </c>
      <c r="I3349" s="11" t="s">
        <v>30</v>
      </c>
      <c r="J3349" s="11" t="s">
        <v>117</v>
      </c>
      <c r="K3349" s="11" t="s">
        <v>538</v>
      </c>
      <c r="L3349" s="11" t="s">
        <v>30134</v>
      </c>
      <c r="M3349" s="11" t="s">
        <v>30135</v>
      </c>
      <c r="N3349" s="11" t="s">
        <v>30136</v>
      </c>
      <c r="Q3349" s="11" t="s">
        <v>1137</v>
      </c>
      <c r="R3349" s="11" t="s">
        <v>1138</v>
      </c>
      <c r="U3349" s="12">
        <v>44484</v>
      </c>
      <c r="V3349" s="12">
        <v>44834</v>
      </c>
      <c r="W3349" s="11" t="s">
        <v>515</v>
      </c>
      <c r="X3349" s="11" t="s">
        <v>30137</v>
      </c>
    </row>
    <row r="3350" spans="1:24" x14ac:dyDescent="0.45">
      <c r="A3350" s="11">
        <v>3350</v>
      </c>
      <c r="B3350" s="12">
        <v>45512</v>
      </c>
      <c r="C3350" s="11" t="s">
        <v>30138</v>
      </c>
      <c r="D3350" s="11" t="s">
        <v>30139</v>
      </c>
      <c r="E3350" s="11" t="s">
        <v>30140</v>
      </c>
      <c r="F3350" s="11" t="s">
        <v>30141</v>
      </c>
      <c r="G3350" s="11" t="s">
        <v>28</v>
      </c>
      <c r="H3350" s="11" t="s">
        <v>29</v>
      </c>
      <c r="I3350" s="11" t="s">
        <v>30</v>
      </c>
      <c r="J3350" s="11" t="s">
        <v>326</v>
      </c>
      <c r="K3350" s="11" t="s">
        <v>32</v>
      </c>
      <c r="L3350" s="11" t="s">
        <v>30142</v>
      </c>
      <c r="M3350" s="11" t="s">
        <v>14079</v>
      </c>
      <c r="N3350" s="11" t="s">
        <v>30100</v>
      </c>
      <c r="O3350" s="11" t="s">
        <v>30143</v>
      </c>
      <c r="P3350" s="11" t="s">
        <v>30144</v>
      </c>
      <c r="Q3350" s="11" t="s">
        <v>21755</v>
      </c>
      <c r="R3350" s="11" t="s">
        <v>21751</v>
      </c>
      <c r="S3350" s="11" t="s">
        <v>30145</v>
      </c>
      <c r="T3350" s="11" t="s">
        <v>30146</v>
      </c>
      <c r="U3350" s="12">
        <v>44565</v>
      </c>
      <c r="V3350" s="12">
        <v>44957</v>
      </c>
      <c r="W3350" s="11" t="s">
        <v>30147</v>
      </c>
      <c r="X3350" s="11" t="s">
        <v>30148</v>
      </c>
    </row>
    <row r="3351" spans="1:24" x14ac:dyDescent="0.45">
      <c r="A3351" s="11">
        <v>3351</v>
      </c>
      <c r="B3351" s="12">
        <v>45512</v>
      </c>
      <c r="C3351" s="11" t="s">
        <v>30149</v>
      </c>
      <c r="D3351" s="11" t="s">
        <v>30150</v>
      </c>
      <c r="E3351" s="11" t="s">
        <v>30151</v>
      </c>
      <c r="F3351" s="11" t="s">
        <v>27</v>
      </c>
      <c r="G3351" s="11" t="s">
        <v>28</v>
      </c>
      <c r="H3351" s="11" t="s">
        <v>29</v>
      </c>
      <c r="I3351" s="11" t="s">
        <v>1176</v>
      </c>
      <c r="J3351" s="11" t="s">
        <v>70</v>
      </c>
      <c r="K3351" s="11" t="s">
        <v>32</v>
      </c>
      <c r="L3351" s="11" t="s">
        <v>30152</v>
      </c>
      <c r="M3351" s="11" t="s">
        <v>30153</v>
      </c>
      <c r="N3351" s="11" t="s">
        <v>30154</v>
      </c>
      <c r="O3351" s="11" t="s">
        <v>5931</v>
      </c>
      <c r="P3351" s="11" t="s">
        <v>38</v>
      </c>
      <c r="Q3351" s="11" t="s">
        <v>511</v>
      </c>
      <c r="R3351" s="11" t="s">
        <v>86</v>
      </c>
      <c r="S3351" s="11" t="s">
        <v>36</v>
      </c>
      <c r="T3351" s="11" t="s">
        <v>38</v>
      </c>
      <c r="U3351" s="12">
        <v>44468</v>
      </c>
      <c r="V3351" s="12">
        <v>44659</v>
      </c>
      <c r="W3351" s="11" t="s">
        <v>27</v>
      </c>
      <c r="X3351" s="11" t="s">
        <v>30155</v>
      </c>
    </row>
    <row r="3352" spans="1:24" x14ac:dyDescent="0.45">
      <c r="A3352" s="11">
        <v>3352</v>
      </c>
      <c r="B3352" s="12">
        <v>45512</v>
      </c>
      <c r="C3352" s="11" t="s">
        <v>30156</v>
      </c>
      <c r="D3352" s="11" t="s">
        <v>30157</v>
      </c>
      <c r="E3352" s="11" t="s">
        <v>11031</v>
      </c>
      <c r="F3352" s="11" t="s">
        <v>27</v>
      </c>
      <c r="G3352" s="11" t="s">
        <v>28</v>
      </c>
      <c r="H3352" s="11" t="s">
        <v>44</v>
      </c>
      <c r="I3352" s="11" t="s">
        <v>15975</v>
      </c>
      <c r="J3352" s="11" t="s">
        <v>45</v>
      </c>
      <c r="K3352" s="11" t="s">
        <v>32</v>
      </c>
      <c r="L3352" s="11" t="s">
        <v>30158</v>
      </c>
      <c r="M3352" s="11" t="s">
        <v>19288</v>
      </c>
      <c r="N3352" s="11" t="s">
        <v>30159</v>
      </c>
      <c r="O3352" s="11" t="s">
        <v>745</v>
      </c>
      <c r="P3352" s="11" t="s">
        <v>746</v>
      </c>
      <c r="Q3352" s="11" t="s">
        <v>30160</v>
      </c>
      <c r="R3352" s="11" t="s">
        <v>4432</v>
      </c>
      <c r="S3352" s="11" t="s">
        <v>6554</v>
      </c>
      <c r="T3352" s="11" t="s">
        <v>6555</v>
      </c>
      <c r="U3352" s="12">
        <v>44540</v>
      </c>
      <c r="V3352" s="12">
        <v>44918</v>
      </c>
      <c r="W3352" s="11" t="s">
        <v>533</v>
      </c>
      <c r="X3352" s="11" t="s">
        <v>30161</v>
      </c>
    </row>
    <row r="3353" spans="1:24" x14ac:dyDescent="0.45">
      <c r="A3353" s="11">
        <v>3353</v>
      </c>
      <c r="B3353" s="12">
        <v>45512</v>
      </c>
      <c r="C3353" s="11" t="s">
        <v>30162</v>
      </c>
      <c r="D3353" s="11" t="s">
        <v>30163</v>
      </c>
      <c r="E3353" s="11" t="s">
        <v>18239</v>
      </c>
      <c r="F3353" s="11" t="s">
        <v>27</v>
      </c>
      <c r="G3353" s="11" t="s">
        <v>28</v>
      </c>
      <c r="H3353" s="11" t="s">
        <v>44</v>
      </c>
      <c r="I3353" s="11" t="s">
        <v>30</v>
      </c>
      <c r="J3353" s="11" t="s">
        <v>81</v>
      </c>
      <c r="K3353" s="11" t="s">
        <v>32</v>
      </c>
      <c r="L3353" s="11" t="s">
        <v>30164</v>
      </c>
      <c r="M3353" s="11" t="s">
        <v>30165</v>
      </c>
      <c r="N3353" s="11" t="s">
        <v>30166</v>
      </c>
      <c r="O3353" s="11" t="s">
        <v>27347</v>
      </c>
      <c r="P3353" s="11" t="s">
        <v>27348</v>
      </c>
      <c r="Q3353" s="11" t="s">
        <v>11035</v>
      </c>
      <c r="R3353" s="11" t="s">
        <v>3578</v>
      </c>
      <c r="S3353" s="11" t="s">
        <v>3577</v>
      </c>
      <c r="T3353" s="11" t="s">
        <v>3578</v>
      </c>
      <c r="U3353" s="12">
        <v>44470</v>
      </c>
      <c r="V3353" s="12">
        <v>44804</v>
      </c>
      <c r="W3353" s="11" t="s">
        <v>30167</v>
      </c>
      <c r="X3353" s="11" t="s">
        <v>30168</v>
      </c>
    </row>
    <row r="3354" spans="1:24" x14ac:dyDescent="0.45">
      <c r="A3354" s="11">
        <v>3354</v>
      </c>
      <c r="B3354" s="12">
        <v>45512</v>
      </c>
      <c r="C3354" s="11" t="s">
        <v>30169</v>
      </c>
      <c r="D3354" s="11" t="s">
        <v>30170</v>
      </c>
      <c r="E3354" s="11" t="s">
        <v>30171</v>
      </c>
      <c r="F3354" s="11" t="s">
        <v>27</v>
      </c>
      <c r="G3354" s="11" t="s">
        <v>28</v>
      </c>
      <c r="H3354" s="11" t="s">
        <v>44</v>
      </c>
      <c r="I3354" s="11" t="s">
        <v>132</v>
      </c>
      <c r="J3354" s="11" t="s">
        <v>226</v>
      </c>
      <c r="K3354" s="11" t="s">
        <v>32</v>
      </c>
      <c r="L3354" s="11" t="s">
        <v>30172</v>
      </c>
      <c r="M3354" s="11" t="s">
        <v>30173</v>
      </c>
      <c r="N3354" s="11" t="s">
        <v>30174</v>
      </c>
      <c r="Q3354" s="11" t="s">
        <v>108</v>
      </c>
      <c r="R3354" s="11" t="s">
        <v>109</v>
      </c>
      <c r="S3354" s="11" t="s">
        <v>6650</v>
      </c>
      <c r="T3354" s="11" t="s">
        <v>6651</v>
      </c>
      <c r="U3354" s="12">
        <v>44470</v>
      </c>
      <c r="V3354" s="12">
        <v>44957</v>
      </c>
      <c r="W3354" s="11" t="s">
        <v>468</v>
      </c>
      <c r="X3354" s="11" t="s">
        <v>30175</v>
      </c>
    </row>
    <row r="3355" spans="1:24" x14ac:dyDescent="0.45">
      <c r="A3355" s="11">
        <v>3355</v>
      </c>
      <c r="B3355" s="12">
        <v>45512</v>
      </c>
      <c r="C3355" s="11" t="s">
        <v>30176</v>
      </c>
      <c r="D3355" s="11" t="s">
        <v>30170</v>
      </c>
      <c r="E3355" s="11" t="s">
        <v>30171</v>
      </c>
      <c r="F3355" s="11" t="s">
        <v>27</v>
      </c>
      <c r="G3355" s="11" t="s">
        <v>28</v>
      </c>
      <c r="H3355" s="11" t="s">
        <v>44</v>
      </c>
      <c r="I3355" s="11" t="s">
        <v>132</v>
      </c>
      <c r="J3355" s="11" t="s">
        <v>314</v>
      </c>
      <c r="K3355" s="11" t="s">
        <v>32</v>
      </c>
      <c r="L3355" s="11" t="s">
        <v>30177</v>
      </c>
      <c r="M3355" s="11" t="s">
        <v>30178</v>
      </c>
      <c r="N3355" s="11" t="s">
        <v>30179</v>
      </c>
      <c r="Q3355" s="11" t="s">
        <v>108</v>
      </c>
      <c r="R3355" s="11" t="s">
        <v>109</v>
      </c>
      <c r="S3355" s="11" t="s">
        <v>6650</v>
      </c>
      <c r="T3355" s="11" t="s">
        <v>6651</v>
      </c>
      <c r="U3355" s="12">
        <v>44470</v>
      </c>
      <c r="V3355" s="12">
        <v>44957</v>
      </c>
      <c r="W3355" s="11" t="s">
        <v>1219</v>
      </c>
      <c r="X3355" s="11" t="s">
        <v>30180</v>
      </c>
    </row>
    <row r="3356" spans="1:24" x14ac:dyDescent="0.45">
      <c r="A3356" s="11">
        <v>3356</v>
      </c>
      <c r="B3356" s="12">
        <v>45512</v>
      </c>
      <c r="C3356" s="11" t="s">
        <v>30181</v>
      </c>
      <c r="D3356" s="11" t="s">
        <v>30182</v>
      </c>
      <c r="E3356" s="11" t="s">
        <v>30183</v>
      </c>
      <c r="F3356" s="11" t="s">
        <v>27</v>
      </c>
      <c r="G3356" s="11" t="s">
        <v>28</v>
      </c>
      <c r="H3356" s="11" t="s">
        <v>44</v>
      </c>
      <c r="I3356" s="11" t="s">
        <v>132</v>
      </c>
      <c r="J3356" s="11" t="s">
        <v>56</v>
      </c>
      <c r="K3356" s="11" t="s">
        <v>32</v>
      </c>
      <c r="L3356" s="11" t="s">
        <v>30184</v>
      </c>
      <c r="M3356" s="11" t="s">
        <v>30185</v>
      </c>
      <c r="N3356" s="11" t="s">
        <v>30186</v>
      </c>
      <c r="O3356" s="11" t="s">
        <v>1445</v>
      </c>
      <c r="P3356" s="11" t="s">
        <v>1446</v>
      </c>
      <c r="Q3356" s="11" t="s">
        <v>4466</v>
      </c>
      <c r="R3356" s="11" t="s">
        <v>1446</v>
      </c>
      <c r="S3356" s="11" t="s">
        <v>1445</v>
      </c>
      <c r="T3356" s="11" t="s">
        <v>1446</v>
      </c>
      <c r="U3356" s="12">
        <v>44501</v>
      </c>
      <c r="V3356" s="12">
        <v>45107</v>
      </c>
      <c r="W3356" s="11" t="s">
        <v>30187</v>
      </c>
      <c r="X3356" s="11" t="s">
        <v>30188</v>
      </c>
    </row>
    <row r="3357" spans="1:24" x14ac:dyDescent="0.45">
      <c r="A3357" s="11">
        <v>3357</v>
      </c>
      <c r="B3357" s="12">
        <v>45512</v>
      </c>
      <c r="C3357" s="11" t="s">
        <v>30189</v>
      </c>
      <c r="D3357" s="11" t="s">
        <v>30190</v>
      </c>
      <c r="E3357" s="11" t="s">
        <v>30191</v>
      </c>
      <c r="F3357" s="11" t="s">
        <v>27</v>
      </c>
      <c r="G3357" s="11" t="s">
        <v>28</v>
      </c>
      <c r="H3357" s="11" t="s">
        <v>44</v>
      </c>
      <c r="I3357" s="11" t="s">
        <v>30</v>
      </c>
      <c r="J3357" s="11" t="s">
        <v>117</v>
      </c>
      <c r="K3357" s="11" t="s">
        <v>32</v>
      </c>
      <c r="L3357" s="11" t="s">
        <v>30192</v>
      </c>
      <c r="M3357" s="11" t="s">
        <v>30193</v>
      </c>
      <c r="N3357" s="11" t="s">
        <v>30194</v>
      </c>
      <c r="Q3357" s="11" t="s">
        <v>2277</v>
      </c>
      <c r="R3357" s="11" t="s">
        <v>2278</v>
      </c>
      <c r="S3357" s="11" t="s">
        <v>3317</v>
      </c>
      <c r="T3357" s="11" t="s">
        <v>1532</v>
      </c>
      <c r="U3357" s="12">
        <v>44621</v>
      </c>
      <c r="V3357" s="12">
        <v>44995</v>
      </c>
      <c r="W3357" s="11" t="s">
        <v>27</v>
      </c>
      <c r="X3357" s="11" t="s">
        <v>30195</v>
      </c>
    </row>
    <row r="3358" spans="1:24" x14ac:dyDescent="0.45">
      <c r="A3358" s="11">
        <v>3358</v>
      </c>
      <c r="B3358" s="12">
        <v>45512</v>
      </c>
      <c r="C3358" s="11" t="s">
        <v>2851</v>
      </c>
      <c r="D3358" s="11" t="s">
        <v>30196</v>
      </c>
      <c r="E3358" s="11" t="s">
        <v>30197</v>
      </c>
      <c r="F3358" s="11" t="s">
        <v>27</v>
      </c>
      <c r="G3358" s="11" t="s">
        <v>28</v>
      </c>
      <c r="H3358" s="11" t="s">
        <v>176</v>
      </c>
      <c r="J3358" s="11" t="s">
        <v>70</v>
      </c>
      <c r="K3358" s="11" t="s">
        <v>32</v>
      </c>
      <c r="L3358" s="11" t="s">
        <v>30198</v>
      </c>
      <c r="M3358" s="11" t="s">
        <v>30199</v>
      </c>
      <c r="N3358" s="11" t="s">
        <v>30200</v>
      </c>
      <c r="O3358" s="11" t="s">
        <v>9574</v>
      </c>
      <c r="P3358" s="11" t="s">
        <v>9573</v>
      </c>
      <c r="Q3358" s="11" t="s">
        <v>30201</v>
      </c>
      <c r="R3358" s="11" t="s">
        <v>30202</v>
      </c>
      <c r="S3358" s="11" t="s">
        <v>30201</v>
      </c>
      <c r="T3358" s="11" t="s">
        <v>30202</v>
      </c>
      <c r="U3358" s="12">
        <v>44372</v>
      </c>
      <c r="V3358" s="12">
        <v>44640</v>
      </c>
      <c r="W3358" s="11" t="s">
        <v>30203</v>
      </c>
      <c r="X3358" s="11" t="s">
        <v>30204</v>
      </c>
    </row>
    <row r="3359" spans="1:24" x14ac:dyDescent="0.45">
      <c r="A3359" s="11">
        <v>3359</v>
      </c>
      <c r="B3359" s="12">
        <v>45512</v>
      </c>
      <c r="C3359" s="11" t="s">
        <v>30205</v>
      </c>
      <c r="D3359" s="11" t="s">
        <v>30206</v>
      </c>
      <c r="E3359" s="11" t="s">
        <v>30207</v>
      </c>
      <c r="F3359" s="11" t="s">
        <v>27</v>
      </c>
      <c r="G3359" s="11" t="s">
        <v>28</v>
      </c>
      <c r="H3359" s="11" t="s">
        <v>44</v>
      </c>
      <c r="I3359" s="11" t="s">
        <v>413</v>
      </c>
      <c r="J3359" s="11" t="s">
        <v>31</v>
      </c>
      <c r="K3359" s="11" t="s">
        <v>32</v>
      </c>
      <c r="L3359" s="11" t="s">
        <v>30208</v>
      </c>
      <c r="M3359" s="11" t="s">
        <v>30209</v>
      </c>
      <c r="N3359" s="11" t="s">
        <v>30210</v>
      </c>
      <c r="Q3359" s="11" t="s">
        <v>7193</v>
      </c>
      <c r="R3359" s="11" t="s">
        <v>7194</v>
      </c>
      <c r="S3359" s="11" t="s">
        <v>7195</v>
      </c>
      <c r="T3359" s="11" t="s">
        <v>7194</v>
      </c>
      <c r="U3359" s="12">
        <v>44424</v>
      </c>
      <c r="V3359" s="12">
        <v>44697</v>
      </c>
      <c r="W3359" s="11" t="s">
        <v>2951</v>
      </c>
      <c r="X3359" s="11" t="s">
        <v>30211</v>
      </c>
    </row>
    <row r="3360" spans="1:24" x14ac:dyDescent="0.45">
      <c r="A3360" s="11">
        <v>3360</v>
      </c>
      <c r="B3360" s="12">
        <v>45512</v>
      </c>
      <c r="C3360" s="11" t="s">
        <v>30212</v>
      </c>
      <c r="D3360" s="11" t="s">
        <v>30213</v>
      </c>
      <c r="E3360" s="11" t="s">
        <v>9147</v>
      </c>
      <c r="F3360" s="11" t="s">
        <v>27</v>
      </c>
      <c r="G3360" s="11" t="s">
        <v>28</v>
      </c>
      <c r="H3360" s="11" t="s">
        <v>3550</v>
      </c>
      <c r="I3360" s="11" t="s">
        <v>160</v>
      </c>
      <c r="J3360" s="11" t="s">
        <v>45</v>
      </c>
      <c r="K3360" s="11" t="s">
        <v>32</v>
      </c>
      <c r="L3360" s="11" t="s">
        <v>30214</v>
      </c>
      <c r="M3360" s="11" t="s">
        <v>30215</v>
      </c>
      <c r="N3360" s="11" t="s">
        <v>30216</v>
      </c>
      <c r="Q3360" s="11" t="s">
        <v>30217</v>
      </c>
      <c r="R3360" s="11" t="s">
        <v>30218</v>
      </c>
      <c r="S3360" s="11" t="s">
        <v>17107</v>
      </c>
      <c r="T3360" s="11" t="s">
        <v>17108</v>
      </c>
      <c r="U3360" s="12">
        <v>44418</v>
      </c>
      <c r="V3360" s="12">
        <v>44681</v>
      </c>
      <c r="W3360" s="11" t="s">
        <v>11858</v>
      </c>
      <c r="X3360" s="11" t="s">
        <v>30219</v>
      </c>
    </row>
    <row r="3361" spans="1:24" x14ac:dyDescent="0.45">
      <c r="A3361" s="11">
        <v>3361</v>
      </c>
      <c r="B3361" s="12">
        <v>45512</v>
      </c>
      <c r="C3361" s="11" t="s">
        <v>2851</v>
      </c>
      <c r="D3361" s="11" t="s">
        <v>30220</v>
      </c>
      <c r="E3361" s="11" t="s">
        <v>30221</v>
      </c>
      <c r="F3361" s="11" t="s">
        <v>27</v>
      </c>
      <c r="G3361" s="11" t="s">
        <v>28</v>
      </c>
      <c r="H3361" s="11" t="s">
        <v>29</v>
      </c>
      <c r="J3361" s="11" t="s">
        <v>326</v>
      </c>
      <c r="K3361" s="11" t="s">
        <v>32</v>
      </c>
      <c r="L3361" s="11" t="s">
        <v>30222</v>
      </c>
      <c r="M3361" s="11" t="s">
        <v>30223</v>
      </c>
      <c r="N3361" s="11" t="s">
        <v>30224</v>
      </c>
      <c r="Q3361" s="11" t="s">
        <v>17617</v>
      </c>
      <c r="R3361" s="11" t="s">
        <v>9573</v>
      </c>
      <c r="S3361" s="11" t="s">
        <v>9574</v>
      </c>
      <c r="T3361" s="11" t="s">
        <v>9573</v>
      </c>
      <c r="U3361" s="12">
        <v>44410</v>
      </c>
      <c r="V3361" s="12">
        <v>44620</v>
      </c>
      <c r="W3361" s="11" t="s">
        <v>4304</v>
      </c>
      <c r="X3361" s="11" t="s">
        <v>30225</v>
      </c>
    </row>
    <row r="3362" spans="1:24" x14ac:dyDescent="0.45">
      <c r="A3362" s="11">
        <v>3362</v>
      </c>
      <c r="B3362" s="12">
        <v>45512</v>
      </c>
      <c r="C3362" s="11" t="s">
        <v>30226</v>
      </c>
      <c r="D3362" s="11" t="s">
        <v>30227</v>
      </c>
      <c r="E3362" s="11" t="s">
        <v>30228</v>
      </c>
      <c r="F3362" s="11" t="s">
        <v>201</v>
      </c>
      <c r="G3362" s="11" t="s">
        <v>28</v>
      </c>
      <c r="H3362" s="11" t="s">
        <v>29</v>
      </c>
      <c r="I3362" s="11" t="s">
        <v>30</v>
      </c>
      <c r="J3362" s="11" t="s">
        <v>70</v>
      </c>
      <c r="K3362" s="11" t="s">
        <v>32</v>
      </c>
      <c r="L3362" s="11" t="s">
        <v>675</v>
      </c>
      <c r="M3362" s="11" t="s">
        <v>30229</v>
      </c>
      <c r="N3362" s="11" t="s">
        <v>30230</v>
      </c>
      <c r="Q3362" s="11" t="s">
        <v>9704</v>
      </c>
      <c r="R3362" s="11" t="s">
        <v>9705</v>
      </c>
      <c r="S3362" s="11" t="s">
        <v>9706</v>
      </c>
      <c r="T3362" s="11" t="s">
        <v>9705</v>
      </c>
      <c r="U3362" s="12">
        <v>44501</v>
      </c>
      <c r="V3362" s="12">
        <v>44678</v>
      </c>
      <c r="W3362" s="11" t="s">
        <v>201</v>
      </c>
      <c r="X3362" s="11" t="s">
        <v>30231</v>
      </c>
    </row>
    <row r="3363" spans="1:24" x14ac:dyDescent="0.45">
      <c r="A3363" s="11">
        <v>3363</v>
      </c>
      <c r="B3363" s="12">
        <v>45512</v>
      </c>
      <c r="C3363" s="11" t="s">
        <v>30232</v>
      </c>
      <c r="D3363" s="11" t="s">
        <v>30233</v>
      </c>
      <c r="E3363" s="11" t="s">
        <v>30234</v>
      </c>
      <c r="F3363" s="11" t="s">
        <v>1803</v>
      </c>
      <c r="G3363" s="11" t="s">
        <v>28</v>
      </c>
      <c r="H3363" s="11" t="s">
        <v>29</v>
      </c>
      <c r="I3363" s="11" t="s">
        <v>69</v>
      </c>
      <c r="J3363" s="11" t="s">
        <v>45</v>
      </c>
      <c r="K3363" s="11" t="s">
        <v>32</v>
      </c>
      <c r="L3363" s="11" t="s">
        <v>30235</v>
      </c>
      <c r="M3363" s="11" t="s">
        <v>30236</v>
      </c>
      <c r="N3363" s="11" t="s">
        <v>25905</v>
      </c>
      <c r="Q3363" s="11" t="s">
        <v>3901</v>
      </c>
      <c r="R3363" s="11" t="s">
        <v>138</v>
      </c>
      <c r="S3363" s="11" t="s">
        <v>137</v>
      </c>
      <c r="T3363" s="11" t="s">
        <v>138</v>
      </c>
      <c r="U3363" s="12">
        <v>44442</v>
      </c>
      <c r="V3363" s="12">
        <v>44616</v>
      </c>
      <c r="W3363" s="11" t="s">
        <v>30237</v>
      </c>
      <c r="X3363" s="11" t="s">
        <v>30238</v>
      </c>
    </row>
    <row r="3364" spans="1:24" x14ac:dyDescent="0.45">
      <c r="A3364" s="11">
        <v>3364</v>
      </c>
      <c r="B3364" s="12">
        <v>45512</v>
      </c>
      <c r="C3364" s="11" t="s">
        <v>30239</v>
      </c>
      <c r="D3364" s="11" t="s">
        <v>30240</v>
      </c>
      <c r="E3364" s="11" t="s">
        <v>30241</v>
      </c>
      <c r="F3364" s="11" t="s">
        <v>201</v>
      </c>
      <c r="G3364" s="11" t="s">
        <v>28</v>
      </c>
      <c r="H3364" s="11" t="s">
        <v>44</v>
      </c>
      <c r="I3364" s="11" t="s">
        <v>30</v>
      </c>
      <c r="J3364" s="11" t="s">
        <v>45</v>
      </c>
      <c r="K3364" s="11" t="s">
        <v>32</v>
      </c>
      <c r="L3364" s="11" t="s">
        <v>30242</v>
      </c>
      <c r="M3364" s="11" t="s">
        <v>20356</v>
      </c>
      <c r="N3364" s="11" t="s">
        <v>30243</v>
      </c>
      <c r="Q3364" s="11" t="s">
        <v>20455</v>
      </c>
      <c r="R3364" s="11" t="s">
        <v>20456</v>
      </c>
      <c r="S3364" s="11" t="s">
        <v>30244</v>
      </c>
      <c r="T3364" s="11" t="s">
        <v>30245</v>
      </c>
      <c r="U3364" s="12">
        <v>44454</v>
      </c>
      <c r="V3364" s="12">
        <v>44651</v>
      </c>
      <c r="W3364" s="11" t="s">
        <v>30246</v>
      </c>
      <c r="X3364" s="11" t="s">
        <v>30247</v>
      </c>
    </row>
    <row r="3365" spans="1:24" x14ac:dyDescent="0.45">
      <c r="A3365" s="11">
        <v>3365</v>
      </c>
      <c r="B3365" s="12">
        <v>45512</v>
      </c>
      <c r="C3365" s="11" t="s">
        <v>30248</v>
      </c>
      <c r="D3365" s="11" t="s">
        <v>30249</v>
      </c>
      <c r="E3365" s="11" t="s">
        <v>30250</v>
      </c>
      <c r="F3365" s="11" t="s">
        <v>27</v>
      </c>
      <c r="G3365" s="11" t="s">
        <v>28</v>
      </c>
      <c r="H3365" s="11" t="s">
        <v>30251</v>
      </c>
      <c r="I3365" s="11" t="s">
        <v>3767</v>
      </c>
      <c r="J3365" s="11" t="s">
        <v>31</v>
      </c>
      <c r="K3365" s="11" t="s">
        <v>32</v>
      </c>
      <c r="L3365" s="11" t="s">
        <v>30252</v>
      </c>
      <c r="M3365" s="11" t="s">
        <v>30253</v>
      </c>
      <c r="N3365" s="11" t="s">
        <v>30254</v>
      </c>
      <c r="Q3365" s="11" t="s">
        <v>15025</v>
      </c>
      <c r="R3365" s="11" t="s">
        <v>15026</v>
      </c>
      <c r="S3365" s="11" t="s">
        <v>15027</v>
      </c>
      <c r="T3365" s="11" t="s">
        <v>15028</v>
      </c>
      <c r="U3365" s="12">
        <v>44440</v>
      </c>
      <c r="V3365" s="12">
        <v>44620</v>
      </c>
      <c r="W3365" s="11" t="s">
        <v>1424</v>
      </c>
      <c r="X3365" s="11" t="s">
        <v>30255</v>
      </c>
    </row>
    <row r="3366" spans="1:24" x14ac:dyDescent="0.45">
      <c r="A3366" s="11">
        <v>3366</v>
      </c>
      <c r="B3366" s="12">
        <v>45512</v>
      </c>
      <c r="C3366" s="11" t="s">
        <v>30256</v>
      </c>
      <c r="D3366" s="11" t="s">
        <v>30257</v>
      </c>
      <c r="E3366" s="11" t="s">
        <v>30258</v>
      </c>
      <c r="F3366" s="11" t="s">
        <v>27</v>
      </c>
      <c r="G3366" s="11" t="s">
        <v>28</v>
      </c>
      <c r="H3366" s="11" t="s">
        <v>176</v>
      </c>
      <c r="I3366" s="11" t="s">
        <v>69</v>
      </c>
      <c r="J3366" s="11" t="s">
        <v>70</v>
      </c>
      <c r="K3366" s="11" t="s">
        <v>32</v>
      </c>
      <c r="L3366" s="11" t="s">
        <v>30259</v>
      </c>
      <c r="M3366" s="11" t="s">
        <v>30260</v>
      </c>
      <c r="N3366" s="11" t="s">
        <v>30261</v>
      </c>
      <c r="Q3366" s="11" t="s">
        <v>30262</v>
      </c>
      <c r="R3366" s="11" t="s">
        <v>24804</v>
      </c>
      <c r="S3366" s="11" t="s">
        <v>21474</v>
      </c>
      <c r="T3366" s="11" t="s">
        <v>24804</v>
      </c>
      <c r="U3366" s="12">
        <v>44433</v>
      </c>
      <c r="V3366" s="12">
        <v>44635</v>
      </c>
      <c r="W3366" s="11" t="s">
        <v>183</v>
      </c>
      <c r="X3366" s="11" t="s">
        <v>30263</v>
      </c>
    </row>
    <row r="3367" spans="1:24" x14ac:dyDescent="0.45">
      <c r="A3367" s="11">
        <v>3367</v>
      </c>
      <c r="B3367" s="12">
        <v>45512</v>
      </c>
      <c r="C3367" s="11" t="s">
        <v>30264</v>
      </c>
      <c r="D3367" s="11" t="s">
        <v>30265</v>
      </c>
      <c r="E3367" s="11" t="s">
        <v>30266</v>
      </c>
      <c r="F3367" s="11" t="s">
        <v>27</v>
      </c>
      <c r="G3367" s="11" t="s">
        <v>28</v>
      </c>
      <c r="H3367" s="11" t="s">
        <v>29</v>
      </c>
      <c r="I3367" s="11" t="s">
        <v>30</v>
      </c>
      <c r="J3367" s="11" t="s">
        <v>31</v>
      </c>
      <c r="K3367" s="11" t="s">
        <v>32</v>
      </c>
      <c r="L3367" s="11" t="s">
        <v>30267</v>
      </c>
      <c r="M3367" s="11" t="s">
        <v>30268</v>
      </c>
      <c r="N3367" s="11" t="s">
        <v>30269</v>
      </c>
      <c r="Q3367" s="11" t="s">
        <v>95</v>
      </c>
      <c r="R3367" s="11" t="s">
        <v>96</v>
      </c>
      <c r="S3367" s="11" t="s">
        <v>97</v>
      </c>
      <c r="T3367" s="11" t="s">
        <v>96</v>
      </c>
      <c r="U3367" s="12">
        <v>44470</v>
      </c>
      <c r="V3367" s="12">
        <v>44702</v>
      </c>
      <c r="W3367" s="11" t="s">
        <v>2717</v>
      </c>
      <c r="X3367" s="11" t="s">
        <v>30270</v>
      </c>
    </row>
    <row r="3368" spans="1:24" x14ac:dyDescent="0.45">
      <c r="A3368" s="11">
        <v>3368</v>
      </c>
      <c r="B3368" s="12">
        <v>45512</v>
      </c>
      <c r="C3368" s="11" t="s">
        <v>30271</v>
      </c>
      <c r="D3368" s="11" t="s">
        <v>30272</v>
      </c>
      <c r="E3368" s="11" t="s">
        <v>30273</v>
      </c>
      <c r="F3368" s="11" t="s">
        <v>3461</v>
      </c>
      <c r="G3368" s="11" t="s">
        <v>28</v>
      </c>
      <c r="H3368" s="11" t="s">
        <v>29</v>
      </c>
      <c r="I3368" s="11" t="s">
        <v>160</v>
      </c>
      <c r="J3368" s="11" t="s">
        <v>70</v>
      </c>
      <c r="K3368" s="11" t="s">
        <v>32</v>
      </c>
      <c r="L3368" s="11" t="s">
        <v>30274</v>
      </c>
      <c r="M3368" s="11" t="s">
        <v>30275</v>
      </c>
      <c r="N3368" s="11" t="s">
        <v>30276</v>
      </c>
      <c r="Q3368" s="11" t="s">
        <v>85</v>
      </c>
      <c r="R3368" s="11" t="s">
        <v>86</v>
      </c>
      <c r="S3368" s="11" t="s">
        <v>87</v>
      </c>
      <c r="T3368" s="11" t="s">
        <v>86</v>
      </c>
      <c r="U3368" s="12">
        <v>44430</v>
      </c>
      <c r="V3368" s="12">
        <v>44765</v>
      </c>
      <c r="W3368" s="11" t="s">
        <v>30277</v>
      </c>
      <c r="X3368" s="11" t="s">
        <v>30278</v>
      </c>
    </row>
    <row r="3369" spans="1:24" x14ac:dyDescent="0.45">
      <c r="A3369" s="11">
        <v>3369</v>
      </c>
      <c r="B3369" s="12">
        <v>45512</v>
      </c>
      <c r="C3369" s="11" t="s">
        <v>21440</v>
      </c>
      <c r="D3369" s="11" t="s">
        <v>30279</v>
      </c>
      <c r="E3369" s="11" t="s">
        <v>30280</v>
      </c>
      <c r="F3369" s="11" t="s">
        <v>201</v>
      </c>
      <c r="G3369" s="11" t="s">
        <v>28</v>
      </c>
      <c r="H3369" s="11" t="s">
        <v>44</v>
      </c>
      <c r="I3369" s="11" t="s">
        <v>30</v>
      </c>
      <c r="J3369" s="11" t="s">
        <v>45</v>
      </c>
      <c r="K3369" s="11" t="s">
        <v>32</v>
      </c>
      <c r="L3369" s="11" t="s">
        <v>30281</v>
      </c>
      <c r="M3369" s="11" t="s">
        <v>30282</v>
      </c>
      <c r="N3369" s="11" t="s">
        <v>30283</v>
      </c>
      <c r="Q3369" s="11" t="s">
        <v>430</v>
      </c>
      <c r="R3369" s="11" t="s">
        <v>431</v>
      </c>
      <c r="S3369" s="11" t="s">
        <v>432</v>
      </c>
      <c r="T3369" s="11" t="s">
        <v>431</v>
      </c>
      <c r="U3369" s="12">
        <v>44510</v>
      </c>
      <c r="V3369" s="12">
        <v>44803</v>
      </c>
      <c r="W3369" s="11" t="s">
        <v>201</v>
      </c>
      <c r="X3369" s="11" t="s">
        <v>30284</v>
      </c>
    </row>
    <row r="3370" spans="1:24" x14ac:dyDescent="0.45">
      <c r="A3370" s="11">
        <v>3370</v>
      </c>
      <c r="B3370" s="12">
        <v>45512</v>
      </c>
      <c r="C3370" s="11" t="s">
        <v>30285</v>
      </c>
      <c r="D3370" s="11" t="s">
        <v>30286</v>
      </c>
      <c r="E3370" s="11" t="s">
        <v>30287</v>
      </c>
      <c r="F3370" s="11" t="s">
        <v>1397</v>
      </c>
      <c r="G3370" s="11" t="s">
        <v>28</v>
      </c>
      <c r="H3370" s="11" t="s">
        <v>29</v>
      </c>
      <c r="I3370" s="11" t="s">
        <v>30</v>
      </c>
      <c r="J3370" s="11" t="s">
        <v>31</v>
      </c>
      <c r="K3370" s="11" t="s">
        <v>32</v>
      </c>
      <c r="L3370" s="11" t="s">
        <v>30288</v>
      </c>
      <c r="M3370" s="11" t="s">
        <v>30289</v>
      </c>
      <c r="N3370" s="11" t="s">
        <v>30290</v>
      </c>
      <c r="Q3370" s="11" t="s">
        <v>85</v>
      </c>
      <c r="R3370" s="11" t="s">
        <v>86</v>
      </c>
      <c r="S3370" s="11" t="s">
        <v>87</v>
      </c>
      <c r="T3370" s="11" t="s">
        <v>86</v>
      </c>
      <c r="U3370" s="12">
        <v>44453</v>
      </c>
      <c r="V3370" s="12">
        <v>44805</v>
      </c>
      <c r="W3370" s="11" t="s">
        <v>29111</v>
      </c>
      <c r="X3370" s="11" t="s">
        <v>30291</v>
      </c>
    </row>
    <row r="3371" spans="1:24" x14ac:dyDescent="0.45">
      <c r="A3371" s="11">
        <v>3371</v>
      </c>
      <c r="B3371" s="12">
        <v>45512</v>
      </c>
      <c r="C3371" s="11" t="s">
        <v>30292</v>
      </c>
      <c r="D3371" s="11" t="s">
        <v>30293</v>
      </c>
      <c r="E3371" s="11" t="s">
        <v>30294</v>
      </c>
      <c r="F3371" s="11" t="s">
        <v>27</v>
      </c>
      <c r="G3371" s="11" t="s">
        <v>28</v>
      </c>
      <c r="H3371" s="11" t="s">
        <v>3550</v>
      </c>
      <c r="I3371" s="11" t="s">
        <v>160</v>
      </c>
      <c r="J3371" s="11" t="s">
        <v>70</v>
      </c>
      <c r="K3371" s="11" t="s">
        <v>32</v>
      </c>
      <c r="L3371" s="11" t="s">
        <v>30295</v>
      </c>
      <c r="M3371" s="11" t="s">
        <v>30296</v>
      </c>
      <c r="N3371" s="11" t="s">
        <v>27047</v>
      </c>
      <c r="O3371" s="11" t="s">
        <v>593</v>
      </c>
      <c r="P3371" s="11" t="s">
        <v>594</v>
      </c>
      <c r="Q3371" s="11" t="s">
        <v>30297</v>
      </c>
      <c r="R3371" s="11" t="s">
        <v>30298</v>
      </c>
      <c r="S3371" s="11" t="s">
        <v>593</v>
      </c>
      <c r="T3371" s="11" t="s">
        <v>594</v>
      </c>
      <c r="U3371" s="12">
        <v>44424</v>
      </c>
      <c r="V3371" s="12">
        <v>44712</v>
      </c>
      <c r="W3371" s="11" t="s">
        <v>1495</v>
      </c>
      <c r="X3371" s="11" t="s">
        <v>30299</v>
      </c>
    </row>
    <row r="3372" spans="1:24" x14ac:dyDescent="0.45">
      <c r="A3372" s="11">
        <v>3372</v>
      </c>
      <c r="B3372" s="12">
        <v>45512</v>
      </c>
      <c r="C3372" s="11" t="s">
        <v>30300</v>
      </c>
      <c r="D3372" s="11" t="s">
        <v>30301</v>
      </c>
      <c r="E3372" s="11" t="s">
        <v>30302</v>
      </c>
      <c r="F3372" s="11" t="s">
        <v>27</v>
      </c>
      <c r="G3372" s="11" t="s">
        <v>28</v>
      </c>
      <c r="H3372" s="11" t="s">
        <v>44</v>
      </c>
      <c r="I3372" s="11" t="s">
        <v>413</v>
      </c>
      <c r="J3372" s="11" t="s">
        <v>31</v>
      </c>
      <c r="K3372" s="11" t="s">
        <v>32</v>
      </c>
      <c r="L3372" s="11" t="s">
        <v>30303</v>
      </c>
      <c r="M3372" s="11" t="s">
        <v>30304</v>
      </c>
      <c r="N3372" s="11" t="s">
        <v>30305</v>
      </c>
      <c r="O3372" s="11" t="s">
        <v>9849</v>
      </c>
      <c r="P3372" s="11" t="s">
        <v>9850</v>
      </c>
      <c r="Q3372" s="11" t="s">
        <v>12346</v>
      </c>
      <c r="R3372" s="11" t="s">
        <v>12347</v>
      </c>
      <c r="S3372" s="11" t="s">
        <v>1507</v>
      </c>
      <c r="T3372" s="11" t="s">
        <v>1508</v>
      </c>
      <c r="U3372" s="12">
        <v>44454</v>
      </c>
      <c r="V3372" s="12">
        <v>44712</v>
      </c>
      <c r="W3372" s="11" t="s">
        <v>30306</v>
      </c>
      <c r="X3372" s="11" t="s">
        <v>30307</v>
      </c>
    </row>
    <row r="3373" spans="1:24" x14ac:dyDescent="0.45">
      <c r="A3373" s="11">
        <v>3373</v>
      </c>
      <c r="B3373" s="12">
        <v>45512</v>
      </c>
      <c r="C3373" s="11" t="s">
        <v>30308</v>
      </c>
      <c r="D3373" s="11" t="s">
        <v>30309</v>
      </c>
      <c r="E3373" s="11" t="s">
        <v>30310</v>
      </c>
      <c r="F3373" s="11" t="s">
        <v>27</v>
      </c>
      <c r="G3373" s="11" t="s">
        <v>28</v>
      </c>
      <c r="H3373" s="11" t="s">
        <v>4427</v>
      </c>
      <c r="I3373" s="11" t="s">
        <v>132</v>
      </c>
      <c r="J3373" s="11" t="s">
        <v>648</v>
      </c>
      <c r="K3373" s="11" t="s">
        <v>32</v>
      </c>
      <c r="L3373" s="11" t="s">
        <v>30311</v>
      </c>
      <c r="M3373" s="11" t="s">
        <v>30312</v>
      </c>
      <c r="N3373" s="11" t="s">
        <v>30313</v>
      </c>
      <c r="Q3373" s="11" t="s">
        <v>1201</v>
      </c>
      <c r="R3373" s="11" t="s">
        <v>1202</v>
      </c>
      <c r="S3373" s="11" t="s">
        <v>52</v>
      </c>
      <c r="U3373" s="12">
        <v>44470</v>
      </c>
      <c r="V3373" s="12">
        <v>44957</v>
      </c>
      <c r="W3373" s="11" t="s">
        <v>12332</v>
      </c>
      <c r="X3373" s="11" t="s">
        <v>30314</v>
      </c>
    </row>
    <row r="3374" spans="1:24" x14ac:dyDescent="0.45">
      <c r="A3374" s="11">
        <v>3374</v>
      </c>
      <c r="B3374" s="12">
        <v>45512</v>
      </c>
      <c r="C3374" s="11" t="s">
        <v>30315</v>
      </c>
      <c r="D3374" s="11" t="s">
        <v>30316</v>
      </c>
      <c r="E3374" s="11" t="s">
        <v>30317</v>
      </c>
      <c r="F3374" s="11" t="s">
        <v>27</v>
      </c>
      <c r="G3374" s="11" t="s">
        <v>28</v>
      </c>
      <c r="H3374" s="11" t="s">
        <v>44</v>
      </c>
      <c r="I3374" s="11" t="s">
        <v>2463</v>
      </c>
      <c r="J3374" s="11" t="s">
        <v>226</v>
      </c>
      <c r="K3374" s="11" t="s">
        <v>32</v>
      </c>
      <c r="L3374" s="11" t="s">
        <v>30318</v>
      </c>
      <c r="M3374" s="11" t="s">
        <v>13402</v>
      </c>
      <c r="N3374" s="11" t="s">
        <v>30319</v>
      </c>
      <c r="O3374" s="11" t="s">
        <v>450</v>
      </c>
      <c r="P3374" s="11" t="s">
        <v>451</v>
      </c>
      <c r="Q3374" s="11" t="s">
        <v>9165</v>
      </c>
      <c r="R3374" s="11" t="s">
        <v>9166</v>
      </c>
      <c r="S3374" s="11" t="s">
        <v>9167</v>
      </c>
      <c r="T3374" s="11" t="s">
        <v>9166</v>
      </c>
      <c r="U3374" s="12">
        <v>44470</v>
      </c>
      <c r="V3374" s="12">
        <v>44926</v>
      </c>
      <c r="W3374" s="11" t="s">
        <v>11170</v>
      </c>
      <c r="X3374" s="11" t="s">
        <v>30320</v>
      </c>
    </row>
    <row r="3375" spans="1:24" x14ac:dyDescent="0.45">
      <c r="A3375" s="11">
        <v>3375</v>
      </c>
      <c r="B3375" s="12">
        <v>45512</v>
      </c>
      <c r="C3375" s="11" t="s">
        <v>30321</v>
      </c>
      <c r="D3375" s="11" t="s">
        <v>30322</v>
      </c>
      <c r="E3375" s="11" t="s">
        <v>30323</v>
      </c>
      <c r="F3375" s="11" t="s">
        <v>27</v>
      </c>
      <c r="G3375" s="11" t="s">
        <v>28</v>
      </c>
      <c r="H3375" s="11" t="s">
        <v>44</v>
      </c>
      <c r="I3375" s="11" t="s">
        <v>30</v>
      </c>
      <c r="J3375" s="11" t="s">
        <v>31</v>
      </c>
      <c r="K3375" s="11" t="s">
        <v>32</v>
      </c>
      <c r="L3375" s="11" t="s">
        <v>30324</v>
      </c>
      <c r="M3375" s="11" t="s">
        <v>15205</v>
      </c>
      <c r="N3375" s="11" t="s">
        <v>30325</v>
      </c>
      <c r="Q3375" s="11" t="s">
        <v>8098</v>
      </c>
      <c r="R3375" s="11" t="s">
        <v>8099</v>
      </c>
      <c r="S3375" s="11" t="s">
        <v>1519</v>
      </c>
      <c r="T3375" s="11" t="s">
        <v>1518</v>
      </c>
      <c r="U3375" s="12">
        <v>44454</v>
      </c>
      <c r="V3375" s="12">
        <v>44773</v>
      </c>
      <c r="W3375" s="11" t="s">
        <v>8137</v>
      </c>
      <c r="X3375" s="11" t="s">
        <v>30326</v>
      </c>
    </row>
    <row r="3376" spans="1:24" x14ac:dyDescent="0.45">
      <c r="A3376" s="11">
        <v>3376</v>
      </c>
      <c r="B3376" s="12">
        <v>45512</v>
      </c>
      <c r="C3376" s="11" t="s">
        <v>1253</v>
      </c>
      <c r="D3376" s="11" t="s">
        <v>30327</v>
      </c>
      <c r="E3376" s="11" t="s">
        <v>30328</v>
      </c>
      <c r="F3376" s="11" t="s">
        <v>27</v>
      </c>
      <c r="G3376" s="11" t="s">
        <v>28</v>
      </c>
      <c r="H3376" s="11" t="s">
        <v>44</v>
      </c>
      <c r="I3376" s="11" t="s">
        <v>437</v>
      </c>
      <c r="J3376" s="11" t="s">
        <v>226</v>
      </c>
      <c r="K3376" s="11" t="s">
        <v>32</v>
      </c>
      <c r="L3376" s="11" t="s">
        <v>30329</v>
      </c>
      <c r="M3376" s="11" t="s">
        <v>30330</v>
      </c>
      <c r="N3376" s="11" t="s">
        <v>30331</v>
      </c>
      <c r="Q3376" s="11" t="s">
        <v>20401</v>
      </c>
      <c r="R3376" s="11" t="s">
        <v>1241</v>
      </c>
      <c r="S3376" s="11" t="s">
        <v>20402</v>
      </c>
      <c r="T3376" s="11" t="s">
        <v>1241</v>
      </c>
      <c r="U3376" s="12">
        <v>44566</v>
      </c>
      <c r="V3376" s="12">
        <v>44985</v>
      </c>
      <c r="W3376" s="11" t="s">
        <v>27</v>
      </c>
      <c r="X3376" s="11" t="s">
        <v>30332</v>
      </c>
    </row>
    <row r="3377" spans="1:24" x14ac:dyDescent="0.45">
      <c r="A3377" s="11">
        <v>3377</v>
      </c>
      <c r="B3377" s="12">
        <v>45512</v>
      </c>
      <c r="C3377" s="11" t="s">
        <v>30333</v>
      </c>
      <c r="D3377" s="11" t="s">
        <v>30334</v>
      </c>
      <c r="E3377" s="11" t="s">
        <v>30335</v>
      </c>
      <c r="F3377" s="11" t="s">
        <v>27</v>
      </c>
      <c r="G3377" s="11" t="s">
        <v>28</v>
      </c>
      <c r="H3377" s="11" t="s">
        <v>44</v>
      </c>
      <c r="I3377" s="11" t="s">
        <v>132</v>
      </c>
      <c r="J3377" s="11" t="s">
        <v>81</v>
      </c>
      <c r="K3377" s="11" t="s">
        <v>538</v>
      </c>
      <c r="L3377" s="11" t="s">
        <v>30336</v>
      </c>
      <c r="M3377" s="11" t="s">
        <v>30337</v>
      </c>
      <c r="N3377" s="11" t="s">
        <v>30338</v>
      </c>
      <c r="O3377" s="11" t="s">
        <v>4563</v>
      </c>
      <c r="P3377" s="11" t="s">
        <v>2738</v>
      </c>
      <c r="Q3377" s="11" t="s">
        <v>30339</v>
      </c>
      <c r="R3377" s="11" t="s">
        <v>30340</v>
      </c>
      <c r="S3377" s="11" t="s">
        <v>642</v>
      </c>
      <c r="T3377" s="11" t="s">
        <v>335</v>
      </c>
      <c r="U3377" s="12">
        <v>44424</v>
      </c>
      <c r="V3377" s="12">
        <v>45016</v>
      </c>
      <c r="W3377" s="11" t="s">
        <v>4343</v>
      </c>
      <c r="X3377" s="11" t="s">
        <v>30341</v>
      </c>
    </row>
    <row r="3378" spans="1:24" x14ac:dyDescent="0.45">
      <c r="A3378" s="11">
        <v>3378</v>
      </c>
      <c r="B3378" s="12">
        <v>45512</v>
      </c>
      <c r="C3378" s="11" t="s">
        <v>30342</v>
      </c>
      <c r="D3378" s="11" t="s">
        <v>30343</v>
      </c>
      <c r="E3378" s="11" t="s">
        <v>30344</v>
      </c>
      <c r="F3378" s="11" t="s">
        <v>102</v>
      </c>
      <c r="G3378" s="11" t="s">
        <v>28</v>
      </c>
      <c r="H3378" s="11" t="s">
        <v>29</v>
      </c>
      <c r="I3378" s="11" t="s">
        <v>30</v>
      </c>
      <c r="J3378" s="11" t="s">
        <v>350</v>
      </c>
      <c r="K3378" s="11" t="s">
        <v>32</v>
      </c>
      <c r="L3378" s="11" t="s">
        <v>30345</v>
      </c>
      <c r="M3378" s="11" t="s">
        <v>30346</v>
      </c>
      <c r="N3378" s="11" t="s">
        <v>30347</v>
      </c>
      <c r="O3378" s="11" t="s">
        <v>30348</v>
      </c>
      <c r="P3378" s="11" t="s">
        <v>30344</v>
      </c>
      <c r="Q3378" s="11" t="s">
        <v>332</v>
      </c>
      <c r="R3378" s="11" t="s">
        <v>333</v>
      </c>
      <c r="S3378" s="11" t="s">
        <v>4078</v>
      </c>
      <c r="T3378" s="11" t="s">
        <v>4079</v>
      </c>
      <c r="U3378" s="12">
        <v>44593</v>
      </c>
      <c r="V3378" s="12">
        <v>45016</v>
      </c>
      <c r="W3378" s="11" t="s">
        <v>102</v>
      </c>
      <c r="X3378" s="11" t="s">
        <v>30349</v>
      </c>
    </row>
    <row r="3379" spans="1:24" x14ac:dyDescent="0.45">
      <c r="A3379" s="11">
        <v>3379</v>
      </c>
      <c r="B3379" s="12">
        <v>45512</v>
      </c>
      <c r="C3379" s="11" t="s">
        <v>30350</v>
      </c>
      <c r="D3379" s="11" t="s">
        <v>30351</v>
      </c>
      <c r="E3379" s="11" t="s">
        <v>30352</v>
      </c>
      <c r="F3379" s="11" t="s">
        <v>27</v>
      </c>
      <c r="G3379" s="11" t="s">
        <v>28</v>
      </c>
      <c r="H3379" s="11" t="s">
        <v>44</v>
      </c>
      <c r="I3379" s="11" t="s">
        <v>30</v>
      </c>
      <c r="J3379" s="11" t="s">
        <v>648</v>
      </c>
      <c r="K3379" s="11" t="s">
        <v>32</v>
      </c>
      <c r="L3379" s="11" t="s">
        <v>30353</v>
      </c>
      <c r="M3379" s="11" t="s">
        <v>2263</v>
      </c>
      <c r="N3379" s="11" t="s">
        <v>30354</v>
      </c>
      <c r="O3379" s="11" t="s">
        <v>151</v>
      </c>
      <c r="P3379" s="11" t="s">
        <v>152</v>
      </c>
      <c r="Q3379" s="11" t="s">
        <v>30355</v>
      </c>
      <c r="R3379" s="11" t="s">
        <v>11387</v>
      </c>
      <c r="S3379" s="11" t="s">
        <v>11386</v>
      </c>
      <c r="T3379" s="11" t="s">
        <v>11387</v>
      </c>
      <c r="U3379" s="12">
        <v>44470</v>
      </c>
      <c r="V3379" s="12">
        <v>45199</v>
      </c>
      <c r="W3379" s="11" t="s">
        <v>30356</v>
      </c>
      <c r="X3379" s="11" t="s">
        <v>30357</v>
      </c>
    </row>
    <row r="3380" spans="1:24" x14ac:dyDescent="0.45">
      <c r="A3380" s="11">
        <v>3380</v>
      </c>
      <c r="B3380" s="12">
        <v>45512</v>
      </c>
      <c r="C3380" s="11" t="s">
        <v>30358</v>
      </c>
      <c r="D3380" s="11" t="s">
        <v>30359</v>
      </c>
      <c r="E3380" s="11" t="s">
        <v>30360</v>
      </c>
      <c r="F3380" s="11" t="s">
        <v>27</v>
      </c>
      <c r="G3380" s="11" t="s">
        <v>28</v>
      </c>
      <c r="H3380" s="11" t="s">
        <v>44</v>
      </c>
      <c r="J3380" s="11" t="s">
        <v>314</v>
      </c>
      <c r="K3380" s="11" t="s">
        <v>32</v>
      </c>
      <c r="L3380" s="11" t="s">
        <v>30361</v>
      </c>
      <c r="M3380" s="11" t="s">
        <v>30362</v>
      </c>
      <c r="N3380" s="11" t="s">
        <v>30363</v>
      </c>
      <c r="Q3380" s="11" t="s">
        <v>3253</v>
      </c>
      <c r="R3380" s="11" t="s">
        <v>3254</v>
      </c>
      <c r="S3380" s="11" t="s">
        <v>3255</v>
      </c>
      <c r="T3380" s="11" t="s">
        <v>3254</v>
      </c>
      <c r="U3380" s="12">
        <v>44392</v>
      </c>
      <c r="V3380" s="12">
        <v>44864</v>
      </c>
      <c r="W3380" s="11" t="s">
        <v>27</v>
      </c>
      <c r="X3380" s="11" t="s">
        <v>30364</v>
      </c>
    </row>
    <row r="3381" spans="1:24" x14ac:dyDescent="0.45">
      <c r="A3381" s="11">
        <v>3381</v>
      </c>
      <c r="B3381" s="12">
        <v>45512</v>
      </c>
      <c r="C3381" s="11" t="s">
        <v>30365</v>
      </c>
      <c r="D3381" s="11" t="s">
        <v>30366</v>
      </c>
      <c r="E3381" s="11" t="s">
        <v>30367</v>
      </c>
      <c r="F3381" s="11" t="s">
        <v>769</v>
      </c>
      <c r="G3381" s="11" t="s">
        <v>28</v>
      </c>
      <c r="H3381" s="11" t="s">
        <v>29</v>
      </c>
      <c r="J3381" s="11" t="s">
        <v>278</v>
      </c>
      <c r="K3381" s="11" t="s">
        <v>32</v>
      </c>
      <c r="L3381" s="11" t="s">
        <v>30368</v>
      </c>
      <c r="M3381" s="11" t="s">
        <v>30369</v>
      </c>
      <c r="N3381" s="11" t="s">
        <v>30370</v>
      </c>
      <c r="Q3381" s="11" t="s">
        <v>7034</v>
      </c>
      <c r="R3381" s="11" t="s">
        <v>7035</v>
      </c>
      <c r="S3381" s="11" t="s">
        <v>4982</v>
      </c>
      <c r="T3381" s="11" t="s">
        <v>4983</v>
      </c>
      <c r="U3381" s="12">
        <v>44470</v>
      </c>
      <c r="V3381" s="12">
        <v>44804</v>
      </c>
      <c r="W3381" s="11" t="s">
        <v>20504</v>
      </c>
      <c r="X3381" s="11" t="s">
        <v>30371</v>
      </c>
    </row>
    <row r="3382" spans="1:24" x14ac:dyDescent="0.45">
      <c r="A3382" s="11">
        <v>3382</v>
      </c>
      <c r="B3382" s="12">
        <v>45512</v>
      </c>
      <c r="C3382" s="11" t="s">
        <v>5003</v>
      </c>
      <c r="D3382" s="11" t="s">
        <v>30372</v>
      </c>
      <c r="E3382" s="11" t="s">
        <v>30373</v>
      </c>
      <c r="F3382" s="11" t="s">
        <v>27</v>
      </c>
      <c r="G3382" s="11" t="s">
        <v>28</v>
      </c>
      <c r="H3382" s="11" t="s">
        <v>29</v>
      </c>
      <c r="J3382" s="11" t="s">
        <v>70</v>
      </c>
      <c r="K3382" s="11" t="s">
        <v>32</v>
      </c>
      <c r="L3382" s="11" t="s">
        <v>30374</v>
      </c>
      <c r="M3382" s="11" t="s">
        <v>30375</v>
      </c>
      <c r="N3382" s="11" t="s">
        <v>30376</v>
      </c>
      <c r="Q3382" s="11" t="s">
        <v>1807</v>
      </c>
      <c r="R3382" s="11" t="s">
        <v>1808</v>
      </c>
      <c r="S3382" s="11" t="s">
        <v>1423</v>
      </c>
      <c r="T3382" s="11" t="s">
        <v>3302</v>
      </c>
      <c r="U3382" s="12">
        <v>44399</v>
      </c>
      <c r="V3382" s="12">
        <v>44592</v>
      </c>
      <c r="W3382" s="11" t="s">
        <v>27</v>
      </c>
      <c r="X3382" s="11" t="s">
        <v>30377</v>
      </c>
    </row>
    <row r="3383" spans="1:24" x14ac:dyDescent="0.45">
      <c r="A3383" s="11">
        <v>3383</v>
      </c>
      <c r="B3383" s="12">
        <v>45512</v>
      </c>
      <c r="C3383" s="11" t="s">
        <v>30378</v>
      </c>
      <c r="D3383" s="11" t="s">
        <v>30379</v>
      </c>
      <c r="E3383" s="11" t="s">
        <v>30380</v>
      </c>
      <c r="F3383" s="11" t="s">
        <v>256</v>
      </c>
      <c r="G3383" s="11" t="s">
        <v>28</v>
      </c>
      <c r="H3383" s="11" t="s">
        <v>44</v>
      </c>
      <c r="J3383" s="11" t="s">
        <v>104</v>
      </c>
      <c r="K3383" s="11" t="s">
        <v>32</v>
      </c>
      <c r="L3383" s="11" t="s">
        <v>30381</v>
      </c>
      <c r="M3383" s="11" t="s">
        <v>30382</v>
      </c>
      <c r="N3383" s="11" t="s">
        <v>26254</v>
      </c>
      <c r="Q3383" s="11" t="s">
        <v>2857</v>
      </c>
      <c r="R3383" s="11" t="s">
        <v>4642</v>
      </c>
      <c r="S3383" s="11" t="s">
        <v>4641</v>
      </c>
      <c r="T3383" s="11" t="s">
        <v>4642</v>
      </c>
      <c r="U3383" s="12">
        <v>44428</v>
      </c>
      <c r="V3383" s="12">
        <v>44865</v>
      </c>
      <c r="W3383" s="11" t="s">
        <v>30383</v>
      </c>
      <c r="X3383" s="11" t="s">
        <v>30384</v>
      </c>
    </row>
    <row r="3384" spans="1:24" x14ac:dyDescent="0.45">
      <c r="A3384" s="11">
        <v>3384</v>
      </c>
      <c r="B3384" s="12">
        <v>45512</v>
      </c>
      <c r="C3384" s="11" t="s">
        <v>30385</v>
      </c>
      <c r="D3384" s="11" t="s">
        <v>30386</v>
      </c>
      <c r="E3384" s="11" t="s">
        <v>30387</v>
      </c>
      <c r="F3384" s="11" t="s">
        <v>1452</v>
      </c>
      <c r="G3384" s="11" t="s">
        <v>28</v>
      </c>
      <c r="H3384" s="11" t="s">
        <v>29</v>
      </c>
      <c r="J3384" s="11" t="s">
        <v>538</v>
      </c>
      <c r="K3384" s="11" t="s">
        <v>32</v>
      </c>
      <c r="L3384" s="11" t="s">
        <v>30388</v>
      </c>
      <c r="M3384" s="11" t="s">
        <v>30388</v>
      </c>
      <c r="N3384" s="11" t="s">
        <v>30389</v>
      </c>
      <c r="Q3384" s="11" t="s">
        <v>6819</v>
      </c>
      <c r="R3384" s="11" t="s">
        <v>8160</v>
      </c>
      <c r="S3384" s="11" t="s">
        <v>27097</v>
      </c>
      <c r="T3384" s="11" t="s">
        <v>27098</v>
      </c>
      <c r="U3384" s="12">
        <v>44515</v>
      </c>
      <c r="V3384" s="12">
        <v>44834</v>
      </c>
      <c r="W3384" s="11" t="s">
        <v>6620</v>
      </c>
      <c r="X3384" s="11" t="s">
        <v>30390</v>
      </c>
    </row>
    <row r="3385" spans="1:24" x14ac:dyDescent="0.45">
      <c r="A3385" s="11">
        <v>3385</v>
      </c>
      <c r="B3385" s="12">
        <v>45512</v>
      </c>
      <c r="C3385" s="11" t="s">
        <v>30391</v>
      </c>
      <c r="D3385" s="11" t="s">
        <v>30392</v>
      </c>
      <c r="E3385" s="11" t="s">
        <v>30393</v>
      </c>
      <c r="F3385" s="11" t="s">
        <v>411</v>
      </c>
      <c r="G3385" s="11" t="s">
        <v>28</v>
      </c>
      <c r="H3385" s="11" t="s">
        <v>29</v>
      </c>
      <c r="J3385" s="11" t="s">
        <v>117</v>
      </c>
      <c r="K3385" s="11" t="s">
        <v>32</v>
      </c>
      <c r="L3385" s="11" t="s">
        <v>30394</v>
      </c>
      <c r="M3385" s="11" t="s">
        <v>27215</v>
      </c>
      <c r="N3385" s="11" t="s">
        <v>30395</v>
      </c>
      <c r="Q3385" s="11" t="s">
        <v>30396</v>
      </c>
      <c r="R3385" s="11" t="s">
        <v>30397</v>
      </c>
      <c r="S3385" s="11" t="s">
        <v>30398</v>
      </c>
      <c r="T3385" s="11" t="s">
        <v>30399</v>
      </c>
      <c r="U3385" s="12">
        <v>44440</v>
      </c>
      <c r="V3385" s="12">
        <v>44742</v>
      </c>
      <c r="W3385" s="11" t="s">
        <v>421</v>
      </c>
      <c r="X3385" s="11" t="s">
        <v>30400</v>
      </c>
    </row>
    <row r="3386" spans="1:24" x14ac:dyDescent="0.45">
      <c r="A3386" s="11">
        <v>3386</v>
      </c>
      <c r="B3386" s="12">
        <v>45512</v>
      </c>
      <c r="C3386" s="11" t="s">
        <v>30401</v>
      </c>
      <c r="D3386" s="11" t="s">
        <v>30402</v>
      </c>
      <c r="E3386" s="11" t="s">
        <v>30402</v>
      </c>
      <c r="F3386" s="11" t="s">
        <v>27</v>
      </c>
      <c r="G3386" s="11" t="s">
        <v>28</v>
      </c>
      <c r="H3386" s="11" t="s">
        <v>44</v>
      </c>
      <c r="J3386" s="11" t="s">
        <v>70</v>
      </c>
      <c r="K3386" s="11" t="s">
        <v>538</v>
      </c>
      <c r="L3386" s="11" t="s">
        <v>30403</v>
      </c>
      <c r="M3386" s="11" t="s">
        <v>30404</v>
      </c>
      <c r="N3386" s="11" t="s">
        <v>30405</v>
      </c>
      <c r="O3386" s="11" t="s">
        <v>851</v>
      </c>
      <c r="P3386" s="11" t="s">
        <v>852</v>
      </c>
      <c r="Q3386" s="11" t="s">
        <v>2835</v>
      </c>
      <c r="R3386" s="11" t="s">
        <v>2836</v>
      </c>
      <c r="S3386" s="11" t="s">
        <v>30406</v>
      </c>
      <c r="T3386" s="11" t="s">
        <v>30407</v>
      </c>
      <c r="U3386" s="12">
        <v>44470</v>
      </c>
      <c r="V3386" s="12">
        <v>44985</v>
      </c>
      <c r="W3386" s="11" t="s">
        <v>30408</v>
      </c>
      <c r="X3386" s="11" t="s">
        <v>30409</v>
      </c>
    </row>
    <row r="3387" spans="1:24" x14ac:dyDescent="0.45">
      <c r="A3387" s="11">
        <v>3387</v>
      </c>
      <c r="B3387" s="12">
        <v>45512</v>
      </c>
      <c r="C3387" s="11" t="s">
        <v>30410</v>
      </c>
      <c r="D3387" s="11" t="s">
        <v>30411</v>
      </c>
      <c r="E3387" s="11" t="s">
        <v>30412</v>
      </c>
      <c r="F3387" s="11" t="s">
        <v>27</v>
      </c>
      <c r="G3387" s="11" t="s">
        <v>28</v>
      </c>
      <c r="H3387" s="11" t="s">
        <v>44</v>
      </c>
      <c r="J3387" s="11" t="s">
        <v>226</v>
      </c>
      <c r="K3387" s="11" t="s">
        <v>32</v>
      </c>
      <c r="L3387" s="11" t="s">
        <v>30413</v>
      </c>
      <c r="M3387" s="11" t="s">
        <v>30414</v>
      </c>
      <c r="N3387" s="11" t="s">
        <v>30415</v>
      </c>
      <c r="O3387" s="11" t="s">
        <v>944</v>
      </c>
      <c r="P3387" s="11" t="s">
        <v>945</v>
      </c>
      <c r="Q3387" s="11" t="s">
        <v>3725</v>
      </c>
      <c r="R3387" s="11" t="s">
        <v>3726</v>
      </c>
      <c r="S3387" s="11" t="s">
        <v>4282</v>
      </c>
      <c r="U3387" s="12">
        <v>44501</v>
      </c>
      <c r="V3387" s="12">
        <v>44957</v>
      </c>
      <c r="W3387" s="11" t="s">
        <v>3729</v>
      </c>
      <c r="X3387" s="11" t="s">
        <v>30416</v>
      </c>
    </row>
    <row r="3388" spans="1:24" x14ac:dyDescent="0.45">
      <c r="A3388" s="11">
        <v>3388</v>
      </c>
      <c r="B3388" s="12">
        <v>45512</v>
      </c>
      <c r="C3388" s="11" t="s">
        <v>30417</v>
      </c>
      <c r="D3388" s="11" t="s">
        <v>30418</v>
      </c>
      <c r="E3388" s="11" t="s">
        <v>30419</v>
      </c>
      <c r="F3388" s="11" t="s">
        <v>30420</v>
      </c>
      <c r="G3388" s="11" t="s">
        <v>28</v>
      </c>
      <c r="H3388" s="11" t="s">
        <v>29</v>
      </c>
      <c r="J3388" s="11" t="s">
        <v>31</v>
      </c>
      <c r="K3388" s="11" t="s">
        <v>32</v>
      </c>
      <c r="L3388" s="11" t="s">
        <v>30421</v>
      </c>
      <c r="M3388" s="11" t="s">
        <v>14095</v>
      </c>
      <c r="N3388" s="11" t="s">
        <v>30422</v>
      </c>
      <c r="O3388" s="11" t="s">
        <v>30423</v>
      </c>
      <c r="P3388" s="11" t="s">
        <v>30424</v>
      </c>
      <c r="Q3388" s="11" t="s">
        <v>30425</v>
      </c>
      <c r="R3388" s="11" t="s">
        <v>30426</v>
      </c>
      <c r="S3388" s="11" t="s">
        <v>3290</v>
      </c>
      <c r="T3388" s="11" t="s">
        <v>3291</v>
      </c>
      <c r="U3388" s="12">
        <v>44440</v>
      </c>
      <c r="V3388" s="12">
        <v>44645</v>
      </c>
      <c r="W3388" s="11" t="s">
        <v>30427</v>
      </c>
      <c r="X3388" s="11" t="s">
        <v>30428</v>
      </c>
    </row>
    <row r="3389" spans="1:24" x14ac:dyDescent="0.45">
      <c r="A3389" s="11">
        <v>3389</v>
      </c>
      <c r="B3389" s="12">
        <v>45512</v>
      </c>
      <c r="C3389" s="11" t="s">
        <v>30429</v>
      </c>
      <c r="D3389" s="11" t="s">
        <v>30430</v>
      </c>
      <c r="E3389" s="11" t="s">
        <v>30431</v>
      </c>
      <c r="F3389" s="11" t="s">
        <v>27</v>
      </c>
      <c r="G3389" s="11" t="s">
        <v>28</v>
      </c>
      <c r="H3389" s="11" t="s">
        <v>44</v>
      </c>
      <c r="J3389" s="11" t="s">
        <v>314</v>
      </c>
      <c r="K3389" s="11" t="s">
        <v>32</v>
      </c>
      <c r="L3389" s="11" t="s">
        <v>30432</v>
      </c>
      <c r="M3389" s="11" t="s">
        <v>30433</v>
      </c>
      <c r="N3389" s="11" t="s">
        <v>30434</v>
      </c>
      <c r="O3389" s="11" t="s">
        <v>491</v>
      </c>
      <c r="P3389" s="11" t="s">
        <v>490</v>
      </c>
      <c r="Q3389" s="11" t="s">
        <v>6025</v>
      </c>
      <c r="R3389" s="11" t="s">
        <v>6026</v>
      </c>
      <c r="S3389" s="11" t="s">
        <v>491</v>
      </c>
      <c r="T3389" s="11" t="s">
        <v>490</v>
      </c>
      <c r="U3389" s="12">
        <v>44470</v>
      </c>
      <c r="V3389" s="12">
        <v>44895</v>
      </c>
      <c r="W3389" s="11" t="s">
        <v>27</v>
      </c>
      <c r="X3389" s="11" t="s">
        <v>30435</v>
      </c>
    </row>
    <row r="3390" spans="1:24" x14ac:dyDescent="0.45">
      <c r="A3390" s="11">
        <v>3390</v>
      </c>
      <c r="B3390" s="12">
        <v>45512</v>
      </c>
      <c r="C3390" s="11" t="s">
        <v>30436</v>
      </c>
      <c r="D3390" s="11" t="s">
        <v>30437</v>
      </c>
      <c r="E3390" s="11" t="s">
        <v>30438</v>
      </c>
      <c r="F3390" s="11" t="s">
        <v>1338</v>
      </c>
      <c r="G3390" s="11" t="s">
        <v>28</v>
      </c>
      <c r="H3390" s="11" t="s">
        <v>29</v>
      </c>
      <c r="J3390" s="11" t="s">
        <v>70</v>
      </c>
      <c r="K3390" s="11" t="s">
        <v>32</v>
      </c>
      <c r="L3390" s="11" t="s">
        <v>30439</v>
      </c>
      <c r="M3390" s="11" t="s">
        <v>30440</v>
      </c>
      <c r="N3390" s="11" t="s">
        <v>30441</v>
      </c>
      <c r="O3390" s="11" t="s">
        <v>24224</v>
      </c>
      <c r="P3390" s="11" t="s">
        <v>24225</v>
      </c>
      <c r="Q3390" s="11" t="s">
        <v>1767</v>
      </c>
      <c r="R3390" s="11" t="s">
        <v>1768</v>
      </c>
      <c r="S3390" s="11" t="s">
        <v>30442</v>
      </c>
      <c r="T3390" s="11" t="s">
        <v>30443</v>
      </c>
      <c r="U3390" s="12">
        <v>44348</v>
      </c>
      <c r="V3390" s="12">
        <v>44620</v>
      </c>
      <c r="W3390" s="11" t="s">
        <v>30444</v>
      </c>
      <c r="X3390" s="11" t="s">
        <v>30445</v>
      </c>
    </row>
    <row r="3391" spans="1:24" x14ac:dyDescent="0.45">
      <c r="A3391" s="11">
        <v>3391</v>
      </c>
      <c r="B3391" s="12">
        <v>45512</v>
      </c>
      <c r="C3391" s="11" t="s">
        <v>1359</v>
      </c>
      <c r="D3391" s="11" t="s">
        <v>30446</v>
      </c>
      <c r="E3391" s="11" t="s">
        <v>30447</v>
      </c>
      <c r="F3391" s="11" t="s">
        <v>30448</v>
      </c>
      <c r="G3391" s="11" t="s">
        <v>28</v>
      </c>
      <c r="H3391" s="11" t="s">
        <v>29</v>
      </c>
      <c r="I3391" s="11" t="s">
        <v>30</v>
      </c>
      <c r="J3391" s="11" t="s">
        <v>31</v>
      </c>
      <c r="K3391" s="11" t="s">
        <v>32</v>
      </c>
      <c r="L3391" s="11" t="s">
        <v>30449</v>
      </c>
      <c r="M3391" s="11" t="s">
        <v>30450</v>
      </c>
      <c r="N3391" s="11" t="s">
        <v>30451</v>
      </c>
      <c r="Q3391" s="11" t="s">
        <v>30452</v>
      </c>
      <c r="R3391" s="11" t="s">
        <v>30453</v>
      </c>
      <c r="S3391" s="11" t="s">
        <v>30454</v>
      </c>
      <c r="T3391" s="11" t="s">
        <v>30455</v>
      </c>
      <c r="U3391" s="12">
        <v>44552</v>
      </c>
      <c r="V3391" s="12">
        <v>44773</v>
      </c>
      <c r="W3391" s="11" t="s">
        <v>30456</v>
      </c>
      <c r="X3391" s="11" t="s">
        <v>30457</v>
      </c>
    </row>
    <row r="3392" spans="1:24" x14ac:dyDescent="0.45">
      <c r="A3392" s="11">
        <v>3392</v>
      </c>
      <c r="B3392" s="12">
        <v>45512</v>
      </c>
      <c r="C3392" s="11" t="s">
        <v>906</v>
      </c>
      <c r="D3392" s="11" t="s">
        <v>30458</v>
      </c>
      <c r="E3392" s="11" t="s">
        <v>30459</v>
      </c>
      <c r="F3392" s="11" t="s">
        <v>27</v>
      </c>
      <c r="G3392" s="11" t="s">
        <v>28</v>
      </c>
      <c r="J3392" s="11" t="s">
        <v>45</v>
      </c>
      <c r="K3392" s="11" t="s">
        <v>32</v>
      </c>
      <c r="L3392" s="11" t="s">
        <v>30460</v>
      </c>
      <c r="M3392" s="11" t="s">
        <v>30461</v>
      </c>
      <c r="N3392" s="11" t="s">
        <v>30462</v>
      </c>
      <c r="Q3392" s="11" t="s">
        <v>30463</v>
      </c>
      <c r="R3392" s="11" t="s">
        <v>30464</v>
      </c>
      <c r="W3392" s="11" t="s">
        <v>23445</v>
      </c>
      <c r="X3392" s="11" t="s">
        <v>30465</v>
      </c>
    </row>
    <row r="3393" spans="1:24" x14ac:dyDescent="0.45">
      <c r="A3393" s="11">
        <v>3393</v>
      </c>
      <c r="B3393" s="12">
        <v>45512</v>
      </c>
      <c r="C3393" s="11" t="s">
        <v>30466</v>
      </c>
      <c r="D3393" s="11" t="s">
        <v>30467</v>
      </c>
      <c r="E3393" s="11" t="s">
        <v>30468</v>
      </c>
      <c r="F3393" s="11" t="s">
        <v>1762</v>
      </c>
      <c r="G3393" s="11" t="s">
        <v>28</v>
      </c>
      <c r="J3393" s="11" t="s">
        <v>81</v>
      </c>
      <c r="K3393" s="11" t="s">
        <v>32</v>
      </c>
      <c r="L3393" s="11" t="s">
        <v>30469</v>
      </c>
      <c r="M3393" s="11" t="s">
        <v>30470</v>
      </c>
      <c r="N3393" s="11" t="s">
        <v>30471</v>
      </c>
      <c r="Q3393" s="11" t="s">
        <v>5114</v>
      </c>
      <c r="R3393" s="11" t="s">
        <v>5115</v>
      </c>
      <c r="S3393" s="11" t="s">
        <v>930</v>
      </c>
      <c r="T3393" s="11" t="s">
        <v>5115</v>
      </c>
      <c r="U3393" s="12">
        <v>44434</v>
      </c>
      <c r="V3393" s="12">
        <v>44771</v>
      </c>
      <c r="W3393" s="11" t="s">
        <v>1771</v>
      </c>
      <c r="X3393" s="11" t="s">
        <v>30472</v>
      </c>
    </row>
    <row r="3394" spans="1:24" x14ac:dyDescent="0.45">
      <c r="A3394" s="11">
        <v>3394</v>
      </c>
      <c r="B3394" s="12">
        <v>45512</v>
      </c>
      <c r="C3394" s="11" t="s">
        <v>906</v>
      </c>
      <c r="D3394" s="11" t="s">
        <v>30475</v>
      </c>
      <c r="E3394" s="11" t="s">
        <v>30476</v>
      </c>
      <c r="F3394" s="11" t="s">
        <v>27</v>
      </c>
      <c r="G3394" s="11" t="s">
        <v>28</v>
      </c>
      <c r="J3394" s="11" t="s">
        <v>70</v>
      </c>
      <c r="K3394" s="11" t="s">
        <v>32</v>
      </c>
      <c r="L3394" s="11" t="s">
        <v>30477</v>
      </c>
      <c r="M3394" s="11" t="s">
        <v>30478</v>
      </c>
      <c r="N3394" s="11" t="s">
        <v>30479</v>
      </c>
      <c r="Q3394" s="11" t="s">
        <v>18794</v>
      </c>
      <c r="W3394" s="11" t="s">
        <v>3358</v>
      </c>
      <c r="X3394" s="11" t="s">
        <v>30480</v>
      </c>
    </row>
    <row r="3395" spans="1:24" x14ac:dyDescent="0.45">
      <c r="A3395" s="11">
        <v>3395</v>
      </c>
      <c r="B3395" s="12">
        <v>45512</v>
      </c>
      <c r="C3395" s="11" t="s">
        <v>30481</v>
      </c>
      <c r="D3395" s="11" t="s">
        <v>30482</v>
      </c>
      <c r="E3395" s="11" t="s">
        <v>30483</v>
      </c>
      <c r="F3395" s="11" t="s">
        <v>515</v>
      </c>
      <c r="G3395" s="11" t="s">
        <v>28</v>
      </c>
      <c r="H3395" s="11" t="s">
        <v>44</v>
      </c>
      <c r="I3395" s="11" t="s">
        <v>413</v>
      </c>
      <c r="J3395" s="11" t="s">
        <v>45</v>
      </c>
      <c r="K3395" s="11" t="s">
        <v>32</v>
      </c>
      <c r="L3395" s="11" t="s">
        <v>30484</v>
      </c>
      <c r="M3395" s="11" t="s">
        <v>30485</v>
      </c>
      <c r="N3395" s="11" t="s">
        <v>25621</v>
      </c>
      <c r="Q3395" s="11" t="s">
        <v>23539</v>
      </c>
      <c r="R3395" s="11" t="s">
        <v>23540</v>
      </c>
      <c r="S3395" s="11" t="s">
        <v>17107</v>
      </c>
      <c r="T3395" s="11" t="s">
        <v>17108</v>
      </c>
      <c r="U3395" s="12">
        <v>44409</v>
      </c>
      <c r="V3395" s="12">
        <v>44650</v>
      </c>
      <c r="W3395" s="11" t="s">
        <v>10331</v>
      </c>
      <c r="X3395" s="11" t="s">
        <v>30486</v>
      </c>
    </row>
    <row r="3396" spans="1:24" x14ac:dyDescent="0.45">
      <c r="A3396" s="11">
        <v>3396</v>
      </c>
      <c r="B3396" s="12">
        <v>45512</v>
      </c>
      <c r="C3396" s="11" t="s">
        <v>30487</v>
      </c>
      <c r="D3396" s="11" t="s">
        <v>30488</v>
      </c>
      <c r="E3396" s="11" t="s">
        <v>30489</v>
      </c>
      <c r="F3396" s="11" t="s">
        <v>27</v>
      </c>
      <c r="G3396" s="11" t="s">
        <v>28</v>
      </c>
      <c r="H3396" s="11" t="s">
        <v>44</v>
      </c>
      <c r="J3396" s="11" t="s">
        <v>350</v>
      </c>
      <c r="K3396" s="11" t="s">
        <v>32</v>
      </c>
      <c r="L3396" s="11" t="s">
        <v>30490</v>
      </c>
      <c r="M3396" s="11" t="s">
        <v>30491</v>
      </c>
      <c r="N3396" s="11" t="s">
        <v>30492</v>
      </c>
      <c r="O3396" s="11" t="s">
        <v>30493</v>
      </c>
      <c r="P3396" s="11" t="s">
        <v>30494</v>
      </c>
      <c r="Q3396" s="11" t="s">
        <v>30495</v>
      </c>
      <c r="R3396" s="11" t="s">
        <v>30496</v>
      </c>
      <c r="S3396" s="11" t="s">
        <v>30493</v>
      </c>
      <c r="T3396" s="11" t="s">
        <v>30494</v>
      </c>
      <c r="U3396" s="12">
        <v>44450</v>
      </c>
      <c r="V3396" s="12">
        <v>44834</v>
      </c>
      <c r="W3396" s="11" t="s">
        <v>27</v>
      </c>
      <c r="X3396" s="11" t="s">
        <v>30497</v>
      </c>
    </row>
    <row r="3397" spans="1:24" x14ac:dyDescent="0.45">
      <c r="A3397" s="11">
        <v>3397</v>
      </c>
      <c r="B3397" s="12">
        <v>45512</v>
      </c>
      <c r="C3397" s="11" t="s">
        <v>30498</v>
      </c>
      <c r="D3397" s="11" t="s">
        <v>30499</v>
      </c>
      <c r="E3397" s="11" t="s">
        <v>30500</v>
      </c>
      <c r="F3397" s="11" t="s">
        <v>27</v>
      </c>
      <c r="G3397" s="11" t="s">
        <v>28</v>
      </c>
      <c r="H3397" s="11" t="s">
        <v>29</v>
      </c>
      <c r="J3397" s="11" t="s">
        <v>350</v>
      </c>
      <c r="K3397" s="11" t="s">
        <v>32</v>
      </c>
      <c r="L3397" s="11" t="s">
        <v>30501</v>
      </c>
      <c r="M3397" s="11" t="s">
        <v>30502</v>
      </c>
      <c r="N3397" s="11" t="s">
        <v>30503</v>
      </c>
      <c r="O3397" s="11" t="s">
        <v>25506</v>
      </c>
      <c r="P3397" s="11" t="s">
        <v>13507</v>
      </c>
      <c r="Q3397" s="11" t="s">
        <v>7653</v>
      </c>
      <c r="R3397" s="11" t="s">
        <v>7654</v>
      </c>
      <c r="S3397" s="11" t="s">
        <v>13506</v>
      </c>
      <c r="T3397" s="11" t="s">
        <v>13507</v>
      </c>
      <c r="U3397" s="12">
        <v>44440</v>
      </c>
      <c r="V3397" s="12">
        <v>44742</v>
      </c>
      <c r="W3397" s="11" t="s">
        <v>27</v>
      </c>
      <c r="X3397" s="11" t="s">
        <v>30504</v>
      </c>
    </row>
    <row r="3398" spans="1:24" x14ac:dyDescent="0.45">
      <c r="A3398" s="11">
        <v>3398</v>
      </c>
      <c r="B3398" s="12">
        <v>45512</v>
      </c>
      <c r="C3398" s="11" t="s">
        <v>30505</v>
      </c>
      <c r="D3398" s="11" t="s">
        <v>30506</v>
      </c>
      <c r="E3398" s="11" t="s">
        <v>30507</v>
      </c>
      <c r="F3398" s="11" t="s">
        <v>27</v>
      </c>
      <c r="G3398" s="11" t="s">
        <v>28</v>
      </c>
      <c r="H3398" s="11" t="s">
        <v>29</v>
      </c>
      <c r="J3398" s="11" t="s">
        <v>104</v>
      </c>
      <c r="K3398" s="11" t="s">
        <v>32</v>
      </c>
      <c r="L3398" s="11" t="s">
        <v>30508</v>
      </c>
      <c r="M3398" s="11" t="s">
        <v>30509</v>
      </c>
      <c r="N3398" s="11" t="s">
        <v>280</v>
      </c>
      <c r="O3398" s="11" t="s">
        <v>25506</v>
      </c>
      <c r="P3398" s="11" t="s">
        <v>13507</v>
      </c>
      <c r="Q3398" s="11" t="s">
        <v>7653</v>
      </c>
      <c r="R3398" s="11" t="s">
        <v>7654</v>
      </c>
      <c r="S3398" s="11" t="s">
        <v>13506</v>
      </c>
      <c r="T3398" s="11" t="s">
        <v>13507</v>
      </c>
      <c r="U3398" s="12">
        <v>44440</v>
      </c>
      <c r="V3398" s="12">
        <v>44803</v>
      </c>
      <c r="W3398" s="11" t="s">
        <v>27</v>
      </c>
      <c r="X3398" s="11" t="s">
        <v>30510</v>
      </c>
    </row>
    <row r="3399" spans="1:24" x14ac:dyDescent="0.45">
      <c r="A3399" s="11">
        <v>3399</v>
      </c>
      <c r="B3399" s="12">
        <v>45512</v>
      </c>
      <c r="C3399" s="11" t="s">
        <v>3833</v>
      </c>
      <c r="D3399" s="11" t="s">
        <v>30511</v>
      </c>
      <c r="E3399" s="11" t="s">
        <v>10577</v>
      </c>
      <c r="F3399" s="11" t="s">
        <v>27</v>
      </c>
      <c r="G3399" s="11" t="s">
        <v>28</v>
      </c>
      <c r="H3399" s="11" t="s">
        <v>44</v>
      </c>
      <c r="J3399" s="11" t="s">
        <v>350</v>
      </c>
      <c r="K3399" s="11" t="s">
        <v>32</v>
      </c>
      <c r="L3399" s="11" t="s">
        <v>30512</v>
      </c>
      <c r="M3399" s="11" t="s">
        <v>30513</v>
      </c>
      <c r="N3399" s="11" t="s">
        <v>30514</v>
      </c>
      <c r="Q3399" s="11" t="s">
        <v>14650</v>
      </c>
      <c r="R3399" s="11" t="s">
        <v>14651</v>
      </c>
      <c r="S3399" s="11" t="s">
        <v>30515</v>
      </c>
      <c r="T3399" s="11" t="s">
        <v>14651</v>
      </c>
      <c r="U3399" s="12">
        <v>44439</v>
      </c>
      <c r="V3399" s="12">
        <v>44772</v>
      </c>
      <c r="W3399" s="11" t="s">
        <v>27</v>
      </c>
      <c r="X3399" s="11" t="s">
        <v>30516</v>
      </c>
    </row>
    <row r="3400" spans="1:24" x14ac:dyDescent="0.45">
      <c r="A3400" s="11">
        <v>3400</v>
      </c>
      <c r="B3400" s="12">
        <v>45512</v>
      </c>
      <c r="C3400" s="11" t="s">
        <v>30517</v>
      </c>
      <c r="D3400" s="11" t="s">
        <v>30518</v>
      </c>
      <c r="E3400" s="11" t="s">
        <v>30519</v>
      </c>
      <c r="F3400" s="11" t="s">
        <v>27</v>
      </c>
      <c r="G3400" s="11" t="s">
        <v>28</v>
      </c>
      <c r="H3400" s="11" t="s">
        <v>44</v>
      </c>
      <c r="J3400" s="11" t="s">
        <v>133</v>
      </c>
      <c r="K3400" s="11" t="s">
        <v>32</v>
      </c>
      <c r="L3400" s="11" t="s">
        <v>30520</v>
      </c>
      <c r="M3400" s="11" t="s">
        <v>30521</v>
      </c>
      <c r="N3400" s="11" t="s">
        <v>30522</v>
      </c>
      <c r="O3400" s="11" t="s">
        <v>17797</v>
      </c>
      <c r="P3400" s="11" t="s">
        <v>17798</v>
      </c>
      <c r="Q3400" s="11" t="s">
        <v>5196</v>
      </c>
      <c r="R3400" s="11" t="s">
        <v>5197</v>
      </c>
      <c r="S3400" s="11" t="s">
        <v>5978</v>
      </c>
      <c r="T3400" s="11" t="s">
        <v>6242</v>
      </c>
      <c r="U3400" s="12">
        <v>44440</v>
      </c>
      <c r="V3400" s="12">
        <v>45016</v>
      </c>
      <c r="W3400" s="11" t="s">
        <v>27</v>
      </c>
      <c r="X3400" s="11" t="s">
        <v>30523</v>
      </c>
    </row>
    <row r="3401" spans="1:24" x14ac:dyDescent="0.45">
      <c r="A3401" s="11">
        <v>3401</v>
      </c>
      <c r="B3401" s="12">
        <v>45512</v>
      </c>
      <c r="C3401" s="11" t="s">
        <v>30524</v>
      </c>
      <c r="D3401" s="11" t="s">
        <v>30525</v>
      </c>
      <c r="E3401" s="11" t="s">
        <v>30526</v>
      </c>
      <c r="F3401" s="11" t="s">
        <v>27</v>
      </c>
      <c r="G3401" s="11" t="s">
        <v>28</v>
      </c>
      <c r="H3401" s="11" t="s">
        <v>44</v>
      </c>
      <c r="J3401" s="11" t="s">
        <v>314</v>
      </c>
      <c r="K3401" s="11" t="s">
        <v>32</v>
      </c>
      <c r="L3401" s="11" t="s">
        <v>30527</v>
      </c>
      <c r="M3401" s="11" t="s">
        <v>23706</v>
      </c>
      <c r="N3401" s="11" t="s">
        <v>30528</v>
      </c>
      <c r="O3401" s="11" t="s">
        <v>30529</v>
      </c>
      <c r="P3401" s="11" t="s">
        <v>30530</v>
      </c>
      <c r="Q3401" s="11" t="s">
        <v>30531</v>
      </c>
      <c r="R3401" s="11" t="s">
        <v>6264</v>
      </c>
      <c r="S3401" s="11" t="s">
        <v>6263</v>
      </c>
      <c r="T3401" s="11" t="s">
        <v>6264</v>
      </c>
      <c r="U3401" s="12">
        <v>44440</v>
      </c>
      <c r="V3401" s="12">
        <v>44985</v>
      </c>
      <c r="W3401" s="11" t="s">
        <v>27</v>
      </c>
      <c r="X3401" s="11" t="s">
        <v>30532</v>
      </c>
    </row>
    <row r="3402" spans="1:24" x14ac:dyDescent="0.45">
      <c r="A3402" s="11">
        <v>3402</v>
      </c>
      <c r="B3402" s="12">
        <v>45512</v>
      </c>
      <c r="C3402" s="11" t="s">
        <v>30533</v>
      </c>
      <c r="D3402" s="11" t="s">
        <v>30534</v>
      </c>
      <c r="E3402" s="11" t="s">
        <v>30535</v>
      </c>
      <c r="F3402" s="11" t="s">
        <v>27</v>
      </c>
      <c r="G3402" s="11" t="s">
        <v>28</v>
      </c>
      <c r="H3402" s="11" t="s">
        <v>44</v>
      </c>
      <c r="J3402" s="11" t="s">
        <v>133</v>
      </c>
      <c r="K3402" s="11" t="s">
        <v>32</v>
      </c>
      <c r="L3402" s="11" t="s">
        <v>30536</v>
      </c>
      <c r="M3402" s="11" t="s">
        <v>30537</v>
      </c>
      <c r="N3402" s="11" t="s">
        <v>30538</v>
      </c>
      <c r="O3402" s="11" t="s">
        <v>6241</v>
      </c>
      <c r="P3402" s="11" t="s">
        <v>6242</v>
      </c>
      <c r="Q3402" s="11" t="s">
        <v>7704</v>
      </c>
      <c r="R3402" s="11" t="s">
        <v>7705</v>
      </c>
      <c r="S3402" s="11" t="s">
        <v>6241</v>
      </c>
      <c r="T3402" s="11" t="s">
        <v>6242</v>
      </c>
      <c r="U3402" s="12">
        <v>44440</v>
      </c>
      <c r="V3402" s="12">
        <v>44985</v>
      </c>
      <c r="W3402" s="11" t="s">
        <v>27</v>
      </c>
      <c r="X3402" s="11" t="s">
        <v>30539</v>
      </c>
    </row>
    <row r="3403" spans="1:24" x14ac:dyDescent="0.45">
      <c r="A3403" s="11">
        <v>3403</v>
      </c>
      <c r="B3403" s="12">
        <v>45512</v>
      </c>
      <c r="C3403" s="11" t="s">
        <v>4842</v>
      </c>
      <c r="D3403" s="11" t="s">
        <v>30540</v>
      </c>
      <c r="E3403" s="11" t="s">
        <v>30541</v>
      </c>
      <c r="F3403" s="11" t="s">
        <v>27</v>
      </c>
      <c r="G3403" s="11" t="s">
        <v>28</v>
      </c>
      <c r="H3403" s="11" t="s">
        <v>29</v>
      </c>
      <c r="L3403" s="11" t="s">
        <v>15073</v>
      </c>
      <c r="M3403" s="11" t="s">
        <v>15034</v>
      </c>
      <c r="N3403" s="11" t="s">
        <v>30542</v>
      </c>
      <c r="Q3403" s="11" t="s">
        <v>8493</v>
      </c>
      <c r="R3403" s="11" t="s">
        <v>8494</v>
      </c>
      <c r="S3403" s="11" t="s">
        <v>52</v>
      </c>
      <c r="W3403" s="11" t="s">
        <v>442</v>
      </c>
      <c r="X3403" s="11" t="s">
        <v>30543</v>
      </c>
    </row>
    <row r="3404" spans="1:24" x14ac:dyDescent="0.45">
      <c r="A3404" s="11">
        <v>3404</v>
      </c>
      <c r="B3404" s="12">
        <v>45512</v>
      </c>
      <c r="C3404" s="11" t="s">
        <v>836</v>
      </c>
      <c r="D3404" s="11" t="s">
        <v>30544</v>
      </c>
      <c r="E3404" s="11" t="s">
        <v>30545</v>
      </c>
      <c r="F3404" s="11" t="s">
        <v>30546</v>
      </c>
      <c r="G3404" s="11" t="s">
        <v>28</v>
      </c>
      <c r="H3404" s="11" t="s">
        <v>29</v>
      </c>
      <c r="L3404" s="11" t="s">
        <v>30547</v>
      </c>
      <c r="M3404" s="11" t="s">
        <v>30548</v>
      </c>
      <c r="N3404" s="11" t="s">
        <v>30549</v>
      </c>
      <c r="Q3404" s="11" t="s">
        <v>30550</v>
      </c>
      <c r="R3404" s="11" t="s">
        <v>30551</v>
      </c>
      <c r="U3404" s="12">
        <v>44409</v>
      </c>
      <c r="W3404" s="11" t="s">
        <v>30552</v>
      </c>
      <c r="X3404" s="11" t="s">
        <v>30553</v>
      </c>
    </row>
    <row r="3405" spans="1:24" x14ac:dyDescent="0.45">
      <c r="A3405" s="11">
        <v>3405</v>
      </c>
      <c r="B3405" s="12">
        <v>45512</v>
      </c>
      <c r="C3405" s="11" t="s">
        <v>30554</v>
      </c>
      <c r="D3405" s="11" t="s">
        <v>30555</v>
      </c>
      <c r="E3405" s="11" t="s">
        <v>30556</v>
      </c>
      <c r="F3405" s="11" t="s">
        <v>27</v>
      </c>
      <c r="G3405" s="11" t="s">
        <v>28</v>
      </c>
      <c r="H3405" s="11" t="s">
        <v>44</v>
      </c>
      <c r="L3405" s="11" t="s">
        <v>30557</v>
      </c>
      <c r="M3405" s="11" t="s">
        <v>30558</v>
      </c>
      <c r="N3405" s="11" t="s">
        <v>30559</v>
      </c>
      <c r="O3405" s="11" t="s">
        <v>13534</v>
      </c>
      <c r="P3405" s="11" t="s">
        <v>13535</v>
      </c>
      <c r="Q3405" s="11" t="s">
        <v>13534</v>
      </c>
      <c r="R3405" s="11" t="s">
        <v>13535</v>
      </c>
      <c r="S3405" s="11" t="s">
        <v>18736</v>
      </c>
      <c r="T3405" s="11" t="s">
        <v>18737</v>
      </c>
      <c r="U3405" s="12">
        <v>44473</v>
      </c>
      <c r="V3405" s="12">
        <v>45016</v>
      </c>
      <c r="W3405" s="11" t="s">
        <v>30560</v>
      </c>
      <c r="X3405" s="11" t="s">
        <v>30561</v>
      </c>
    </row>
    <row r="3406" spans="1:24" x14ac:dyDescent="0.45">
      <c r="A3406" s="11">
        <v>3406</v>
      </c>
      <c r="B3406" s="12">
        <v>45512</v>
      </c>
      <c r="C3406" s="11" t="s">
        <v>30562</v>
      </c>
      <c r="D3406" s="11" t="s">
        <v>30563</v>
      </c>
      <c r="E3406" s="11" t="s">
        <v>30564</v>
      </c>
      <c r="F3406" s="11" t="s">
        <v>27</v>
      </c>
      <c r="G3406" s="11" t="s">
        <v>28</v>
      </c>
      <c r="H3406" s="11" t="s">
        <v>44</v>
      </c>
      <c r="L3406" s="11" t="s">
        <v>30565</v>
      </c>
      <c r="M3406" s="11" t="s">
        <v>30566</v>
      </c>
      <c r="N3406" s="11" t="s">
        <v>30567</v>
      </c>
      <c r="O3406" s="11" t="s">
        <v>2286</v>
      </c>
      <c r="P3406" s="11" t="s">
        <v>2287</v>
      </c>
      <c r="Q3406" s="11" t="s">
        <v>2023</v>
      </c>
      <c r="R3406" s="11" t="s">
        <v>2024</v>
      </c>
      <c r="S3406" s="11" t="s">
        <v>2025</v>
      </c>
      <c r="T3406" s="11" t="s">
        <v>2024</v>
      </c>
      <c r="U3406" s="12">
        <v>44455</v>
      </c>
      <c r="V3406" s="12">
        <v>44774</v>
      </c>
      <c r="W3406" s="11" t="s">
        <v>14352</v>
      </c>
      <c r="X3406" s="11" t="s">
        <v>30568</v>
      </c>
    </row>
    <row r="3407" spans="1:24" x14ac:dyDescent="0.45">
      <c r="A3407" s="11">
        <v>3407</v>
      </c>
      <c r="B3407" s="12">
        <v>45512</v>
      </c>
      <c r="C3407" s="11" t="s">
        <v>30569</v>
      </c>
      <c r="D3407" s="11" t="s">
        <v>30570</v>
      </c>
      <c r="E3407" s="11" t="s">
        <v>30571</v>
      </c>
      <c r="F3407" s="11" t="s">
        <v>27</v>
      </c>
      <c r="G3407" s="11" t="s">
        <v>28</v>
      </c>
      <c r="H3407" s="11" t="s">
        <v>44</v>
      </c>
      <c r="L3407" s="11" t="s">
        <v>30572</v>
      </c>
      <c r="M3407" s="11" t="s">
        <v>30573</v>
      </c>
      <c r="N3407" s="11" t="s">
        <v>30574</v>
      </c>
      <c r="Q3407" s="11" t="s">
        <v>2023</v>
      </c>
      <c r="R3407" s="11" t="s">
        <v>2024</v>
      </c>
      <c r="U3407" s="12">
        <v>44440</v>
      </c>
      <c r="W3407" s="11" t="s">
        <v>2069</v>
      </c>
      <c r="X3407" s="11" t="s">
        <v>30575</v>
      </c>
    </row>
    <row r="3408" spans="1:24" x14ac:dyDescent="0.45">
      <c r="A3408" s="11">
        <v>3408</v>
      </c>
      <c r="B3408" s="12">
        <v>45512</v>
      </c>
      <c r="C3408" s="11" t="s">
        <v>30576</v>
      </c>
      <c r="D3408" s="11" t="s">
        <v>30577</v>
      </c>
      <c r="E3408" s="11" t="s">
        <v>30578</v>
      </c>
      <c r="F3408" s="11" t="s">
        <v>27</v>
      </c>
      <c r="G3408" s="11" t="s">
        <v>28</v>
      </c>
      <c r="H3408" s="11" t="s">
        <v>44</v>
      </c>
      <c r="L3408" s="11" t="s">
        <v>30579</v>
      </c>
      <c r="M3408" s="11" t="s">
        <v>30580</v>
      </c>
      <c r="N3408" s="11" t="s">
        <v>30581</v>
      </c>
      <c r="O3408" s="11" t="s">
        <v>2822</v>
      </c>
      <c r="P3408" s="11" t="s">
        <v>2738</v>
      </c>
      <c r="Q3408" s="11" t="s">
        <v>30582</v>
      </c>
      <c r="R3408" s="11" t="s">
        <v>30583</v>
      </c>
      <c r="S3408" s="11" t="s">
        <v>6284</v>
      </c>
      <c r="T3408" s="11" t="s">
        <v>11877</v>
      </c>
      <c r="U3408" s="12">
        <v>44593</v>
      </c>
      <c r="V3408" s="12">
        <v>45189</v>
      </c>
      <c r="W3408" s="11" t="s">
        <v>30584</v>
      </c>
      <c r="X3408" s="11" t="s">
        <v>30585</v>
      </c>
    </row>
    <row r="3409" spans="1:24" x14ac:dyDescent="0.45">
      <c r="A3409" s="11">
        <v>3409</v>
      </c>
      <c r="B3409" s="12">
        <v>45512</v>
      </c>
      <c r="C3409" s="11" t="s">
        <v>30586</v>
      </c>
      <c r="D3409" s="11" t="s">
        <v>30587</v>
      </c>
      <c r="E3409" s="11" t="s">
        <v>30588</v>
      </c>
      <c r="F3409" s="11" t="s">
        <v>27</v>
      </c>
      <c r="G3409" s="11" t="s">
        <v>28</v>
      </c>
      <c r="H3409" s="11" t="s">
        <v>44</v>
      </c>
      <c r="L3409" s="11" t="s">
        <v>22695</v>
      </c>
      <c r="M3409" s="11" t="s">
        <v>30589</v>
      </c>
      <c r="N3409" s="11" t="s">
        <v>30590</v>
      </c>
      <c r="Q3409" s="11" t="s">
        <v>9621</v>
      </c>
      <c r="R3409" s="11" t="s">
        <v>9622</v>
      </c>
      <c r="S3409" s="11" t="s">
        <v>12822</v>
      </c>
      <c r="T3409" s="11" t="s">
        <v>12823</v>
      </c>
      <c r="U3409" s="12">
        <v>44440</v>
      </c>
      <c r="V3409" s="12">
        <v>44804</v>
      </c>
      <c r="W3409" s="11" t="s">
        <v>7445</v>
      </c>
      <c r="X3409" s="11" t="s">
        <v>30591</v>
      </c>
    </row>
    <row r="3410" spans="1:24" x14ac:dyDescent="0.45">
      <c r="A3410" s="11">
        <v>3410</v>
      </c>
      <c r="B3410" s="12">
        <v>45512</v>
      </c>
      <c r="C3410" s="11" t="s">
        <v>30592</v>
      </c>
      <c r="D3410" s="11" t="s">
        <v>30593</v>
      </c>
      <c r="E3410" s="11" t="s">
        <v>30594</v>
      </c>
      <c r="F3410" s="11" t="s">
        <v>27</v>
      </c>
      <c r="G3410" s="11" t="s">
        <v>28</v>
      </c>
      <c r="H3410" s="11" t="s">
        <v>44</v>
      </c>
      <c r="L3410" s="11" t="s">
        <v>30595</v>
      </c>
      <c r="M3410" s="11" t="s">
        <v>30596</v>
      </c>
      <c r="N3410" s="11" t="s">
        <v>30597</v>
      </c>
      <c r="O3410" s="11" t="s">
        <v>9582</v>
      </c>
      <c r="P3410" s="11" t="s">
        <v>9583</v>
      </c>
      <c r="Q3410" s="11" t="s">
        <v>30598</v>
      </c>
      <c r="R3410" s="11" t="s">
        <v>9583</v>
      </c>
      <c r="S3410" s="11" t="s">
        <v>9586</v>
      </c>
      <c r="T3410" s="11" t="s">
        <v>9587</v>
      </c>
      <c r="U3410" s="12">
        <v>44459</v>
      </c>
      <c r="V3410" s="12">
        <v>44834</v>
      </c>
      <c r="W3410" s="11" t="s">
        <v>11878</v>
      </c>
      <c r="X3410" s="11" t="s">
        <v>30599</v>
      </c>
    </row>
    <row r="3411" spans="1:24" x14ac:dyDescent="0.45">
      <c r="A3411" s="11">
        <v>3411</v>
      </c>
      <c r="B3411" s="12">
        <v>45512</v>
      </c>
      <c r="C3411" s="11" t="s">
        <v>30600</v>
      </c>
      <c r="D3411" s="11" t="s">
        <v>25248</v>
      </c>
      <c r="E3411" s="11" t="s">
        <v>25249</v>
      </c>
      <c r="F3411" s="11" t="s">
        <v>27</v>
      </c>
      <c r="G3411" s="11" t="s">
        <v>28</v>
      </c>
      <c r="H3411" s="11" t="s">
        <v>176</v>
      </c>
      <c r="L3411" s="11" t="s">
        <v>23057</v>
      </c>
      <c r="M3411" s="11" t="s">
        <v>30601</v>
      </c>
      <c r="N3411" s="11" t="s">
        <v>30602</v>
      </c>
      <c r="Q3411" s="11" t="s">
        <v>5273</v>
      </c>
      <c r="R3411" s="11" t="s">
        <v>5274</v>
      </c>
      <c r="U3411" s="12">
        <v>44440</v>
      </c>
      <c r="W3411" s="11" t="s">
        <v>5275</v>
      </c>
      <c r="X3411" s="11" t="s">
        <v>30603</v>
      </c>
    </row>
    <row r="3412" spans="1:24" x14ac:dyDescent="0.45">
      <c r="A3412" s="11">
        <v>3412</v>
      </c>
      <c r="B3412" s="12">
        <v>45512</v>
      </c>
      <c r="C3412" s="11" t="s">
        <v>30604</v>
      </c>
      <c r="D3412" s="11" t="s">
        <v>25248</v>
      </c>
      <c r="E3412" s="11" t="s">
        <v>25249</v>
      </c>
      <c r="F3412" s="11" t="s">
        <v>27</v>
      </c>
      <c r="G3412" s="11" t="s">
        <v>28</v>
      </c>
      <c r="H3412" s="11" t="s">
        <v>176</v>
      </c>
      <c r="L3412" s="11" t="s">
        <v>30605</v>
      </c>
      <c r="M3412" s="11" t="s">
        <v>30606</v>
      </c>
      <c r="N3412" s="11" t="s">
        <v>30607</v>
      </c>
      <c r="Q3412" s="11" t="s">
        <v>5273</v>
      </c>
      <c r="R3412" s="11" t="s">
        <v>5274</v>
      </c>
      <c r="U3412" s="12">
        <v>44440</v>
      </c>
      <c r="W3412" s="11" t="s">
        <v>24417</v>
      </c>
      <c r="X3412" s="11" t="s">
        <v>30608</v>
      </c>
    </row>
    <row r="3413" spans="1:24" x14ac:dyDescent="0.45">
      <c r="A3413" s="11">
        <v>3413</v>
      </c>
      <c r="B3413" s="12">
        <v>45512</v>
      </c>
      <c r="C3413" s="11" t="s">
        <v>4899</v>
      </c>
      <c r="D3413" s="11" t="s">
        <v>30609</v>
      </c>
      <c r="E3413" s="11" t="s">
        <v>30610</v>
      </c>
      <c r="F3413" s="11" t="s">
        <v>27</v>
      </c>
      <c r="G3413" s="11" t="s">
        <v>28</v>
      </c>
      <c r="H3413" s="11" t="s">
        <v>44</v>
      </c>
      <c r="L3413" s="11" t="s">
        <v>30611</v>
      </c>
      <c r="M3413" s="11" t="s">
        <v>30612</v>
      </c>
      <c r="N3413" s="11" t="s">
        <v>30613</v>
      </c>
      <c r="Q3413" s="11" t="s">
        <v>2857</v>
      </c>
      <c r="R3413" s="11" t="s">
        <v>11865</v>
      </c>
      <c r="S3413" s="11" t="s">
        <v>4641</v>
      </c>
      <c r="U3413" s="12">
        <v>44454</v>
      </c>
      <c r="V3413" s="12">
        <v>44793</v>
      </c>
      <c r="W3413" s="11" t="s">
        <v>30614</v>
      </c>
      <c r="X3413" s="11" t="s">
        <v>30615</v>
      </c>
    </row>
    <row r="3414" spans="1:24" x14ac:dyDescent="0.45">
      <c r="A3414" s="11">
        <v>3414</v>
      </c>
      <c r="B3414" s="12">
        <v>45512</v>
      </c>
      <c r="C3414" s="11" t="s">
        <v>30616</v>
      </c>
      <c r="D3414" s="11" t="s">
        <v>30617</v>
      </c>
      <c r="E3414" s="11" t="s">
        <v>30618</v>
      </c>
      <c r="F3414" s="11" t="s">
        <v>27</v>
      </c>
      <c r="G3414" s="11" t="s">
        <v>28</v>
      </c>
      <c r="H3414" s="11" t="s">
        <v>44</v>
      </c>
      <c r="L3414" s="11" t="s">
        <v>30619</v>
      </c>
      <c r="M3414" s="11" t="s">
        <v>18533</v>
      </c>
      <c r="N3414" s="11" t="s">
        <v>30620</v>
      </c>
      <c r="O3414" s="11" t="s">
        <v>9582</v>
      </c>
      <c r="P3414" s="11" t="s">
        <v>9583</v>
      </c>
      <c r="Q3414" s="11" t="s">
        <v>30598</v>
      </c>
      <c r="R3414" s="11" t="s">
        <v>9583</v>
      </c>
      <c r="S3414" s="11" t="s">
        <v>9586</v>
      </c>
      <c r="T3414" s="11" t="s">
        <v>9587</v>
      </c>
      <c r="U3414" s="12">
        <v>44501</v>
      </c>
      <c r="V3414" s="12">
        <v>45012</v>
      </c>
      <c r="W3414" s="11" t="s">
        <v>12876</v>
      </c>
      <c r="X3414" s="11" t="s">
        <v>30621</v>
      </c>
    </row>
    <row r="3415" spans="1:24" x14ac:dyDescent="0.45">
      <c r="A3415" s="11">
        <v>3415</v>
      </c>
      <c r="B3415" s="12">
        <v>45512</v>
      </c>
      <c r="C3415" s="11" t="s">
        <v>1417</v>
      </c>
      <c r="D3415" s="11" t="s">
        <v>30622</v>
      </c>
      <c r="E3415" s="11" t="s">
        <v>30623</v>
      </c>
      <c r="F3415" s="11" t="s">
        <v>27</v>
      </c>
      <c r="G3415" s="11" t="s">
        <v>28</v>
      </c>
      <c r="H3415" s="11" t="s">
        <v>29</v>
      </c>
      <c r="I3415" s="11" t="s">
        <v>8758</v>
      </c>
      <c r="J3415" s="11" t="s">
        <v>70</v>
      </c>
      <c r="K3415" s="11" t="s">
        <v>32</v>
      </c>
      <c r="L3415" s="11" t="s">
        <v>30624</v>
      </c>
      <c r="M3415" s="11" t="s">
        <v>30625</v>
      </c>
      <c r="N3415" s="11" t="s">
        <v>30626</v>
      </c>
      <c r="Q3415" s="11" t="s">
        <v>7943</v>
      </c>
      <c r="R3415" s="11" t="s">
        <v>8762</v>
      </c>
      <c r="S3415" s="11" t="s">
        <v>7944</v>
      </c>
      <c r="T3415" s="11" t="s">
        <v>8762</v>
      </c>
      <c r="U3415" s="12">
        <v>44431</v>
      </c>
      <c r="V3415" s="12">
        <v>44586</v>
      </c>
      <c r="W3415" s="11" t="s">
        <v>27</v>
      </c>
      <c r="X3415" s="11" t="s">
        <v>30627</v>
      </c>
    </row>
    <row r="3416" spans="1:24" x14ac:dyDescent="0.45">
      <c r="A3416" s="11">
        <v>3416</v>
      </c>
      <c r="B3416" s="12">
        <v>45512</v>
      </c>
      <c r="C3416" s="11" t="s">
        <v>30628</v>
      </c>
      <c r="D3416" s="11" t="s">
        <v>30629</v>
      </c>
      <c r="E3416" s="11" t="s">
        <v>30630</v>
      </c>
      <c r="F3416" s="11" t="s">
        <v>27</v>
      </c>
      <c r="G3416" s="11" t="s">
        <v>28</v>
      </c>
      <c r="H3416" s="11" t="s">
        <v>44</v>
      </c>
      <c r="J3416" s="11" t="s">
        <v>278</v>
      </c>
      <c r="K3416" s="11" t="s">
        <v>32</v>
      </c>
      <c r="L3416" s="11" t="s">
        <v>29934</v>
      </c>
      <c r="M3416" s="11" t="s">
        <v>30631</v>
      </c>
      <c r="N3416" s="11" t="s">
        <v>30632</v>
      </c>
      <c r="Q3416" s="11" t="s">
        <v>22832</v>
      </c>
      <c r="R3416" s="11" t="s">
        <v>22833</v>
      </c>
      <c r="S3416" s="11" t="s">
        <v>3434</v>
      </c>
      <c r="T3416" s="11" t="s">
        <v>21857</v>
      </c>
      <c r="U3416" s="12">
        <v>44378</v>
      </c>
      <c r="V3416" s="12">
        <v>44742</v>
      </c>
      <c r="W3416" s="11" t="s">
        <v>2717</v>
      </c>
      <c r="X3416" s="11" t="s">
        <v>30633</v>
      </c>
    </row>
    <row r="3417" spans="1:24" x14ac:dyDescent="0.45">
      <c r="A3417" s="11">
        <v>3417</v>
      </c>
      <c r="B3417" s="12">
        <v>45512</v>
      </c>
      <c r="C3417" s="11" t="s">
        <v>30634</v>
      </c>
      <c r="D3417" s="11" t="s">
        <v>30635</v>
      </c>
      <c r="E3417" s="11" t="s">
        <v>30636</v>
      </c>
      <c r="F3417" s="11" t="s">
        <v>27</v>
      </c>
      <c r="G3417" s="11" t="s">
        <v>28</v>
      </c>
      <c r="H3417" s="11" t="s">
        <v>44</v>
      </c>
      <c r="J3417" s="11" t="s">
        <v>81</v>
      </c>
      <c r="K3417" s="11" t="s">
        <v>32</v>
      </c>
      <c r="L3417" s="11" t="s">
        <v>30637</v>
      </c>
      <c r="M3417" s="11" t="s">
        <v>30638</v>
      </c>
      <c r="N3417" s="11" t="s">
        <v>30639</v>
      </c>
      <c r="Q3417" s="11" t="s">
        <v>30640</v>
      </c>
      <c r="R3417" s="11" t="s">
        <v>30641</v>
      </c>
      <c r="S3417" s="11" t="s">
        <v>30642</v>
      </c>
      <c r="T3417" s="11" t="s">
        <v>30643</v>
      </c>
      <c r="U3417" s="12">
        <v>44375</v>
      </c>
      <c r="V3417" s="12">
        <v>44602</v>
      </c>
      <c r="W3417" s="11" t="s">
        <v>2688</v>
      </c>
      <c r="X3417" s="11" t="s">
        <v>30644</v>
      </c>
    </row>
    <row r="3418" spans="1:24" x14ac:dyDescent="0.45">
      <c r="A3418" s="11">
        <v>3418</v>
      </c>
      <c r="B3418" s="12">
        <v>45512</v>
      </c>
      <c r="C3418" s="11" t="s">
        <v>30645</v>
      </c>
      <c r="D3418" s="11" t="s">
        <v>30646</v>
      </c>
      <c r="E3418" s="11" t="s">
        <v>30647</v>
      </c>
      <c r="F3418" s="11" t="s">
        <v>27</v>
      </c>
      <c r="G3418" s="11" t="s">
        <v>28</v>
      </c>
      <c r="H3418" s="11" t="s">
        <v>44</v>
      </c>
      <c r="J3418" s="11" t="s">
        <v>45</v>
      </c>
      <c r="K3418" s="11" t="s">
        <v>32</v>
      </c>
      <c r="L3418" s="11" t="s">
        <v>30648</v>
      </c>
      <c r="M3418" s="11" t="s">
        <v>30649</v>
      </c>
      <c r="N3418" s="11" t="s">
        <v>30650</v>
      </c>
      <c r="Q3418" s="11" t="s">
        <v>14463</v>
      </c>
      <c r="R3418" s="11" t="s">
        <v>14464</v>
      </c>
      <c r="S3418" s="11" t="s">
        <v>52</v>
      </c>
      <c r="U3418" s="12">
        <v>44440</v>
      </c>
      <c r="V3418" s="12">
        <v>44773</v>
      </c>
      <c r="W3418" s="11" t="s">
        <v>17583</v>
      </c>
      <c r="X3418" s="11" t="s">
        <v>30651</v>
      </c>
    </row>
    <row r="3419" spans="1:24" x14ac:dyDescent="0.45">
      <c r="A3419" s="11">
        <v>3419</v>
      </c>
      <c r="B3419" s="12">
        <v>45512</v>
      </c>
      <c r="C3419" s="11" t="s">
        <v>30652</v>
      </c>
      <c r="D3419" s="11" t="s">
        <v>30653</v>
      </c>
      <c r="E3419" s="11" t="s">
        <v>30654</v>
      </c>
      <c r="F3419" s="11" t="s">
        <v>27</v>
      </c>
      <c r="G3419" s="11" t="s">
        <v>28</v>
      </c>
      <c r="H3419" s="11" t="s">
        <v>44</v>
      </c>
      <c r="J3419" s="11" t="s">
        <v>45</v>
      </c>
      <c r="K3419" s="11" t="s">
        <v>32</v>
      </c>
      <c r="L3419" s="11" t="s">
        <v>30655</v>
      </c>
      <c r="M3419" s="11" t="s">
        <v>30656</v>
      </c>
      <c r="N3419" s="11" t="s">
        <v>30657</v>
      </c>
      <c r="Q3419" s="11" t="s">
        <v>30658</v>
      </c>
      <c r="R3419" s="11" t="s">
        <v>30659</v>
      </c>
      <c r="S3419" s="11" t="s">
        <v>2668</v>
      </c>
      <c r="T3419" s="11" t="s">
        <v>2669</v>
      </c>
      <c r="U3419" s="12">
        <v>44440</v>
      </c>
      <c r="V3419" s="12">
        <v>44804</v>
      </c>
      <c r="W3419" s="11" t="s">
        <v>3688</v>
      </c>
      <c r="X3419" s="11" t="s">
        <v>30660</v>
      </c>
    </row>
    <row r="3420" spans="1:24" x14ac:dyDescent="0.45">
      <c r="A3420" s="11">
        <v>3420</v>
      </c>
      <c r="B3420" s="12">
        <v>45512</v>
      </c>
      <c r="C3420" s="11" t="s">
        <v>30661</v>
      </c>
      <c r="D3420" s="11" t="s">
        <v>30662</v>
      </c>
      <c r="E3420" s="11" t="s">
        <v>30663</v>
      </c>
      <c r="F3420" s="11" t="s">
        <v>27</v>
      </c>
      <c r="G3420" s="11" t="s">
        <v>28</v>
      </c>
      <c r="H3420" s="11" t="s">
        <v>176</v>
      </c>
      <c r="J3420" s="11" t="s">
        <v>70</v>
      </c>
      <c r="K3420" s="11" t="s">
        <v>32</v>
      </c>
      <c r="L3420" s="11" t="s">
        <v>30664</v>
      </c>
      <c r="M3420" s="11" t="s">
        <v>30665</v>
      </c>
      <c r="N3420" s="11" t="s">
        <v>30666</v>
      </c>
      <c r="Q3420" s="11" t="s">
        <v>3394</v>
      </c>
      <c r="R3420" s="11" t="s">
        <v>3395</v>
      </c>
      <c r="S3420" s="11" t="s">
        <v>3396</v>
      </c>
      <c r="T3420" s="11" t="s">
        <v>3395</v>
      </c>
      <c r="U3420" s="12">
        <v>44593</v>
      </c>
      <c r="V3420" s="12">
        <v>44957</v>
      </c>
      <c r="W3420" s="11" t="s">
        <v>1738</v>
      </c>
      <c r="X3420" s="11" t="s">
        <v>30667</v>
      </c>
    </row>
    <row r="3421" spans="1:24" x14ac:dyDescent="0.45">
      <c r="A3421" s="11">
        <v>3421</v>
      </c>
      <c r="B3421" s="12">
        <v>45512</v>
      </c>
      <c r="C3421" s="11" t="s">
        <v>30668</v>
      </c>
      <c r="D3421" s="11" t="s">
        <v>30669</v>
      </c>
      <c r="E3421" s="11" t="s">
        <v>30670</v>
      </c>
      <c r="F3421" s="11" t="s">
        <v>10353</v>
      </c>
      <c r="G3421" s="11" t="s">
        <v>28</v>
      </c>
      <c r="H3421" s="11" t="s">
        <v>325</v>
      </c>
      <c r="J3421" s="11" t="s">
        <v>3449</v>
      </c>
      <c r="K3421" s="11" t="s">
        <v>32</v>
      </c>
      <c r="L3421" s="11" t="s">
        <v>30671</v>
      </c>
      <c r="M3421" s="11" t="s">
        <v>30672</v>
      </c>
      <c r="N3421" s="11" t="s">
        <v>30673</v>
      </c>
      <c r="O3421" s="11" t="s">
        <v>1240</v>
      </c>
      <c r="P3421" s="11" t="s">
        <v>1241</v>
      </c>
      <c r="Q3421" s="11" t="s">
        <v>12447</v>
      </c>
      <c r="R3421" s="11" t="s">
        <v>30674</v>
      </c>
      <c r="S3421" s="11" t="s">
        <v>4958</v>
      </c>
      <c r="T3421" s="11" t="s">
        <v>30674</v>
      </c>
      <c r="U3421" s="12">
        <v>44566</v>
      </c>
      <c r="V3421" s="12">
        <v>45384</v>
      </c>
      <c r="W3421" s="11" t="s">
        <v>30675</v>
      </c>
      <c r="X3421" s="11" t="s">
        <v>30676</v>
      </c>
    </row>
    <row r="3422" spans="1:24" x14ac:dyDescent="0.45">
      <c r="A3422" s="11">
        <v>3422</v>
      </c>
      <c r="B3422" s="12">
        <v>45512</v>
      </c>
      <c r="C3422" s="11" t="s">
        <v>30677</v>
      </c>
      <c r="D3422" s="11" t="s">
        <v>30678</v>
      </c>
      <c r="E3422" s="11" t="s">
        <v>30679</v>
      </c>
      <c r="F3422" s="11" t="s">
        <v>1452</v>
      </c>
      <c r="G3422" s="11" t="s">
        <v>28</v>
      </c>
      <c r="H3422" s="11" t="s">
        <v>5357</v>
      </c>
      <c r="I3422" s="11" t="s">
        <v>160</v>
      </c>
      <c r="J3422" s="11" t="s">
        <v>70</v>
      </c>
      <c r="K3422" s="11" t="s">
        <v>32</v>
      </c>
      <c r="L3422" s="11" t="s">
        <v>30680</v>
      </c>
      <c r="M3422" s="11" t="s">
        <v>30681</v>
      </c>
      <c r="N3422" s="11" t="s">
        <v>30682</v>
      </c>
      <c r="O3422" s="11" t="s">
        <v>191</v>
      </c>
      <c r="P3422" s="11" t="s">
        <v>12477</v>
      </c>
      <c r="Q3422" s="11" t="s">
        <v>1148</v>
      </c>
      <c r="R3422" s="11" t="s">
        <v>138</v>
      </c>
      <c r="S3422" s="11" t="s">
        <v>137</v>
      </c>
      <c r="T3422" s="11" t="s">
        <v>138</v>
      </c>
      <c r="U3422" s="12">
        <v>44454</v>
      </c>
      <c r="V3422" s="12">
        <v>44865</v>
      </c>
      <c r="W3422" s="11" t="s">
        <v>1461</v>
      </c>
      <c r="X3422" s="11" t="s">
        <v>30683</v>
      </c>
    </row>
    <row r="3423" spans="1:24" x14ac:dyDescent="0.45">
      <c r="A3423" s="11">
        <v>3423</v>
      </c>
      <c r="B3423" s="12">
        <v>45512</v>
      </c>
      <c r="C3423" s="11" t="s">
        <v>30684</v>
      </c>
      <c r="D3423" s="11" t="s">
        <v>30685</v>
      </c>
      <c r="E3423" s="11" t="s">
        <v>30686</v>
      </c>
      <c r="F3423" s="11" t="s">
        <v>6154</v>
      </c>
      <c r="G3423" s="11" t="s">
        <v>28</v>
      </c>
      <c r="H3423" s="11" t="s">
        <v>29</v>
      </c>
      <c r="I3423" s="11" t="s">
        <v>30</v>
      </c>
      <c r="J3423" s="11" t="s">
        <v>31</v>
      </c>
      <c r="K3423" s="11" t="s">
        <v>32</v>
      </c>
      <c r="L3423" s="11" t="s">
        <v>30687</v>
      </c>
      <c r="M3423" s="11" t="s">
        <v>21713</v>
      </c>
      <c r="N3423" s="11" t="s">
        <v>25622</v>
      </c>
      <c r="Q3423" s="11" t="s">
        <v>28319</v>
      </c>
      <c r="R3423" s="11" t="s">
        <v>27733</v>
      </c>
      <c r="S3423" s="11" t="s">
        <v>30688</v>
      </c>
      <c r="T3423" s="11" t="s">
        <v>30689</v>
      </c>
      <c r="U3423" s="12">
        <v>44428</v>
      </c>
      <c r="V3423" s="12">
        <v>44592</v>
      </c>
      <c r="W3423" s="11" t="s">
        <v>6161</v>
      </c>
      <c r="X3423" s="11" t="s">
        <v>30690</v>
      </c>
    </row>
    <row r="3424" spans="1:24" x14ac:dyDescent="0.45">
      <c r="A3424" s="11">
        <v>3424</v>
      </c>
      <c r="B3424" s="12">
        <v>45512</v>
      </c>
      <c r="C3424" s="11" t="s">
        <v>30691</v>
      </c>
      <c r="D3424" s="11" t="s">
        <v>30692</v>
      </c>
      <c r="E3424" s="11" t="s">
        <v>30693</v>
      </c>
      <c r="F3424" s="11" t="s">
        <v>27</v>
      </c>
      <c r="G3424" s="11" t="s">
        <v>28</v>
      </c>
      <c r="H3424" s="11" t="s">
        <v>3550</v>
      </c>
      <c r="I3424" s="11" t="s">
        <v>30</v>
      </c>
      <c r="J3424" s="11" t="s">
        <v>45</v>
      </c>
      <c r="K3424" s="11" t="s">
        <v>32</v>
      </c>
      <c r="L3424" s="11" t="s">
        <v>30694</v>
      </c>
      <c r="M3424" s="11" t="s">
        <v>30695</v>
      </c>
      <c r="N3424" s="11" t="s">
        <v>30696</v>
      </c>
      <c r="Q3424" s="11" t="s">
        <v>20455</v>
      </c>
      <c r="R3424" s="11" t="s">
        <v>20456</v>
      </c>
      <c r="S3424" s="11" t="s">
        <v>454</v>
      </c>
      <c r="T3424" s="11" t="s">
        <v>455</v>
      </c>
      <c r="U3424" s="12">
        <v>44470</v>
      </c>
      <c r="V3424" s="12">
        <v>44712</v>
      </c>
      <c r="W3424" s="11" t="s">
        <v>27</v>
      </c>
      <c r="X3424" s="11" t="s">
        <v>30697</v>
      </c>
    </row>
    <row r="3425" spans="1:24" x14ac:dyDescent="0.45">
      <c r="A3425" s="11">
        <v>3425</v>
      </c>
      <c r="B3425" s="12">
        <v>45512</v>
      </c>
      <c r="C3425" s="11" t="s">
        <v>30698</v>
      </c>
      <c r="D3425" s="11" t="s">
        <v>30699</v>
      </c>
      <c r="E3425" s="11" t="s">
        <v>30700</v>
      </c>
      <c r="F3425" s="11" t="s">
        <v>277</v>
      </c>
      <c r="G3425" s="11" t="s">
        <v>28</v>
      </c>
      <c r="H3425" s="11" t="s">
        <v>44</v>
      </c>
      <c r="I3425" s="11" t="s">
        <v>160</v>
      </c>
      <c r="J3425" s="11" t="s">
        <v>31</v>
      </c>
      <c r="K3425" s="11" t="s">
        <v>32</v>
      </c>
      <c r="L3425" s="11" t="s">
        <v>30701</v>
      </c>
      <c r="M3425" s="11" t="s">
        <v>30702</v>
      </c>
      <c r="N3425" s="11" t="s">
        <v>30703</v>
      </c>
      <c r="Q3425" s="11" t="s">
        <v>8339</v>
      </c>
      <c r="R3425" s="11" t="s">
        <v>8340</v>
      </c>
      <c r="S3425" s="11" t="s">
        <v>30704</v>
      </c>
      <c r="T3425" s="11" t="s">
        <v>30705</v>
      </c>
      <c r="U3425" s="12">
        <v>44424</v>
      </c>
      <c r="V3425" s="12">
        <v>44728</v>
      </c>
      <c r="W3425" s="11" t="s">
        <v>277</v>
      </c>
      <c r="X3425" s="11" t="s">
        <v>30706</v>
      </c>
    </row>
    <row r="3426" spans="1:24" x14ac:dyDescent="0.45">
      <c r="A3426" s="11">
        <v>3426</v>
      </c>
      <c r="B3426" s="12">
        <v>45512</v>
      </c>
      <c r="C3426" s="11" t="s">
        <v>30707</v>
      </c>
      <c r="D3426" s="11" t="s">
        <v>30708</v>
      </c>
      <c r="E3426" s="11" t="s">
        <v>30709</v>
      </c>
      <c r="F3426" s="11" t="s">
        <v>27</v>
      </c>
      <c r="G3426" s="11" t="s">
        <v>28</v>
      </c>
      <c r="H3426" s="11" t="s">
        <v>44</v>
      </c>
      <c r="I3426" s="11" t="s">
        <v>30</v>
      </c>
      <c r="J3426" s="11" t="s">
        <v>31</v>
      </c>
      <c r="K3426" s="11" t="s">
        <v>32</v>
      </c>
      <c r="L3426" s="11" t="s">
        <v>30710</v>
      </c>
      <c r="M3426" s="11" t="s">
        <v>30711</v>
      </c>
      <c r="N3426" s="11" t="s">
        <v>30712</v>
      </c>
      <c r="Q3426" s="11" t="s">
        <v>30713</v>
      </c>
      <c r="R3426" s="11" t="s">
        <v>30714</v>
      </c>
      <c r="S3426" s="11" t="s">
        <v>9538</v>
      </c>
      <c r="T3426" s="11" t="s">
        <v>1632</v>
      </c>
      <c r="U3426" s="12">
        <v>44459</v>
      </c>
      <c r="V3426" s="12">
        <v>44742</v>
      </c>
      <c r="W3426" s="11" t="s">
        <v>27</v>
      </c>
      <c r="X3426" s="11" t="s">
        <v>30715</v>
      </c>
    </row>
    <row r="3427" spans="1:24" x14ac:dyDescent="0.45">
      <c r="A3427" s="11">
        <v>3427</v>
      </c>
      <c r="B3427" s="12">
        <v>45512</v>
      </c>
      <c r="C3427" s="11" t="s">
        <v>30716</v>
      </c>
      <c r="D3427" s="11" t="s">
        <v>30717</v>
      </c>
      <c r="E3427" s="11" t="s">
        <v>30718</v>
      </c>
      <c r="F3427" s="11" t="s">
        <v>27</v>
      </c>
      <c r="G3427" s="11" t="s">
        <v>28</v>
      </c>
      <c r="H3427" s="11" t="s">
        <v>29</v>
      </c>
      <c r="I3427" s="11" t="s">
        <v>160</v>
      </c>
      <c r="J3427" s="11" t="s">
        <v>70</v>
      </c>
      <c r="K3427" s="11" t="s">
        <v>32</v>
      </c>
      <c r="L3427" s="11" t="s">
        <v>30719</v>
      </c>
      <c r="M3427" s="11" t="s">
        <v>30720</v>
      </c>
      <c r="N3427" s="11" t="s">
        <v>30721</v>
      </c>
      <c r="Q3427" s="11" t="s">
        <v>27945</v>
      </c>
      <c r="R3427" s="11" t="s">
        <v>27946</v>
      </c>
      <c r="S3427" s="11" t="s">
        <v>27945</v>
      </c>
      <c r="T3427" s="11" t="s">
        <v>27946</v>
      </c>
      <c r="U3427" s="12">
        <v>44408</v>
      </c>
      <c r="V3427" s="12">
        <v>44656</v>
      </c>
      <c r="W3427" s="11" t="s">
        <v>3717</v>
      </c>
      <c r="X3427" s="11" t="s">
        <v>30722</v>
      </c>
    </row>
    <row r="3428" spans="1:24" x14ac:dyDescent="0.45">
      <c r="A3428" s="11">
        <v>3428</v>
      </c>
      <c r="B3428" s="12">
        <v>45512</v>
      </c>
      <c r="C3428" s="11" t="s">
        <v>30723</v>
      </c>
      <c r="D3428" s="11" t="s">
        <v>30724</v>
      </c>
      <c r="E3428" s="11" t="s">
        <v>30725</v>
      </c>
      <c r="F3428" s="11" t="s">
        <v>27</v>
      </c>
      <c r="G3428" s="11" t="s">
        <v>28</v>
      </c>
      <c r="H3428" s="11" t="s">
        <v>29</v>
      </c>
      <c r="I3428" s="11" t="s">
        <v>30726</v>
      </c>
      <c r="J3428" s="11" t="s">
        <v>45</v>
      </c>
      <c r="K3428" s="11" t="s">
        <v>32</v>
      </c>
      <c r="L3428" s="11" t="s">
        <v>30727</v>
      </c>
      <c r="M3428" s="11" t="s">
        <v>30728</v>
      </c>
      <c r="N3428" s="11" t="s">
        <v>30729</v>
      </c>
      <c r="Q3428" s="11" t="s">
        <v>2200</v>
      </c>
      <c r="R3428" s="11" t="s">
        <v>2201</v>
      </c>
      <c r="S3428" s="11" t="s">
        <v>2202</v>
      </c>
      <c r="T3428" s="11" t="s">
        <v>2201</v>
      </c>
      <c r="U3428" s="12">
        <v>44460</v>
      </c>
      <c r="V3428" s="12">
        <v>44752</v>
      </c>
      <c r="W3428" s="11" t="s">
        <v>381</v>
      </c>
      <c r="X3428" s="11" t="s">
        <v>30730</v>
      </c>
    </row>
    <row r="3429" spans="1:24" x14ac:dyDescent="0.45">
      <c r="A3429" s="11">
        <v>3429</v>
      </c>
      <c r="B3429" s="12">
        <v>45512</v>
      </c>
      <c r="C3429" s="11" t="s">
        <v>30731</v>
      </c>
      <c r="D3429" s="11" t="s">
        <v>30732</v>
      </c>
      <c r="E3429" s="11" t="s">
        <v>30733</v>
      </c>
      <c r="F3429" s="11" t="s">
        <v>27</v>
      </c>
      <c r="G3429" s="11" t="s">
        <v>28</v>
      </c>
      <c r="H3429" s="11" t="s">
        <v>44</v>
      </c>
      <c r="I3429" s="11" t="s">
        <v>21844</v>
      </c>
      <c r="J3429" s="11" t="s">
        <v>31</v>
      </c>
      <c r="K3429" s="11" t="s">
        <v>32</v>
      </c>
      <c r="L3429" s="11" t="s">
        <v>30734</v>
      </c>
      <c r="M3429" s="11" t="s">
        <v>30735</v>
      </c>
      <c r="N3429" s="11" t="s">
        <v>30736</v>
      </c>
      <c r="S3429" s="11" t="s">
        <v>21848</v>
      </c>
      <c r="T3429" s="11" t="s">
        <v>21849</v>
      </c>
      <c r="U3429" s="12">
        <v>44440</v>
      </c>
      <c r="V3429" s="12">
        <v>44651</v>
      </c>
      <c r="W3429" s="11" t="s">
        <v>127</v>
      </c>
      <c r="X3429" s="11" t="s">
        <v>30737</v>
      </c>
    </row>
    <row r="3430" spans="1:24" x14ac:dyDescent="0.45">
      <c r="A3430" s="11">
        <v>3430</v>
      </c>
      <c r="B3430" s="12">
        <v>45512</v>
      </c>
      <c r="C3430" s="11" t="s">
        <v>30738</v>
      </c>
      <c r="D3430" s="11" t="s">
        <v>30739</v>
      </c>
      <c r="E3430" s="11" t="s">
        <v>30740</v>
      </c>
      <c r="F3430" s="11" t="s">
        <v>15270</v>
      </c>
      <c r="G3430" s="11" t="s">
        <v>28</v>
      </c>
      <c r="H3430" s="11" t="s">
        <v>44</v>
      </c>
      <c r="I3430" s="11" t="s">
        <v>132</v>
      </c>
      <c r="J3430" s="11" t="s">
        <v>350</v>
      </c>
      <c r="K3430" s="11" t="s">
        <v>32</v>
      </c>
      <c r="L3430" s="11" t="s">
        <v>30741</v>
      </c>
      <c r="M3430" s="11" t="s">
        <v>30742</v>
      </c>
      <c r="N3430" s="11" t="s">
        <v>30743</v>
      </c>
      <c r="O3430" s="11" t="s">
        <v>9849</v>
      </c>
      <c r="P3430" s="11" t="s">
        <v>9850</v>
      </c>
      <c r="Q3430" s="11" t="s">
        <v>12346</v>
      </c>
      <c r="R3430" s="11" t="s">
        <v>12347</v>
      </c>
      <c r="S3430" s="11" t="s">
        <v>17546</v>
      </c>
      <c r="T3430" s="11" t="s">
        <v>17547</v>
      </c>
      <c r="U3430" s="12">
        <v>44470</v>
      </c>
      <c r="V3430" s="12">
        <v>44921</v>
      </c>
      <c r="W3430" s="11" t="s">
        <v>30744</v>
      </c>
      <c r="X3430" s="11" t="s">
        <v>30745</v>
      </c>
    </row>
    <row r="3431" spans="1:24" x14ac:dyDescent="0.45">
      <c r="A3431" s="11">
        <v>3431</v>
      </c>
      <c r="B3431" s="12">
        <v>45512</v>
      </c>
      <c r="C3431" s="11" t="s">
        <v>30746</v>
      </c>
      <c r="D3431" s="11" t="s">
        <v>30747</v>
      </c>
      <c r="E3431" s="11" t="s">
        <v>30748</v>
      </c>
      <c r="F3431" s="11" t="s">
        <v>27</v>
      </c>
      <c r="G3431" s="11" t="s">
        <v>28</v>
      </c>
      <c r="H3431" s="11" t="s">
        <v>44</v>
      </c>
      <c r="I3431" s="11" t="s">
        <v>132</v>
      </c>
      <c r="J3431" s="11" t="s">
        <v>350</v>
      </c>
      <c r="K3431" s="11" t="s">
        <v>32</v>
      </c>
      <c r="L3431" s="11" t="s">
        <v>30749</v>
      </c>
      <c r="M3431" s="11" t="s">
        <v>15017</v>
      </c>
      <c r="N3431" s="11" t="s">
        <v>30750</v>
      </c>
      <c r="O3431" s="11" t="s">
        <v>11104</v>
      </c>
      <c r="P3431" s="11" t="s">
        <v>11105</v>
      </c>
      <c r="Q3431" s="11" t="s">
        <v>13013</v>
      </c>
      <c r="R3431" s="11" t="s">
        <v>13014</v>
      </c>
      <c r="S3431" s="11" t="s">
        <v>2213</v>
      </c>
      <c r="T3431" s="11" t="s">
        <v>2214</v>
      </c>
      <c r="U3431" s="12">
        <v>44470</v>
      </c>
      <c r="V3431" s="12">
        <v>44923</v>
      </c>
      <c r="W3431" s="11" t="s">
        <v>27</v>
      </c>
      <c r="X3431" s="11" t="s">
        <v>30751</v>
      </c>
    </row>
    <row r="3432" spans="1:24" x14ac:dyDescent="0.45">
      <c r="A3432" s="11">
        <v>3432</v>
      </c>
      <c r="B3432" s="12">
        <v>45512</v>
      </c>
      <c r="C3432" s="11" t="s">
        <v>30752</v>
      </c>
      <c r="D3432" s="11" t="s">
        <v>30753</v>
      </c>
      <c r="E3432" s="11" t="s">
        <v>30754</v>
      </c>
      <c r="F3432" s="11" t="s">
        <v>27</v>
      </c>
      <c r="G3432" s="11" t="s">
        <v>28</v>
      </c>
      <c r="H3432" s="11" t="s">
        <v>44</v>
      </c>
      <c r="I3432" s="11" t="s">
        <v>132</v>
      </c>
      <c r="J3432" s="11" t="s">
        <v>133</v>
      </c>
      <c r="K3432" s="11" t="s">
        <v>32</v>
      </c>
      <c r="L3432" s="11" t="s">
        <v>30755</v>
      </c>
      <c r="M3432" s="11" t="s">
        <v>30756</v>
      </c>
      <c r="N3432" s="11" t="s">
        <v>30757</v>
      </c>
      <c r="O3432" s="11" t="s">
        <v>745</v>
      </c>
      <c r="P3432" s="11" t="s">
        <v>746</v>
      </c>
      <c r="Q3432" s="11" t="s">
        <v>5849</v>
      </c>
      <c r="R3432" s="11" t="s">
        <v>5850</v>
      </c>
      <c r="S3432" s="11" t="s">
        <v>30758</v>
      </c>
      <c r="T3432" s="11" t="s">
        <v>5067</v>
      </c>
      <c r="U3432" s="12">
        <v>44470</v>
      </c>
      <c r="V3432" s="12">
        <v>45077</v>
      </c>
      <c r="W3432" s="11" t="s">
        <v>30759</v>
      </c>
      <c r="X3432" s="11" t="s">
        <v>30760</v>
      </c>
    </row>
    <row r="3433" spans="1:24" x14ac:dyDescent="0.45">
      <c r="A3433" s="11">
        <v>3433</v>
      </c>
      <c r="B3433" s="12">
        <v>45512</v>
      </c>
      <c r="C3433" s="11" t="s">
        <v>4899</v>
      </c>
      <c r="D3433" s="11" t="s">
        <v>30761</v>
      </c>
      <c r="E3433" s="11" t="s">
        <v>29422</v>
      </c>
      <c r="F3433" s="11" t="s">
        <v>201</v>
      </c>
      <c r="G3433" s="11" t="s">
        <v>28</v>
      </c>
      <c r="H3433" s="11" t="s">
        <v>325</v>
      </c>
      <c r="J3433" s="11" t="s">
        <v>45</v>
      </c>
      <c r="K3433" s="11" t="s">
        <v>32</v>
      </c>
      <c r="L3433" s="11" t="s">
        <v>30762</v>
      </c>
      <c r="M3433" s="11" t="s">
        <v>19153</v>
      </c>
      <c r="N3433" s="11" t="s">
        <v>14515</v>
      </c>
      <c r="Q3433" s="11" t="s">
        <v>195</v>
      </c>
      <c r="R3433" s="11" t="s">
        <v>194</v>
      </c>
      <c r="S3433" s="11" t="s">
        <v>195</v>
      </c>
      <c r="T3433" s="11" t="s">
        <v>194</v>
      </c>
      <c r="U3433" s="12">
        <v>44409</v>
      </c>
      <c r="V3433" s="12">
        <v>44742</v>
      </c>
      <c r="W3433" s="11" t="s">
        <v>30763</v>
      </c>
      <c r="X3433" s="11" t="s">
        <v>30764</v>
      </c>
    </row>
    <row r="3434" spans="1:24" x14ac:dyDescent="0.45">
      <c r="A3434" s="11">
        <v>3434</v>
      </c>
      <c r="B3434" s="12">
        <v>45512</v>
      </c>
      <c r="C3434" s="11" t="s">
        <v>30765</v>
      </c>
      <c r="D3434" s="11" t="s">
        <v>30766</v>
      </c>
      <c r="E3434" s="11" t="s">
        <v>30767</v>
      </c>
      <c r="F3434" s="11" t="s">
        <v>1452</v>
      </c>
      <c r="G3434" s="11" t="s">
        <v>28</v>
      </c>
      <c r="H3434" s="11" t="s">
        <v>29</v>
      </c>
      <c r="I3434" s="11" t="s">
        <v>30</v>
      </c>
      <c r="J3434" s="11" t="s">
        <v>31</v>
      </c>
      <c r="K3434" s="11" t="s">
        <v>538</v>
      </c>
      <c r="L3434" s="11" t="s">
        <v>30768</v>
      </c>
      <c r="M3434" s="11" t="s">
        <v>30769</v>
      </c>
      <c r="N3434" s="11" t="s">
        <v>30770</v>
      </c>
      <c r="O3434" s="11" t="s">
        <v>15349</v>
      </c>
      <c r="P3434" s="11" t="s">
        <v>5272</v>
      </c>
      <c r="Q3434" s="11" t="s">
        <v>15762</v>
      </c>
      <c r="R3434" s="11" t="s">
        <v>15763</v>
      </c>
      <c r="S3434" s="11" t="s">
        <v>15764</v>
      </c>
      <c r="T3434" s="11" t="s">
        <v>15763</v>
      </c>
      <c r="U3434" s="12">
        <v>44501</v>
      </c>
      <c r="V3434" s="12">
        <v>44895</v>
      </c>
      <c r="W3434" s="11" t="s">
        <v>1461</v>
      </c>
      <c r="X3434" s="11" t="s">
        <v>30771</v>
      </c>
    </row>
    <row r="3435" spans="1:24" x14ac:dyDescent="0.45">
      <c r="A3435" s="11">
        <v>3435</v>
      </c>
      <c r="B3435" s="12">
        <v>45512</v>
      </c>
      <c r="C3435" s="11" t="s">
        <v>30772</v>
      </c>
      <c r="D3435" s="11" t="s">
        <v>30773</v>
      </c>
      <c r="E3435" s="11" t="s">
        <v>30774</v>
      </c>
      <c r="F3435" s="11" t="s">
        <v>30775</v>
      </c>
      <c r="G3435" s="11" t="s">
        <v>28</v>
      </c>
      <c r="H3435" s="11" t="s">
        <v>29</v>
      </c>
      <c r="J3435" s="11" t="s">
        <v>70</v>
      </c>
      <c r="K3435" s="11" t="s">
        <v>32</v>
      </c>
      <c r="L3435" s="11" t="s">
        <v>30776</v>
      </c>
      <c r="M3435" s="11" t="s">
        <v>30777</v>
      </c>
      <c r="N3435" s="11" t="s">
        <v>30778</v>
      </c>
      <c r="O3435" s="11" t="s">
        <v>30779</v>
      </c>
      <c r="P3435" s="11" t="s">
        <v>30780</v>
      </c>
      <c r="Q3435" s="11" t="s">
        <v>555</v>
      </c>
      <c r="R3435" s="11" t="s">
        <v>380</v>
      </c>
      <c r="S3435" s="11" t="s">
        <v>555</v>
      </c>
      <c r="T3435" s="11" t="s">
        <v>380</v>
      </c>
      <c r="U3435" s="12">
        <v>44412</v>
      </c>
      <c r="V3435" s="12">
        <v>44592</v>
      </c>
      <c r="W3435" s="11" t="s">
        <v>30781</v>
      </c>
      <c r="X3435" s="11" t="s">
        <v>30782</v>
      </c>
    </row>
    <row r="3436" spans="1:24" x14ac:dyDescent="0.45">
      <c r="A3436" s="11">
        <v>3436</v>
      </c>
      <c r="B3436" s="12">
        <v>45512</v>
      </c>
      <c r="C3436" s="11" t="s">
        <v>30783</v>
      </c>
      <c r="D3436" s="11" t="s">
        <v>30784</v>
      </c>
      <c r="E3436" s="11" t="s">
        <v>30785</v>
      </c>
      <c r="F3436" s="11" t="s">
        <v>102</v>
      </c>
      <c r="G3436" s="11" t="s">
        <v>28</v>
      </c>
      <c r="H3436" s="11" t="s">
        <v>29</v>
      </c>
      <c r="J3436" s="11" t="s">
        <v>31</v>
      </c>
      <c r="K3436" s="11" t="s">
        <v>32</v>
      </c>
      <c r="L3436" s="11" t="s">
        <v>30786</v>
      </c>
      <c r="M3436" s="11" t="s">
        <v>30787</v>
      </c>
      <c r="N3436" s="11" t="s">
        <v>30788</v>
      </c>
      <c r="O3436" s="11" t="s">
        <v>137</v>
      </c>
      <c r="P3436" s="11" t="s">
        <v>138</v>
      </c>
      <c r="Q3436" s="11" t="s">
        <v>1148</v>
      </c>
      <c r="R3436" s="11" t="s">
        <v>138</v>
      </c>
      <c r="S3436" s="11" t="s">
        <v>137</v>
      </c>
      <c r="T3436" s="11" t="s">
        <v>138</v>
      </c>
      <c r="U3436" s="12">
        <v>44484</v>
      </c>
      <c r="V3436" s="12">
        <v>45219</v>
      </c>
      <c r="W3436" s="11" t="s">
        <v>102</v>
      </c>
      <c r="X3436" s="11" t="s">
        <v>30789</v>
      </c>
    </row>
    <row r="3437" spans="1:24" x14ac:dyDescent="0.45">
      <c r="A3437" s="11">
        <v>3437</v>
      </c>
      <c r="B3437" s="12">
        <v>45512</v>
      </c>
      <c r="C3437" s="11" t="s">
        <v>30790</v>
      </c>
      <c r="D3437" s="11" t="s">
        <v>30791</v>
      </c>
      <c r="E3437" s="11" t="s">
        <v>30792</v>
      </c>
      <c r="F3437" s="11" t="s">
        <v>27</v>
      </c>
      <c r="G3437" s="11" t="s">
        <v>28</v>
      </c>
      <c r="H3437" s="11" t="s">
        <v>44</v>
      </c>
      <c r="J3437" s="11" t="s">
        <v>45</v>
      </c>
      <c r="K3437" s="11" t="s">
        <v>32</v>
      </c>
      <c r="L3437" s="11" t="s">
        <v>30793</v>
      </c>
      <c r="M3437" s="11" t="s">
        <v>30794</v>
      </c>
      <c r="N3437" s="11" t="s">
        <v>30795</v>
      </c>
      <c r="O3437" s="11" t="s">
        <v>642</v>
      </c>
      <c r="Q3437" s="11" t="s">
        <v>903</v>
      </c>
      <c r="S3437" s="11" t="s">
        <v>642</v>
      </c>
      <c r="U3437" s="12">
        <v>44515</v>
      </c>
      <c r="V3437" s="12">
        <v>44804</v>
      </c>
      <c r="W3437" s="11" t="s">
        <v>2048</v>
      </c>
      <c r="X3437" s="11" t="s">
        <v>30796</v>
      </c>
    </row>
    <row r="3438" spans="1:24" x14ac:dyDescent="0.45">
      <c r="A3438" s="11">
        <v>3438</v>
      </c>
      <c r="B3438" s="12">
        <v>45512</v>
      </c>
      <c r="C3438" s="11" t="s">
        <v>30797</v>
      </c>
      <c r="D3438" s="11" t="s">
        <v>30798</v>
      </c>
      <c r="E3438" s="11" t="s">
        <v>30799</v>
      </c>
      <c r="F3438" s="11" t="s">
        <v>6154</v>
      </c>
      <c r="G3438" s="11" t="s">
        <v>28</v>
      </c>
      <c r="H3438" s="11" t="s">
        <v>29</v>
      </c>
      <c r="J3438" s="11" t="s">
        <v>31</v>
      </c>
      <c r="K3438" s="11" t="s">
        <v>32</v>
      </c>
      <c r="L3438" s="11" t="s">
        <v>30800</v>
      </c>
      <c r="M3438" s="11" t="s">
        <v>30801</v>
      </c>
      <c r="N3438" s="11" t="s">
        <v>30802</v>
      </c>
      <c r="Q3438" s="11" t="s">
        <v>30803</v>
      </c>
      <c r="S3438" s="11" t="s">
        <v>52</v>
      </c>
      <c r="U3438" s="12">
        <v>44440</v>
      </c>
      <c r="V3438" s="12">
        <v>44620</v>
      </c>
      <c r="W3438" s="11" t="s">
        <v>6161</v>
      </c>
      <c r="X3438" s="11" t="s">
        <v>30804</v>
      </c>
    </row>
    <row r="3439" spans="1:24" x14ac:dyDescent="0.45">
      <c r="A3439" s="11">
        <v>3439</v>
      </c>
      <c r="B3439" s="12">
        <v>45512</v>
      </c>
      <c r="C3439" s="11" t="s">
        <v>30805</v>
      </c>
      <c r="D3439" s="11" t="s">
        <v>30806</v>
      </c>
      <c r="E3439" s="11" t="s">
        <v>30807</v>
      </c>
      <c r="F3439" s="11" t="s">
        <v>102</v>
      </c>
      <c r="G3439" s="11" t="s">
        <v>28</v>
      </c>
      <c r="H3439" s="11" t="s">
        <v>29</v>
      </c>
      <c r="J3439" s="11" t="s">
        <v>326</v>
      </c>
      <c r="K3439" s="11" t="s">
        <v>32</v>
      </c>
      <c r="L3439" s="11" t="s">
        <v>30808</v>
      </c>
      <c r="M3439" s="11" t="s">
        <v>30809</v>
      </c>
      <c r="N3439" s="11" t="s">
        <v>30810</v>
      </c>
      <c r="O3439" s="11" t="s">
        <v>30811</v>
      </c>
      <c r="Q3439" s="11" t="s">
        <v>30812</v>
      </c>
      <c r="S3439" s="11" t="s">
        <v>52</v>
      </c>
      <c r="U3439" s="12">
        <v>44696</v>
      </c>
      <c r="V3439" s="12">
        <v>44941</v>
      </c>
      <c r="W3439" s="11" t="s">
        <v>102</v>
      </c>
      <c r="X3439" s="11" t="s">
        <v>30813</v>
      </c>
    </row>
    <row r="3440" spans="1:24" x14ac:dyDescent="0.45">
      <c r="A3440" s="11">
        <v>3440</v>
      </c>
      <c r="B3440" s="12">
        <v>45512</v>
      </c>
      <c r="C3440" s="11" t="s">
        <v>7777</v>
      </c>
      <c r="D3440" s="11" t="s">
        <v>30814</v>
      </c>
      <c r="E3440" s="11" t="s">
        <v>30815</v>
      </c>
      <c r="F3440" s="11" t="s">
        <v>688</v>
      </c>
      <c r="G3440" s="11" t="s">
        <v>28</v>
      </c>
      <c r="H3440" s="11" t="s">
        <v>176</v>
      </c>
      <c r="I3440" s="11" t="s">
        <v>160</v>
      </c>
      <c r="J3440" s="11" t="s">
        <v>70</v>
      </c>
      <c r="K3440" s="11" t="s">
        <v>32</v>
      </c>
      <c r="L3440" s="11" t="s">
        <v>30816</v>
      </c>
      <c r="M3440" s="11" t="s">
        <v>30817</v>
      </c>
      <c r="N3440" s="11" t="s">
        <v>1932</v>
      </c>
      <c r="Q3440" s="11" t="s">
        <v>30818</v>
      </c>
      <c r="R3440" s="11" t="s">
        <v>24825</v>
      </c>
      <c r="S3440" s="11" t="s">
        <v>466</v>
      </c>
      <c r="T3440" s="11" t="s">
        <v>467</v>
      </c>
      <c r="U3440" s="12">
        <v>44423</v>
      </c>
      <c r="V3440" s="12">
        <v>44561</v>
      </c>
      <c r="W3440" s="11" t="s">
        <v>688</v>
      </c>
      <c r="X3440" s="11" t="s">
        <v>30819</v>
      </c>
    </row>
    <row r="3441" spans="1:24" x14ac:dyDescent="0.45">
      <c r="A3441" s="11">
        <v>3441</v>
      </c>
      <c r="B3441" s="12">
        <v>45512</v>
      </c>
      <c r="C3441" s="11" t="s">
        <v>30820</v>
      </c>
      <c r="D3441" s="11" t="s">
        <v>30821</v>
      </c>
      <c r="E3441" s="11" t="s">
        <v>30822</v>
      </c>
      <c r="F3441" s="11" t="s">
        <v>27</v>
      </c>
      <c r="G3441" s="11" t="s">
        <v>28</v>
      </c>
      <c r="H3441" s="11" t="s">
        <v>44</v>
      </c>
      <c r="I3441" s="11" t="s">
        <v>160</v>
      </c>
      <c r="J3441" s="11" t="s">
        <v>81</v>
      </c>
      <c r="K3441" s="11" t="s">
        <v>32</v>
      </c>
      <c r="L3441" s="11" t="s">
        <v>7933</v>
      </c>
      <c r="M3441" s="11" t="s">
        <v>30823</v>
      </c>
      <c r="N3441" s="11" t="s">
        <v>30824</v>
      </c>
      <c r="O3441" s="11" t="s">
        <v>306</v>
      </c>
      <c r="P3441" s="11" t="s">
        <v>307</v>
      </c>
      <c r="Q3441" s="11" t="s">
        <v>30825</v>
      </c>
      <c r="R3441" s="11" t="s">
        <v>30826</v>
      </c>
      <c r="S3441" s="11" t="s">
        <v>52</v>
      </c>
      <c r="U3441" s="12">
        <v>45108</v>
      </c>
      <c r="V3441" s="12">
        <v>45596</v>
      </c>
      <c r="W3441" s="11" t="s">
        <v>27</v>
      </c>
      <c r="X3441" s="11" t="s">
        <v>30827</v>
      </c>
    </row>
    <row r="3442" spans="1:24" x14ac:dyDescent="0.45">
      <c r="A3442" s="11">
        <v>3442</v>
      </c>
      <c r="B3442" s="12">
        <v>45512</v>
      </c>
      <c r="C3442" s="11" t="s">
        <v>30828</v>
      </c>
      <c r="D3442" s="11" t="s">
        <v>30829</v>
      </c>
      <c r="E3442" s="11" t="s">
        <v>30830</v>
      </c>
      <c r="F3442" s="11" t="s">
        <v>27</v>
      </c>
      <c r="G3442" s="11" t="s">
        <v>28</v>
      </c>
      <c r="H3442" s="11" t="s">
        <v>44</v>
      </c>
      <c r="I3442" s="11" t="s">
        <v>52</v>
      </c>
      <c r="J3442" s="11" t="s">
        <v>70</v>
      </c>
      <c r="K3442" s="11" t="s">
        <v>538</v>
      </c>
      <c r="L3442" s="11" t="s">
        <v>30831</v>
      </c>
      <c r="M3442" s="11" t="s">
        <v>30832</v>
      </c>
      <c r="N3442" s="11" t="s">
        <v>30833</v>
      </c>
      <c r="Q3442" s="11" t="s">
        <v>10291</v>
      </c>
      <c r="R3442" s="11" t="s">
        <v>9123</v>
      </c>
      <c r="S3442" s="11" t="s">
        <v>10290</v>
      </c>
      <c r="T3442" s="11" t="s">
        <v>9123</v>
      </c>
      <c r="U3442" s="12">
        <v>44409</v>
      </c>
      <c r="V3442" s="12">
        <v>44712</v>
      </c>
      <c r="W3442" s="11" t="s">
        <v>442</v>
      </c>
      <c r="X3442" s="11" t="s">
        <v>30834</v>
      </c>
    </row>
    <row r="3443" spans="1:24" x14ac:dyDescent="0.45">
      <c r="A3443" s="11">
        <v>3443</v>
      </c>
      <c r="B3443" s="12">
        <v>45512</v>
      </c>
      <c r="C3443" s="11" t="s">
        <v>30835</v>
      </c>
      <c r="D3443" s="11" t="s">
        <v>30836</v>
      </c>
      <c r="E3443" s="11" t="s">
        <v>30837</v>
      </c>
      <c r="F3443" s="11" t="s">
        <v>27</v>
      </c>
      <c r="G3443" s="11" t="s">
        <v>28</v>
      </c>
      <c r="H3443" s="11" t="s">
        <v>44</v>
      </c>
      <c r="I3443" s="11" t="s">
        <v>30</v>
      </c>
      <c r="J3443" s="11" t="s">
        <v>81</v>
      </c>
      <c r="K3443" s="11" t="s">
        <v>32</v>
      </c>
      <c r="L3443" s="11" t="s">
        <v>30838</v>
      </c>
      <c r="M3443" s="11" t="s">
        <v>30839</v>
      </c>
      <c r="N3443" s="11" t="s">
        <v>26898</v>
      </c>
      <c r="Q3443" s="11" t="s">
        <v>29314</v>
      </c>
      <c r="R3443" s="11" t="s">
        <v>29315</v>
      </c>
      <c r="S3443" s="11" t="s">
        <v>29314</v>
      </c>
      <c r="T3443" s="11" t="s">
        <v>29315</v>
      </c>
      <c r="U3443" s="12">
        <v>44425</v>
      </c>
      <c r="V3443" s="12">
        <v>44712</v>
      </c>
      <c r="W3443" s="11" t="s">
        <v>11858</v>
      </c>
      <c r="X3443" s="11" t="s">
        <v>30840</v>
      </c>
    </row>
    <row r="3444" spans="1:24" x14ac:dyDescent="0.45">
      <c r="A3444" s="11">
        <v>3444</v>
      </c>
      <c r="B3444" s="12">
        <v>45512</v>
      </c>
      <c r="C3444" s="11" t="s">
        <v>30841</v>
      </c>
      <c r="D3444" s="11" t="s">
        <v>30842</v>
      </c>
      <c r="E3444" s="11" t="s">
        <v>30843</v>
      </c>
      <c r="F3444" s="11" t="s">
        <v>515</v>
      </c>
      <c r="G3444" s="11" t="s">
        <v>28</v>
      </c>
      <c r="H3444" s="11" t="s">
        <v>44</v>
      </c>
      <c r="I3444" s="11" t="s">
        <v>30844</v>
      </c>
      <c r="J3444" s="11" t="s">
        <v>31</v>
      </c>
      <c r="K3444" s="11" t="s">
        <v>32</v>
      </c>
      <c r="L3444" s="11" t="s">
        <v>30845</v>
      </c>
      <c r="M3444" s="11" t="s">
        <v>30846</v>
      </c>
      <c r="N3444" s="11" t="s">
        <v>30637</v>
      </c>
      <c r="Q3444" s="11" t="s">
        <v>30847</v>
      </c>
      <c r="R3444" s="11" t="s">
        <v>30848</v>
      </c>
      <c r="S3444" s="11" t="s">
        <v>16061</v>
      </c>
      <c r="T3444" s="11" t="s">
        <v>16062</v>
      </c>
      <c r="U3444" s="12">
        <v>44486</v>
      </c>
      <c r="V3444" s="12">
        <v>44773</v>
      </c>
      <c r="W3444" s="11" t="s">
        <v>515</v>
      </c>
      <c r="X3444" s="11" t="s">
        <v>30849</v>
      </c>
    </row>
    <row r="3445" spans="1:24" x14ac:dyDescent="0.45">
      <c r="A3445" s="11">
        <v>3445</v>
      </c>
      <c r="B3445" s="12">
        <v>45512</v>
      </c>
      <c r="C3445" s="11" t="s">
        <v>30850</v>
      </c>
      <c r="D3445" s="11" t="s">
        <v>30851</v>
      </c>
      <c r="E3445" s="11" t="s">
        <v>30852</v>
      </c>
      <c r="F3445" s="11" t="s">
        <v>27</v>
      </c>
      <c r="G3445" s="11" t="s">
        <v>28</v>
      </c>
      <c r="H3445" s="11" t="s">
        <v>44</v>
      </c>
      <c r="I3445" s="11" t="s">
        <v>30</v>
      </c>
      <c r="J3445" s="11" t="s">
        <v>226</v>
      </c>
      <c r="K3445" s="11" t="s">
        <v>32</v>
      </c>
      <c r="L3445" s="11" t="s">
        <v>30853</v>
      </c>
      <c r="M3445" s="11" t="s">
        <v>30854</v>
      </c>
      <c r="N3445" s="11" t="s">
        <v>26350</v>
      </c>
      <c r="O3445" s="11" t="s">
        <v>9849</v>
      </c>
      <c r="P3445" s="11" t="s">
        <v>9850</v>
      </c>
      <c r="Q3445" s="11" t="s">
        <v>10060</v>
      </c>
      <c r="R3445" s="11" t="s">
        <v>10061</v>
      </c>
      <c r="S3445" s="11" t="s">
        <v>4508</v>
      </c>
      <c r="T3445" s="11" t="s">
        <v>4509</v>
      </c>
      <c r="U3445" s="12">
        <v>44440</v>
      </c>
      <c r="V3445" s="12">
        <v>44895</v>
      </c>
      <c r="W3445" s="11" t="s">
        <v>2680</v>
      </c>
      <c r="X3445" s="11" t="s">
        <v>30855</v>
      </c>
    </row>
    <row r="3446" spans="1:24" x14ac:dyDescent="0.45">
      <c r="A3446" s="11">
        <v>3446</v>
      </c>
      <c r="B3446" s="12">
        <v>45512</v>
      </c>
      <c r="C3446" s="11" t="s">
        <v>30856</v>
      </c>
      <c r="D3446" s="11" t="s">
        <v>30857</v>
      </c>
      <c r="E3446" s="11" t="s">
        <v>30858</v>
      </c>
      <c r="F3446" s="11" t="s">
        <v>201</v>
      </c>
      <c r="G3446" s="11" t="s">
        <v>28</v>
      </c>
      <c r="H3446" s="11" t="s">
        <v>44</v>
      </c>
      <c r="I3446" s="11" t="s">
        <v>1176</v>
      </c>
      <c r="J3446" s="11" t="s">
        <v>31</v>
      </c>
      <c r="K3446" s="11" t="s">
        <v>32</v>
      </c>
      <c r="L3446" s="11" t="s">
        <v>30859</v>
      </c>
      <c r="M3446" s="11" t="s">
        <v>30860</v>
      </c>
      <c r="N3446" s="11" t="s">
        <v>30861</v>
      </c>
      <c r="Q3446" s="11" t="s">
        <v>30862</v>
      </c>
      <c r="R3446" s="11" t="s">
        <v>30863</v>
      </c>
      <c r="S3446" s="11" t="s">
        <v>11982</v>
      </c>
      <c r="T3446" s="11" t="s">
        <v>11983</v>
      </c>
      <c r="U3446" s="12">
        <v>44531</v>
      </c>
      <c r="V3446" s="12">
        <v>45169</v>
      </c>
      <c r="W3446" s="11" t="s">
        <v>30864</v>
      </c>
      <c r="X3446" s="11" t="s">
        <v>30865</v>
      </c>
    </row>
    <row r="3447" spans="1:24" x14ac:dyDescent="0.45">
      <c r="A3447" s="11">
        <v>3447</v>
      </c>
      <c r="B3447" s="12">
        <v>45512</v>
      </c>
      <c r="C3447" s="11" t="s">
        <v>30866</v>
      </c>
      <c r="D3447" s="11" t="s">
        <v>30867</v>
      </c>
      <c r="E3447" s="11" t="s">
        <v>30868</v>
      </c>
      <c r="F3447" s="11" t="s">
        <v>27</v>
      </c>
      <c r="G3447" s="11" t="s">
        <v>28</v>
      </c>
      <c r="H3447" s="11" t="s">
        <v>44</v>
      </c>
      <c r="I3447" s="11" t="s">
        <v>12919</v>
      </c>
      <c r="J3447" s="11" t="s">
        <v>70</v>
      </c>
      <c r="K3447" s="11" t="s">
        <v>326</v>
      </c>
      <c r="L3447" s="11" t="s">
        <v>30869</v>
      </c>
      <c r="M3447" s="11" t="s">
        <v>30870</v>
      </c>
      <c r="N3447" s="11" t="s">
        <v>30871</v>
      </c>
      <c r="O3447" s="11" t="s">
        <v>3573</v>
      </c>
      <c r="P3447" s="11" t="s">
        <v>3574</v>
      </c>
      <c r="Q3447" s="11" t="s">
        <v>11035</v>
      </c>
      <c r="R3447" s="11" t="s">
        <v>3578</v>
      </c>
      <c r="S3447" s="11" t="s">
        <v>3577</v>
      </c>
      <c r="T3447" s="11" t="s">
        <v>3578</v>
      </c>
      <c r="U3447" s="12">
        <v>44428</v>
      </c>
      <c r="V3447" s="12">
        <v>44804</v>
      </c>
      <c r="W3447" s="11" t="s">
        <v>27</v>
      </c>
      <c r="X3447" s="11" t="s">
        <v>30872</v>
      </c>
    </row>
    <row r="3448" spans="1:24" x14ac:dyDescent="0.45">
      <c r="A3448" s="11">
        <v>3448</v>
      </c>
      <c r="B3448" s="12">
        <v>45512</v>
      </c>
      <c r="C3448" s="11" t="s">
        <v>30873</v>
      </c>
      <c r="D3448" s="11" t="s">
        <v>30874</v>
      </c>
      <c r="E3448" s="11" t="s">
        <v>30875</v>
      </c>
      <c r="F3448" s="11" t="s">
        <v>27</v>
      </c>
      <c r="G3448" s="11" t="s">
        <v>28</v>
      </c>
      <c r="H3448" s="11" t="s">
        <v>44</v>
      </c>
      <c r="I3448" s="11" t="s">
        <v>160</v>
      </c>
      <c r="J3448" s="11" t="s">
        <v>81</v>
      </c>
      <c r="K3448" s="11" t="s">
        <v>32</v>
      </c>
      <c r="L3448" s="11" t="s">
        <v>30876</v>
      </c>
      <c r="M3448" s="11" t="s">
        <v>19258</v>
      </c>
      <c r="N3448" s="11" t="s">
        <v>30877</v>
      </c>
      <c r="O3448" s="11" t="s">
        <v>30878</v>
      </c>
      <c r="P3448" s="11" t="s">
        <v>30879</v>
      </c>
      <c r="Q3448" s="11" t="s">
        <v>13838</v>
      </c>
      <c r="R3448" s="11" t="s">
        <v>13839</v>
      </c>
      <c r="S3448" s="11" t="s">
        <v>8147</v>
      </c>
      <c r="T3448" s="11" t="s">
        <v>8148</v>
      </c>
      <c r="U3448" s="12">
        <v>44425</v>
      </c>
      <c r="V3448" s="12">
        <v>44865</v>
      </c>
      <c r="W3448" s="11" t="s">
        <v>30880</v>
      </c>
      <c r="X3448" s="11" t="s">
        <v>30881</v>
      </c>
    </row>
    <row r="3449" spans="1:24" x14ac:dyDescent="0.45">
      <c r="A3449" s="11">
        <v>3449</v>
      </c>
      <c r="B3449" s="12">
        <v>45512</v>
      </c>
      <c r="C3449" s="11" t="s">
        <v>30882</v>
      </c>
      <c r="D3449" s="11" t="s">
        <v>30883</v>
      </c>
      <c r="E3449" s="11" t="s">
        <v>30884</v>
      </c>
      <c r="F3449" s="11" t="s">
        <v>27</v>
      </c>
      <c r="G3449" s="11" t="s">
        <v>28</v>
      </c>
      <c r="H3449" s="11" t="s">
        <v>44</v>
      </c>
      <c r="I3449" s="11" t="s">
        <v>30</v>
      </c>
      <c r="J3449" s="11" t="s">
        <v>70</v>
      </c>
      <c r="K3449" s="11" t="s">
        <v>32</v>
      </c>
      <c r="L3449" s="11" t="s">
        <v>30885</v>
      </c>
      <c r="M3449" s="11" t="s">
        <v>30886</v>
      </c>
      <c r="N3449" s="11" t="s">
        <v>30887</v>
      </c>
      <c r="O3449" s="11" t="s">
        <v>10058</v>
      </c>
      <c r="P3449" s="11" t="s">
        <v>10059</v>
      </c>
      <c r="Q3449" s="11" t="s">
        <v>232</v>
      </c>
      <c r="R3449" s="11" t="s">
        <v>233</v>
      </c>
      <c r="S3449" s="11" t="s">
        <v>5458</v>
      </c>
      <c r="T3449" s="11" t="s">
        <v>5459</v>
      </c>
      <c r="U3449" s="12">
        <v>44470</v>
      </c>
      <c r="V3449" s="12">
        <v>44985</v>
      </c>
      <c r="W3449" s="11" t="s">
        <v>30888</v>
      </c>
      <c r="X3449" s="11" t="s">
        <v>30889</v>
      </c>
    </row>
    <row r="3450" spans="1:24" x14ac:dyDescent="0.45">
      <c r="A3450" s="11">
        <v>3450</v>
      </c>
      <c r="B3450" s="12">
        <v>45512</v>
      </c>
      <c r="C3450" s="11" t="s">
        <v>30890</v>
      </c>
      <c r="D3450" s="11" t="s">
        <v>30891</v>
      </c>
      <c r="E3450" s="11" t="s">
        <v>30892</v>
      </c>
      <c r="F3450" s="11" t="s">
        <v>27</v>
      </c>
      <c r="G3450" s="11" t="s">
        <v>28</v>
      </c>
      <c r="H3450" s="11" t="s">
        <v>44</v>
      </c>
      <c r="I3450" s="11" t="s">
        <v>30</v>
      </c>
      <c r="J3450" s="11" t="s">
        <v>45</v>
      </c>
      <c r="K3450" s="11" t="s">
        <v>538</v>
      </c>
      <c r="L3450" s="11" t="s">
        <v>30893</v>
      </c>
      <c r="M3450" s="11" t="s">
        <v>30894</v>
      </c>
      <c r="N3450" s="11" t="s">
        <v>30895</v>
      </c>
      <c r="Q3450" s="11" t="s">
        <v>15174</v>
      </c>
      <c r="R3450" s="11" t="s">
        <v>1241</v>
      </c>
      <c r="S3450" s="11" t="s">
        <v>30896</v>
      </c>
      <c r="T3450" s="11" t="s">
        <v>30897</v>
      </c>
      <c r="U3450" s="12">
        <v>44397</v>
      </c>
      <c r="V3450" s="12">
        <v>44651</v>
      </c>
      <c r="W3450" s="11" t="s">
        <v>27</v>
      </c>
      <c r="X3450" s="11" t="s">
        <v>30898</v>
      </c>
    </row>
    <row r="3451" spans="1:24" x14ac:dyDescent="0.45">
      <c r="A3451" s="11">
        <v>3451</v>
      </c>
      <c r="B3451" s="12">
        <v>45512</v>
      </c>
      <c r="C3451" s="11" t="s">
        <v>30899</v>
      </c>
      <c r="D3451" s="11" t="s">
        <v>30900</v>
      </c>
      <c r="E3451" s="11" t="s">
        <v>30901</v>
      </c>
      <c r="F3451" s="11" t="s">
        <v>27</v>
      </c>
      <c r="G3451" s="11" t="s">
        <v>28</v>
      </c>
      <c r="H3451" s="11" t="s">
        <v>44</v>
      </c>
      <c r="I3451" s="11" t="s">
        <v>160</v>
      </c>
      <c r="J3451" s="11" t="s">
        <v>31</v>
      </c>
      <c r="K3451" s="11" t="s">
        <v>538</v>
      </c>
      <c r="L3451" s="11" t="s">
        <v>30902</v>
      </c>
      <c r="M3451" s="11" t="s">
        <v>30903</v>
      </c>
      <c r="N3451" s="11" t="s">
        <v>7836</v>
      </c>
      <c r="Q3451" s="11" t="s">
        <v>15174</v>
      </c>
      <c r="R3451" s="11" t="s">
        <v>1241</v>
      </c>
      <c r="S3451" s="11" t="s">
        <v>19000</v>
      </c>
      <c r="T3451" s="11" t="s">
        <v>19001</v>
      </c>
      <c r="U3451" s="12">
        <v>44409</v>
      </c>
      <c r="V3451" s="12">
        <v>44681</v>
      </c>
      <c r="W3451" s="11" t="s">
        <v>27</v>
      </c>
      <c r="X3451" s="11" t="s">
        <v>30904</v>
      </c>
    </row>
    <row r="3452" spans="1:24" x14ac:dyDescent="0.45">
      <c r="A3452" s="11">
        <v>3452</v>
      </c>
      <c r="B3452" s="12">
        <v>45512</v>
      </c>
      <c r="C3452" s="11" t="s">
        <v>30905</v>
      </c>
      <c r="D3452" s="11" t="s">
        <v>30906</v>
      </c>
      <c r="E3452" s="11" t="s">
        <v>30907</v>
      </c>
      <c r="F3452" s="11" t="s">
        <v>256</v>
      </c>
      <c r="G3452" s="11" t="s">
        <v>28</v>
      </c>
      <c r="H3452" s="11" t="s">
        <v>29</v>
      </c>
      <c r="I3452" s="11" t="s">
        <v>160</v>
      </c>
      <c r="J3452" s="11" t="s">
        <v>81</v>
      </c>
      <c r="K3452" s="11" t="s">
        <v>32</v>
      </c>
      <c r="L3452" s="11" t="s">
        <v>30908</v>
      </c>
      <c r="M3452" s="11" t="s">
        <v>30909</v>
      </c>
      <c r="N3452" s="11" t="s">
        <v>30910</v>
      </c>
      <c r="Q3452" s="11" t="s">
        <v>30911</v>
      </c>
      <c r="R3452" s="11" t="s">
        <v>30912</v>
      </c>
      <c r="S3452" s="11" t="s">
        <v>16061</v>
      </c>
      <c r="T3452" s="11" t="s">
        <v>16062</v>
      </c>
      <c r="U3452" s="12">
        <v>44409</v>
      </c>
      <c r="V3452" s="12">
        <v>44773</v>
      </c>
      <c r="W3452" s="11" t="s">
        <v>256</v>
      </c>
      <c r="X3452" s="11" t="s">
        <v>30913</v>
      </c>
    </row>
    <row r="3453" spans="1:24" x14ac:dyDescent="0.45">
      <c r="A3453" s="11">
        <v>3453</v>
      </c>
      <c r="B3453" s="12">
        <v>45512</v>
      </c>
      <c r="C3453" s="11" t="s">
        <v>30914</v>
      </c>
      <c r="D3453" s="11" t="s">
        <v>30915</v>
      </c>
      <c r="E3453" s="11" t="s">
        <v>30916</v>
      </c>
      <c r="F3453" s="11" t="s">
        <v>27</v>
      </c>
      <c r="G3453" s="11" t="s">
        <v>28</v>
      </c>
      <c r="H3453" s="11" t="s">
        <v>44</v>
      </c>
      <c r="I3453" s="11" t="s">
        <v>132</v>
      </c>
      <c r="J3453" s="11" t="s">
        <v>104</v>
      </c>
      <c r="K3453" s="11" t="s">
        <v>32</v>
      </c>
      <c r="L3453" s="11" t="s">
        <v>30917</v>
      </c>
      <c r="M3453" s="11" t="s">
        <v>30918</v>
      </c>
      <c r="N3453" s="11" t="s">
        <v>30919</v>
      </c>
      <c r="O3453" s="11" t="s">
        <v>11104</v>
      </c>
      <c r="P3453" s="11" t="s">
        <v>11105</v>
      </c>
      <c r="Q3453" s="11" t="s">
        <v>8693</v>
      </c>
      <c r="R3453" s="11" t="s">
        <v>8694</v>
      </c>
      <c r="S3453" s="11" t="s">
        <v>2255</v>
      </c>
      <c r="T3453" s="11" t="s">
        <v>2256</v>
      </c>
      <c r="U3453" s="12">
        <v>44470</v>
      </c>
      <c r="V3453" s="12">
        <v>44922</v>
      </c>
      <c r="W3453" s="11" t="s">
        <v>27</v>
      </c>
      <c r="X3453" s="11" t="s">
        <v>30920</v>
      </c>
    </row>
    <row r="3454" spans="1:24" x14ac:dyDescent="0.45">
      <c r="A3454" s="11">
        <v>3454</v>
      </c>
      <c r="B3454" s="12">
        <v>45512</v>
      </c>
      <c r="C3454" s="11" t="s">
        <v>30921</v>
      </c>
      <c r="D3454" s="11" t="s">
        <v>30922</v>
      </c>
      <c r="E3454" s="11" t="s">
        <v>30923</v>
      </c>
      <c r="F3454" s="11" t="s">
        <v>102</v>
      </c>
      <c r="G3454" s="11" t="s">
        <v>28</v>
      </c>
      <c r="H3454" s="11" t="s">
        <v>29</v>
      </c>
      <c r="I3454" s="11" t="s">
        <v>30</v>
      </c>
      <c r="J3454" s="11" t="s">
        <v>70</v>
      </c>
      <c r="K3454" s="11" t="s">
        <v>32</v>
      </c>
      <c r="L3454" s="11" t="s">
        <v>30924</v>
      </c>
      <c r="M3454" s="11" t="s">
        <v>16283</v>
      </c>
      <c r="N3454" s="11" t="s">
        <v>30925</v>
      </c>
      <c r="Q3454" s="11" t="s">
        <v>880</v>
      </c>
      <c r="R3454" s="11" t="s">
        <v>881</v>
      </c>
      <c r="S3454" s="11" t="s">
        <v>18526</v>
      </c>
      <c r="T3454" s="11" t="s">
        <v>18527</v>
      </c>
      <c r="U3454" s="12">
        <v>44531</v>
      </c>
      <c r="V3454" s="12">
        <v>44895</v>
      </c>
      <c r="W3454" s="11" t="s">
        <v>102</v>
      </c>
      <c r="X3454" s="11" t="s">
        <v>30926</v>
      </c>
    </row>
    <row r="3455" spans="1:24" x14ac:dyDescent="0.45">
      <c r="A3455" s="11">
        <v>3455</v>
      </c>
      <c r="B3455" s="12">
        <v>45512</v>
      </c>
      <c r="C3455" s="11" t="s">
        <v>30927</v>
      </c>
      <c r="D3455" s="11" t="s">
        <v>30928</v>
      </c>
      <c r="E3455" s="11" t="s">
        <v>30929</v>
      </c>
      <c r="F3455" s="11" t="s">
        <v>27</v>
      </c>
      <c r="G3455" s="11" t="s">
        <v>28</v>
      </c>
      <c r="H3455" s="11" t="s">
        <v>44</v>
      </c>
      <c r="I3455" s="11" t="s">
        <v>132</v>
      </c>
      <c r="J3455" s="11" t="s">
        <v>226</v>
      </c>
      <c r="K3455" s="11" t="s">
        <v>32</v>
      </c>
      <c r="L3455" s="11" t="s">
        <v>4000</v>
      </c>
      <c r="M3455" s="11" t="s">
        <v>30930</v>
      </c>
      <c r="N3455" s="11" t="s">
        <v>30931</v>
      </c>
      <c r="O3455" s="11" t="s">
        <v>851</v>
      </c>
      <c r="P3455" s="11" t="s">
        <v>4034</v>
      </c>
      <c r="Q3455" s="11" t="s">
        <v>10162</v>
      </c>
      <c r="R3455" s="11" t="s">
        <v>10163</v>
      </c>
      <c r="S3455" s="11" t="s">
        <v>10162</v>
      </c>
      <c r="T3455" s="11" t="s">
        <v>10163</v>
      </c>
      <c r="U3455" s="12">
        <v>44501</v>
      </c>
      <c r="V3455" s="12">
        <v>44985</v>
      </c>
      <c r="W3455" s="11" t="s">
        <v>30932</v>
      </c>
      <c r="X3455" s="11" t="s">
        <v>30933</v>
      </c>
    </row>
    <row r="3456" spans="1:24" x14ac:dyDescent="0.45">
      <c r="A3456" s="11">
        <v>3456</v>
      </c>
      <c r="B3456" s="12">
        <v>45512</v>
      </c>
      <c r="C3456" s="11" t="s">
        <v>30934</v>
      </c>
      <c r="D3456" s="11" t="s">
        <v>30935</v>
      </c>
      <c r="E3456" s="11" t="s">
        <v>30936</v>
      </c>
      <c r="F3456" s="11" t="s">
        <v>769</v>
      </c>
      <c r="G3456" s="11" t="s">
        <v>28</v>
      </c>
      <c r="H3456" s="11" t="s">
        <v>29</v>
      </c>
      <c r="I3456" s="11" t="s">
        <v>30</v>
      </c>
      <c r="J3456" s="11" t="s">
        <v>314</v>
      </c>
      <c r="K3456" s="11" t="s">
        <v>538</v>
      </c>
      <c r="L3456" s="11" t="s">
        <v>30937</v>
      </c>
      <c r="M3456" s="11" t="s">
        <v>25087</v>
      </c>
      <c r="N3456" s="11" t="s">
        <v>30938</v>
      </c>
      <c r="O3456" s="11" t="s">
        <v>8947</v>
      </c>
      <c r="P3456" s="11" t="s">
        <v>8948</v>
      </c>
      <c r="Q3456" s="11" t="s">
        <v>8949</v>
      </c>
      <c r="R3456" s="11" t="s">
        <v>8950</v>
      </c>
      <c r="S3456" s="11" t="s">
        <v>1307</v>
      </c>
      <c r="T3456" s="11" t="s">
        <v>1308</v>
      </c>
      <c r="U3456" s="12">
        <v>44501</v>
      </c>
      <c r="V3456" s="12">
        <v>44895</v>
      </c>
      <c r="W3456" s="11" t="s">
        <v>769</v>
      </c>
      <c r="X3456" s="11" t="s">
        <v>30939</v>
      </c>
    </row>
    <row r="3457" spans="1:24" x14ac:dyDescent="0.45">
      <c r="A3457" s="11">
        <v>3457</v>
      </c>
      <c r="B3457" s="12">
        <v>45512</v>
      </c>
      <c r="C3457" s="11" t="s">
        <v>30940</v>
      </c>
      <c r="D3457" s="11" t="s">
        <v>30941</v>
      </c>
      <c r="E3457" s="11" t="s">
        <v>30942</v>
      </c>
      <c r="F3457" s="11" t="s">
        <v>30943</v>
      </c>
      <c r="G3457" s="11" t="s">
        <v>28</v>
      </c>
      <c r="H3457" s="11" t="s">
        <v>29</v>
      </c>
      <c r="I3457" s="11" t="s">
        <v>30</v>
      </c>
      <c r="J3457" s="11" t="s">
        <v>326</v>
      </c>
      <c r="K3457" s="11" t="s">
        <v>32</v>
      </c>
      <c r="L3457" s="11" t="s">
        <v>30944</v>
      </c>
      <c r="M3457" s="11" t="s">
        <v>9193</v>
      </c>
      <c r="N3457" s="11" t="s">
        <v>30945</v>
      </c>
      <c r="O3457" s="11" t="s">
        <v>30946</v>
      </c>
      <c r="P3457" s="11" t="s">
        <v>30947</v>
      </c>
      <c r="Q3457" s="11" t="s">
        <v>4831</v>
      </c>
      <c r="R3457" s="11" t="s">
        <v>4832</v>
      </c>
      <c r="S3457" s="11" t="s">
        <v>30948</v>
      </c>
      <c r="T3457" s="11" t="s">
        <v>30949</v>
      </c>
      <c r="U3457" s="12">
        <v>44652</v>
      </c>
      <c r="V3457" s="12">
        <v>44985</v>
      </c>
      <c r="W3457" s="11" t="s">
        <v>30950</v>
      </c>
      <c r="X3457" s="11" t="s">
        <v>30951</v>
      </c>
    </row>
    <row r="3458" spans="1:24" x14ac:dyDescent="0.45">
      <c r="A3458" s="11">
        <v>3458</v>
      </c>
      <c r="B3458" s="12">
        <v>45512</v>
      </c>
      <c r="C3458" s="11" t="s">
        <v>30952</v>
      </c>
      <c r="D3458" s="11" t="s">
        <v>30953</v>
      </c>
      <c r="E3458" s="11" t="s">
        <v>30954</v>
      </c>
      <c r="F3458" s="11" t="s">
        <v>27</v>
      </c>
      <c r="G3458" s="11" t="s">
        <v>28</v>
      </c>
      <c r="H3458" s="11" t="s">
        <v>44</v>
      </c>
      <c r="I3458" s="11" t="s">
        <v>30</v>
      </c>
      <c r="J3458" s="11" t="s">
        <v>31</v>
      </c>
      <c r="K3458" s="11" t="s">
        <v>32</v>
      </c>
      <c r="L3458" s="11" t="s">
        <v>30955</v>
      </c>
      <c r="M3458" s="11" t="s">
        <v>30956</v>
      </c>
      <c r="N3458" s="11" t="s">
        <v>30957</v>
      </c>
      <c r="Q3458" s="11" t="s">
        <v>26037</v>
      </c>
      <c r="R3458" s="11" t="s">
        <v>26038</v>
      </c>
      <c r="S3458" s="11" t="s">
        <v>30958</v>
      </c>
      <c r="T3458" s="11" t="s">
        <v>30959</v>
      </c>
      <c r="U3458" s="12">
        <v>44455</v>
      </c>
      <c r="V3458" s="12">
        <v>44804</v>
      </c>
      <c r="W3458" s="11" t="s">
        <v>30960</v>
      </c>
      <c r="X3458" s="11" t="s">
        <v>30961</v>
      </c>
    </row>
    <row r="3459" spans="1:24" x14ac:dyDescent="0.45">
      <c r="A3459" s="11">
        <v>3459</v>
      </c>
      <c r="B3459" s="12">
        <v>45512</v>
      </c>
      <c r="C3459" s="11" t="s">
        <v>30962</v>
      </c>
      <c r="D3459" s="11" t="s">
        <v>30963</v>
      </c>
      <c r="E3459" s="11" t="s">
        <v>30964</v>
      </c>
      <c r="F3459" s="11" t="s">
        <v>27</v>
      </c>
      <c r="G3459" s="11" t="s">
        <v>28</v>
      </c>
      <c r="H3459" s="11" t="s">
        <v>44</v>
      </c>
      <c r="I3459" s="11" t="s">
        <v>30</v>
      </c>
      <c r="J3459" s="11" t="s">
        <v>648</v>
      </c>
      <c r="K3459" s="11" t="s">
        <v>32</v>
      </c>
      <c r="L3459" s="11" t="s">
        <v>30965</v>
      </c>
      <c r="M3459" s="11" t="s">
        <v>10007</v>
      </c>
      <c r="N3459" s="11" t="s">
        <v>30966</v>
      </c>
      <c r="O3459" s="11" t="s">
        <v>8062</v>
      </c>
      <c r="P3459" s="11" t="s">
        <v>1241</v>
      </c>
      <c r="Q3459" s="11" t="s">
        <v>30967</v>
      </c>
      <c r="R3459" s="11" t="s">
        <v>30968</v>
      </c>
      <c r="S3459" s="11" t="s">
        <v>16919</v>
      </c>
      <c r="T3459" s="11" t="s">
        <v>16920</v>
      </c>
      <c r="U3459" s="12">
        <v>44470</v>
      </c>
      <c r="V3459" s="12">
        <v>45077</v>
      </c>
      <c r="W3459" s="11" t="s">
        <v>5471</v>
      </c>
      <c r="X3459" s="11" t="s">
        <v>30969</v>
      </c>
    </row>
    <row r="3460" spans="1:24" x14ac:dyDescent="0.45">
      <c r="A3460" s="11">
        <v>3460</v>
      </c>
      <c r="B3460" s="12">
        <v>45512</v>
      </c>
      <c r="C3460" s="11" t="s">
        <v>30970</v>
      </c>
      <c r="D3460" s="11" t="s">
        <v>30971</v>
      </c>
      <c r="E3460" s="11" t="s">
        <v>30972</v>
      </c>
      <c r="F3460" s="11" t="s">
        <v>27</v>
      </c>
      <c r="G3460" s="11" t="s">
        <v>28</v>
      </c>
      <c r="H3460" s="11" t="s">
        <v>44</v>
      </c>
      <c r="I3460" s="11" t="s">
        <v>30</v>
      </c>
      <c r="J3460" s="11" t="s">
        <v>648</v>
      </c>
      <c r="K3460" s="11" t="s">
        <v>538</v>
      </c>
      <c r="L3460" s="11" t="s">
        <v>30973</v>
      </c>
      <c r="M3460" s="11" t="s">
        <v>30974</v>
      </c>
      <c r="N3460" s="11" t="s">
        <v>30975</v>
      </c>
      <c r="O3460" s="11" t="s">
        <v>1240</v>
      </c>
      <c r="P3460" s="11" t="s">
        <v>1241</v>
      </c>
      <c r="Q3460" s="11" t="s">
        <v>1390</v>
      </c>
      <c r="R3460" s="11" t="s">
        <v>1391</v>
      </c>
      <c r="S3460" s="11" t="s">
        <v>1392</v>
      </c>
      <c r="T3460" s="11" t="s">
        <v>1391</v>
      </c>
      <c r="U3460" s="12">
        <v>44501</v>
      </c>
      <c r="V3460" s="12">
        <v>45380</v>
      </c>
      <c r="W3460" s="11" t="s">
        <v>27</v>
      </c>
      <c r="X3460" s="11" t="s">
        <v>30976</v>
      </c>
    </row>
    <row r="3461" spans="1:24" x14ac:dyDescent="0.45">
      <c r="A3461" s="11">
        <v>3461</v>
      </c>
      <c r="B3461" s="12">
        <v>45512</v>
      </c>
      <c r="C3461" s="11" t="s">
        <v>2851</v>
      </c>
      <c r="D3461" s="11" t="s">
        <v>30977</v>
      </c>
      <c r="E3461" s="11" t="s">
        <v>30978</v>
      </c>
      <c r="F3461" s="11" t="s">
        <v>688</v>
      </c>
      <c r="G3461" s="11" t="s">
        <v>28</v>
      </c>
      <c r="H3461" s="11" t="s">
        <v>176</v>
      </c>
      <c r="J3461" s="11" t="s">
        <v>326</v>
      </c>
      <c r="K3461" s="11" t="s">
        <v>32</v>
      </c>
      <c r="L3461" s="11" t="s">
        <v>30979</v>
      </c>
      <c r="M3461" s="11" t="s">
        <v>23723</v>
      </c>
      <c r="N3461" s="11" t="s">
        <v>30980</v>
      </c>
      <c r="Q3461" s="11" t="s">
        <v>4300</v>
      </c>
      <c r="R3461" s="11" t="s">
        <v>4301</v>
      </c>
      <c r="S3461" s="11" t="s">
        <v>30981</v>
      </c>
      <c r="T3461" s="11" t="s">
        <v>30982</v>
      </c>
      <c r="U3461" s="12">
        <v>44385</v>
      </c>
      <c r="V3461" s="12">
        <v>44530</v>
      </c>
      <c r="W3461" s="11" t="s">
        <v>2861</v>
      </c>
      <c r="X3461" s="11" t="s">
        <v>30983</v>
      </c>
    </row>
    <row r="3462" spans="1:24" x14ac:dyDescent="0.45">
      <c r="A3462" s="11">
        <v>3462</v>
      </c>
      <c r="B3462" s="12">
        <v>45512</v>
      </c>
      <c r="C3462" s="11" t="s">
        <v>3350</v>
      </c>
      <c r="D3462" s="11" t="s">
        <v>30984</v>
      </c>
      <c r="E3462" s="11" t="s">
        <v>2196</v>
      </c>
      <c r="F3462" s="11" t="s">
        <v>426</v>
      </c>
      <c r="G3462" s="11" t="s">
        <v>28</v>
      </c>
      <c r="H3462" s="11" t="s">
        <v>29</v>
      </c>
      <c r="J3462" s="11" t="s">
        <v>70</v>
      </c>
      <c r="K3462" s="11" t="s">
        <v>32</v>
      </c>
      <c r="L3462" s="11" t="s">
        <v>30985</v>
      </c>
      <c r="M3462" s="11" t="s">
        <v>30986</v>
      </c>
      <c r="N3462" s="11" t="s">
        <v>30987</v>
      </c>
      <c r="Q3462" s="11" t="s">
        <v>7323</v>
      </c>
      <c r="R3462" s="11" t="s">
        <v>7324</v>
      </c>
      <c r="S3462" s="11" t="s">
        <v>7323</v>
      </c>
      <c r="T3462" s="11" t="s">
        <v>7324</v>
      </c>
      <c r="U3462" s="12">
        <v>44399</v>
      </c>
      <c r="V3462" s="12">
        <v>44558</v>
      </c>
      <c r="W3462" s="11" t="s">
        <v>30988</v>
      </c>
      <c r="X3462" s="11" t="s">
        <v>30989</v>
      </c>
    </row>
    <row r="3463" spans="1:24" x14ac:dyDescent="0.45">
      <c r="A3463" s="11">
        <v>3463</v>
      </c>
      <c r="B3463" s="12">
        <v>45512</v>
      </c>
      <c r="C3463" s="11" t="s">
        <v>30990</v>
      </c>
      <c r="D3463" s="11" t="s">
        <v>30991</v>
      </c>
      <c r="E3463" s="11" t="s">
        <v>30992</v>
      </c>
      <c r="F3463" s="11" t="s">
        <v>688</v>
      </c>
      <c r="G3463" s="11" t="s">
        <v>28</v>
      </c>
      <c r="J3463" s="11" t="s">
        <v>32</v>
      </c>
      <c r="K3463" s="11" t="s">
        <v>32</v>
      </c>
      <c r="L3463" s="11" t="s">
        <v>30993</v>
      </c>
      <c r="M3463" s="11" t="s">
        <v>30993</v>
      </c>
      <c r="N3463" s="11" t="s">
        <v>30994</v>
      </c>
      <c r="Q3463" s="11" t="s">
        <v>5744</v>
      </c>
      <c r="R3463" s="11" t="s">
        <v>5745</v>
      </c>
      <c r="S3463" s="11" t="s">
        <v>5746</v>
      </c>
      <c r="T3463" s="11" t="s">
        <v>5745</v>
      </c>
      <c r="U3463" s="12">
        <v>44501</v>
      </c>
      <c r="V3463" s="12">
        <v>44651</v>
      </c>
      <c r="W3463" s="11" t="s">
        <v>21369</v>
      </c>
      <c r="X3463" s="11" t="s">
        <v>30995</v>
      </c>
    </row>
    <row r="3464" spans="1:24" x14ac:dyDescent="0.45">
      <c r="A3464" s="11">
        <v>3464</v>
      </c>
      <c r="B3464" s="12">
        <v>45512</v>
      </c>
      <c r="C3464" s="11" t="s">
        <v>685</v>
      </c>
      <c r="D3464" s="11" t="s">
        <v>30996</v>
      </c>
      <c r="E3464" s="11" t="s">
        <v>30997</v>
      </c>
      <c r="F3464" s="11" t="s">
        <v>27</v>
      </c>
      <c r="G3464" s="11" t="s">
        <v>28</v>
      </c>
      <c r="H3464" s="11" t="s">
        <v>29</v>
      </c>
      <c r="I3464" s="11" t="s">
        <v>12919</v>
      </c>
      <c r="J3464" s="11" t="s">
        <v>70</v>
      </c>
      <c r="K3464" s="11" t="s">
        <v>32</v>
      </c>
      <c r="L3464" s="11" t="s">
        <v>30998</v>
      </c>
      <c r="M3464" s="11" t="s">
        <v>30999</v>
      </c>
      <c r="N3464" s="11" t="s">
        <v>31000</v>
      </c>
      <c r="Q3464" s="11" t="s">
        <v>5744</v>
      </c>
      <c r="R3464" s="11" t="s">
        <v>5745</v>
      </c>
      <c r="S3464" s="11" t="s">
        <v>5746</v>
      </c>
      <c r="T3464" s="11" t="s">
        <v>5745</v>
      </c>
      <c r="U3464" s="12">
        <v>44455</v>
      </c>
      <c r="V3464" s="12">
        <v>44587</v>
      </c>
      <c r="W3464" s="11" t="s">
        <v>442</v>
      </c>
      <c r="X3464" s="11" t="s">
        <v>31001</v>
      </c>
    </row>
    <row r="3465" spans="1:24" x14ac:dyDescent="0.45">
      <c r="A3465" s="11">
        <v>3465</v>
      </c>
      <c r="B3465" s="12">
        <v>45512</v>
      </c>
      <c r="C3465" s="11" t="s">
        <v>31002</v>
      </c>
      <c r="D3465" s="11" t="s">
        <v>31003</v>
      </c>
      <c r="E3465" s="11" t="s">
        <v>31004</v>
      </c>
      <c r="F3465" s="11" t="s">
        <v>27</v>
      </c>
      <c r="G3465" s="11" t="s">
        <v>28</v>
      </c>
      <c r="H3465" s="11" t="s">
        <v>44</v>
      </c>
      <c r="I3465" s="11" t="s">
        <v>30</v>
      </c>
      <c r="J3465" s="11" t="s">
        <v>45</v>
      </c>
      <c r="K3465" s="11" t="s">
        <v>538</v>
      </c>
      <c r="L3465" s="11" t="s">
        <v>31005</v>
      </c>
      <c r="M3465" s="11" t="s">
        <v>31006</v>
      </c>
      <c r="N3465" s="11" t="s">
        <v>31007</v>
      </c>
      <c r="Q3465" s="11" t="s">
        <v>15174</v>
      </c>
      <c r="R3465" s="11" t="s">
        <v>1241</v>
      </c>
      <c r="S3465" s="11" t="s">
        <v>30896</v>
      </c>
      <c r="T3465" s="11" t="s">
        <v>30897</v>
      </c>
      <c r="U3465" s="12">
        <v>44392</v>
      </c>
      <c r="V3465" s="12">
        <v>44712</v>
      </c>
      <c r="W3465" s="11" t="s">
        <v>27</v>
      </c>
      <c r="X3465" s="11" t="s">
        <v>31008</v>
      </c>
    </row>
    <row r="3466" spans="1:24" x14ac:dyDescent="0.45">
      <c r="A3466" s="11">
        <v>3466</v>
      </c>
      <c r="B3466" s="12">
        <v>45512</v>
      </c>
      <c r="C3466" s="11" t="s">
        <v>31009</v>
      </c>
      <c r="D3466" s="11" t="s">
        <v>31010</v>
      </c>
      <c r="E3466" s="11" t="s">
        <v>31011</v>
      </c>
      <c r="F3466" s="11" t="s">
        <v>27</v>
      </c>
      <c r="G3466" s="11" t="s">
        <v>28</v>
      </c>
      <c r="H3466" s="11" t="s">
        <v>176</v>
      </c>
      <c r="I3466" s="11" t="s">
        <v>160</v>
      </c>
      <c r="J3466" s="11" t="s">
        <v>70</v>
      </c>
      <c r="K3466" s="11" t="s">
        <v>32</v>
      </c>
      <c r="L3466" s="11" t="s">
        <v>31012</v>
      </c>
      <c r="M3466" s="11" t="s">
        <v>31013</v>
      </c>
      <c r="N3466" s="11" t="s">
        <v>31014</v>
      </c>
      <c r="Q3466" s="11" t="s">
        <v>31015</v>
      </c>
      <c r="R3466" s="11" t="s">
        <v>31016</v>
      </c>
      <c r="S3466" s="11" t="s">
        <v>31017</v>
      </c>
      <c r="T3466" s="11" t="s">
        <v>31018</v>
      </c>
      <c r="U3466" s="12">
        <v>44407</v>
      </c>
      <c r="V3466" s="12">
        <v>44560</v>
      </c>
      <c r="W3466" s="11" t="s">
        <v>442</v>
      </c>
      <c r="X3466" s="11" t="s">
        <v>31019</v>
      </c>
    </row>
    <row r="3467" spans="1:24" x14ac:dyDescent="0.45">
      <c r="A3467" s="11">
        <v>3467</v>
      </c>
      <c r="B3467" s="12">
        <v>45512</v>
      </c>
      <c r="C3467" s="11" t="s">
        <v>494</v>
      </c>
      <c r="D3467" s="11" t="s">
        <v>31020</v>
      </c>
      <c r="E3467" s="11" t="s">
        <v>31021</v>
      </c>
      <c r="F3467" s="11" t="s">
        <v>27</v>
      </c>
      <c r="G3467" s="11" t="s">
        <v>28</v>
      </c>
      <c r="H3467" s="11" t="s">
        <v>29</v>
      </c>
      <c r="I3467" s="11" t="s">
        <v>69</v>
      </c>
      <c r="J3467" s="11" t="s">
        <v>70</v>
      </c>
      <c r="K3467" s="11" t="s">
        <v>32</v>
      </c>
      <c r="L3467" s="11" t="s">
        <v>31022</v>
      </c>
      <c r="M3467" s="11" t="s">
        <v>31023</v>
      </c>
      <c r="N3467" s="11" t="s">
        <v>31024</v>
      </c>
      <c r="Q3467" s="11" t="s">
        <v>3901</v>
      </c>
      <c r="R3467" s="11" t="s">
        <v>138</v>
      </c>
      <c r="S3467" s="11" t="s">
        <v>137</v>
      </c>
      <c r="T3467" s="11" t="s">
        <v>138</v>
      </c>
      <c r="U3467" s="12">
        <v>44408</v>
      </c>
      <c r="V3467" s="12">
        <v>44604</v>
      </c>
      <c r="W3467" s="11" t="s">
        <v>10908</v>
      </c>
      <c r="X3467" s="11" t="s">
        <v>31025</v>
      </c>
    </row>
    <row r="3468" spans="1:24" x14ac:dyDescent="0.45">
      <c r="A3468" s="11">
        <v>3468</v>
      </c>
      <c r="B3468" s="12">
        <v>45512</v>
      </c>
      <c r="C3468" s="11" t="s">
        <v>31026</v>
      </c>
      <c r="D3468" s="11" t="s">
        <v>31027</v>
      </c>
      <c r="E3468" s="11" t="s">
        <v>31028</v>
      </c>
      <c r="F3468" s="11" t="s">
        <v>27</v>
      </c>
      <c r="G3468" s="11" t="s">
        <v>28</v>
      </c>
      <c r="H3468" s="11" t="s">
        <v>44</v>
      </c>
      <c r="I3468" s="11" t="s">
        <v>30</v>
      </c>
      <c r="J3468" s="11" t="s">
        <v>31</v>
      </c>
      <c r="K3468" s="11" t="s">
        <v>538</v>
      </c>
      <c r="L3468" s="11" t="s">
        <v>31029</v>
      </c>
      <c r="M3468" s="11" t="s">
        <v>30695</v>
      </c>
      <c r="N3468" s="11" t="s">
        <v>31030</v>
      </c>
      <c r="Q3468" s="11" t="s">
        <v>31031</v>
      </c>
      <c r="R3468" s="11" t="s">
        <v>9123</v>
      </c>
      <c r="S3468" s="11" t="s">
        <v>10290</v>
      </c>
      <c r="T3468" s="11" t="s">
        <v>9123</v>
      </c>
      <c r="U3468" s="12">
        <v>44410</v>
      </c>
      <c r="V3468" s="12">
        <v>44681</v>
      </c>
      <c r="W3468" s="11" t="s">
        <v>10008</v>
      </c>
      <c r="X3468" s="11" t="s">
        <v>31032</v>
      </c>
    </row>
    <row r="3469" spans="1:24" x14ac:dyDescent="0.45">
      <c r="A3469" s="11">
        <v>3469</v>
      </c>
      <c r="B3469" s="12">
        <v>45512</v>
      </c>
      <c r="C3469" s="11" t="s">
        <v>4545</v>
      </c>
      <c r="D3469" s="11" t="s">
        <v>31033</v>
      </c>
      <c r="E3469" s="11" t="s">
        <v>31034</v>
      </c>
      <c r="F3469" s="11" t="s">
        <v>27</v>
      </c>
      <c r="G3469" s="11" t="s">
        <v>28</v>
      </c>
      <c r="H3469" s="11" t="s">
        <v>29</v>
      </c>
      <c r="I3469" s="11" t="s">
        <v>8679</v>
      </c>
      <c r="J3469" s="11" t="s">
        <v>31</v>
      </c>
      <c r="K3469" s="11" t="s">
        <v>32</v>
      </c>
      <c r="L3469" s="11" t="s">
        <v>31035</v>
      </c>
      <c r="M3469" s="11" t="s">
        <v>31036</v>
      </c>
      <c r="N3469" s="11" t="s">
        <v>31037</v>
      </c>
      <c r="Q3469" s="11" t="s">
        <v>26668</v>
      </c>
      <c r="R3469" s="11" t="s">
        <v>9035</v>
      </c>
      <c r="S3469" s="11" t="s">
        <v>36</v>
      </c>
      <c r="T3469" s="11" t="s">
        <v>38</v>
      </c>
      <c r="U3469" s="12">
        <v>44426</v>
      </c>
      <c r="V3469" s="12">
        <v>44657</v>
      </c>
      <c r="W3469" s="11" t="s">
        <v>27</v>
      </c>
      <c r="X3469" s="11" t="s">
        <v>31038</v>
      </c>
    </row>
    <row r="3470" spans="1:24" x14ac:dyDescent="0.45">
      <c r="A3470" s="11">
        <v>3470</v>
      </c>
      <c r="B3470" s="12">
        <v>45512</v>
      </c>
      <c r="C3470" s="11" t="s">
        <v>31039</v>
      </c>
      <c r="D3470" s="11" t="s">
        <v>31040</v>
      </c>
      <c r="E3470" s="11" t="s">
        <v>31041</v>
      </c>
      <c r="F3470" s="11" t="s">
        <v>27</v>
      </c>
      <c r="G3470" s="11" t="s">
        <v>28</v>
      </c>
      <c r="H3470" s="11" t="s">
        <v>44</v>
      </c>
      <c r="I3470" s="11" t="s">
        <v>30</v>
      </c>
      <c r="J3470" s="11" t="s">
        <v>278</v>
      </c>
      <c r="K3470" s="11" t="s">
        <v>32</v>
      </c>
      <c r="L3470" s="11" t="s">
        <v>31042</v>
      </c>
      <c r="M3470" s="11" t="s">
        <v>31043</v>
      </c>
      <c r="N3470" s="11" t="s">
        <v>31044</v>
      </c>
      <c r="Q3470" s="11" t="s">
        <v>31045</v>
      </c>
      <c r="R3470" s="11" t="s">
        <v>31046</v>
      </c>
      <c r="S3470" s="11" t="s">
        <v>31047</v>
      </c>
      <c r="T3470" s="11" t="s">
        <v>31048</v>
      </c>
      <c r="U3470" s="12">
        <v>44423</v>
      </c>
      <c r="V3470" s="12">
        <v>44757</v>
      </c>
      <c r="W3470" s="11" t="s">
        <v>1520</v>
      </c>
      <c r="X3470" s="11" t="s">
        <v>31049</v>
      </c>
    </row>
    <row r="3471" spans="1:24" x14ac:dyDescent="0.45">
      <c r="A3471" s="11">
        <v>3471</v>
      </c>
      <c r="B3471" s="12">
        <v>45512</v>
      </c>
      <c r="C3471" s="11" t="s">
        <v>31050</v>
      </c>
      <c r="D3471" s="11" t="s">
        <v>31051</v>
      </c>
      <c r="E3471" s="11" t="s">
        <v>31052</v>
      </c>
      <c r="F3471" s="11" t="s">
        <v>80</v>
      </c>
      <c r="G3471" s="11" t="s">
        <v>28</v>
      </c>
      <c r="H3471" s="11" t="s">
        <v>44</v>
      </c>
      <c r="I3471" s="11" t="s">
        <v>132</v>
      </c>
      <c r="J3471" s="11" t="s">
        <v>56</v>
      </c>
      <c r="K3471" s="11" t="s">
        <v>32</v>
      </c>
      <c r="L3471" s="11" t="s">
        <v>31053</v>
      </c>
      <c r="M3471" s="11" t="s">
        <v>31054</v>
      </c>
      <c r="N3471" s="11" t="s">
        <v>10096</v>
      </c>
      <c r="O3471" s="11" t="s">
        <v>642</v>
      </c>
      <c r="P3471" s="11" t="s">
        <v>335</v>
      </c>
      <c r="Q3471" s="11" t="s">
        <v>4497</v>
      </c>
      <c r="R3471" s="11" t="s">
        <v>4498</v>
      </c>
      <c r="S3471" s="11" t="s">
        <v>642</v>
      </c>
      <c r="T3471" s="11" t="s">
        <v>335</v>
      </c>
      <c r="U3471" s="12">
        <v>44348</v>
      </c>
      <c r="V3471" s="12">
        <v>44834</v>
      </c>
      <c r="W3471" s="11" t="s">
        <v>80</v>
      </c>
      <c r="X3471" s="11" t="s">
        <v>31055</v>
      </c>
    </row>
    <row r="3472" spans="1:24" x14ac:dyDescent="0.45">
      <c r="A3472" s="11">
        <v>3472</v>
      </c>
      <c r="B3472" s="12">
        <v>45512</v>
      </c>
      <c r="C3472" s="11" t="s">
        <v>31056</v>
      </c>
      <c r="D3472" s="11" t="s">
        <v>31057</v>
      </c>
      <c r="E3472" s="11" t="s">
        <v>31058</v>
      </c>
      <c r="F3472" s="11" t="s">
        <v>256</v>
      </c>
      <c r="G3472" s="11" t="s">
        <v>28</v>
      </c>
      <c r="H3472" s="11" t="s">
        <v>44</v>
      </c>
      <c r="I3472" s="11" t="s">
        <v>30</v>
      </c>
      <c r="J3472" s="11" t="s">
        <v>81</v>
      </c>
      <c r="K3472" s="11" t="s">
        <v>32</v>
      </c>
      <c r="L3472" s="11" t="s">
        <v>31059</v>
      </c>
      <c r="M3472" s="11" t="s">
        <v>31060</v>
      </c>
      <c r="N3472" s="11" t="s">
        <v>31061</v>
      </c>
      <c r="O3472" s="11" t="s">
        <v>31062</v>
      </c>
      <c r="P3472" s="11" t="s">
        <v>31063</v>
      </c>
      <c r="Q3472" s="11" t="s">
        <v>31064</v>
      </c>
      <c r="R3472" s="11" t="s">
        <v>31065</v>
      </c>
      <c r="S3472" s="11" t="s">
        <v>3598</v>
      </c>
      <c r="T3472" s="11" t="s">
        <v>3599</v>
      </c>
      <c r="U3472" s="12">
        <v>44440</v>
      </c>
      <c r="V3472" s="12">
        <v>44895</v>
      </c>
      <c r="W3472" s="11" t="s">
        <v>31066</v>
      </c>
      <c r="X3472" s="11" t="s">
        <v>31067</v>
      </c>
    </row>
    <row r="3473" spans="1:24" x14ac:dyDescent="0.45">
      <c r="A3473" s="11">
        <v>3473</v>
      </c>
      <c r="B3473" s="12">
        <v>45512</v>
      </c>
      <c r="C3473" s="11" t="s">
        <v>31068</v>
      </c>
      <c r="D3473" s="11" t="s">
        <v>31069</v>
      </c>
      <c r="E3473" s="11" t="s">
        <v>31070</v>
      </c>
      <c r="F3473" s="11" t="s">
        <v>1338</v>
      </c>
      <c r="G3473" s="11" t="s">
        <v>28</v>
      </c>
      <c r="H3473" s="11" t="s">
        <v>29</v>
      </c>
      <c r="I3473" s="11" t="s">
        <v>30</v>
      </c>
      <c r="J3473" s="11" t="s">
        <v>70</v>
      </c>
      <c r="K3473" s="11" t="s">
        <v>32</v>
      </c>
      <c r="L3473" s="11" t="s">
        <v>31071</v>
      </c>
      <c r="M3473" s="11" t="s">
        <v>31072</v>
      </c>
      <c r="N3473" s="11" t="s">
        <v>31073</v>
      </c>
      <c r="Q3473" s="11" t="s">
        <v>31074</v>
      </c>
      <c r="R3473" s="11" t="s">
        <v>31075</v>
      </c>
      <c r="S3473" s="11" t="s">
        <v>480</v>
      </c>
      <c r="T3473" s="11" t="s">
        <v>481</v>
      </c>
      <c r="U3473" s="12">
        <v>44531</v>
      </c>
      <c r="V3473" s="12">
        <v>44834</v>
      </c>
      <c r="W3473" s="11" t="s">
        <v>1345</v>
      </c>
      <c r="X3473" s="11" t="s">
        <v>31076</v>
      </c>
    </row>
    <row r="3474" spans="1:24" x14ac:dyDescent="0.45">
      <c r="A3474" s="11">
        <v>3474</v>
      </c>
      <c r="B3474" s="12">
        <v>45512</v>
      </c>
      <c r="C3474" s="11" t="s">
        <v>31077</v>
      </c>
      <c r="D3474" s="11" t="s">
        <v>31078</v>
      </c>
      <c r="E3474" s="11" t="s">
        <v>31079</v>
      </c>
      <c r="F3474" s="11" t="s">
        <v>27</v>
      </c>
      <c r="G3474" s="11" t="s">
        <v>28</v>
      </c>
      <c r="H3474" s="11" t="s">
        <v>44</v>
      </c>
      <c r="I3474" s="11" t="s">
        <v>132</v>
      </c>
      <c r="J3474" s="11" t="s">
        <v>350</v>
      </c>
      <c r="K3474" s="11" t="s">
        <v>32</v>
      </c>
      <c r="L3474" s="11" t="s">
        <v>31080</v>
      </c>
      <c r="M3474" s="11" t="s">
        <v>31081</v>
      </c>
      <c r="N3474" s="11" t="s">
        <v>17451</v>
      </c>
      <c r="O3474" s="11" t="s">
        <v>8691</v>
      </c>
      <c r="P3474" s="11" t="s">
        <v>8692</v>
      </c>
      <c r="Q3474" s="11" t="s">
        <v>8693</v>
      </c>
      <c r="R3474" s="11" t="s">
        <v>8694</v>
      </c>
      <c r="S3474" s="11" t="s">
        <v>3981</v>
      </c>
      <c r="T3474" s="11" t="s">
        <v>3982</v>
      </c>
      <c r="U3474" s="12">
        <v>44467</v>
      </c>
      <c r="V3474" s="12">
        <v>44923</v>
      </c>
      <c r="W3474" s="11" t="s">
        <v>27</v>
      </c>
      <c r="X3474" s="11" t="s">
        <v>31082</v>
      </c>
    </row>
    <row r="3475" spans="1:24" x14ac:dyDescent="0.45">
      <c r="A3475" s="11">
        <v>3475</v>
      </c>
      <c r="B3475" s="12">
        <v>45512</v>
      </c>
      <c r="C3475" s="11" t="s">
        <v>31083</v>
      </c>
      <c r="D3475" s="11" t="s">
        <v>31084</v>
      </c>
      <c r="E3475" s="11" t="s">
        <v>31085</v>
      </c>
      <c r="F3475" s="11" t="s">
        <v>201</v>
      </c>
      <c r="G3475" s="11" t="s">
        <v>28</v>
      </c>
      <c r="H3475" s="11" t="s">
        <v>44</v>
      </c>
      <c r="I3475" s="11" t="s">
        <v>30</v>
      </c>
      <c r="J3475" s="11" t="s">
        <v>350</v>
      </c>
      <c r="K3475" s="11" t="s">
        <v>32</v>
      </c>
      <c r="L3475" s="11" t="s">
        <v>31086</v>
      </c>
      <c r="M3475" s="11" t="s">
        <v>4098</v>
      </c>
      <c r="N3475" s="11" t="s">
        <v>31087</v>
      </c>
      <c r="Q3475" s="11" t="s">
        <v>193</v>
      </c>
      <c r="R3475" s="11" t="s">
        <v>194</v>
      </c>
      <c r="S3475" s="11" t="s">
        <v>195</v>
      </c>
      <c r="T3475" s="11" t="s">
        <v>194</v>
      </c>
      <c r="U3475" s="12">
        <v>44979</v>
      </c>
      <c r="V3475" s="12">
        <v>45433</v>
      </c>
      <c r="W3475" s="11" t="s">
        <v>31088</v>
      </c>
      <c r="X3475" s="11" t="s">
        <v>31089</v>
      </c>
    </row>
    <row r="3476" spans="1:24" x14ac:dyDescent="0.45">
      <c r="A3476" s="11">
        <v>3476</v>
      </c>
      <c r="B3476" s="12">
        <v>45512</v>
      </c>
      <c r="C3476" s="11" t="s">
        <v>31090</v>
      </c>
      <c r="D3476" s="11" t="s">
        <v>31091</v>
      </c>
      <c r="E3476" s="11" t="s">
        <v>31092</v>
      </c>
      <c r="F3476" s="11" t="s">
        <v>27</v>
      </c>
      <c r="G3476" s="11" t="s">
        <v>28</v>
      </c>
      <c r="H3476" s="11" t="s">
        <v>44</v>
      </c>
      <c r="I3476" s="11" t="s">
        <v>1176</v>
      </c>
      <c r="J3476" s="11" t="s">
        <v>648</v>
      </c>
      <c r="K3476" s="11" t="s">
        <v>32</v>
      </c>
      <c r="L3476" s="11" t="s">
        <v>31093</v>
      </c>
      <c r="M3476" s="11" t="s">
        <v>31094</v>
      </c>
      <c r="N3476" s="11" t="s">
        <v>31095</v>
      </c>
      <c r="Q3476" s="11" t="s">
        <v>12024</v>
      </c>
      <c r="R3476" s="11" t="s">
        <v>4434</v>
      </c>
      <c r="S3476" s="11" t="s">
        <v>4433</v>
      </c>
      <c r="T3476" s="11" t="s">
        <v>8136</v>
      </c>
      <c r="U3476" s="12">
        <v>44440</v>
      </c>
      <c r="V3476" s="12">
        <v>44957</v>
      </c>
      <c r="W3476" s="11" t="s">
        <v>1509</v>
      </c>
      <c r="X3476" s="11" t="s">
        <v>31096</v>
      </c>
    </row>
    <row r="3477" spans="1:24" x14ac:dyDescent="0.45">
      <c r="A3477" s="11">
        <v>3477</v>
      </c>
      <c r="B3477" s="12">
        <v>45512</v>
      </c>
      <c r="C3477" s="11" t="s">
        <v>31097</v>
      </c>
      <c r="D3477" s="11" t="s">
        <v>31098</v>
      </c>
      <c r="E3477" s="11" t="s">
        <v>31099</v>
      </c>
      <c r="F3477" s="11" t="s">
        <v>27</v>
      </c>
      <c r="G3477" s="11" t="s">
        <v>28</v>
      </c>
      <c r="H3477" s="11" t="s">
        <v>44</v>
      </c>
      <c r="I3477" s="11" t="s">
        <v>30</v>
      </c>
      <c r="J3477" s="11" t="s">
        <v>226</v>
      </c>
      <c r="K3477" s="11" t="s">
        <v>32</v>
      </c>
      <c r="L3477" s="11" t="s">
        <v>31100</v>
      </c>
      <c r="M3477" s="11" t="s">
        <v>31101</v>
      </c>
      <c r="N3477" s="11" t="s">
        <v>31102</v>
      </c>
      <c r="O3477" s="11" t="s">
        <v>31103</v>
      </c>
      <c r="P3477" s="11" t="s">
        <v>14294</v>
      </c>
      <c r="Q3477" s="11" t="s">
        <v>31104</v>
      </c>
      <c r="R3477" s="11" t="s">
        <v>19298</v>
      </c>
      <c r="S3477" s="11" t="s">
        <v>1672</v>
      </c>
      <c r="T3477" s="11" t="s">
        <v>1673</v>
      </c>
      <c r="U3477" s="12">
        <v>44470</v>
      </c>
      <c r="V3477" s="12">
        <v>45016</v>
      </c>
      <c r="W3477" s="11" t="s">
        <v>143</v>
      </c>
      <c r="X3477" s="11" t="s">
        <v>31105</v>
      </c>
    </row>
    <row r="3478" spans="1:24" x14ac:dyDescent="0.45">
      <c r="A3478" s="11">
        <v>3478</v>
      </c>
      <c r="B3478" s="12">
        <v>45512</v>
      </c>
      <c r="C3478" s="11" t="s">
        <v>31106</v>
      </c>
      <c r="D3478" s="11" t="s">
        <v>31107</v>
      </c>
      <c r="E3478" s="11" t="s">
        <v>31108</v>
      </c>
      <c r="F3478" s="11" t="s">
        <v>27</v>
      </c>
      <c r="G3478" s="11" t="s">
        <v>28</v>
      </c>
      <c r="H3478" s="11" t="s">
        <v>44</v>
      </c>
      <c r="L3478" s="11" t="s">
        <v>31109</v>
      </c>
      <c r="M3478" s="11" t="s">
        <v>15373</v>
      </c>
      <c r="N3478" s="11" t="s">
        <v>31110</v>
      </c>
      <c r="O3478" s="11" t="s">
        <v>31111</v>
      </c>
      <c r="P3478" s="11" t="s">
        <v>31112</v>
      </c>
      <c r="Q3478" s="11" t="s">
        <v>12760</v>
      </c>
      <c r="R3478" s="11" t="s">
        <v>12761</v>
      </c>
      <c r="S3478" s="11" t="s">
        <v>9623</v>
      </c>
      <c r="T3478" s="11" t="s">
        <v>9624</v>
      </c>
      <c r="U3478" s="12">
        <v>44484</v>
      </c>
      <c r="V3478" s="12">
        <v>44985</v>
      </c>
      <c r="W3478" s="11" t="s">
        <v>26308</v>
      </c>
      <c r="X3478" s="11" t="s">
        <v>31113</v>
      </c>
    </row>
    <row r="3479" spans="1:24" x14ac:dyDescent="0.45">
      <c r="A3479" s="11">
        <v>3479</v>
      </c>
      <c r="B3479" s="12">
        <v>45512</v>
      </c>
      <c r="C3479" s="11" t="s">
        <v>31114</v>
      </c>
      <c r="D3479" s="11" t="s">
        <v>31115</v>
      </c>
      <c r="E3479" s="11" t="s">
        <v>31116</v>
      </c>
      <c r="F3479" s="11" t="s">
        <v>102</v>
      </c>
      <c r="G3479" s="11" t="s">
        <v>28</v>
      </c>
      <c r="H3479" s="11" t="s">
        <v>44</v>
      </c>
      <c r="L3479" s="11" t="s">
        <v>31117</v>
      </c>
      <c r="M3479" s="11" t="s">
        <v>31118</v>
      </c>
      <c r="N3479" s="11" t="s">
        <v>31119</v>
      </c>
      <c r="Q3479" s="11" t="s">
        <v>31120</v>
      </c>
      <c r="R3479" s="11" t="s">
        <v>31121</v>
      </c>
      <c r="S3479" s="11" t="s">
        <v>31122</v>
      </c>
      <c r="U3479" s="12">
        <v>44470</v>
      </c>
      <c r="W3479" s="11" t="s">
        <v>102</v>
      </c>
      <c r="X3479" s="11" t="s">
        <v>31123</v>
      </c>
    </row>
    <row r="3480" spans="1:24" x14ac:dyDescent="0.45">
      <c r="A3480" s="11">
        <v>3480</v>
      </c>
      <c r="B3480" s="12">
        <v>45512</v>
      </c>
      <c r="C3480" s="11" t="s">
        <v>31124</v>
      </c>
      <c r="D3480" s="11" t="s">
        <v>31125</v>
      </c>
      <c r="E3480" s="11" t="s">
        <v>31126</v>
      </c>
      <c r="F3480" s="11" t="s">
        <v>27</v>
      </c>
      <c r="G3480" s="11" t="s">
        <v>28</v>
      </c>
      <c r="H3480" s="11" t="s">
        <v>176</v>
      </c>
      <c r="L3480" s="11" t="s">
        <v>27169</v>
      </c>
      <c r="M3480" s="11" t="s">
        <v>17082</v>
      </c>
      <c r="N3480" s="11" t="s">
        <v>31127</v>
      </c>
      <c r="Q3480" s="11" t="s">
        <v>8553</v>
      </c>
      <c r="R3480" s="11" t="s">
        <v>8554</v>
      </c>
      <c r="U3480" s="12">
        <v>44440</v>
      </c>
      <c r="W3480" s="11" t="s">
        <v>2688</v>
      </c>
      <c r="X3480" s="11" t="s">
        <v>31128</v>
      </c>
    </row>
    <row r="3481" spans="1:24" x14ac:dyDescent="0.45">
      <c r="A3481" s="11">
        <v>3481</v>
      </c>
      <c r="B3481" s="12">
        <v>45512</v>
      </c>
      <c r="C3481" s="11" t="s">
        <v>31129</v>
      </c>
      <c r="D3481" s="11" t="s">
        <v>31130</v>
      </c>
      <c r="E3481" s="11" t="s">
        <v>31126</v>
      </c>
      <c r="F3481" s="11" t="s">
        <v>27</v>
      </c>
      <c r="G3481" s="11" t="s">
        <v>28</v>
      </c>
      <c r="H3481" s="11" t="s">
        <v>176</v>
      </c>
      <c r="L3481" s="11" t="s">
        <v>31131</v>
      </c>
      <c r="M3481" s="11" t="s">
        <v>31132</v>
      </c>
      <c r="N3481" s="11" t="s">
        <v>31133</v>
      </c>
      <c r="Q3481" s="11" t="s">
        <v>8553</v>
      </c>
      <c r="R3481" s="11" t="s">
        <v>8554</v>
      </c>
      <c r="U3481" s="12">
        <v>44440</v>
      </c>
      <c r="W3481" s="11" t="s">
        <v>2688</v>
      </c>
      <c r="X3481" s="11" t="s">
        <v>31134</v>
      </c>
    </row>
    <row r="3482" spans="1:24" x14ac:dyDescent="0.45">
      <c r="A3482" s="11">
        <v>3482</v>
      </c>
      <c r="B3482" s="12">
        <v>45512</v>
      </c>
      <c r="C3482" s="11" t="s">
        <v>31135</v>
      </c>
      <c r="D3482" s="11" t="s">
        <v>31136</v>
      </c>
      <c r="E3482" s="11" t="s">
        <v>31126</v>
      </c>
      <c r="F3482" s="11" t="s">
        <v>27</v>
      </c>
      <c r="G3482" s="11" t="s">
        <v>28</v>
      </c>
      <c r="H3482" s="11" t="s">
        <v>176</v>
      </c>
      <c r="L3482" s="11" t="s">
        <v>29702</v>
      </c>
      <c r="M3482" s="11" t="s">
        <v>31137</v>
      </c>
      <c r="N3482" s="11" t="s">
        <v>31138</v>
      </c>
      <c r="Q3482" s="11" t="s">
        <v>8553</v>
      </c>
      <c r="R3482" s="11" t="s">
        <v>8554</v>
      </c>
      <c r="U3482" s="12">
        <v>44440</v>
      </c>
      <c r="W3482" s="11" t="s">
        <v>3172</v>
      </c>
      <c r="X3482" s="11" t="s">
        <v>31139</v>
      </c>
    </row>
    <row r="3483" spans="1:24" x14ac:dyDescent="0.45">
      <c r="A3483" s="11">
        <v>3483</v>
      </c>
      <c r="B3483" s="12">
        <v>45512</v>
      </c>
      <c r="C3483" s="11" t="s">
        <v>31140</v>
      </c>
      <c r="D3483" s="11" t="s">
        <v>31141</v>
      </c>
      <c r="E3483" s="11" t="s">
        <v>31126</v>
      </c>
      <c r="F3483" s="11" t="s">
        <v>27</v>
      </c>
      <c r="G3483" s="11" t="s">
        <v>28</v>
      </c>
      <c r="H3483" s="11" t="s">
        <v>176</v>
      </c>
      <c r="L3483" s="11" t="s">
        <v>31142</v>
      </c>
      <c r="M3483" s="11" t="s">
        <v>31143</v>
      </c>
      <c r="N3483" s="11" t="s">
        <v>31144</v>
      </c>
      <c r="Q3483" s="11" t="s">
        <v>8553</v>
      </c>
      <c r="R3483" s="11" t="s">
        <v>8554</v>
      </c>
      <c r="U3483" s="12">
        <v>44440</v>
      </c>
      <c r="W3483" s="11" t="s">
        <v>3172</v>
      </c>
      <c r="X3483" s="11" t="s">
        <v>31145</v>
      </c>
    </row>
    <row r="3484" spans="1:24" x14ac:dyDescent="0.45">
      <c r="A3484" s="11">
        <v>3484</v>
      </c>
      <c r="B3484" s="12">
        <v>45512</v>
      </c>
      <c r="C3484" s="11" t="s">
        <v>31146</v>
      </c>
      <c r="D3484" s="11" t="s">
        <v>31147</v>
      </c>
      <c r="E3484" s="11" t="s">
        <v>31126</v>
      </c>
      <c r="F3484" s="11" t="s">
        <v>27</v>
      </c>
      <c r="G3484" s="11" t="s">
        <v>28</v>
      </c>
      <c r="H3484" s="11" t="s">
        <v>176</v>
      </c>
      <c r="L3484" s="11" t="s">
        <v>31148</v>
      </c>
      <c r="M3484" s="11" t="s">
        <v>23725</v>
      </c>
      <c r="N3484" s="11" t="s">
        <v>31149</v>
      </c>
      <c r="Q3484" s="11" t="s">
        <v>8553</v>
      </c>
      <c r="R3484" s="11" t="s">
        <v>8554</v>
      </c>
      <c r="U3484" s="12">
        <v>44440</v>
      </c>
      <c r="W3484" s="11" t="s">
        <v>3172</v>
      </c>
      <c r="X3484" s="11" t="s">
        <v>31150</v>
      </c>
    </row>
    <row r="3485" spans="1:24" x14ac:dyDescent="0.45">
      <c r="A3485" s="11">
        <v>3485</v>
      </c>
      <c r="B3485" s="12">
        <v>45512</v>
      </c>
      <c r="C3485" s="11" t="s">
        <v>31151</v>
      </c>
      <c r="D3485" s="11" t="s">
        <v>31152</v>
      </c>
      <c r="E3485" s="11" t="s">
        <v>31153</v>
      </c>
      <c r="F3485" s="11" t="s">
        <v>27</v>
      </c>
      <c r="G3485" s="11" t="s">
        <v>28</v>
      </c>
      <c r="H3485" s="11" t="s">
        <v>44</v>
      </c>
      <c r="L3485" s="11" t="s">
        <v>31154</v>
      </c>
      <c r="M3485" s="11" t="s">
        <v>31155</v>
      </c>
      <c r="N3485" s="11" t="s">
        <v>31156</v>
      </c>
      <c r="O3485" s="11" t="s">
        <v>681</v>
      </c>
      <c r="P3485" s="11" t="s">
        <v>682</v>
      </c>
      <c r="Q3485" s="11" t="s">
        <v>2035</v>
      </c>
      <c r="R3485" s="11" t="s">
        <v>682</v>
      </c>
      <c r="S3485" s="11" t="s">
        <v>681</v>
      </c>
      <c r="T3485" s="11" t="s">
        <v>682</v>
      </c>
      <c r="U3485" s="12">
        <v>44531</v>
      </c>
      <c r="V3485" s="12">
        <v>44925</v>
      </c>
      <c r="W3485" s="11" t="s">
        <v>31157</v>
      </c>
      <c r="X3485" s="11" t="s">
        <v>31158</v>
      </c>
    </row>
    <row r="3486" spans="1:24" x14ac:dyDescent="0.45">
      <c r="A3486" s="11">
        <v>3486</v>
      </c>
      <c r="B3486" s="12">
        <v>45512</v>
      </c>
      <c r="C3486" s="11" t="s">
        <v>31159</v>
      </c>
      <c r="D3486" s="11" t="s">
        <v>31160</v>
      </c>
      <c r="E3486" s="11" t="s">
        <v>31161</v>
      </c>
      <c r="F3486" s="11" t="s">
        <v>27</v>
      </c>
      <c r="G3486" s="11" t="s">
        <v>28</v>
      </c>
      <c r="H3486" s="11" t="s">
        <v>325</v>
      </c>
      <c r="L3486" s="11" t="s">
        <v>31162</v>
      </c>
      <c r="M3486" s="11" t="s">
        <v>31163</v>
      </c>
      <c r="N3486" s="11" t="s">
        <v>31164</v>
      </c>
      <c r="O3486" s="11" t="s">
        <v>26403</v>
      </c>
      <c r="P3486" s="11" t="s">
        <v>9641</v>
      </c>
      <c r="Q3486" s="11" t="s">
        <v>31165</v>
      </c>
      <c r="R3486" s="11" t="s">
        <v>31166</v>
      </c>
      <c r="S3486" s="11" t="s">
        <v>3108</v>
      </c>
      <c r="T3486" s="11" t="s">
        <v>3109</v>
      </c>
      <c r="U3486" s="12">
        <v>44477</v>
      </c>
      <c r="V3486" s="12">
        <v>45260</v>
      </c>
      <c r="W3486" s="11" t="s">
        <v>31167</v>
      </c>
      <c r="X3486" s="11" t="s">
        <v>31168</v>
      </c>
    </row>
    <row r="3487" spans="1:24" x14ac:dyDescent="0.45">
      <c r="A3487" s="11">
        <v>3487</v>
      </c>
      <c r="B3487" s="12">
        <v>45512</v>
      </c>
      <c r="C3487" s="11" t="s">
        <v>31169</v>
      </c>
      <c r="D3487" s="11" t="s">
        <v>31170</v>
      </c>
      <c r="E3487" s="11" t="s">
        <v>31171</v>
      </c>
      <c r="F3487" s="11" t="s">
        <v>27</v>
      </c>
      <c r="G3487" s="11" t="s">
        <v>28</v>
      </c>
      <c r="L3487" s="11" t="s">
        <v>31172</v>
      </c>
      <c r="M3487" s="11" t="s">
        <v>31173</v>
      </c>
      <c r="N3487" s="11" t="s">
        <v>31174</v>
      </c>
      <c r="Q3487" s="11" t="s">
        <v>28155</v>
      </c>
      <c r="R3487" s="11" t="s">
        <v>28156</v>
      </c>
      <c r="S3487" s="11" t="s">
        <v>26446</v>
      </c>
      <c r="T3487" s="11" t="s">
        <v>26447</v>
      </c>
      <c r="U3487" s="12">
        <v>44428</v>
      </c>
      <c r="V3487" s="12">
        <v>44612</v>
      </c>
      <c r="W3487" s="11" t="s">
        <v>22629</v>
      </c>
      <c r="X3487" s="11" t="s">
        <v>31175</v>
      </c>
    </row>
    <row r="3488" spans="1:24" x14ac:dyDescent="0.45">
      <c r="A3488" s="11">
        <v>3488</v>
      </c>
      <c r="B3488" s="12">
        <v>45512</v>
      </c>
      <c r="C3488" s="11" t="s">
        <v>31176</v>
      </c>
      <c r="D3488" s="11" t="s">
        <v>31177</v>
      </c>
      <c r="E3488" s="11" t="s">
        <v>31178</v>
      </c>
      <c r="F3488" s="11" t="s">
        <v>201</v>
      </c>
      <c r="G3488" s="11" t="s">
        <v>28</v>
      </c>
      <c r="L3488" s="11" t="s">
        <v>28124</v>
      </c>
      <c r="M3488" s="11" t="s">
        <v>31179</v>
      </c>
      <c r="N3488" s="11" t="s">
        <v>31180</v>
      </c>
      <c r="Q3488" s="11" t="s">
        <v>7490</v>
      </c>
      <c r="R3488" s="11" t="s">
        <v>7491</v>
      </c>
      <c r="S3488" s="11" t="s">
        <v>12884</v>
      </c>
      <c r="T3488" s="11" t="s">
        <v>12885</v>
      </c>
      <c r="U3488" s="12">
        <v>44407</v>
      </c>
      <c r="V3488" s="12">
        <v>44620</v>
      </c>
      <c r="W3488" s="11" t="s">
        <v>31181</v>
      </c>
      <c r="X3488" s="11" t="s">
        <v>31182</v>
      </c>
    </row>
    <row r="3489" spans="1:24" x14ac:dyDescent="0.45">
      <c r="A3489" s="11">
        <v>3489</v>
      </c>
      <c r="B3489" s="12">
        <v>45512</v>
      </c>
      <c r="C3489" s="11" t="s">
        <v>31183</v>
      </c>
      <c r="D3489" s="11" t="s">
        <v>31184</v>
      </c>
      <c r="E3489" s="11" t="s">
        <v>31185</v>
      </c>
      <c r="F3489" s="11" t="s">
        <v>27</v>
      </c>
      <c r="G3489" s="11" t="s">
        <v>28</v>
      </c>
      <c r="H3489" s="11" t="s">
        <v>44</v>
      </c>
      <c r="L3489" s="11" t="s">
        <v>31186</v>
      </c>
      <c r="M3489" s="11" t="s">
        <v>31187</v>
      </c>
      <c r="N3489" s="11" t="s">
        <v>31188</v>
      </c>
      <c r="Q3489" s="11" t="s">
        <v>31189</v>
      </c>
      <c r="R3489" s="11" t="s">
        <v>31190</v>
      </c>
      <c r="S3489" s="11" t="s">
        <v>31191</v>
      </c>
      <c r="T3489" s="11" t="s">
        <v>31190</v>
      </c>
      <c r="U3489" s="12">
        <v>44392</v>
      </c>
      <c r="V3489" s="12">
        <v>44592</v>
      </c>
      <c r="W3489" s="11" t="s">
        <v>183</v>
      </c>
      <c r="X3489" s="11" t="s">
        <v>31192</v>
      </c>
    </row>
    <row r="3490" spans="1:24" x14ac:dyDescent="0.45">
      <c r="A3490" s="11">
        <v>3490</v>
      </c>
      <c r="B3490" s="12">
        <v>45512</v>
      </c>
      <c r="C3490" s="11" t="s">
        <v>31193</v>
      </c>
      <c r="D3490" s="11" t="s">
        <v>31194</v>
      </c>
      <c r="E3490" s="11" t="s">
        <v>31195</v>
      </c>
      <c r="F3490" s="11" t="s">
        <v>31196</v>
      </c>
      <c r="G3490" s="11" t="s">
        <v>28</v>
      </c>
      <c r="H3490" s="11" t="s">
        <v>325</v>
      </c>
      <c r="L3490" s="11" t="s">
        <v>31197</v>
      </c>
      <c r="M3490" s="11" t="s">
        <v>31198</v>
      </c>
      <c r="N3490" s="11" t="s">
        <v>31199</v>
      </c>
      <c r="O3490" s="11" t="s">
        <v>5342</v>
      </c>
      <c r="P3490" s="11" t="s">
        <v>5341</v>
      </c>
      <c r="Q3490" s="11" t="s">
        <v>31200</v>
      </c>
      <c r="R3490" s="11" t="s">
        <v>31201</v>
      </c>
      <c r="S3490" s="11" t="s">
        <v>28946</v>
      </c>
      <c r="T3490" s="11" t="s">
        <v>18713</v>
      </c>
      <c r="U3490" s="12">
        <v>44440</v>
      </c>
      <c r="V3490" s="12">
        <v>45046</v>
      </c>
      <c r="W3490" s="11" t="s">
        <v>31202</v>
      </c>
      <c r="X3490" s="11" t="s">
        <v>31203</v>
      </c>
    </row>
    <row r="3491" spans="1:24" x14ac:dyDescent="0.45">
      <c r="A3491" s="11">
        <v>3491</v>
      </c>
      <c r="B3491" s="12">
        <v>45512</v>
      </c>
      <c r="C3491" s="11" t="s">
        <v>31204</v>
      </c>
      <c r="D3491" s="11" t="s">
        <v>31205</v>
      </c>
      <c r="E3491" s="11" t="s">
        <v>31206</v>
      </c>
      <c r="F3491" s="11" t="s">
        <v>27</v>
      </c>
      <c r="G3491" s="11" t="s">
        <v>28</v>
      </c>
      <c r="H3491" s="11" t="s">
        <v>44</v>
      </c>
      <c r="L3491" s="11" t="s">
        <v>31207</v>
      </c>
      <c r="M3491" s="11" t="s">
        <v>31208</v>
      </c>
      <c r="N3491" s="11" t="s">
        <v>31209</v>
      </c>
      <c r="O3491" s="11" t="s">
        <v>31210</v>
      </c>
      <c r="P3491" s="11" t="s">
        <v>31211</v>
      </c>
      <c r="Q3491" s="11" t="s">
        <v>31212</v>
      </c>
      <c r="R3491" s="11" t="s">
        <v>31213</v>
      </c>
      <c r="S3491" s="11" t="s">
        <v>3235</v>
      </c>
      <c r="T3491" s="11" t="s">
        <v>3236</v>
      </c>
      <c r="U3491" s="12">
        <v>44454</v>
      </c>
      <c r="V3491" s="12">
        <v>44985</v>
      </c>
      <c r="W3491" s="11" t="s">
        <v>31214</v>
      </c>
      <c r="X3491" s="11" t="s">
        <v>31215</v>
      </c>
    </row>
    <row r="3492" spans="1:24" x14ac:dyDescent="0.45">
      <c r="A3492" s="11">
        <v>3492</v>
      </c>
      <c r="B3492" s="12">
        <v>45512</v>
      </c>
      <c r="C3492" s="11" t="s">
        <v>31216</v>
      </c>
      <c r="D3492" s="11" t="s">
        <v>31217</v>
      </c>
      <c r="E3492" s="11" t="s">
        <v>31218</v>
      </c>
      <c r="F3492" s="11" t="s">
        <v>27</v>
      </c>
      <c r="G3492" s="11" t="s">
        <v>28</v>
      </c>
      <c r="H3492" s="11" t="s">
        <v>44</v>
      </c>
      <c r="J3492" s="11" t="s">
        <v>350</v>
      </c>
      <c r="K3492" s="11" t="s">
        <v>32</v>
      </c>
      <c r="L3492" s="11" t="s">
        <v>31219</v>
      </c>
      <c r="M3492" s="11" t="s">
        <v>31220</v>
      </c>
      <c r="N3492" s="11" t="s">
        <v>31221</v>
      </c>
      <c r="Q3492" s="11" t="s">
        <v>12488</v>
      </c>
      <c r="R3492" s="11" t="s">
        <v>4999</v>
      </c>
      <c r="S3492" s="11" t="s">
        <v>4998</v>
      </c>
      <c r="T3492" s="11" t="s">
        <v>4999</v>
      </c>
      <c r="U3492" s="12">
        <v>44473</v>
      </c>
      <c r="V3492" s="12">
        <v>44904</v>
      </c>
      <c r="W3492" s="11" t="s">
        <v>3729</v>
      </c>
      <c r="X3492" s="11" t="s">
        <v>31222</v>
      </c>
    </row>
    <row r="3493" spans="1:24" x14ac:dyDescent="0.45">
      <c r="A3493" s="11">
        <v>3493</v>
      </c>
      <c r="B3493" s="12">
        <v>45512</v>
      </c>
      <c r="C3493" s="11" t="s">
        <v>31223</v>
      </c>
      <c r="D3493" s="11" t="s">
        <v>31224</v>
      </c>
      <c r="E3493" s="11" t="s">
        <v>31225</v>
      </c>
      <c r="F3493" s="11" t="s">
        <v>201</v>
      </c>
      <c r="G3493" s="11" t="s">
        <v>28</v>
      </c>
      <c r="H3493" s="11" t="s">
        <v>44</v>
      </c>
      <c r="J3493" s="11" t="s">
        <v>350</v>
      </c>
      <c r="K3493" s="11" t="s">
        <v>32</v>
      </c>
      <c r="L3493" s="11" t="s">
        <v>31226</v>
      </c>
      <c r="M3493" s="11" t="s">
        <v>25371</v>
      </c>
      <c r="N3493" s="11" t="s">
        <v>31227</v>
      </c>
      <c r="Q3493" s="11" t="s">
        <v>12488</v>
      </c>
      <c r="R3493" s="11" t="s">
        <v>4999</v>
      </c>
      <c r="S3493" s="11" t="s">
        <v>4998</v>
      </c>
      <c r="T3493" s="11" t="s">
        <v>4999</v>
      </c>
      <c r="U3493" s="12">
        <v>44470</v>
      </c>
      <c r="V3493" s="12">
        <v>44895</v>
      </c>
      <c r="W3493" s="11" t="s">
        <v>31228</v>
      </c>
      <c r="X3493" s="11" t="s">
        <v>31229</v>
      </c>
    </row>
    <row r="3494" spans="1:24" x14ac:dyDescent="0.45">
      <c r="A3494" s="11">
        <v>3494</v>
      </c>
      <c r="B3494" s="12">
        <v>45512</v>
      </c>
      <c r="C3494" s="11" t="s">
        <v>31230</v>
      </c>
      <c r="D3494" s="11" t="s">
        <v>31231</v>
      </c>
      <c r="E3494" s="11" t="s">
        <v>31232</v>
      </c>
      <c r="F3494" s="11" t="s">
        <v>1452</v>
      </c>
      <c r="G3494" s="11" t="s">
        <v>28</v>
      </c>
      <c r="H3494" s="11" t="s">
        <v>29</v>
      </c>
      <c r="J3494" s="11" t="s">
        <v>31</v>
      </c>
      <c r="K3494" s="11" t="s">
        <v>32</v>
      </c>
      <c r="L3494" s="11" t="s">
        <v>31233</v>
      </c>
      <c r="M3494" s="11" t="s">
        <v>31234</v>
      </c>
      <c r="N3494" s="11" t="s">
        <v>31235</v>
      </c>
      <c r="O3494" s="11" t="s">
        <v>31236</v>
      </c>
      <c r="P3494" s="11" t="s">
        <v>31237</v>
      </c>
      <c r="Q3494" s="11" t="s">
        <v>31238</v>
      </c>
      <c r="R3494" s="11" t="s">
        <v>31239</v>
      </c>
      <c r="S3494" s="11" t="s">
        <v>31240</v>
      </c>
      <c r="T3494" s="11" t="s">
        <v>31239</v>
      </c>
      <c r="U3494" s="12">
        <v>44543</v>
      </c>
      <c r="V3494" s="12">
        <v>45138</v>
      </c>
      <c r="W3494" s="11" t="s">
        <v>1461</v>
      </c>
      <c r="X3494" s="11" t="s">
        <v>31241</v>
      </c>
    </row>
    <row r="3495" spans="1:24" x14ac:dyDescent="0.45">
      <c r="A3495" s="11">
        <v>3495</v>
      </c>
      <c r="B3495" s="12">
        <v>45512</v>
      </c>
      <c r="C3495" s="11" t="s">
        <v>31242</v>
      </c>
      <c r="D3495" s="11" t="s">
        <v>31243</v>
      </c>
      <c r="E3495" s="11" t="s">
        <v>31244</v>
      </c>
      <c r="F3495" s="11" t="s">
        <v>27</v>
      </c>
      <c r="G3495" s="11" t="s">
        <v>28</v>
      </c>
      <c r="H3495" s="11" t="s">
        <v>44</v>
      </c>
      <c r="J3495" s="11" t="s">
        <v>226</v>
      </c>
      <c r="K3495" s="11" t="s">
        <v>32</v>
      </c>
      <c r="L3495" s="11" t="s">
        <v>31245</v>
      </c>
      <c r="M3495" s="11" t="s">
        <v>25828</v>
      </c>
      <c r="N3495" s="11" t="s">
        <v>31246</v>
      </c>
      <c r="Q3495" s="11" t="s">
        <v>5707</v>
      </c>
      <c r="R3495" s="11" t="s">
        <v>5708</v>
      </c>
      <c r="S3495" s="11" t="s">
        <v>5709</v>
      </c>
      <c r="T3495" s="11" t="s">
        <v>5708</v>
      </c>
      <c r="U3495" s="12">
        <v>44424</v>
      </c>
      <c r="V3495" s="12">
        <v>44834</v>
      </c>
      <c r="W3495" s="11" t="s">
        <v>27</v>
      </c>
      <c r="X3495" s="11" t="s">
        <v>31247</v>
      </c>
    </row>
    <row r="3496" spans="1:24" x14ac:dyDescent="0.45">
      <c r="A3496" s="11">
        <v>3496</v>
      </c>
      <c r="B3496" s="12">
        <v>45512</v>
      </c>
      <c r="C3496" s="11" t="s">
        <v>66</v>
      </c>
      <c r="D3496" s="11" t="s">
        <v>31248</v>
      </c>
      <c r="E3496" s="11" t="s">
        <v>31249</v>
      </c>
      <c r="F3496" s="11" t="s">
        <v>27</v>
      </c>
      <c r="G3496" s="11" t="s">
        <v>28</v>
      </c>
      <c r="H3496" s="11" t="s">
        <v>29</v>
      </c>
      <c r="J3496" s="11" t="s">
        <v>70</v>
      </c>
      <c r="K3496" s="11" t="s">
        <v>32</v>
      </c>
      <c r="L3496" s="11" t="s">
        <v>31250</v>
      </c>
      <c r="M3496" s="11" t="s">
        <v>31251</v>
      </c>
      <c r="N3496" s="11" t="s">
        <v>31252</v>
      </c>
      <c r="Q3496" s="11" t="s">
        <v>7288</v>
      </c>
      <c r="R3496" s="11" t="s">
        <v>6895</v>
      </c>
      <c r="S3496" s="11" t="s">
        <v>6896</v>
      </c>
      <c r="T3496" s="11" t="s">
        <v>6895</v>
      </c>
      <c r="U3496" s="12">
        <v>44431</v>
      </c>
      <c r="V3496" s="12">
        <v>44555</v>
      </c>
      <c r="W3496" s="11" t="s">
        <v>27</v>
      </c>
      <c r="X3496" s="11" t="s">
        <v>31253</v>
      </c>
    </row>
    <row r="3497" spans="1:24" x14ac:dyDescent="0.45">
      <c r="A3497" s="11">
        <v>3497</v>
      </c>
      <c r="B3497" s="12">
        <v>45512</v>
      </c>
      <c r="C3497" s="11" t="s">
        <v>31254</v>
      </c>
      <c r="D3497" s="11" t="s">
        <v>31255</v>
      </c>
      <c r="E3497" s="11" t="s">
        <v>31256</v>
      </c>
      <c r="F3497" s="11" t="s">
        <v>31257</v>
      </c>
      <c r="G3497" s="11" t="s">
        <v>28</v>
      </c>
      <c r="H3497" s="11" t="s">
        <v>29</v>
      </c>
      <c r="J3497" s="11" t="s">
        <v>326</v>
      </c>
      <c r="K3497" s="11" t="s">
        <v>32</v>
      </c>
      <c r="L3497" s="11" t="s">
        <v>31258</v>
      </c>
      <c r="M3497" s="11" t="s">
        <v>31259</v>
      </c>
      <c r="N3497" s="11" t="s">
        <v>31260</v>
      </c>
      <c r="O3497" s="11" t="s">
        <v>31261</v>
      </c>
      <c r="P3497" s="11" t="s">
        <v>31262</v>
      </c>
      <c r="Q3497" s="11" t="s">
        <v>31263</v>
      </c>
      <c r="R3497" s="11" t="s">
        <v>31264</v>
      </c>
      <c r="S3497" s="11" t="s">
        <v>52</v>
      </c>
      <c r="U3497" s="12">
        <v>44440</v>
      </c>
      <c r="V3497" s="12">
        <v>44701</v>
      </c>
      <c r="W3497" s="11" t="s">
        <v>31265</v>
      </c>
      <c r="X3497" s="11" t="s">
        <v>31266</v>
      </c>
    </row>
    <row r="3498" spans="1:24" x14ac:dyDescent="0.45">
      <c r="A3498" s="11">
        <v>3498</v>
      </c>
      <c r="B3498" s="12">
        <v>45512</v>
      </c>
      <c r="C3498" s="11" t="s">
        <v>31267</v>
      </c>
      <c r="D3498" s="11" t="s">
        <v>31268</v>
      </c>
      <c r="E3498" s="11" t="s">
        <v>31269</v>
      </c>
      <c r="F3498" s="11" t="s">
        <v>27</v>
      </c>
      <c r="G3498" s="11" t="s">
        <v>28</v>
      </c>
      <c r="H3498" s="11" t="s">
        <v>44</v>
      </c>
      <c r="J3498" s="11" t="s">
        <v>133</v>
      </c>
      <c r="K3498" s="11" t="s">
        <v>32</v>
      </c>
      <c r="L3498" s="11" t="s">
        <v>31270</v>
      </c>
      <c r="M3498" s="11" t="s">
        <v>31271</v>
      </c>
      <c r="N3498" s="11" t="s">
        <v>31272</v>
      </c>
      <c r="O3498" s="11" t="s">
        <v>10452</v>
      </c>
      <c r="P3498" s="11" t="s">
        <v>10453</v>
      </c>
      <c r="Q3498" s="11" t="s">
        <v>4980</v>
      </c>
      <c r="R3498" s="11" t="s">
        <v>4981</v>
      </c>
      <c r="S3498" s="11" t="s">
        <v>1651</v>
      </c>
      <c r="U3498" s="12">
        <v>44530</v>
      </c>
      <c r="V3498" s="12">
        <v>45169</v>
      </c>
      <c r="W3498" s="11" t="s">
        <v>31273</v>
      </c>
      <c r="X3498" s="11" t="s">
        <v>31274</v>
      </c>
    </row>
    <row r="3499" spans="1:24" x14ac:dyDescent="0.45">
      <c r="A3499" s="11">
        <v>3499</v>
      </c>
      <c r="B3499" s="12">
        <v>45512</v>
      </c>
      <c r="C3499" s="11" t="s">
        <v>31275</v>
      </c>
      <c r="D3499" s="11" t="s">
        <v>31276</v>
      </c>
      <c r="E3499" s="11" t="s">
        <v>31277</v>
      </c>
      <c r="F3499" s="11" t="s">
        <v>27</v>
      </c>
      <c r="G3499" s="11" t="s">
        <v>28</v>
      </c>
      <c r="H3499" s="11" t="s">
        <v>44</v>
      </c>
      <c r="J3499" s="11" t="s">
        <v>648</v>
      </c>
      <c r="K3499" s="11" t="s">
        <v>32</v>
      </c>
      <c r="L3499" s="11" t="s">
        <v>31278</v>
      </c>
      <c r="M3499" s="11" t="s">
        <v>31279</v>
      </c>
      <c r="N3499" s="11" t="s">
        <v>31280</v>
      </c>
      <c r="O3499" s="11" t="s">
        <v>1818</v>
      </c>
      <c r="P3499" s="11" t="s">
        <v>1819</v>
      </c>
      <c r="Q3499" s="11" t="s">
        <v>31281</v>
      </c>
      <c r="R3499" s="11" t="s">
        <v>31282</v>
      </c>
      <c r="S3499" s="11" t="s">
        <v>28730</v>
      </c>
      <c r="T3499" s="11" t="s">
        <v>28731</v>
      </c>
      <c r="U3499" s="12">
        <v>44398</v>
      </c>
      <c r="V3499" s="12">
        <v>44957</v>
      </c>
      <c r="W3499" s="11" t="s">
        <v>27</v>
      </c>
      <c r="X3499" s="11" t="s">
        <v>31283</v>
      </c>
    </row>
    <row r="3500" spans="1:24" x14ac:dyDescent="0.45">
      <c r="A3500" s="11">
        <v>3500</v>
      </c>
      <c r="B3500" s="12">
        <v>45512</v>
      </c>
      <c r="C3500" s="11" t="s">
        <v>31284</v>
      </c>
      <c r="D3500" s="11" t="s">
        <v>31285</v>
      </c>
      <c r="E3500" s="11" t="s">
        <v>31286</v>
      </c>
      <c r="F3500" s="11" t="s">
        <v>2588</v>
      </c>
      <c r="G3500" s="11" t="s">
        <v>28</v>
      </c>
      <c r="H3500" s="11" t="s">
        <v>325</v>
      </c>
      <c r="J3500" s="11" t="s">
        <v>45</v>
      </c>
      <c r="K3500" s="11" t="s">
        <v>32</v>
      </c>
      <c r="L3500" s="11" t="s">
        <v>31287</v>
      </c>
      <c r="M3500" s="11" t="s">
        <v>31288</v>
      </c>
      <c r="N3500" s="11" t="s">
        <v>31289</v>
      </c>
      <c r="O3500" s="11" t="s">
        <v>7522</v>
      </c>
      <c r="P3500" s="11" t="s">
        <v>7523</v>
      </c>
      <c r="Q3500" s="11" t="s">
        <v>5065</v>
      </c>
      <c r="R3500" s="11" t="s">
        <v>1868</v>
      </c>
      <c r="S3500" s="11" t="s">
        <v>31290</v>
      </c>
      <c r="T3500" s="11" t="s">
        <v>7707</v>
      </c>
      <c r="U3500" s="12">
        <v>44611</v>
      </c>
      <c r="V3500" s="12">
        <v>46112</v>
      </c>
      <c r="W3500" s="11" t="s">
        <v>2598</v>
      </c>
      <c r="X3500" s="11" t="s">
        <v>31291</v>
      </c>
    </row>
    <row r="3501" spans="1:24" x14ac:dyDescent="0.45">
      <c r="A3501" s="11">
        <v>3501</v>
      </c>
      <c r="B3501" s="12">
        <v>45512</v>
      </c>
      <c r="C3501" s="11" t="s">
        <v>31292</v>
      </c>
      <c r="D3501" s="11" t="s">
        <v>31293</v>
      </c>
      <c r="E3501" s="11" t="s">
        <v>31294</v>
      </c>
      <c r="F3501" s="11" t="s">
        <v>27</v>
      </c>
      <c r="G3501" s="11" t="s">
        <v>28</v>
      </c>
      <c r="H3501" s="11" t="s">
        <v>29</v>
      </c>
      <c r="J3501" s="11" t="s">
        <v>70</v>
      </c>
      <c r="K3501" s="11" t="s">
        <v>32</v>
      </c>
      <c r="L3501" s="11" t="s">
        <v>31295</v>
      </c>
      <c r="M3501" s="11" t="s">
        <v>31296</v>
      </c>
      <c r="N3501" s="11" t="s">
        <v>31297</v>
      </c>
      <c r="Q3501" s="11" t="s">
        <v>842</v>
      </c>
      <c r="R3501" s="11" t="s">
        <v>479</v>
      </c>
      <c r="S3501" s="11" t="s">
        <v>843</v>
      </c>
      <c r="T3501" s="11" t="s">
        <v>479</v>
      </c>
      <c r="U3501" s="12">
        <v>44354</v>
      </c>
      <c r="V3501" s="12">
        <v>44500</v>
      </c>
      <c r="W3501" s="11" t="s">
        <v>27</v>
      </c>
      <c r="X3501" s="11" t="s">
        <v>31298</v>
      </c>
    </row>
    <row r="3502" spans="1:24" x14ac:dyDescent="0.45">
      <c r="A3502" s="11">
        <v>3502</v>
      </c>
      <c r="B3502" s="12">
        <v>45512</v>
      </c>
      <c r="C3502" s="11" t="s">
        <v>31299</v>
      </c>
      <c r="D3502" s="11" t="s">
        <v>31300</v>
      </c>
      <c r="E3502" s="11" t="s">
        <v>15404</v>
      </c>
      <c r="F3502" s="11" t="s">
        <v>27</v>
      </c>
      <c r="G3502" s="11" t="s">
        <v>28</v>
      </c>
      <c r="H3502" s="11" t="s">
        <v>1897</v>
      </c>
      <c r="J3502" s="11" t="s">
        <v>70</v>
      </c>
      <c r="K3502" s="11" t="s">
        <v>32</v>
      </c>
      <c r="L3502" s="11" t="s">
        <v>31301</v>
      </c>
      <c r="M3502" s="11" t="s">
        <v>31302</v>
      </c>
      <c r="N3502" s="11" t="s">
        <v>31303</v>
      </c>
      <c r="Q3502" s="11" t="s">
        <v>31304</v>
      </c>
      <c r="R3502" s="11" t="s">
        <v>31305</v>
      </c>
      <c r="S3502" s="11" t="s">
        <v>31306</v>
      </c>
      <c r="T3502" s="11" t="s">
        <v>31305</v>
      </c>
      <c r="U3502" s="12">
        <v>44361</v>
      </c>
      <c r="V3502" s="12">
        <v>44651</v>
      </c>
      <c r="W3502" s="11" t="s">
        <v>27</v>
      </c>
      <c r="X3502" s="11" t="s">
        <v>31307</v>
      </c>
    </row>
    <row r="3503" spans="1:24" x14ac:dyDescent="0.45">
      <c r="A3503" s="11">
        <v>3503</v>
      </c>
      <c r="B3503" s="12">
        <v>45512</v>
      </c>
      <c r="C3503" s="11" t="s">
        <v>31308</v>
      </c>
      <c r="D3503" s="11" t="s">
        <v>31309</v>
      </c>
      <c r="E3503" s="11" t="s">
        <v>31309</v>
      </c>
      <c r="F3503" s="11" t="s">
        <v>829</v>
      </c>
      <c r="G3503" s="11" t="s">
        <v>302</v>
      </c>
      <c r="H3503" s="11" t="s">
        <v>29</v>
      </c>
      <c r="J3503" s="11" t="s">
        <v>278</v>
      </c>
      <c r="K3503" s="11" t="s">
        <v>32</v>
      </c>
      <c r="L3503" s="11" t="s">
        <v>31310</v>
      </c>
      <c r="M3503" s="11" t="s">
        <v>31311</v>
      </c>
      <c r="N3503" s="11" t="s">
        <v>31312</v>
      </c>
      <c r="O3503" s="11" t="s">
        <v>31313</v>
      </c>
      <c r="P3503" s="11" t="s">
        <v>31309</v>
      </c>
      <c r="Q3503" s="11" t="s">
        <v>31314</v>
      </c>
      <c r="R3503" s="11" t="s">
        <v>31315</v>
      </c>
      <c r="S3503" s="11" t="s">
        <v>31316</v>
      </c>
      <c r="T3503" s="11" t="s">
        <v>31317</v>
      </c>
      <c r="U3503" s="12">
        <v>44368</v>
      </c>
      <c r="V3503" s="12">
        <v>44819</v>
      </c>
      <c r="W3503" s="11" t="s">
        <v>829</v>
      </c>
      <c r="X3503" s="11" t="s">
        <v>31318</v>
      </c>
    </row>
    <row r="3504" spans="1:24" x14ac:dyDescent="0.45">
      <c r="A3504" s="11">
        <v>3504</v>
      </c>
      <c r="B3504" s="12">
        <v>45512</v>
      </c>
      <c r="C3504" s="11" t="s">
        <v>906</v>
      </c>
      <c r="D3504" s="11" t="s">
        <v>31319</v>
      </c>
      <c r="E3504" s="11" t="s">
        <v>31320</v>
      </c>
      <c r="F3504" s="11" t="s">
        <v>27</v>
      </c>
      <c r="G3504" s="11" t="s">
        <v>28</v>
      </c>
      <c r="J3504" s="11" t="s">
        <v>31</v>
      </c>
      <c r="K3504" s="11" t="s">
        <v>32</v>
      </c>
      <c r="L3504" s="11" t="s">
        <v>31321</v>
      </c>
      <c r="M3504" s="11" t="s">
        <v>31322</v>
      </c>
      <c r="N3504" s="11" t="s">
        <v>31323</v>
      </c>
      <c r="Q3504" s="11" t="s">
        <v>31324</v>
      </c>
      <c r="R3504" s="11" t="s">
        <v>4157</v>
      </c>
      <c r="W3504" s="11" t="s">
        <v>4140</v>
      </c>
      <c r="X3504" s="11" t="s">
        <v>31325</v>
      </c>
    </row>
    <row r="3505" spans="1:24" x14ac:dyDescent="0.45">
      <c r="A3505" s="11">
        <v>3505</v>
      </c>
      <c r="B3505" s="12">
        <v>45512</v>
      </c>
      <c r="C3505" s="11" t="s">
        <v>31326</v>
      </c>
      <c r="D3505" s="11" t="s">
        <v>31327</v>
      </c>
      <c r="E3505" s="11" t="s">
        <v>31328</v>
      </c>
      <c r="F3505" s="11" t="s">
        <v>27</v>
      </c>
      <c r="G3505" s="11" t="s">
        <v>28</v>
      </c>
      <c r="J3505" s="11" t="s">
        <v>104</v>
      </c>
      <c r="K3505" s="11" t="s">
        <v>32</v>
      </c>
      <c r="L3505" s="11" t="s">
        <v>31329</v>
      </c>
      <c r="M3505" s="11" t="s">
        <v>31330</v>
      </c>
      <c r="N3505" s="11" t="s">
        <v>31331</v>
      </c>
      <c r="O3505" s="11" t="s">
        <v>5131</v>
      </c>
      <c r="Q3505" s="11" t="s">
        <v>31332</v>
      </c>
      <c r="R3505" s="11" t="s">
        <v>31333</v>
      </c>
      <c r="S3505" s="11" t="s">
        <v>5205</v>
      </c>
      <c r="U3505" s="12">
        <v>44470</v>
      </c>
      <c r="V3505" s="12">
        <v>44865</v>
      </c>
      <c r="W3505" s="11" t="s">
        <v>31334</v>
      </c>
      <c r="X3505" s="11" t="s">
        <v>31335</v>
      </c>
    </row>
    <row r="3506" spans="1:24" x14ac:dyDescent="0.45">
      <c r="A3506" s="11">
        <v>3506</v>
      </c>
      <c r="B3506" s="12">
        <v>45512</v>
      </c>
      <c r="C3506" s="11" t="s">
        <v>31336</v>
      </c>
      <c r="D3506" s="11" t="s">
        <v>31337</v>
      </c>
      <c r="E3506" s="11" t="s">
        <v>31338</v>
      </c>
      <c r="F3506" s="11" t="s">
        <v>27</v>
      </c>
      <c r="G3506" s="11" t="s">
        <v>28</v>
      </c>
      <c r="H3506" s="11" t="s">
        <v>44</v>
      </c>
      <c r="I3506" s="11" t="s">
        <v>30</v>
      </c>
      <c r="J3506" s="11" t="s">
        <v>648</v>
      </c>
      <c r="K3506" s="11" t="s">
        <v>32</v>
      </c>
      <c r="L3506" s="11" t="s">
        <v>31339</v>
      </c>
      <c r="M3506" s="11" t="s">
        <v>31340</v>
      </c>
      <c r="N3506" s="11" t="s">
        <v>31341</v>
      </c>
      <c r="O3506" s="11" t="s">
        <v>13836</v>
      </c>
      <c r="P3506" s="11" t="s">
        <v>13837</v>
      </c>
      <c r="Q3506" s="11" t="s">
        <v>31342</v>
      </c>
      <c r="R3506" s="11" t="s">
        <v>31343</v>
      </c>
      <c r="S3506" s="11" t="s">
        <v>28345</v>
      </c>
      <c r="T3506" s="11" t="s">
        <v>28346</v>
      </c>
      <c r="U3506" s="12">
        <v>44470</v>
      </c>
      <c r="V3506" s="12">
        <v>45031</v>
      </c>
      <c r="W3506" s="11" t="s">
        <v>1509</v>
      </c>
      <c r="X3506" s="11" t="s">
        <v>31344</v>
      </c>
    </row>
    <row r="3507" spans="1:24" x14ac:dyDescent="0.45">
      <c r="A3507" s="11">
        <v>3507</v>
      </c>
      <c r="B3507" s="12">
        <v>45512</v>
      </c>
      <c r="C3507" s="11" t="s">
        <v>31345</v>
      </c>
      <c r="D3507" s="11" t="s">
        <v>31346</v>
      </c>
      <c r="E3507" s="11" t="s">
        <v>31347</v>
      </c>
      <c r="F3507" s="11" t="s">
        <v>27</v>
      </c>
      <c r="G3507" s="11" t="s">
        <v>28</v>
      </c>
      <c r="H3507" s="11" t="s">
        <v>29</v>
      </c>
      <c r="J3507" s="11" t="s">
        <v>104</v>
      </c>
      <c r="K3507" s="11" t="s">
        <v>32</v>
      </c>
      <c r="L3507" s="11" t="s">
        <v>31348</v>
      </c>
      <c r="M3507" s="11" t="s">
        <v>31349</v>
      </c>
      <c r="N3507" s="11" t="s">
        <v>31350</v>
      </c>
      <c r="Q3507" s="11" t="s">
        <v>31351</v>
      </c>
      <c r="R3507" s="11" t="s">
        <v>31352</v>
      </c>
      <c r="S3507" s="11" t="s">
        <v>31353</v>
      </c>
      <c r="T3507" s="11" t="s">
        <v>31354</v>
      </c>
      <c r="U3507" s="12">
        <v>44409</v>
      </c>
      <c r="V3507" s="12">
        <v>44651</v>
      </c>
      <c r="W3507" s="11" t="s">
        <v>27</v>
      </c>
      <c r="X3507" s="11" t="s">
        <v>31355</v>
      </c>
    </row>
    <row r="3508" spans="1:24" x14ac:dyDescent="0.45">
      <c r="A3508" s="11">
        <v>3508</v>
      </c>
      <c r="B3508" s="12">
        <v>45512</v>
      </c>
      <c r="C3508" s="11" t="s">
        <v>31356</v>
      </c>
      <c r="D3508" s="11" t="s">
        <v>31357</v>
      </c>
      <c r="E3508" s="11" t="s">
        <v>31358</v>
      </c>
      <c r="F3508" s="11" t="s">
        <v>27</v>
      </c>
      <c r="G3508" s="11" t="s">
        <v>28</v>
      </c>
      <c r="H3508" s="11" t="s">
        <v>44</v>
      </c>
      <c r="J3508" s="11" t="s">
        <v>56</v>
      </c>
      <c r="K3508" s="11" t="s">
        <v>32</v>
      </c>
      <c r="L3508" s="11" t="s">
        <v>31359</v>
      </c>
      <c r="M3508" s="11" t="s">
        <v>31360</v>
      </c>
      <c r="N3508" s="11" t="s">
        <v>31361</v>
      </c>
      <c r="O3508" s="11" t="s">
        <v>5164</v>
      </c>
      <c r="P3508" s="11" t="s">
        <v>5165</v>
      </c>
      <c r="Q3508" s="11" t="s">
        <v>9451</v>
      </c>
      <c r="R3508" s="11" t="s">
        <v>9452</v>
      </c>
      <c r="S3508" s="11" t="s">
        <v>985</v>
      </c>
      <c r="T3508" s="11" t="s">
        <v>5165</v>
      </c>
      <c r="U3508" s="12">
        <v>44470</v>
      </c>
      <c r="V3508" s="12">
        <v>44925</v>
      </c>
      <c r="W3508" s="11" t="s">
        <v>27</v>
      </c>
      <c r="X3508" s="11" t="s">
        <v>31362</v>
      </c>
    </row>
    <row r="3509" spans="1:24" x14ac:dyDescent="0.45">
      <c r="A3509" s="11">
        <v>3509</v>
      </c>
      <c r="B3509" s="12">
        <v>45512</v>
      </c>
      <c r="C3509" s="11" t="s">
        <v>31363</v>
      </c>
      <c r="D3509" s="11" t="s">
        <v>31364</v>
      </c>
      <c r="E3509" s="11" t="s">
        <v>31365</v>
      </c>
      <c r="F3509" s="11" t="s">
        <v>769</v>
      </c>
      <c r="G3509" s="11" t="s">
        <v>28</v>
      </c>
      <c r="H3509" s="11" t="s">
        <v>44</v>
      </c>
      <c r="J3509" s="11" t="s">
        <v>350</v>
      </c>
      <c r="K3509" s="11" t="s">
        <v>32</v>
      </c>
      <c r="L3509" s="11" t="s">
        <v>31366</v>
      </c>
      <c r="M3509" s="11" t="s">
        <v>8005</v>
      </c>
      <c r="N3509" s="11" t="s">
        <v>31367</v>
      </c>
      <c r="Q3509" s="11" t="s">
        <v>18828</v>
      </c>
      <c r="R3509" s="11" t="s">
        <v>27269</v>
      </c>
      <c r="S3509" s="11" t="s">
        <v>18917</v>
      </c>
      <c r="T3509" s="11" t="s">
        <v>18918</v>
      </c>
      <c r="U3509" s="12">
        <v>44392</v>
      </c>
      <c r="V3509" s="12">
        <v>44773</v>
      </c>
      <c r="W3509" s="11" t="s">
        <v>769</v>
      </c>
      <c r="X3509" s="11" t="s">
        <v>31368</v>
      </c>
    </row>
    <row r="3510" spans="1:24" x14ac:dyDescent="0.45">
      <c r="A3510" s="11">
        <v>3510</v>
      </c>
      <c r="B3510" s="12">
        <v>45512</v>
      </c>
      <c r="C3510" s="11" t="s">
        <v>31369</v>
      </c>
      <c r="D3510" s="11" t="s">
        <v>31370</v>
      </c>
      <c r="E3510" s="11" t="s">
        <v>31371</v>
      </c>
      <c r="F3510" s="11" t="s">
        <v>15280</v>
      </c>
      <c r="G3510" s="11" t="s">
        <v>28</v>
      </c>
      <c r="H3510" s="11" t="s">
        <v>44</v>
      </c>
      <c r="L3510" s="11" t="s">
        <v>31372</v>
      </c>
      <c r="M3510" s="11" t="s">
        <v>31373</v>
      </c>
      <c r="N3510" s="11" t="s">
        <v>31374</v>
      </c>
      <c r="O3510" s="11" t="s">
        <v>31375</v>
      </c>
      <c r="P3510" s="11" t="s">
        <v>31376</v>
      </c>
      <c r="Q3510" s="11" t="s">
        <v>11923</v>
      </c>
      <c r="R3510" s="11" t="s">
        <v>11924</v>
      </c>
      <c r="S3510" s="11" t="s">
        <v>31377</v>
      </c>
      <c r="T3510" s="11" t="s">
        <v>31378</v>
      </c>
      <c r="U3510" s="12">
        <v>44396</v>
      </c>
      <c r="V3510" s="12">
        <v>44762</v>
      </c>
      <c r="W3510" s="11" t="s">
        <v>15287</v>
      </c>
      <c r="X3510" s="11" t="s">
        <v>31379</v>
      </c>
    </row>
    <row r="3511" spans="1:24" x14ac:dyDescent="0.45">
      <c r="A3511" s="11">
        <v>3511</v>
      </c>
      <c r="B3511" s="12">
        <v>45512</v>
      </c>
      <c r="C3511" s="11" t="s">
        <v>31380</v>
      </c>
      <c r="D3511" s="11" t="s">
        <v>31381</v>
      </c>
      <c r="E3511" s="11" t="s">
        <v>31382</v>
      </c>
      <c r="F3511" s="11" t="s">
        <v>769</v>
      </c>
      <c r="G3511" s="11" t="s">
        <v>28</v>
      </c>
      <c r="H3511" s="11" t="s">
        <v>29</v>
      </c>
      <c r="J3511" s="11" t="s">
        <v>226</v>
      </c>
      <c r="K3511" s="11" t="s">
        <v>32</v>
      </c>
      <c r="L3511" s="11" t="s">
        <v>31383</v>
      </c>
      <c r="M3511" s="11" t="s">
        <v>31384</v>
      </c>
      <c r="N3511" s="11" t="s">
        <v>31385</v>
      </c>
      <c r="O3511" s="11" t="s">
        <v>5164</v>
      </c>
      <c r="P3511" s="11" t="s">
        <v>5165</v>
      </c>
      <c r="Q3511" s="11" t="s">
        <v>996</v>
      </c>
      <c r="R3511" s="11" t="s">
        <v>997</v>
      </c>
      <c r="S3511" s="11" t="s">
        <v>985</v>
      </c>
      <c r="T3511" s="11" t="s">
        <v>5165</v>
      </c>
      <c r="U3511" s="12">
        <v>44579</v>
      </c>
      <c r="V3511" s="12">
        <v>44926</v>
      </c>
      <c r="W3511" s="11" t="s">
        <v>769</v>
      </c>
      <c r="X3511" s="11" t="s">
        <v>31386</v>
      </c>
    </row>
    <row r="3512" spans="1:24" x14ac:dyDescent="0.45">
      <c r="A3512" s="11">
        <v>3512</v>
      </c>
      <c r="B3512" s="12">
        <v>45512</v>
      </c>
      <c r="C3512" s="11" t="s">
        <v>31387</v>
      </c>
      <c r="D3512" s="11" t="s">
        <v>31388</v>
      </c>
      <c r="E3512" s="11" t="s">
        <v>31389</v>
      </c>
      <c r="F3512" s="11" t="s">
        <v>27</v>
      </c>
      <c r="G3512" s="11" t="s">
        <v>28</v>
      </c>
      <c r="H3512" s="11" t="s">
        <v>44</v>
      </c>
      <c r="J3512" s="11" t="s">
        <v>226</v>
      </c>
      <c r="K3512" s="11" t="s">
        <v>32</v>
      </c>
      <c r="L3512" s="11" t="s">
        <v>31390</v>
      </c>
      <c r="M3512" s="11" t="s">
        <v>31391</v>
      </c>
      <c r="N3512" s="11" t="s">
        <v>31392</v>
      </c>
      <c r="O3512" s="11" t="s">
        <v>31393</v>
      </c>
      <c r="P3512" s="11" t="s">
        <v>31394</v>
      </c>
      <c r="Q3512" s="11" t="s">
        <v>14572</v>
      </c>
      <c r="R3512" s="11" t="s">
        <v>14573</v>
      </c>
      <c r="S3512" s="11" t="s">
        <v>14574</v>
      </c>
      <c r="T3512" s="11" t="s">
        <v>14573</v>
      </c>
      <c r="U3512" s="12">
        <v>44581</v>
      </c>
      <c r="V3512" s="12">
        <v>44977</v>
      </c>
      <c r="W3512" s="11" t="s">
        <v>27</v>
      </c>
      <c r="X3512" s="11" t="s">
        <v>31395</v>
      </c>
    </row>
    <row r="3513" spans="1:24" x14ac:dyDescent="0.45">
      <c r="A3513" s="11">
        <v>3513</v>
      </c>
      <c r="B3513" s="12">
        <v>45512</v>
      </c>
      <c r="C3513" s="11" t="s">
        <v>31396</v>
      </c>
      <c r="D3513" s="11" t="s">
        <v>31397</v>
      </c>
      <c r="E3513" s="11" t="s">
        <v>31398</v>
      </c>
      <c r="F3513" s="11" t="s">
        <v>27</v>
      </c>
      <c r="G3513" s="11" t="s">
        <v>28</v>
      </c>
      <c r="H3513" s="11" t="s">
        <v>44</v>
      </c>
      <c r="J3513" s="11" t="s">
        <v>133</v>
      </c>
      <c r="K3513" s="11" t="s">
        <v>32</v>
      </c>
      <c r="L3513" s="11" t="s">
        <v>31399</v>
      </c>
      <c r="M3513" s="11" t="s">
        <v>9901</v>
      </c>
      <c r="N3513" s="11" t="s">
        <v>31400</v>
      </c>
      <c r="Q3513" s="11" t="s">
        <v>22045</v>
      </c>
      <c r="R3513" s="11" t="s">
        <v>22046</v>
      </c>
      <c r="S3513" s="11" t="s">
        <v>22045</v>
      </c>
      <c r="T3513" s="11" t="s">
        <v>22046</v>
      </c>
      <c r="U3513" s="12">
        <v>44477</v>
      </c>
      <c r="V3513" s="12">
        <v>45097</v>
      </c>
      <c r="W3513" s="11" t="s">
        <v>27</v>
      </c>
      <c r="X3513" s="11" t="s">
        <v>31401</v>
      </c>
    </row>
    <row r="3514" spans="1:24" x14ac:dyDescent="0.45">
      <c r="A3514" s="11">
        <v>3514</v>
      </c>
      <c r="B3514" s="12">
        <v>45512</v>
      </c>
      <c r="C3514" s="11" t="s">
        <v>31402</v>
      </c>
      <c r="D3514" s="11" t="s">
        <v>31403</v>
      </c>
      <c r="E3514" s="11" t="s">
        <v>31404</v>
      </c>
      <c r="F3514" s="11" t="s">
        <v>27</v>
      </c>
      <c r="G3514" s="11" t="s">
        <v>28</v>
      </c>
      <c r="H3514" s="11" t="s">
        <v>44</v>
      </c>
      <c r="J3514" s="11" t="s">
        <v>226</v>
      </c>
      <c r="K3514" s="11" t="s">
        <v>32</v>
      </c>
      <c r="L3514" s="11" t="s">
        <v>31405</v>
      </c>
      <c r="M3514" s="11" t="s">
        <v>31406</v>
      </c>
      <c r="N3514" s="11" t="s">
        <v>31407</v>
      </c>
      <c r="Q3514" s="11" t="s">
        <v>31408</v>
      </c>
      <c r="R3514" s="11" t="s">
        <v>31409</v>
      </c>
      <c r="S3514" s="11" t="s">
        <v>4195</v>
      </c>
      <c r="T3514" s="11" t="s">
        <v>4196</v>
      </c>
      <c r="U3514" s="12">
        <v>44440</v>
      </c>
      <c r="V3514" s="12">
        <v>44926</v>
      </c>
      <c r="W3514" s="11" t="s">
        <v>27</v>
      </c>
      <c r="X3514" s="11" t="s">
        <v>31410</v>
      </c>
    </row>
    <row r="3515" spans="1:24" x14ac:dyDescent="0.45">
      <c r="A3515" s="11">
        <v>3515</v>
      </c>
      <c r="B3515" s="12">
        <v>45512</v>
      </c>
      <c r="C3515" s="11" t="s">
        <v>31411</v>
      </c>
      <c r="D3515" s="11" t="s">
        <v>31412</v>
      </c>
      <c r="E3515" s="11" t="s">
        <v>31413</v>
      </c>
      <c r="F3515" s="11" t="s">
        <v>31414</v>
      </c>
      <c r="G3515" s="11" t="s">
        <v>28</v>
      </c>
      <c r="H3515" s="11" t="s">
        <v>44</v>
      </c>
      <c r="J3515" s="11" t="s">
        <v>31</v>
      </c>
      <c r="K3515" s="11" t="s">
        <v>326</v>
      </c>
      <c r="L3515" s="11" t="s">
        <v>31415</v>
      </c>
      <c r="M3515" s="11" t="s">
        <v>31416</v>
      </c>
      <c r="N3515" s="11" t="s">
        <v>31417</v>
      </c>
      <c r="O3515" s="11" t="s">
        <v>12593</v>
      </c>
      <c r="P3515" s="11" t="s">
        <v>12594</v>
      </c>
      <c r="Q3515" s="11" t="s">
        <v>19988</v>
      </c>
      <c r="R3515" s="11" t="s">
        <v>13080</v>
      </c>
      <c r="S3515" s="11" t="s">
        <v>31418</v>
      </c>
      <c r="U3515" s="12">
        <v>44501</v>
      </c>
      <c r="V3515" s="12">
        <v>45716</v>
      </c>
      <c r="W3515" s="11" t="s">
        <v>31419</v>
      </c>
      <c r="X3515" s="11" t="s">
        <v>31420</v>
      </c>
    </row>
    <row r="3516" spans="1:24" x14ac:dyDescent="0.45">
      <c r="A3516" s="11">
        <v>3516</v>
      </c>
      <c r="B3516" s="12">
        <v>45512</v>
      </c>
      <c r="C3516" s="11" t="s">
        <v>31421</v>
      </c>
      <c r="D3516" s="11" t="s">
        <v>31422</v>
      </c>
      <c r="E3516" s="11" t="s">
        <v>12153</v>
      </c>
      <c r="F3516" s="11" t="s">
        <v>27</v>
      </c>
      <c r="G3516" s="11" t="s">
        <v>28</v>
      </c>
      <c r="J3516" s="11" t="s">
        <v>70</v>
      </c>
      <c r="K3516" s="11" t="s">
        <v>32</v>
      </c>
      <c r="L3516" s="11" t="s">
        <v>31423</v>
      </c>
      <c r="M3516" s="11" t="s">
        <v>31424</v>
      </c>
      <c r="N3516" s="11" t="s">
        <v>31425</v>
      </c>
      <c r="Q3516" s="11" t="s">
        <v>31426</v>
      </c>
      <c r="R3516" s="11" t="s">
        <v>31427</v>
      </c>
      <c r="W3516" s="11" t="s">
        <v>1161</v>
      </c>
      <c r="X3516" s="11" t="s">
        <v>31428</v>
      </c>
    </row>
    <row r="3517" spans="1:24" x14ac:dyDescent="0.45">
      <c r="A3517" s="11">
        <v>3517</v>
      </c>
      <c r="B3517" s="12">
        <v>45512</v>
      </c>
      <c r="C3517" s="11" t="s">
        <v>31429</v>
      </c>
      <c r="D3517" s="11" t="s">
        <v>31430</v>
      </c>
      <c r="E3517" s="11" t="s">
        <v>31431</v>
      </c>
      <c r="F3517" s="11" t="s">
        <v>27</v>
      </c>
      <c r="G3517" s="11" t="s">
        <v>28</v>
      </c>
      <c r="H3517" s="11" t="s">
        <v>44</v>
      </c>
      <c r="J3517" s="11" t="s">
        <v>81</v>
      </c>
      <c r="K3517" s="11" t="s">
        <v>32</v>
      </c>
      <c r="L3517" s="11" t="s">
        <v>31432</v>
      </c>
      <c r="M3517" s="11" t="s">
        <v>31433</v>
      </c>
      <c r="N3517" s="11" t="s">
        <v>31434</v>
      </c>
      <c r="Q3517" s="11" t="s">
        <v>2857</v>
      </c>
      <c r="R3517" s="11" t="s">
        <v>4640</v>
      </c>
      <c r="S3517" s="11" t="s">
        <v>4641</v>
      </c>
      <c r="T3517" s="11" t="s">
        <v>4642</v>
      </c>
      <c r="U3517" s="12">
        <v>44456</v>
      </c>
      <c r="V3517" s="12">
        <v>44773</v>
      </c>
      <c r="W3517" s="11" t="s">
        <v>8137</v>
      </c>
      <c r="X3517" s="11" t="s">
        <v>31435</v>
      </c>
    </row>
    <row r="3518" spans="1:24" x14ac:dyDescent="0.45">
      <c r="A3518" s="11">
        <v>3518</v>
      </c>
      <c r="B3518" s="12">
        <v>45512</v>
      </c>
      <c r="C3518" s="11" t="s">
        <v>2682</v>
      </c>
      <c r="D3518" s="11" t="s">
        <v>31436</v>
      </c>
      <c r="E3518" s="11" t="s">
        <v>340</v>
      </c>
      <c r="F3518" s="11" t="s">
        <v>27</v>
      </c>
      <c r="G3518" s="11" t="s">
        <v>28</v>
      </c>
      <c r="H3518" s="11" t="s">
        <v>176</v>
      </c>
      <c r="J3518" s="11" t="s">
        <v>70</v>
      </c>
      <c r="K3518" s="11" t="s">
        <v>32</v>
      </c>
      <c r="L3518" s="11" t="s">
        <v>31437</v>
      </c>
      <c r="M3518" s="11" t="s">
        <v>31438</v>
      </c>
      <c r="N3518" s="11" t="s">
        <v>31439</v>
      </c>
      <c r="Q3518" s="11" t="s">
        <v>11134</v>
      </c>
      <c r="R3518" s="11" t="s">
        <v>11135</v>
      </c>
      <c r="S3518" s="11" t="s">
        <v>31440</v>
      </c>
      <c r="T3518" s="11" t="s">
        <v>11135</v>
      </c>
      <c r="U3518" s="12">
        <v>44409</v>
      </c>
      <c r="V3518" s="12">
        <v>44620</v>
      </c>
      <c r="W3518" s="11" t="s">
        <v>2118</v>
      </c>
      <c r="X3518" s="11" t="s">
        <v>31441</v>
      </c>
    </row>
    <row r="3519" spans="1:24" x14ac:dyDescent="0.45">
      <c r="A3519" s="11">
        <v>3519</v>
      </c>
      <c r="B3519" s="12">
        <v>45512</v>
      </c>
      <c r="C3519" s="11" t="s">
        <v>40</v>
      </c>
      <c r="D3519" s="11" t="s">
        <v>31442</v>
      </c>
      <c r="E3519" s="11" t="s">
        <v>31443</v>
      </c>
      <c r="F3519" s="11" t="s">
        <v>1452</v>
      </c>
      <c r="G3519" s="11" t="s">
        <v>28</v>
      </c>
      <c r="H3519" s="11" t="s">
        <v>29</v>
      </c>
      <c r="I3519" s="11" t="s">
        <v>30</v>
      </c>
      <c r="J3519" s="11" t="s">
        <v>31</v>
      </c>
      <c r="K3519" s="11" t="s">
        <v>32</v>
      </c>
      <c r="L3519" s="11" t="s">
        <v>31444</v>
      </c>
      <c r="M3519" s="11" t="s">
        <v>31445</v>
      </c>
      <c r="N3519" s="11" t="s">
        <v>31446</v>
      </c>
      <c r="O3519" s="11" t="s">
        <v>760</v>
      </c>
      <c r="P3519" s="11" t="s">
        <v>761</v>
      </c>
      <c r="Q3519" s="11" t="s">
        <v>3337</v>
      </c>
      <c r="R3519" s="11" t="s">
        <v>3338</v>
      </c>
      <c r="S3519" s="11" t="s">
        <v>3339</v>
      </c>
      <c r="T3519" s="11" t="s">
        <v>3338</v>
      </c>
      <c r="U3519" s="12">
        <v>44409</v>
      </c>
      <c r="V3519" s="12">
        <v>44895</v>
      </c>
      <c r="W3519" s="11" t="s">
        <v>1452</v>
      </c>
      <c r="X3519" s="11" t="s">
        <v>31447</v>
      </c>
    </row>
    <row r="3520" spans="1:24" x14ac:dyDescent="0.45">
      <c r="A3520" s="11">
        <v>3520</v>
      </c>
      <c r="B3520" s="12">
        <v>45512</v>
      </c>
      <c r="C3520" s="11" t="s">
        <v>31448</v>
      </c>
      <c r="D3520" s="11" t="s">
        <v>31449</v>
      </c>
      <c r="E3520" s="11" t="s">
        <v>31450</v>
      </c>
      <c r="F3520" s="11" t="s">
        <v>27</v>
      </c>
      <c r="G3520" s="11" t="s">
        <v>28</v>
      </c>
      <c r="H3520" s="11" t="s">
        <v>44</v>
      </c>
      <c r="I3520" s="11" t="s">
        <v>30</v>
      </c>
      <c r="J3520" s="11" t="s">
        <v>117</v>
      </c>
      <c r="K3520" s="11" t="s">
        <v>32</v>
      </c>
      <c r="L3520" s="11" t="s">
        <v>31451</v>
      </c>
      <c r="M3520" s="11" t="s">
        <v>31452</v>
      </c>
      <c r="N3520" s="11" t="s">
        <v>31453</v>
      </c>
      <c r="O3520" s="11" t="s">
        <v>11941</v>
      </c>
      <c r="P3520" s="11" t="s">
        <v>11942</v>
      </c>
      <c r="Q3520" s="11" t="s">
        <v>5540</v>
      </c>
      <c r="R3520" s="11" t="s">
        <v>5541</v>
      </c>
      <c r="S3520" s="11" t="s">
        <v>52</v>
      </c>
      <c r="U3520" s="12">
        <v>44440</v>
      </c>
      <c r="V3520" s="12">
        <v>44926</v>
      </c>
      <c r="W3520" s="11" t="s">
        <v>27</v>
      </c>
      <c r="X3520" s="11" t="s">
        <v>31454</v>
      </c>
    </row>
    <row r="3521" spans="1:24" x14ac:dyDescent="0.45">
      <c r="A3521" s="11">
        <v>3521</v>
      </c>
      <c r="B3521" s="12">
        <v>45512</v>
      </c>
      <c r="C3521" s="11" t="s">
        <v>31455</v>
      </c>
      <c r="D3521" s="11" t="s">
        <v>31456</v>
      </c>
      <c r="E3521" s="11" t="s">
        <v>31457</v>
      </c>
      <c r="F3521" s="11" t="s">
        <v>27</v>
      </c>
      <c r="G3521" s="11" t="s">
        <v>28</v>
      </c>
      <c r="H3521" s="11" t="s">
        <v>29</v>
      </c>
      <c r="I3521" s="11" t="s">
        <v>31458</v>
      </c>
      <c r="J3521" s="11" t="s">
        <v>70</v>
      </c>
      <c r="K3521" s="11" t="s">
        <v>32</v>
      </c>
      <c r="L3521" s="11" t="s">
        <v>31459</v>
      </c>
      <c r="M3521" s="11" t="s">
        <v>31460</v>
      </c>
      <c r="N3521" s="11" t="s">
        <v>31461</v>
      </c>
      <c r="Q3521" s="11" t="s">
        <v>31462</v>
      </c>
      <c r="R3521" s="11" t="s">
        <v>1241</v>
      </c>
      <c r="S3521" s="11" t="s">
        <v>36</v>
      </c>
      <c r="T3521" s="11" t="s">
        <v>38</v>
      </c>
      <c r="U3521" s="12">
        <v>44410</v>
      </c>
      <c r="V3521" s="12">
        <v>44649</v>
      </c>
      <c r="W3521" s="11" t="s">
        <v>27</v>
      </c>
      <c r="X3521" s="11" t="s">
        <v>31463</v>
      </c>
    </row>
    <row r="3522" spans="1:24" x14ac:dyDescent="0.45">
      <c r="A3522" s="11">
        <v>3522</v>
      </c>
      <c r="B3522" s="12">
        <v>45512</v>
      </c>
      <c r="C3522" s="11" t="s">
        <v>31464</v>
      </c>
      <c r="D3522" s="11" t="s">
        <v>31465</v>
      </c>
      <c r="E3522" s="11" t="s">
        <v>31466</v>
      </c>
      <c r="F3522" s="11" t="s">
        <v>31467</v>
      </c>
      <c r="G3522" s="11" t="s">
        <v>28</v>
      </c>
      <c r="H3522" s="11" t="s">
        <v>44</v>
      </c>
      <c r="I3522" s="11" t="s">
        <v>1176</v>
      </c>
      <c r="J3522" s="11" t="s">
        <v>45</v>
      </c>
      <c r="K3522" s="11" t="s">
        <v>32</v>
      </c>
      <c r="L3522" s="11" t="s">
        <v>31468</v>
      </c>
      <c r="M3522" s="11" t="s">
        <v>31469</v>
      </c>
      <c r="N3522" s="11" t="s">
        <v>31470</v>
      </c>
      <c r="Q3522" s="11" t="s">
        <v>29969</v>
      </c>
      <c r="R3522" s="11" t="s">
        <v>29970</v>
      </c>
      <c r="S3522" s="11" t="s">
        <v>454</v>
      </c>
      <c r="T3522" s="11" t="s">
        <v>455</v>
      </c>
      <c r="U3522" s="12">
        <v>44470</v>
      </c>
      <c r="V3522" s="12">
        <v>44712</v>
      </c>
      <c r="W3522" s="11" t="s">
        <v>31471</v>
      </c>
      <c r="X3522" s="11" t="s">
        <v>31472</v>
      </c>
    </row>
    <row r="3523" spans="1:24" x14ac:dyDescent="0.45">
      <c r="A3523" s="11">
        <v>3523</v>
      </c>
      <c r="B3523" s="12">
        <v>45512</v>
      </c>
      <c r="C3523" s="11" t="s">
        <v>31473</v>
      </c>
      <c r="D3523" s="11" t="s">
        <v>31474</v>
      </c>
      <c r="E3523" s="11" t="s">
        <v>31475</v>
      </c>
      <c r="F3523" s="11" t="s">
        <v>27</v>
      </c>
      <c r="G3523" s="11" t="s">
        <v>28</v>
      </c>
      <c r="H3523" s="11" t="s">
        <v>29</v>
      </c>
      <c r="I3523" s="11" t="s">
        <v>160</v>
      </c>
      <c r="J3523" s="11" t="s">
        <v>31</v>
      </c>
      <c r="K3523" s="11" t="s">
        <v>32</v>
      </c>
      <c r="L3523" s="11" t="s">
        <v>31476</v>
      </c>
      <c r="M3523" s="11" t="s">
        <v>31477</v>
      </c>
      <c r="N3523" s="11" t="s">
        <v>31478</v>
      </c>
      <c r="Q3523" s="11" t="s">
        <v>31479</v>
      </c>
      <c r="R3523" s="11" t="s">
        <v>31480</v>
      </c>
      <c r="S3523" s="11" t="s">
        <v>52</v>
      </c>
      <c r="U3523" s="12">
        <v>44479</v>
      </c>
      <c r="V3523" s="12">
        <v>44691</v>
      </c>
      <c r="W3523" s="11" t="s">
        <v>2717</v>
      </c>
      <c r="X3523" s="11" t="s">
        <v>31481</v>
      </c>
    </row>
    <row r="3524" spans="1:24" x14ac:dyDescent="0.45">
      <c r="A3524" s="11">
        <v>3524</v>
      </c>
      <c r="B3524" s="12">
        <v>45512</v>
      </c>
      <c r="C3524" s="11" t="s">
        <v>3083</v>
      </c>
      <c r="D3524" s="11" t="s">
        <v>31482</v>
      </c>
      <c r="E3524" s="11" t="s">
        <v>31483</v>
      </c>
      <c r="F3524" s="11" t="s">
        <v>515</v>
      </c>
      <c r="G3524" s="11" t="s">
        <v>28</v>
      </c>
      <c r="H3524" s="11" t="s">
        <v>44</v>
      </c>
      <c r="I3524" s="11" t="s">
        <v>30</v>
      </c>
      <c r="J3524" s="11" t="s">
        <v>45</v>
      </c>
      <c r="K3524" s="11" t="s">
        <v>32</v>
      </c>
      <c r="L3524" s="11" t="s">
        <v>31484</v>
      </c>
      <c r="M3524" s="11" t="s">
        <v>31485</v>
      </c>
      <c r="N3524" s="11" t="s">
        <v>31486</v>
      </c>
      <c r="Q3524" s="11" t="s">
        <v>31487</v>
      </c>
      <c r="R3524" s="11" t="s">
        <v>16882</v>
      </c>
      <c r="S3524" s="11" t="s">
        <v>405</v>
      </c>
      <c r="T3524" s="11" t="s">
        <v>404</v>
      </c>
      <c r="U3524" s="12">
        <v>44534</v>
      </c>
      <c r="V3524" s="12">
        <v>44834</v>
      </c>
      <c r="W3524" s="11" t="s">
        <v>515</v>
      </c>
      <c r="X3524" s="11" t="s">
        <v>31488</v>
      </c>
    </row>
    <row r="3525" spans="1:24" x14ac:dyDescent="0.45">
      <c r="A3525" s="11">
        <v>3525</v>
      </c>
      <c r="B3525" s="12">
        <v>45512</v>
      </c>
      <c r="C3525" s="11" t="s">
        <v>31489</v>
      </c>
      <c r="D3525" s="11" t="s">
        <v>31490</v>
      </c>
      <c r="E3525" s="11" t="s">
        <v>31491</v>
      </c>
      <c r="F3525" s="11" t="s">
        <v>27</v>
      </c>
      <c r="G3525" s="11" t="s">
        <v>28</v>
      </c>
      <c r="H3525" s="11" t="s">
        <v>29</v>
      </c>
      <c r="I3525" s="11" t="s">
        <v>160</v>
      </c>
      <c r="J3525" s="11" t="s">
        <v>70</v>
      </c>
      <c r="K3525" s="11" t="s">
        <v>32</v>
      </c>
      <c r="L3525" s="11" t="s">
        <v>31492</v>
      </c>
      <c r="M3525" s="11" t="s">
        <v>31493</v>
      </c>
      <c r="N3525" s="11" t="s">
        <v>31494</v>
      </c>
      <c r="Q3525" s="11" t="s">
        <v>85</v>
      </c>
      <c r="R3525" s="11" t="s">
        <v>86</v>
      </c>
      <c r="S3525" s="11" t="s">
        <v>87</v>
      </c>
      <c r="T3525" s="11" t="s">
        <v>86</v>
      </c>
      <c r="U3525" s="12">
        <v>44433</v>
      </c>
      <c r="V3525" s="12">
        <v>44625</v>
      </c>
      <c r="W3525" s="11" t="s">
        <v>27</v>
      </c>
      <c r="X3525" s="11" t="s">
        <v>31495</v>
      </c>
    </row>
    <row r="3526" spans="1:24" x14ac:dyDescent="0.45">
      <c r="A3526" s="11">
        <v>3526</v>
      </c>
      <c r="B3526" s="12">
        <v>45512</v>
      </c>
      <c r="C3526" s="11" t="s">
        <v>31496</v>
      </c>
      <c r="D3526" s="11" t="s">
        <v>31497</v>
      </c>
      <c r="E3526" s="11" t="s">
        <v>31498</v>
      </c>
      <c r="F3526" s="11" t="s">
        <v>1803</v>
      </c>
      <c r="G3526" s="11" t="s">
        <v>28</v>
      </c>
      <c r="H3526" s="11" t="s">
        <v>29</v>
      </c>
      <c r="I3526" s="11" t="s">
        <v>30</v>
      </c>
      <c r="J3526" s="11" t="s">
        <v>45</v>
      </c>
      <c r="K3526" s="11" t="s">
        <v>32</v>
      </c>
      <c r="L3526" s="11" t="s">
        <v>31499</v>
      </c>
      <c r="M3526" s="11" t="s">
        <v>31500</v>
      </c>
      <c r="N3526" s="11" t="s">
        <v>31501</v>
      </c>
      <c r="Q3526" s="11" t="s">
        <v>95</v>
      </c>
      <c r="R3526" s="11" t="s">
        <v>96</v>
      </c>
      <c r="S3526" s="11" t="s">
        <v>97</v>
      </c>
      <c r="T3526" s="11" t="s">
        <v>96</v>
      </c>
      <c r="U3526" s="12">
        <v>44496</v>
      </c>
      <c r="V3526" s="12">
        <v>44742</v>
      </c>
      <c r="W3526" s="11" t="s">
        <v>31502</v>
      </c>
      <c r="X3526" s="11" t="s">
        <v>31503</v>
      </c>
    </row>
    <row r="3527" spans="1:24" x14ac:dyDescent="0.45">
      <c r="A3527" s="11">
        <v>3527</v>
      </c>
      <c r="B3527" s="12">
        <v>45512</v>
      </c>
      <c r="C3527" s="11" t="s">
        <v>31504</v>
      </c>
      <c r="D3527" s="11" t="s">
        <v>31505</v>
      </c>
      <c r="E3527" s="11" t="s">
        <v>31506</v>
      </c>
      <c r="F3527" s="11" t="s">
        <v>256</v>
      </c>
      <c r="G3527" s="11" t="s">
        <v>28</v>
      </c>
      <c r="H3527" s="11" t="s">
        <v>29</v>
      </c>
      <c r="I3527" s="11" t="s">
        <v>30</v>
      </c>
      <c r="J3527" s="11" t="s">
        <v>31</v>
      </c>
      <c r="K3527" s="11" t="s">
        <v>32</v>
      </c>
      <c r="L3527" s="11" t="s">
        <v>31507</v>
      </c>
      <c r="M3527" s="11" t="s">
        <v>31508</v>
      </c>
      <c r="N3527" s="11" t="s">
        <v>6932</v>
      </c>
      <c r="Q3527" s="11" t="s">
        <v>95</v>
      </c>
      <c r="R3527" s="11" t="s">
        <v>96</v>
      </c>
      <c r="S3527" s="11" t="s">
        <v>97</v>
      </c>
      <c r="T3527" s="11" t="s">
        <v>96</v>
      </c>
      <c r="U3527" s="12">
        <v>44533</v>
      </c>
      <c r="V3527" s="12">
        <v>44825</v>
      </c>
      <c r="W3527" s="11" t="s">
        <v>256</v>
      </c>
      <c r="X3527" s="11" t="s">
        <v>31509</v>
      </c>
    </row>
    <row r="3528" spans="1:24" x14ac:dyDescent="0.45">
      <c r="A3528" s="11">
        <v>3528</v>
      </c>
      <c r="B3528" s="12">
        <v>45512</v>
      </c>
      <c r="C3528" s="11" t="s">
        <v>494</v>
      </c>
      <c r="D3528" s="11" t="s">
        <v>31510</v>
      </c>
      <c r="E3528" s="11" t="s">
        <v>31511</v>
      </c>
      <c r="F3528" s="11" t="s">
        <v>27</v>
      </c>
      <c r="G3528" s="11" t="s">
        <v>28</v>
      </c>
      <c r="H3528" s="11" t="s">
        <v>44</v>
      </c>
      <c r="I3528" s="11" t="s">
        <v>30</v>
      </c>
      <c r="J3528" s="11" t="s">
        <v>45</v>
      </c>
      <c r="K3528" s="11" t="s">
        <v>32</v>
      </c>
      <c r="L3528" s="11" t="s">
        <v>31512</v>
      </c>
      <c r="M3528" s="11" t="s">
        <v>31513</v>
      </c>
      <c r="N3528" s="11" t="s">
        <v>31514</v>
      </c>
      <c r="Q3528" s="11" t="s">
        <v>19395</v>
      </c>
      <c r="R3528" s="11" t="s">
        <v>19396</v>
      </c>
      <c r="S3528" s="11" t="s">
        <v>466</v>
      </c>
      <c r="T3528" s="11" t="s">
        <v>467</v>
      </c>
      <c r="U3528" s="12">
        <v>44494</v>
      </c>
      <c r="V3528" s="12">
        <v>44804</v>
      </c>
      <c r="W3528" s="11" t="s">
        <v>183</v>
      </c>
      <c r="X3528" s="11" t="s">
        <v>31515</v>
      </c>
    </row>
    <row r="3529" spans="1:24" x14ac:dyDescent="0.45">
      <c r="A3529" s="11">
        <v>3529</v>
      </c>
      <c r="B3529" s="12">
        <v>45512</v>
      </c>
      <c r="C3529" s="11" t="s">
        <v>31516</v>
      </c>
      <c r="D3529" s="11" t="s">
        <v>31517</v>
      </c>
      <c r="E3529" s="11" t="s">
        <v>31518</v>
      </c>
      <c r="F3529" s="11" t="s">
        <v>27</v>
      </c>
      <c r="G3529" s="11" t="s">
        <v>28</v>
      </c>
      <c r="H3529" s="11" t="s">
        <v>29</v>
      </c>
      <c r="I3529" s="11" t="s">
        <v>30</v>
      </c>
      <c r="J3529" s="11" t="s">
        <v>81</v>
      </c>
      <c r="K3529" s="11" t="s">
        <v>32</v>
      </c>
      <c r="L3529" s="11" t="s">
        <v>31519</v>
      </c>
      <c r="M3529" s="11" t="s">
        <v>31520</v>
      </c>
      <c r="N3529" s="11" t="s">
        <v>27094</v>
      </c>
      <c r="Q3529" s="11" t="s">
        <v>85</v>
      </c>
      <c r="R3529" s="11" t="s">
        <v>86</v>
      </c>
      <c r="S3529" s="11" t="s">
        <v>87</v>
      </c>
      <c r="T3529" s="11" t="s">
        <v>86</v>
      </c>
      <c r="U3529" s="12">
        <v>44704</v>
      </c>
      <c r="V3529" s="12">
        <v>45000</v>
      </c>
      <c r="W3529" s="11" t="s">
        <v>31521</v>
      </c>
      <c r="X3529" s="11" t="s">
        <v>31522</v>
      </c>
    </row>
    <row r="3530" spans="1:24" x14ac:dyDescent="0.45">
      <c r="A3530" s="11">
        <v>3530</v>
      </c>
      <c r="B3530" s="12">
        <v>45512</v>
      </c>
      <c r="C3530" s="11" t="s">
        <v>31523</v>
      </c>
      <c r="D3530" s="11" t="s">
        <v>31524</v>
      </c>
      <c r="E3530" s="11" t="s">
        <v>31525</v>
      </c>
      <c r="F3530" s="11" t="s">
        <v>31526</v>
      </c>
      <c r="G3530" s="11" t="s">
        <v>28</v>
      </c>
      <c r="H3530" s="11" t="s">
        <v>31527</v>
      </c>
      <c r="I3530" s="11" t="s">
        <v>2463</v>
      </c>
      <c r="J3530" s="11" t="s">
        <v>81</v>
      </c>
      <c r="K3530" s="11" t="s">
        <v>538</v>
      </c>
      <c r="L3530" s="11" t="s">
        <v>31528</v>
      </c>
      <c r="M3530" s="11" t="s">
        <v>24511</v>
      </c>
      <c r="N3530" s="11" t="s">
        <v>31529</v>
      </c>
      <c r="O3530" s="11" t="s">
        <v>4793</v>
      </c>
      <c r="P3530" s="11" t="s">
        <v>4794</v>
      </c>
      <c r="Q3530" s="11" t="s">
        <v>3697</v>
      </c>
      <c r="R3530" s="11" t="s">
        <v>3698</v>
      </c>
      <c r="S3530" s="11" t="s">
        <v>9775</v>
      </c>
      <c r="T3530" s="11" t="s">
        <v>9774</v>
      </c>
      <c r="U3530" s="12">
        <v>44470</v>
      </c>
      <c r="V3530" s="12">
        <v>45322</v>
      </c>
      <c r="W3530" s="11" t="s">
        <v>31530</v>
      </c>
      <c r="X3530" s="11" t="s">
        <v>31531</v>
      </c>
    </row>
    <row r="3531" spans="1:24" x14ac:dyDescent="0.45">
      <c r="A3531" s="11">
        <v>3531</v>
      </c>
      <c r="B3531" s="12">
        <v>45512</v>
      </c>
      <c r="C3531" s="11" t="s">
        <v>31532</v>
      </c>
      <c r="D3531" s="11" t="s">
        <v>31533</v>
      </c>
      <c r="E3531" s="11" t="s">
        <v>31534</v>
      </c>
      <c r="F3531" s="11" t="s">
        <v>201</v>
      </c>
      <c r="G3531" s="11" t="s">
        <v>28</v>
      </c>
      <c r="H3531" s="11" t="s">
        <v>44</v>
      </c>
      <c r="I3531" s="11" t="s">
        <v>31535</v>
      </c>
      <c r="J3531" s="11" t="s">
        <v>314</v>
      </c>
      <c r="K3531" s="11" t="s">
        <v>32</v>
      </c>
      <c r="L3531" s="11" t="s">
        <v>31536</v>
      </c>
      <c r="M3531" s="11" t="s">
        <v>31537</v>
      </c>
      <c r="N3531" s="11" t="s">
        <v>31538</v>
      </c>
      <c r="Q3531" s="11" t="s">
        <v>2331</v>
      </c>
      <c r="R3531" s="11" t="s">
        <v>170</v>
      </c>
      <c r="S3531" s="11" t="s">
        <v>169</v>
      </c>
      <c r="T3531" s="11" t="s">
        <v>170</v>
      </c>
      <c r="U3531" s="12">
        <v>44592</v>
      </c>
      <c r="V3531" s="12">
        <v>45322</v>
      </c>
      <c r="W3531" s="11" t="s">
        <v>31539</v>
      </c>
      <c r="X3531" s="11" t="s">
        <v>31540</v>
      </c>
    </row>
    <row r="3532" spans="1:24" x14ac:dyDescent="0.45">
      <c r="A3532" s="11">
        <v>3532</v>
      </c>
      <c r="B3532" s="12">
        <v>45512</v>
      </c>
      <c r="C3532" s="11" t="s">
        <v>31541</v>
      </c>
      <c r="D3532" s="11" t="s">
        <v>31542</v>
      </c>
      <c r="E3532" s="11" t="s">
        <v>31543</v>
      </c>
      <c r="F3532" s="11" t="s">
        <v>31544</v>
      </c>
      <c r="G3532" s="11" t="s">
        <v>302</v>
      </c>
      <c r="H3532" s="11" t="s">
        <v>31545</v>
      </c>
      <c r="I3532" s="11" t="s">
        <v>31546</v>
      </c>
      <c r="J3532" s="11" t="s">
        <v>45</v>
      </c>
      <c r="K3532" s="11" t="s">
        <v>32</v>
      </c>
      <c r="L3532" s="11" t="s">
        <v>31547</v>
      </c>
      <c r="M3532" s="11" t="s">
        <v>31548</v>
      </c>
      <c r="N3532" s="11" t="s">
        <v>31549</v>
      </c>
      <c r="O3532" s="11" t="s">
        <v>31550</v>
      </c>
      <c r="P3532" s="11" t="s">
        <v>31551</v>
      </c>
      <c r="Q3532" s="11" t="s">
        <v>4868</v>
      </c>
      <c r="R3532" s="11" t="s">
        <v>4869</v>
      </c>
      <c r="S3532" s="11" t="s">
        <v>4870</v>
      </c>
      <c r="T3532" s="11" t="s">
        <v>4871</v>
      </c>
      <c r="U3532" s="12">
        <v>44440</v>
      </c>
      <c r="V3532" s="12">
        <v>44834</v>
      </c>
      <c r="W3532" s="11" t="s">
        <v>31552</v>
      </c>
      <c r="X3532" s="11" t="s">
        <v>31553</v>
      </c>
    </row>
    <row r="3533" spans="1:24" x14ac:dyDescent="0.45">
      <c r="A3533" s="11">
        <v>3533</v>
      </c>
      <c r="B3533" s="12">
        <v>45512</v>
      </c>
      <c r="C3533" s="11" t="s">
        <v>40</v>
      </c>
      <c r="D3533" s="11" t="s">
        <v>31554</v>
      </c>
      <c r="E3533" s="11" t="s">
        <v>31555</v>
      </c>
      <c r="F3533" s="11" t="s">
        <v>27</v>
      </c>
      <c r="G3533" s="11" t="s">
        <v>28</v>
      </c>
      <c r="H3533" s="11" t="s">
        <v>44</v>
      </c>
      <c r="I3533" s="11" t="s">
        <v>30</v>
      </c>
      <c r="J3533" s="11" t="s">
        <v>278</v>
      </c>
      <c r="K3533" s="11" t="s">
        <v>32</v>
      </c>
      <c r="L3533" s="11" t="s">
        <v>31556</v>
      </c>
      <c r="M3533" s="11" t="s">
        <v>10662</v>
      </c>
      <c r="N3533" s="11" t="s">
        <v>31557</v>
      </c>
      <c r="Q3533" s="11" t="s">
        <v>5615</v>
      </c>
      <c r="R3533" s="11" t="s">
        <v>138</v>
      </c>
      <c r="S3533" s="11" t="s">
        <v>16713</v>
      </c>
      <c r="T3533" s="11" t="s">
        <v>16714</v>
      </c>
      <c r="U3533" s="12">
        <v>44501</v>
      </c>
      <c r="V3533" s="12">
        <v>44895</v>
      </c>
      <c r="W3533" s="11" t="s">
        <v>1738</v>
      </c>
      <c r="X3533" s="11" t="s">
        <v>31558</v>
      </c>
    </row>
    <row r="3534" spans="1:24" x14ac:dyDescent="0.45">
      <c r="A3534" s="11">
        <v>3534</v>
      </c>
      <c r="B3534" s="12">
        <v>45512</v>
      </c>
      <c r="C3534" s="11" t="s">
        <v>31559</v>
      </c>
      <c r="D3534" s="11" t="s">
        <v>31560</v>
      </c>
      <c r="E3534" s="11" t="s">
        <v>31561</v>
      </c>
      <c r="F3534" s="11" t="s">
        <v>515</v>
      </c>
      <c r="G3534" s="11" t="s">
        <v>28</v>
      </c>
      <c r="H3534" s="11" t="s">
        <v>31562</v>
      </c>
      <c r="J3534" s="11" t="s">
        <v>117</v>
      </c>
      <c r="K3534" s="11" t="s">
        <v>32</v>
      </c>
      <c r="L3534" s="11" t="s">
        <v>31563</v>
      </c>
      <c r="M3534" s="11" t="s">
        <v>31564</v>
      </c>
      <c r="N3534" s="11" t="s">
        <v>31565</v>
      </c>
      <c r="O3534" s="11" t="s">
        <v>4444</v>
      </c>
      <c r="P3534" s="11" t="s">
        <v>4445</v>
      </c>
      <c r="Q3534" s="11" t="s">
        <v>4497</v>
      </c>
      <c r="R3534" s="11" t="s">
        <v>4498</v>
      </c>
      <c r="S3534" s="11" t="s">
        <v>4444</v>
      </c>
      <c r="T3534" s="11" t="s">
        <v>4445</v>
      </c>
      <c r="U3534" s="12">
        <v>44425</v>
      </c>
      <c r="V3534" s="12">
        <v>44742</v>
      </c>
      <c r="W3534" s="11" t="s">
        <v>31566</v>
      </c>
      <c r="X3534" s="11" t="s">
        <v>31567</v>
      </c>
    </row>
    <row r="3535" spans="1:24" x14ac:dyDescent="0.45">
      <c r="A3535" s="11">
        <v>3535</v>
      </c>
      <c r="B3535" s="12">
        <v>45512</v>
      </c>
      <c r="C3535" s="11" t="s">
        <v>31568</v>
      </c>
      <c r="D3535" s="11" t="s">
        <v>31569</v>
      </c>
      <c r="E3535" s="11" t="s">
        <v>17317</v>
      </c>
      <c r="F3535" s="11" t="s">
        <v>27</v>
      </c>
      <c r="G3535" s="11" t="s">
        <v>28</v>
      </c>
      <c r="H3535" s="11" t="s">
        <v>29</v>
      </c>
      <c r="J3535" s="11" t="s">
        <v>70</v>
      </c>
      <c r="K3535" s="11" t="s">
        <v>32</v>
      </c>
      <c r="L3535" s="11" t="s">
        <v>31570</v>
      </c>
      <c r="M3535" s="11" t="s">
        <v>31571</v>
      </c>
      <c r="N3535" s="11" t="s">
        <v>31572</v>
      </c>
      <c r="Q3535" s="11" t="s">
        <v>1423</v>
      </c>
      <c r="R3535" s="11" t="s">
        <v>8762</v>
      </c>
      <c r="S3535" s="11" t="s">
        <v>7944</v>
      </c>
      <c r="T3535" s="11" t="s">
        <v>8762</v>
      </c>
      <c r="U3535" s="12">
        <v>44348</v>
      </c>
      <c r="V3535" s="12">
        <v>44620</v>
      </c>
      <c r="W3535" s="11" t="s">
        <v>3309</v>
      </c>
      <c r="X3535" s="11" t="s">
        <v>31573</v>
      </c>
    </row>
    <row r="3536" spans="1:24" x14ac:dyDescent="0.45">
      <c r="A3536" s="11">
        <v>3536</v>
      </c>
      <c r="B3536" s="12">
        <v>45512</v>
      </c>
      <c r="C3536" s="11" t="s">
        <v>2227</v>
      </c>
      <c r="D3536" s="11" t="s">
        <v>31574</v>
      </c>
      <c r="E3536" s="11" t="s">
        <v>31575</v>
      </c>
      <c r="F3536" s="11" t="s">
        <v>27</v>
      </c>
      <c r="G3536" s="11" t="s">
        <v>28</v>
      </c>
      <c r="J3536" s="11" t="s">
        <v>45</v>
      </c>
      <c r="K3536" s="11" t="s">
        <v>32</v>
      </c>
      <c r="L3536" s="11" t="s">
        <v>31576</v>
      </c>
      <c r="M3536" s="11" t="s">
        <v>31577</v>
      </c>
      <c r="N3536" s="11" t="s">
        <v>31578</v>
      </c>
      <c r="O3536" s="11" t="s">
        <v>642</v>
      </c>
      <c r="P3536" s="11" t="s">
        <v>335</v>
      </c>
      <c r="Q3536" s="11" t="s">
        <v>903</v>
      </c>
      <c r="R3536" s="11" t="s">
        <v>335</v>
      </c>
      <c r="S3536" s="11" t="s">
        <v>642</v>
      </c>
      <c r="T3536" s="11" t="s">
        <v>335</v>
      </c>
      <c r="U3536" s="12">
        <v>44501</v>
      </c>
      <c r="V3536" s="12">
        <v>44804</v>
      </c>
      <c r="W3536" s="11" t="s">
        <v>12698</v>
      </c>
      <c r="X3536" s="11" t="s">
        <v>31579</v>
      </c>
    </row>
    <row r="3537" spans="1:24" x14ac:dyDescent="0.45">
      <c r="A3537" s="11">
        <v>3537</v>
      </c>
      <c r="B3537" s="12">
        <v>45512</v>
      </c>
      <c r="C3537" s="11" t="s">
        <v>31580</v>
      </c>
      <c r="D3537" s="11" t="s">
        <v>31581</v>
      </c>
      <c r="E3537" s="11" t="s">
        <v>31582</v>
      </c>
      <c r="F3537" s="11" t="s">
        <v>688</v>
      </c>
      <c r="G3537" s="11" t="s">
        <v>28</v>
      </c>
      <c r="H3537" s="11" t="s">
        <v>22041</v>
      </c>
      <c r="J3537" s="11" t="s">
        <v>326</v>
      </c>
      <c r="K3537" s="11" t="s">
        <v>32</v>
      </c>
      <c r="L3537" s="11" t="s">
        <v>31583</v>
      </c>
      <c r="M3537" s="11" t="s">
        <v>31584</v>
      </c>
      <c r="N3537" s="11" t="s">
        <v>31585</v>
      </c>
      <c r="Q3537" s="11" t="s">
        <v>31586</v>
      </c>
      <c r="R3537" s="11" t="s">
        <v>31587</v>
      </c>
      <c r="S3537" s="11" t="s">
        <v>31588</v>
      </c>
      <c r="T3537" s="11" t="s">
        <v>31589</v>
      </c>
      <c r="U3537" s="12">
        <v>44409</v>
      </c>
      <c r="V3537" s="12">
        <v>44592</v>
      </c>
      <c r="W3537" s="11" t="s">
        <v>1294</v>
      </c>
      <c r="X3537" s="11" t="s">
        <v>31590</v>
      </c>
    </row>
    <row r="3538" spans="1:24" x14ac:dyDescent="0.45">
      <c r="A3538" s="11">
        <v>3538</v>
      </c>
      <c r="B3538" s="12">
        <v>45512</v>
      </c>
      <c r="C3538" s="11" t="s">
        <v>31591</v>
      </c>
      <c r="D3538" s="11" t="s">
        <v>31592</v>
      </c>
      <c r="E3538" s="11" t="s">
        <v>3896</v>
      </c>
      <c r="F3538" s="11" t="s">
        <v>2325</v>
      </c>
      <c r="G3538" s="11" t="s">
        <v>28</v>
      </c>
      <c r="H3538" s="11" t="s">
        <v>44</v>
      </c>
      <c r="I3538" s="11" t="s">
        <v>30</v>
      </c>
      <c r="J3538" s="11" t="s">
        <v>278</v>
      </c>
      <c r="K3538" s="11" t="s">
        <v>32</v>
      </c>
      <c r="L3538" s="11" t="s">
        <v>31593</v>
      </c>
      <c r="M3538" s="11" t="s">
        <v>31594</v>
      </c>
      <c r="N3538" s="11" t="s">
        <v>31595</v>
      </c>
      <c r="Q3538" s="11" t="s">
        <v>193</v>
      </c>
      <c r="R3538" s="11" t="s">
        <v>194</v>
      </c>
      <c r="S3538" s="11" t="s">
        <v>195</v>
      </c>
      <c r="T3538" s="11" t="s">
        <v>194</v>
      </c>
      <c r="U3538" s="12">
        <v>44459</v>
      </c>
      <c r="V3538" s="12">
        <v>44824</v>
      </c>
      <c r="W3538" s="11" t="s">
        <v>2325</v>
      </c>
      <c r="X3538" s="11" t="s">
        <v>31596</v>
      </c>
    </row>
    <row r="3539" spans="1:24" x14ac:dyDescent="0.45">
      <c r="A3539" s="11">
        <v>3539</v>
      </c>
      <c r="B3539" s="12">
        <v>45512</v>
      </c>
      <c r="C3539" s="11" t="s">
        <v>31597</v>
      </c>
      <c r="D3539" s="11" t="s">
        <v>31598</v>
      </c>
      <c r="E3539" s="11" t="s">
        <v>31599</v>
      </c>
      <c r="F3539" s="11" t="s">
        <v>2325</v>
      </c>
      <c r="G3539" s="11" t="s">
        <v>28</v>
      </c>
      <c r="H3539" s="11" t="s">
        <v>29</v>
      </c>
      <c r="I3539" s="11" t="s">
        <v>31600</v>
      </c>
      <c r="J3539" s="11" t="s">
        <v>45</v>
      </c>
      <c r="K3539" s="11" t="s">
        <v>32</v>
      </c>
      <c r="L3539" s="11" t="s">
        <v>24315</v>
      </c>
      <c r="M3539" s="11" t="s">
        <v>31601</v>
      </c>
      <c r="N3539" s="11" t="s">
        <v>31602</v>
      </c>
      <c r="Q3539" s="11" t="s">
        <v>31603</v>
      </c>
      <c r="R3539" s="11" t="s">
        <v>31604</v>
      </c>
      <c r="S3539" s="11" t="s">
        <v>31605</v>
      </c>
      <c r="T3539" s="11" t="s">
        <v>31606</v>
      </c>
      <c r="U3539" s="12">
        <v>44411</v>
      </c>
      <c r="V3539" s="12">
        <v>44591</v>
      </c>
      <c r="W3539" s="11" t="s">
        <v>31607</v>
      </c>
      <c r="X3539" s="11" t="s">
        <v>31608</v>
      </c>
    </row>
    <row r="3540" spans="1:24" x14ac:dyDescent="0.45">
      <c r="A3540" s="11">
        <v>3540</v>
      </c>
      <c r="B3540" s="12">
        <v>45512</v>
      </c>
      <c r="C3540" s="11" t="s">
        <v>3083</v>
      </c>
      <c r="D3540" s="11" t="s">
        <v>31609</v>
      </c>
      <c r="E3540" s="11" t="s">
        <v>31610</v>
      </c>
      <c r="F3540" s="11" t="s">
        <v>1397</v>
      </c>
      <c r="G3540" s="11" t="s">
        <v>28</v>
      </c>
      <c r="H3540" s="11" t="s">
        <v>29</v>
      </c>
      <c r="I3540" s="11" t="s">
        <v>31611</v>
      </c>
      <c r="J3540" s="11" t="s">
        <v>31</v>
      </c>
      <c r="K3540" s="11" t="s">
        <v>32</v>
      </c>
      <c r="L3540" s="11" t="s">
        <v>31612</v>
      </c>
      <c r="M3540" s="11" t="s">
        <v>31613</v>
      </c>
      <c r="N3540" s="11" t="s">
        <v>31614</v>
      </c>
      <c r="Q3540" s="11" t="s">
        <v>31615</v>
      </c>
      <c r="R3540" s="11" t="s">
        <v>31616</v>
      </c>
      <c r="S3540" s="11" t="s">
        <v>31617</v>
      </c>
      <c r="T3540" s="11" t="s">
        <v>31616</v>
      </c>
      <c r="U3540" s="12">
        <v>44408</v>
      </c>
      <c r="V3540" s="12">
        <v>44651</v>
      </c>
      <c r="W3540" s="11" t="s">
        <v>1397</v>
      </c>
      <c r="X3540" s="11" t="s">
        <v>31618</v>
      </c>
    </row>
    <row r="3541" spans="1:24" x14ac:dyDescent="0.45">
      <c r="A3541" s="11">
        <v>3541</v>
      </c>
      <c r="B3541" s="12">
        <v>45512</v>
      </c>
      <c r="C3541" s="11" t="s">
        <v>31619</v>
      </c>
      <c r="D3541" s="11" t="s">
        <v>31620</v>
      </c>
      <c r="E3541" s="11" t="s">
        <v>31621</v>
      </c>
      <c r="F3541" s="11" t="s">
        <v>769</v>
      </c>
      <c r="G3541" s="11" t="s">
        <v>28</v>
      </c>
      <c r="H3541" s="11" t="s">
        <v>44</v>
      </c>
      <c r="I3541" s="11" t="s">
        <v>30</v>
      </c>
      <c r="J3541" s="11" t="s">
        <v>45</v>
      </c>
      <c r="K3541" s="11" t="s">
        <v>538</v>
      </c>
      <c r="L3541" s="11" t="s">
        <v>31622</v>
      </c>
      <c r="M3541" s="11" t="s">
        <v>31623</v>
      </c>
      <c r="N3541" s="11" t="s">
        <v>31624</v>
      </c>
      <c r="Q3541" s="11" t="s">
        <v>22858</v>
      </c>
      <c r="R3541" s="11" t="s">
        <v>4422</v>
      </c>
      <c r="S3541" s="11" t="s">
        <v>4421</v>
      </c>
      <c r="T3541" s="11" t="s">
        <v>4422</v>
      </c>
      <c r="U3541" s="12">
        <v>44440</v>
      </c>
      <c r="V3541" s="12">
        <v>44788</v>
      </c>
      <c r="W3541" s="11" t="s">
        <v>769</v>
      </c>
      <c r="X3541" s="11" t="s">
        <v>31625</v>
      </c>
    </row>
    <row r="3542" spans="1:24" x14ac:dyDescent="0.45">
      <c r="A3542" s="11">
        <v>3542</v>
      </c>
      <c r="B3542" s="12">
        <v>45512</v>
      </c>
      <c r="C3542" s="11" t="s">
        <v>31626</v>
      </c>
      <c r="D3542" s="11" t="s">
        <v>31627</v>
      </c>
      <c r="E3542" s="11" t="s">
        <v>31628</v>
      </c>
      <c r="F3542" s="11" t="s">
        <v>27</v>
      </c>
      <c r="G3542" s="11" t="s">
        <v>28</v>
      </c>
      <c r="H3542" s="11" t="s">
        <v>29</v>
      </c>
      <c r="I3542" s="11" t="s">
        <v>31629</v>
      </c>
      <c r="J3542" s="11" t="s">
        <v>31</v>
      </c>
      <c r="K3542" s="11" t="s">
        <v>32</v>
      </c>
      <c r="L3542" s="11" t="s">
        <v>31630</v>
      </c>
      <c r="M3542" s="11" t="s">
        <v>31631</v>
      </c>
      <c r="N3542" s="11" t="s">
        <v>31632</v>
      </c>
      <c r="Q3542" s="11" t="s">
        <v>31633</v>
      </c>
      <c r="R3542" s="11" t="s">
        <v>25597</v>
      </c>
      <c r="S3542" s="11" t="s">
        <v>36</v>
      </c>
      <c r="T3542" s="11" t="s">
        <v>38</v>
      </c>
      <c r="U3542" s="12">
        <v>44424</v>
      </c>
      <c r="V3542" s="12">
        <v>44586</v>
      </c>
      <c r="W3542" s="11" t="s">
        <v>3717</v>
      </c>
      <c r="X3542" s="11" t="s">
        <v>31634</v>
      </c>
    </row>
    <row r="3543" spans="1:24" x14ac:dyDescent="0.45">
      <c r="A3543" s="11">
        <v>3543</v>
      </c>
      <c r="B3543" s="12">
        <v>45512</v>
      </c>
      <c r="C3543" s="11" t="s">
        <v>31635</v>
      </c>
      <c r="D3543" s="11" t="s">
        <v>31636</v>
      </c>
      <c r="E3543" s="11" t="s">
        <v>31637</v>
      </c>
      <c r="F3543" s="11" t="s">
        <v>27</v>
      </c>
      <c r="G3543" s="11" t="s">
        <v>28</v>
      </c>
      <c r="H3543" s="11" t="s">
        <v>4427</v>
      </c>
      <c r="I3543" s="11" t="s">
        <v>132</v>
      </c>
      <c r="J3543" s="11" t="s">
        <v>117</v>
      </c>
      <c r="K3543" s="11" t="s">
        <v>32</v>
      </c>
      <c r="L3543" s="11" t="s">
        <v>31638</v>
      </c>
      <c r="M3543" s="11" t="s">
        <v>31639</v>
      </c>
      <c r="N3543" s="11" t="s">
        <v>7912</v>
      </c>
      <c r="O3543" s="11" t="s">
        <v>9849</v>
      </c>
      <c r="P3543" s="11" t="s">
        <v>9850</v>
      </c>
      <c r="Q3543" s="11" t="s">
        <v>31640</v>
      </c>
      <c r="R3543" s="11" t="s">
        <v>31641</v>
      </c>
      <c r="S3543" s="11" t="s">
        <v>23864</v>
      </c>
      <c r="T3543" s="11" t="s">
        <v>30003</v>
      </c>
      <c r="U3543" s="12">
        <v>44470</v>
      </c>
      <c r="V3543" s="12">
        <v>44804</v>
      </c>
      <c r="W3543" s="11" t="s">
        <v>27</v>
      </c>
      <c r="X3543" s="11" t="s">
        <v>31642</v>
      </c>
    </row>
    <row r="3544" spans="1:24" x14ac:dyDescent="0.45">
      <c r="A3544" s="11">
        <v>3544</v>
      </c>
      <c r="B3544" s="12">
        <v>45512</v>
      </c>
      <c r="C3544" s="11" t="s">
        <v>31643</v>
      </c>
      <c r="D3544" s="11" t="s">
        <v>31644</v>
      </c>
      <c r="E3544" s="11" t="s">
        <v>31645</v>
      </c>
      <c r="F3544" s="11" t="s">
        <v>515</v>
      </c>
      <c r="G3544" s="11" t="s">
        <v>302</v>
      </c>
      <c r="H3544" s="11" t="s">
        <v>44</v>
      </c>
      <c r="I3544" s="11" t="s">
        <v>30</v>
      </c>
      <c r="J3544" s="11" t="s">
        <v>314</v>
      </c>
      <c r="K3544" s="11" t="s">
        <v>32</v>
      </c>
      <c r="L3544" s="11" t="s">
        <v>31646</v>
      </c>
      <c r="M3544" s="11" t="s">
        <v>19714</v>
      </c>
      <c r="N3544" s="11" t="s">
        <v>31647</v>
      </c>
      <c r="Q3544" s="11" t="s">
        <v>2277</v>
      </c>
      <c r="R3544" s="11" t="s">
        <v>2278</v>
      </c>
      <c r="S3544" s="11" t="s">
        <v>1531</v>
      </c>
      <c r="T3544" s="11" t="s">
        <v>1532</v>
      </c>
      <c r="U3544" s="12">
        <v>44480</v>
      </c>
      <c r="V3544" s="12">
        <v>44995</v>
      </c>
      <c r="W3544" s="11" t="s">
        <v>9064</v>
      </c>
      <c r="X3544" s="11" t="s">
        <v>31648</v>
      </c>
    </row>
    <row r="3545" spans="1:24" x14ac:dyDescent="0.45">
      <c r="A3545" s="11">
        <v>3545</v>
      </c>
      <c r="B3545" s="12">
        <v>45512</v>
      </c>
      <c r="C3545" s="11" t="s">
        <v>31649</v>
      </c>
      <c r="D3545" s="11" t="s">
        <v>31650</v>
      </c>
      <c r="E3545" s="11" t="s">
        <v>31651</v>
      </c>
      <c r="F3545" s="11" t="s">
        <v>31652</v>
      </c>
      <c r="G3545" s="11" t="s">
        <v>302</v>
      </c>
      <c r="H3545" s="11" t="s">
        <v>29</v>
      </c>
      <c r="I3545" s="11" t="s">
        <v>69</v>
      </c>
      <c r="J3545" s="11" t="s">
        <v>538</v>
      </c>
      <c r="K3545" s="11" t="s">
        <v>32</v>
      </c>
      <c r="L3545" s="11" t="s">
        <v>9254</v>
      </c>
      <c r="M3545" s="11" t="s">
        <v>9254</v>
      </c>
      <c r="N3545" s="11" t="s">
        <v>31653</v>
      </c>
      <c r="Q3545" s="11" t="s">
        <v>31654</v>
      </c>
      <c r="R3545" s="11" t="s">
        <v>31655</v>
      </c>
      <c r="S3545" s="11" t="s">
        <v>23864</v>
      </c>
      <c r="T3545" s="11" t="s">
        <v>30003</v>
      </c>
      <c r="U3545" s="12">
        <v>44470</v>
      </c>
      <c r="V3545" s="12">
        <v>44804</v>
      </c>
      <c r="W3545" s="11" t="s">
        <v>31656</v>
      </c>
      <c r="X3545" s="11" t="s">
        <v>31657</v>
      </c>
    </row>
    <row r="3546" spans="1:24" x14ac:dyDescent="0.45">
      <c r="A3546" s="11">
        <v>3546</v>
      </c>
      <c r="B3546" s="12">
        <v>45512</v>
      </c>
      <c r="C3546" s="11" t="s">
        <v>31658</v>
      </c>
      <c r="D3546" s="11" t="s">
        <v>31659</v>
      </c>
      <c r="E3546" s="11" t="s">
        <v>31660</v>
      </c>
      <c r="F3546" s="11" t="s">
        <v>27</v>
      </c>
      <c r="G3546" s="11" t="s">
        <v>28</v>
      </c>
      <c r="H3546" s="11" t="s">
        <v>44</v>
      </c>
      <c r="I3546" s="11" t="s">
        <v>30</v>
      </c>
      <c r="J3546" s="11" t="s">
        <v>31</v>
      </c>
      <c r="K3546" s="11" t="s">
        <v>32</v>
      </c>
      <c r="L3546" s="11" t="s">
        <v>31661</v>
      </c>
      <c r="M3546" s="11" t="s">
        <v>31662</v>
      </c>
      <c r="N3546" s="11" t="s">
        <v>31663</v>
      </c>
      <c r="O3546" s="11" t="s">
        <v>2769</v>
      </c>
      <c r="P3546" s="11" t="s">
        <v>2770</v>
      </c>
      <c r="Q3546" s="11" t="s">
        <v>2771</v>
      </c>
      <c r="R3546" s="11" t="s">
        <v>2772</v>
      </c>
      <c r="S3546" s="11" t="s">
        <v>2769</v>
      </c>
      <c r="T3546" s="11" t="s">
        <v>2770</v>
      </c>
      <c r="U3546" s="12">
        <v>44454</v>
      </c>
      <c r="V3546" s="12">
        <v>44651</v>
      </c>
      <c r="W3546" s="11" t="s">
        <v>1545</v>
      </c>
      <c r="X3546" s="11" t="s">
        <v>31664</v>
      </c>
    </row>
    <row r="3547" spans="1:24" x14ac:dyDescent="0.45">
      <c r="A3547" s="11">
        <v>3547</v>
      </c>
      <c r="B3547" s="12">
        <v>45512</v>
      </c>
      <c r="C3547" s="11" t="s">
        <v>31665</v>
      </c>
      <c r="D3547" s="11" t="s">
        <v>31666</v>
      </c>
      <c r="E3547" s="11" t="s">
        <v>31667</v>
      </c>
      <c r="F3547" s="11" t="s">
        <v>27</v>
      </c>
      <c r="G3547" s="11" t="s">
        <v>28</v>
      </c>
      <c r="H3547" s="11" t="s">
        <v>44</v>
      </c>
      <c r="I3547" s="11" t="s">
        <v>132</v>
      </c>
      <c r="J3547" s="11" t="s">
        <v>104</v>
      </c>
      <c r="K3547" s="11" t="s">
        <v>32</v>
      </c>
      <c r="L3547" s="11" t="s">
        <v>31668</v>
      </c>
      <c r="M3547" s="11" t="s">
        <v>31669</v>
      </c>
      <c r="N3547" s="11" t="s">
        <v>31670</v>
      </c>
      <c r="O3547" s="11" t="s">
        <v>2780</v>
      </c>
      <c r="P3547" s="11" t="s">
        <v>2781</v>
      </c>
      <c r="Q3547" s="11" t="s">
        <v>2782</v>
      </c>
      <c r="R3547" s="11" t="s">
        <v>2783</v>
      </c>
      <c r="S3547" s="11" t="s">
        <v>749</v>
      </c>
      <c r="T3547" s="11" t="s">
        <v>750</v>
      </c>
      <c r="U3547" s="12">
        <v>44470</v>
      </c>
      <c r="V3547" s="12">
        <v>44926</v>
      </c>
      <c r="W3547" s="11" t="s">
        <v>27</v>
      </c>
      <c r="X3547" s="11" t="s">
        <v>31671</v>
      </c>
    </row>
    <row r="3548" spans="1:24" x14ac:dyDescent="0.45">
      <c r="A3548" s="11">
        <v>3548</v>
      </c>
      <c r="B3548" s="12">
        <v>45512</v>
      </c>
      <c r="C3548" s="11" t="s">
        <v>31672</v>
      </c>
      <c r="D3548" s="11" t="s">
        <v>31673</v>
      </c>
      <c r="E3548" s="11" t="s">
        <v>31674</v>
      </c>
      <c r="F3548" s="11" t="s">
        <v>27</v>
      </c>
      <c r="G3548" s="11" t="s">
        <v>28</v>
      </c>
      <c r="H3548" s="11" t="s">
        <v>44</v>
      </c>
      <c r="I3548" s="11" t="s">
        <v>30</v>
      </c>
      <c r="J3548" s="11" t="s">
        <v>226</v>
      </c>
      <c r="K3548" s="11" t="s">
        <v>32</v>
      </c>
      <c r="L3548" s="11" t="s">
        <v>31675</v>
      </c>
      <c r="M3548" s="11" t="s">
        <v>31676</v>
      </c>
      <c r="N3548" s="11" t="s">
        <v>31677</v>
      </c>
      <c r="O3548" s="11" t="s">
        <v>60</v>
      </c>
      <c r="P3548" s="11" t="s">
        <v>61</v>
      </c>
      <c r="Q3548" s="11" t="s">
        <v>3455</v>
      </c>
      <c r="R3548" s="11" t="s">
        <v>3456</v>
      </c>
      <c r="S3548" s="11" t="s">
        <v>234</v>
      </c>
      <c r="T3548" s="11" t="s">
        <v>235</v>
      </c>
      <c r="U3548" s="12">
        <v>44470</v>
      </c>
      <c r="V3548" s="12">
        <v>45138</v>
      </c>
      <c r="W3548" s="11" t="s">
        <v>9888</v>
      </c>
      <c r="X3548" s="11" t="s">
        <v>31678</v>
      </c>
    </row>
    <row r="3549" spans="1:24" x14ac:dyDescent="0.45">
      <c r="A3549" s="11">
        <v>3549</v>
      </c>
      <c r="B3549" s="12">
        <v>45512</v>
      </c>
      <c r="C3549" s="11" t="s">
        <v>31679</v>
      </c>
      <c r="D3549" s="11" t="s">
        <v>31680</v>
      </c>
      <c r="E3549" s="11" t="s">
        <v>31681</v>
      </c>
      <c r="F3549" s="11" t="s">
        <v>27</v>
      </c>
      <c r="G3549" s="11" t="s">
        <v>28</v>
      </c>
      <c r="H3549" s="11" t="s">
        <v>176</v>
      </c>
      <c r="I3549" s="11" t="s">
        <v>413</v>
      </c>
      <c r="J3549" s="11" t="s">
        <v>326</v>
      </c>
      <c r="K3549" s="11" t="s">
        <v>32</v>
      </c>
      <c r="L3549" s="11" t="s">
        <v>31682</v>
      </c>
      <c r="M3549" s="11" t="s">
        <v>31683</v>
      </c>
      <c r="N3549" s="11" t="s">
        <v>31684</v>
      </c>
      <c r="Q3549" s="11" t="s">
        <v>31685</v>
      </c>
      <c r="R3549" s="11" t="s">
        <v>31686</v>
      </c>
      <c r="S3549" s="11" t="s">
        <v>31687</v>
      </c>
      <c r="T3549" s="11" t="s">
        <v>31686</v>
      </c>
      <c r="U3549" s="12">
        <v>44392</v>
      </c>
      <c r="V3549" s="12">
        <v>44592</v>
      </c>
      <c r="W3549" s="11" t="s">
        <v>27</v>
      </c>
      <c r="X3549" s="11" t="s">
        <v>31688</v>
      </c>
    </row>
    <row r="3550" spans="1:24" x14ac:dyDescent="0.45">
      <c r="A3550" s="11">
        <v>3550</v>
      </c>
      <c r="B3550" s="12">
        <v>45512</v>
      </c>
      <c r="C3550" s="11" t="s">
        <v>31689</v>
      </c>
      <c r="D3550" s="11" t="s">
        <v>31680</v>
      </c>
      <c r="E3550" s="11" t="s">
        <v>31681</v>
      </c>
      <c r="F3550" s="11" t="s">
        <v>27</v>
      </c>
      <c r="G3550" s="11" t="s">
        <v>28</v>
      </c>
      <c r="H3550" s="11" t="s">
        <v>176</v>
      </c>
      <c r="I3550" s="11" t="s">
        <v>413</v>
      </c>
      <c r="J3550" s="11" t="s">
        <v>326</v>
      </c>
      <c r="K3550" s="11" t="s">
        <v>32</v>
      </c>
      <c r="L3550" s="11" t="s">
        <v>31682</v>
      </c>
      <c r="M3550" s="11" t="s">
        <v>31690</v>
      </c>
      <c r="N3550" s="11" t="s">
        <v>31684</v>
      </c>
      <c r="Q3550" s="11" t="s">
        <v>31685</v>
      </c>
      <c r="R3550" s="11" t="s">
        <v>31686</v>
      </c>
      <c r="S3550" s="11" t="s">
        <v>31687</v>
      </c>
      <c r="T3550" s="11" t="s">
        <v>31686</v>
      </c>
      <c r="U3550" s="12">
        <v>44392</v>
      </c>
      <c r="V3550" s="12">
        <v>44592</v>
      </c>
      <c r="W3550" s="11" t="s">
        <v>27</v>
      </c>
      <c r="X3550" s="11" t="s">
        <v>31691</v>
      </c>
    </row>
    <row r="3551" spans="1:24" x14ac:dyDescent="0.45">
      <c r="A3551" s="11">
        <v>3551</v>
      </c>
      <c r="B3551" s="12">
        <v>45512</v>
      </c>
      <c r="C3551" s="11" t="s">
        <v>31692</v>
      </c>
      <c r="D3551" s="11" t="s">
        <v>31693</v>
      </c>
      <c r="E3551" s="11" t="s">
        <v>31694</v>
      </c>
      <c r="F3551" s="11" t="s">
        <v>27</v>
      </c>
      <c r="G3551" s="11" t="s">
        <v>28</v>
      </c>
      <c r="H3551" s="11" t="s">
        <v>176</v>
      </c>
      <c r="I3551" s="11" t="s">
        <v>31695</v>
      </c>
      <c r="J3551" s="11" t="s">
        <v>70</v>
      </c>
      <c r="K3551" s="11" t="s">
        <v>32</v>
      </c>
      <c r="L3551" s="11" t="s">
        <v>31696</v>
      </c>
      <c r="M3551" s="11" t="s">
        <v>31697</v>
      </c>
      <c r="N3551" s="11" t="s">
        <v>31698</v>
      </c>
      <c r="Q3551" s="11" t="s">
        <v>31699</v>
      </c>
      <c r="R3551" s="11" t="s">
        <v>31700</v>
      </c>
      <c r="S3551" s="11" t="s">
        <v>31701</v>
      </c>
      <c r="T3551" s="11" t="s">
        <v>31702</v>
      </c>
      <c r="U3551" s="12">
        <v>44409</v>
      </c>
      <c r="V3551" s="12">
        <v>44712</v>
      </c>
      <c r="W3551" s="11" t="s">
        <v>27</v>
      </c>
      <c r="X3551" s="11" t="s">
        <v>31703</v>
      </c>
    </row>
    <row r="3552" spans="1:24" x14ac:dyDescent="0.45">
      <c r="A3552" s="11">
        <v>3552</v>
      </c>
      <c r="B3552" s="12">
        <v>45512</v>
      </c>
      <c r="C3552" s="11" t="s">
        <v>31704</v>
      </c>
      <c r="D3552" s="11" t="s">
        <v>31705</v>
      </c>
      <c r="E3552" s="11" t="s">
        <v>31706</v>
      </c>
      <c r="F3552" s="11" t="s">
        <v>1299</v>
      </c>
      <c r="G3552" s="11" t="s">
        <v>28</v>
      </c>
      <c r="H3552" s="11" t="s">
        <v>44</v>
      </c>
      <c r="I3552" s="11" t="s">
        <v>132</v>
      </c>
      <c r="J3552" s="11" t="s">
        <v>81</v>
      </c>
      <c r="K3552" s="11" t="s">
        <v>32</v>
      </c>
      <c r="L3552" s="11" t="s">
        <v>31707</v>
      </c>
      <c r="M3552" s="11" t="s">
        <v>31708</v>
      </c>
      <c r="N3552" s="11" t="s">
        <v>31709</v>
      </c>
      <c r="O3552" s="11" t="s">
        <v>15366</v>
      </c>
      <c r="P3552" s="11" t="s">
        <v>15367</v>
      </c>
      <c r="Q3552" s="11" t="s">
        <v>29961</v>
      </c>
      <c r="R3552" s="11" t="s">
        <v>126</v>
      </c>
      <c r="S3552" s="11" t="s">
        <v>125</v>
      </c>
      <c r="T3552" s="11" t="s">
        <v>126</v>
      </c>
      <c r="U3552" s="12">
        <v>44470</v>
      </c>
      <c r="V3552" s="12">
        <v>44985</v>
      </c>
      <c r="W3552" s="11" t="s">
        <v>31710</v>
      </c>
      <c r="X3552" s="11" t="s">
        <v>31711</v>
      </c>
    </row>
    <row r="3553" spans="1:24" x14ac:dyDescent="0.45">
      <c r="A3553" s="11">
        <v>3553</v>
      </c>
      <c r="B3553" s="12">
        <v>45512</v>
      </c>
      <c r="C3553" s="11" t="s">
        <v>31712</v>
      </c>
      <c r="D3553" s="11" t="s">
        <v>31713</v>
      </c>
      <c r="E3553" s="11" t="s">
        <v>31714</v>
      </c>
      <c r="F3553" s="11" t="s">
        <v>31715</v>
      </c>
      <c r="G3553" s="11" t="s">
        <v>28</v>
      </c>
      <c r="H3553" s="11" t="s">
        <v>412</v>
      </c>
      <c r="J3553" s="11" t="s">
        <v>117</v>
      </c>
      <c r="K3553" s="11" t="s">
        <v>32</v>
      </c>
      <c r="L3553" s="11" t="s">
        <v>31716</v>
      </c>
      <c r="M3553" s="11" t="s">
        <v>31717</v>
      </c>
      <c r="N3553" s="11" t="s">
        <v>31718</v>
      </c>
      <c r="O3553" s="11" t="s">
        <v>31719</v>
      </c>
      <c r="Q3553" s="11" t="s">
        <v>31720</v>
      </c>
      <c r="S3553" s="11" t="s">
        <v>52</v>
      </c>
      <c r="U3553" s="12">
        <v>44866</v>
      </c>
      <c r="V3553" s="12">
        <v>45413</v>
      </c>
      <c r="W3553" s="11" t="s">
        <v>31715</v>
      </c>
      <c r="X3553" s="11" t="s">
        <v>31721</v>
      </c>
    </row>
    <row r="3554" spans="1:24" x14ac:dyDescent="0.45">
      <c r="A3554" s="11">
        <v>3554</v>
      </c>
      <c r="B3554" s="12">
        <v>45512</v>
      </c>
      <c r="C3554" s="11" t="s">
        <v>31722</v>
      </c>
      <c r="D3554" s="11" t="s">
        <v>31723</v>
      </c>
      <c r="E3554" s="11" t="s">
        <v>31724</v>
      </c>
      <c r="F3554" s="11" t="s">
        <v>27</v>
      </c>
      <c r="G3554" s="11" t="s">
        <v>28</v>
      </c>
      <c r="H3554" s="11" t="s">
        <v>44</v>
      </c>
      <c r="J3554" s="11" t="s">
        <v>117</v>
      </c>
      <c r="K3554" s="11" t="s">
        <v>32</v>
      </c>
      <c r="L3554" s="11" t="s">
        <v>31725</v>
      </c>
      <c r="M3554" s="11" t="s">
        <v>31726</v>
      </c>
      <c r="N3554" s="11" t="s">
        <v>31727</v>
      </c>
      <c r="O3554" s="11" t="s">
        <v>31728</v>
      </c>
      <c r="Q3554" s="11" t="s">
        <v>293</v>
      </c>
      <c r="S3554" s="11" t="s">
        <v>52</v>
      </c>
      <c r="U3554" s="12">
        <v>44440</v>
      </c>
      <c r="V3554" s="12">
        <v>45198</v>
      </c>
      <c r="W3554" s="11" t="s">
        <v>31729</v>
      </c>
      <c r="X3554" s="11" t="s">
        <v>31730</v>
      </c>
    </row>
    <row r="3555" spans="1:24" x14ac:dyDescent="0.45">
      <c r="A3555" s="11">
        <v>3555</v>
      </c>
      <c r="B3555" s="12">
        <v>45512</v>
      </c>
      <c r="C3555" s="11" t="s">
        <v>31731</v>
      </c>
      <c r="D3555" s="11" t="s">
        <v>31732</v>
      </c>
      <c r="E3555" s="11" t="s">
        <v>31733</v>
      </c>
      <c r="F3555" s="11" t="s">
        <v>27</v>
      </c>
      <c r="G3555" s="11" t="s">
        <v>28</v>
      </c>
      <c r="H3555" s="11" t="s">
        <v>44</v>
      </c>
      <c r="I3555" s="11" t="s">
        <v>413</v>
      </c>
      <c r="J3555" s="11" t="s">
        <v>31</v>
      </c>
      <c r="K3555" s="11" t="s">
        <v>32</v>
      </c>
      <c r="L3555" s="11" t="s">
        <v>31734</v>
      </c>
      <c r="M3555" s="11" t="s">
        <v>31735</v>
      </c>
      <c r="N3555" s="11" t="s">
        <v>31736</v>
      </c>
      <c r="Q3555" s="11" t="s">
        <v>31737</v>
      </c>
      <c r="R3555" s="11" t="s">
        <v>31738</v>
      </c>
      <c r="S3555" s="11" t="s">
        <v>4444</v>
      </c>
      <c r="T3555" s="11" t="s">
        <v>4445</v>
      </c>
      <c r="U3555" s="12">
        <v>44396</v>
      </c>
      <c r="V3555" s="12">
        <v>44635</v>
      </c>
      <c r="W3555" s="11" t="s">
        <v>3099</v>
      </c>
      <c r="X3555" s="11" t="s">
        <v>31739</v>
      </c>
    </row>
    <row r="3556" spans="1:24" x14ac:dyDescent="0.45">
      <c r="A3556" s="11">
        <v>3556</v>
      </c>
      <c r="B3556" s="12">
        <v>45512</v>
      </c>
      <c r="C3556" s="11" t="s">
        <v>31740</v>
      </c>
      <c r="D3556" s="11" t="s">
        <v>31741</v>
      </c>
      <c r="E3556" s="11" t="s">
        <v>31742</v>
      </c>
      <c r="F3556" s="11" t="s">
        <v>27</v>
      </c>
      <c r="G3556" s="11" t="s">
        <v>28</v>
      </c>
      <c r="H3556" s="11" t="s">
        <v>29</v>
      </c>
      <c r="I3556" s="11" t="s">
        <v>1176</v>
      </c>
      <c r="J3556" s="11" t="s">
        <v>31</v>
      </c>
      <c r="K3556" s="11" t="s">
        <v>32</v>
      </c>
      <c r="L3556" s="11" t="s">
        <v>31743</v>
      </c>
      <c r="M3556" s="11" t="s">
        <v>31744</v>
      </c>
      <c r="N3556" s="11" t="s">
        <v>31745</v>
      </c>
      <c r="Q3556" s="11" t="s">
        <v>30297</v>
      </c>
      <c r="R3556" s="11" t="s">
        <v>30298</v>
      </c>
      <c r="U3556" s="12">
        <v>44407</v>
      </c>
      <c r="V3556" s="12">
        <v>44560</v>
      </c>
      <c r="W3556" s="11" t="s">
        <v>25004</v>
      </c>
      <c r="X3556" s="11" t="s">
        <v>31746</v>
      </c>
    </row>
    <row r="3557" spans="1:24" x14ac:dyDescent="0.45">
      <c r="A3557" s="11">
        <v>3557</v>
      </c>
      <c r="B3557" s="12">
        <v>45512</v>
      </c>
      <c r="C3557" s="11" t="s">
        <v>10098</v>
      </c>
      <c r="D3557" s="11" t="s">
        <v>31747</v>
      </c>
      <c r="E3557" s="11" t="s">
        <v>31747</v>
      </c>
      <c r="F3557" s="11" t="s">
        <v>102</v>
      </c>
      <c r="G3557" s="11" t="s">
        <v>28</v>
      </c>
      <c r="H3557" s="11" t="s">
        <v>29</v>
      </c>
      <c r="I3557" s="11" t="s">
        <v>31748</v>
      </c>
      <c r="J3557" s="11" t="s">
        <v>31</v>
      </c>
      <c r="K3557" s="11" t="s">
        <v>32</v>
      </c>
      <c r="L3557" s="11" t="s">
        <v>21125</v>
      </c>
      <c r="M3557" s="11" t="s">
        <v>31749</v>
      </c>
      <c r="N3557" s="11" t="s">
        <v>31750</v>
      </c>
      <c r="Q3557" s="11" t="s">
        <v>31751</v>
      </c>
      <c r="R3557" s="11" t="s">
        <v>31752</v>
      </c>
      <c r="S3557" s="11" t="s">
        <v>52</v>
      </c>
      <c r="U3557" s="12">
        <v>44461</v>
      </c>
      <c r="V3557" s="12">
        <v>44592</v>
      </c>
      <c r="W3557" s="11" t="s">
        <v>102</v>
      </c>
      <c r="X3557" s="11" t="s">
        <v>31753</v>
      </c>
    </row>
    <row r="3558" spans="1:24" x14ac:dyDescent="0.45">
      <c r="A3558" s="11">
        <v>3558</v>
      </c>
      <c r="B3558" s="12">
        <v>45512</v>
      </c>
      <c r="C3558" s="11" t="s">
        <v>9027</v>
      </c>
      <c r="D3558" s="11" t="s">
        <v>31754</v>
      </c>
      <c r="E3558" s="11" t="s">
        <v>31755</v>
      </c>
      <c r="F3558" s="11" t="s">
        <v>201</v>
      </c>
      <c r="G3558" s="11" t="s">
        <v>28</v>
      </c>
      <c r="H3558" s="11" t="s">
        <v>29</v>
      </c>
      <c r="I3558" s="11" t="s">
        <v>31756</v>
      </c>
      <c r="J3558" s="11" t="s">
        <v>45</v>
      </c>
      <c r="K3558" s="11" t="s">
        <v>32</v>
      </c>
      <c r="L3558" s="11" t="s">
        <v>31757</v>
      </c>
      <c r="M3558" s="11" t="s">
        <v>31758</v>
      </c>
      <c r="N3558" s="11" t="s">
        <v>31759</v>
      </c>
      <c r="Q3558" s="11" t="s">
        <v>31760</v>
      </c>
      <c r="R3558" s="11" t="s">
        <v>31761</v>
      </c>
      <c r="S3558" s="11" t="s">
        <v>52</v>
      </c>
      <c r="U3558" s="12">
        <v>44433</v>
      </c>
      <c r="V3558" s="12">
        <v>44696</v>
      </c>
      <c r="W3558" s="11" t="s">
        <v>201</v>
      </c>
      <c r="X3558" s="11" t="s">
        <v>31762</v>
      </c>
    </row>
    <row r="3559" spans="1:24" x14ac:dyDescent="0.45">
      <c r="A3559" s="11">
        <v>3559</v>
      </c>
      <c r="B3559" s="12">
        <v>45512</v>
      </c>
      <c r="C3559" s="11" t="s">
        <v>494</v>
      </c>
      <c r="D3559" s="11" t="s">
        <v>31763</v>
      </c>
      <c r="E3559" s="11" t="s">
        <v>31764</v>
      </c>
      <c r="F3559" s="11" t="s">
        <v>27</v>
      </c>
      <c r="G3559" s="11" t="s">
        <v>28</v>
      </c>
      <c r="H3559" s="11" t="s">
        <v>3550</v>
      </c>
      <c r="I3559" s="11" t="s">
        <v>30</v>
      </c>
      <c r="J3559" s="11" t="s">
        <v>45</v>
      </c>
      <c r="K3559" s="11" t="s">
        <v>32</v>
      </c>
      <c r="L3559" s="11" t="s">
        <v>31765</v>
      </c>
      <c r="M3559" s="11" t="s">
        <v>20388</v>
      </c>
      <c r="N3559" s="11" t="s">
        <v>31766</v>
      </c>
      <c r="Q3559" s="11" t="s">
        <v>2724</v>
      </c>
      <c r="R3559" s="11" t="s">
        <v>2725</v>
      </c>
      <c r="S3559" s="11" t="s">
        <v>466</v>
      </c>
      <c r="T3559" s="11" t="s">
        <v>467</v>
      </c>
      <c r="U3559" s="12">
        <v>44494</v>
      </c>
      <c r="V3559" s="12">
        <v>44834</v>
      </c>
      <c r="W3559" s="11" t="s">
        <v>3099</v>
      </c>
      <c r="X3559" s="11" t="s">
        <v>31767</v>
      </c>
    </row>
    <row r="3560" spans="1:24" x14ac:dyDescent="0.45">
      <c r="A3560" s="11">
        <v>3560</v>
      </c>
      <c r="B3560" s="12">
        <v>45512</v>
      </c>
      <c r="C3560" s="11" t="s">
        <v>31768</v>
      </c>
      <c r="D3560" s="11" t="s">
        <v>31769</v>
      </c>
      <c r="E3560" s="11" t="s">
        <v>31770</v>
      </c>
      <c r="F3560" s="11" t="s">
        <v>27</v>
      </c>
      <c r="G3560" s="11" t="s">
        <v>28</v>
      </c>
      <c r="H3560" s="11" t="s">
        <v>29</v>
      </c>
      <c r="I3560" s="11" t="s">
        <v>1176</v>
      </c>
      <c r="J3560" s="11" t="s">
        <v>31</v>
      </c>
      <c r="K3560" s="11" t="s">
        <v>32</v>
      </c>
      <c r="L3560" s="11" t="s">
        <v>31771</v>
      </c>
      <c r="M3560" s="11" t="s">
        <v>31772</v>
      </c>
      <c r="N3560" s="11" t="s">
        <v>31773</v>
      </c>
      <c r="Q3560" s="11" t="s">
        <v>5427</v>
      </c>
      <c r="R3560" s="11" t="s">
        <v>5428</v>
      </c>
      <c r="S3560" s="11" t="s">
        <v>36</v>
      </c>
      <c r="T3560" s="11" t="s">
        <v>38</v>
      </c>
      <c r="U3560" s="12">
        <v>44469</v>
      </c>
      <c r="V3560" s="12">
        <v>44713</v>
      </c>
      <c r="W3560" s="11" t="s">
        <v>27</v>
      </c>
      <c r="X3560" s="11" t="s">
        <v>31774</v>
      </c>
    </row>
    <row r="3561" spans="1:24" x14ac:dyDescent="0.45">
      <c r="A3561" s="11">
        <v>3561</v>
      </c>
      <c r="B3561" s="12">
        <v>45512</v>
      </c>
      <c r="C3561" s="11" t="s">
        <v>31775</v>
      </c>
      <c r="D3561" s="11" t="s">
        <v>31776</v>
      </c>
      <c r="E3561" s="11" t="s">
        <v>31777</v>
      </c>
      <c r="F3561" s="11" t="s">
        <v>27</v>
      </c>
      <c r="G3561" s="11" t="s">
        <v>28</v>
      </c>
      <c r="H3561" s="11" t="s">
        <v>44</v>
      </c>
      <c r="I3561" s="11" t="s">
        <v>31778</v>
      </c>
      <c r="J3561" s="11" t="s">
        <v>31</v>
      </c>
      <c r="K3561" s="11" t="s">
        <v>32</v>
      </c>
      <c r="L3561" s="11" t="s">
        <v>31779</v>
      </c>
      <c r="M3561" s="11" t="s">
        <v>31780</v>
      </c>
      <c r="N3561" s="11" t="s">
        <v>31781</v>
      </c>
      <c r="O3561" s="11" t="s">
        <v>31782</v>
      </c>
      <c r="P3561" s="11" t="s">
        <v>1630</v>
      </c>
      <c r="Q3561" s="11" t="s">
        <v>31783</v>
      </c>
      <c r="R3561" s="11" t="s">
        <v>31784</v>
      </c>
      <c r="S3561" s="11" t="s">
        <v>31785</v>
      </c>
      <c r="T3561" s="11" t="s">
        <v>31784</v>
      </c>
      <c r="U3561" s="12">
        <v>44440</v>
      </c>
      <c r="V3561" s="12">
        <v>44681</v>
      </c>
      <c r="W3561" s="11" t="s">
        <v>31786</v>
      </c>
      <c r="X3561" s="11" t="s">
        <v>31787</v>
      </c>
    </row>
    <row r="3562" spans="1:24" x14ac:dyDescent="0.45">
      <c r="A3562" s="11">
        <v>3562</v>
      </c>
      <c r="B3562" s="12">
        <v>45512</v>
      </c>
      <c r="C3562" s="11" t="s">
        <v>3083</v>
      </c>
      <c r="D3562" s="11" t="s">
        <v>31788</v>
      </c>
      <c r="E3562" s="11" t="s">
        <v>31789</v>
      </c>
      <c r="F3562" s="11" t="s">
        <v>10100</v>
      </c>
      <c r="G3562" s="11" t="s">
        <v>28</v>
      </c>
      <c r="H3562" s="11" t="s">
        <v>29</v>
      </c>
      <c r="I3562" s="11" t="s">
        <v>30</v>
      </c>
      <c r="J3562" s="11" t="s">
        <v>350</v>
      </c>
      <c r="K3562" s="11" t="s">
        <v>32</v>
      </c>
      <c r="L3562" s="11" t="s">
        <v>31790</v>
      </c>
      <c r="M3562" s="11" t="s">
        <v>31791</v>
      </c>
      <c r="N3562" s="11" t="s">
        <v>31792</v>
      </c>
      <c r="Q3562" s="11" t="s">
        <v>7838</v>
      </c>
      <c r="R3562" s="11" t="s">
        <v>31793</v>
      </c>
      <c r="S3562" s="11" t="s">
        <v>27720</v>
      </c>
      <c r="T3562" s="11" t="s">
        <v>7841</v>
      </c>
      <c r="U3562" s="12">
        <v>44613</v>
      </c>
      <c r="V3562" s="12">
        <v>45030</v>
      </c>
      <c r="W3562" s="11" t="s">
        <v>31794</v>
      </c>
      <c r="X3562" s="11" t="s">
        <v>31795</v>
      </c>
    </row>
    <row r="3563" spans="1:24" x14ac:dyDescent="0.45">
      <c r="A3563" s="11">
        <v>3563</v>
      </c>
      <c r="B3563" s="12">
        <v>45512</v>
      </c>
      <c r="C3563" s="11" t="s">
        <v>31796</v>
      </c>
      <c r="D3563" s="11" t="s">
        <v>31797</v>
      </c>
      <c r="E3563" s="11" t="s">
        <v>31798</v>
      </c>
      <c r="F3563" s="11" t="s">
        <v>27</v>
      </c>
      <c r="G3563" s="11" t="s">
        <v>28</v>
      </c>
      <c r="H3563" s="11" t="s">
        <v>44</v>
      </c>
      <c r="I3563" s="11" t="s">
        <v>132</v>
      </c>
      <c r="J3563" s="11" t="s">
        <v>226</v>
      </c>
      <c r="K3563" s="11" t="s">
        <v>32</v>
      </c>
      <c r="L3563" s="11" t="s">
        <v>31799</v>
      </c>
      <c r="M3563" s="11" t="s">
        <v>31800</v>
      </c>
      <c r="N3563" s="11" t="s">
        <v>31801</v>
      </c>
      <c r="O3563" s="11" t="s">
        <v>2822</v>
      </c>
      <c r="P3563" s="11" t="s">
        <v>2738</v>
      </c>
      <c r="Q3563" s="11" t="s">
        <v>31802</v>
      </c>
      <c r="R3563" s="11" t="s">
        <v>31803</v>
      </c>
      <c r="S3563" s="11" t="s">
        <v>6958</v>
      </c>
      <c r="T3563" s="11" t="s">
        <v>23607</v>
      </c>
      <c r="U3563" s="12">
        <v>44484</v>
      </c>
      <c r="V3563" s="12">
        <v>44864</v>
      </c>
      <c r="W3563" s="11" t="s">
        <v>127</v>
      </c>
      <c r="X3563" s="11" t="s">
        <v>31804</v>
      </c>
    </row>
    <row r="3564" spans="1:24" x14ac:dyDescent="0.45">
      <c r="A3564" s="11">
        <v>3564</v>
      </c>
      <c r="B3564" s="12">
        <v>45512</v>
      </c>
      <c r="C3564" s="11" t="s">
        <v>31805</v>
      </c>
      <c r="D3564" s="11" t="s">
        <v>31806</v>
      </c>
      <c r="E3564" s="11" t="s">
        <v>31807</v>
      </c>
      <c r="F3564" s="11" t="s">
        <v>411</v>
      </c>
      <c r="G3564" s="11" t="s">
        <v>28</v>
      </c>
      <c r="H3564" s="11" t="s">
        <v>44</v>
      </c>
      <c r="I3564" s="11" t="s">
        <v>30</v>
      </c>
      <c r="J3564" s="11" t="s">
        <v>70</v>
      </c>
      <c r="K3564" s="11" t="s">
        <v>538</v>
      </c>
      <c r="L3564" s="11" t="s">
        <v>31808</v>
      </c>
      <c r="M3564" s="11" t="s">
        <v>31809</v>
      </c>
      <c r="N3564" s="11" t="s">
        <v>31810</v>
      </c>
      <c r="O3564" s="11" t="s">
        <v>31811</v>
      </c>
      <c r="P3564" s="11" t="s">
        <v>3502</v>
      </c>
      <c r="Q3564" s="11" t="s">
        <v>8983</v>
      </c>
      <c r="R3564" s="11" t="s">
        <v>283</v>
      </c>
      <c r="S3564" s="11" t="s">
        <v>137</v>
      </c>
      <c r="T3564" s="11" t="s">
        <v>138</v>
      </c>
      <c r="U3564" s="12">
        <v>44455</v>
      </c>
      <c r="V3564" s="12">
        <v>44926</v>
      </c>
      <c r="W3564" s="11" t="s">
        <v>421</v>
      </c>
      <c r="X3564" s="11" t="s">
        <v>31812</v>
      </c>
    </row>
    <row r="3565" spans="1:24" x14ac:dyDescent="0.45">
      <c r="A3565" s="11">
        <v>3565</v>
      </c>
      <c r="B3565" s="12">
        <v>45512</v>
      </c>
      <c r="C3565" s="11" t="s">
        <v>31813</v>
      </c>
      <c r="D3565" s="11" t="s">
        <v>31814</v>
      </c>
      <c r="E3565" s="11" t="s">
        <v>31815</v>
      </c>
      <c r="F3565" s="11" t="s">
        <v>27</v>
      </c>
      <c r="G3565" s="11" t="s">
        <v>28</v>
      </c>
      <c r="H3565" s="11" t="s">
        <v>44</v>
      </c>
      <c r="I3565" s="11" t="s">
        <v>132</v>
      </c>
      <c r="J3565" s="11" t="s">
        <v>314</v>
      </c>
      <c r="K3565" s="11" t="s">
        <v>32</v>
      </c>
      <c r="L3565" s="11" t="s">
        <v>18134</v>
      </c>
      <c r="M3565" s="11" t="s">
        <v>31816</v>
      </c>
      <c r="N3565" s="11" t="s">
        <v>31817</v>
      </c>
      <c r="Q3565" s="11" t="s">
        <v>31818</v>
      </c>
      <c r="R3565" s="11" t="s">
        <v>31819</v>
      </c>
      <c r="S3565" s="11" t="s">
        <v>1781</v>
      </c>
      <c r="T3565" s="11" t="s">
        <v>1780</v>
      </c>
      <c r="U3565" s="12">
        <v>44470</v>
      </c>
      <c r="V3565" s="12">
        <v>45016</v>
      </c>
      <c r="W3565" s="11" t="s">
        <v>31820</v>
      </c>
      <c r="X3565" s="11" t="s">
        <v>31821</v>
      </c>
    </row>
    <row r="3566" spans="1:24" x14ac:dyDescent="0.45">
      <c r="A3566" s="11">
        <v>3566</v>
      </c>
      <c r="B3566" s="12">
        <v>45512</v>
      </c>
      <c r="C3566" s="11" t="s">
        <v>2227</v>
      </c>
      <c r="D3566" s="11" t="s">
        <v>31822</v>
      </c>
      <c r="E3566" s="11" t="s">
        <v>31823</v>
      </c>
      <c r="F3566" s="11" t="s">
        <v>27</v>
      </c>
      <c r="G3566" s="11" t="s">
        <v>28</v>
      </c>
      <c r="J3566" s="11" t="s">
        <v>70</v>
      </c>
      <c r="K3566" s="11" t="s">
        <v>32</v>
      </c>
      <c r="L3566" s="11" t="s">
        <v>31824</v>
      </c>
      <c r="M3566" s="11" t="s">
        <v>31825</v>
      </c>
      <c r="N3566" s="11" t="s">
        <v>13946</v>
      </c>
      <c r="O3566" s="11" t="s">
        <v>1293</v>
      </c>
      <c r="P3566" s="11" t="s">
        <v>1292</v>
      </c>
      <c r="Q3566" s="11" t="s">
        <v>1291</v>
      </c>
      <c r="R3566" s="11" t="s">
        <v>1292</v>
      </c>
      <c r="S3566" s="11" t="s">
        <v>1293</v>
      </c>
      <c r="T3566" s="11" t="s">
        <v>1292</v>
      </c>
      <c r="U3566" s="12">
        <v>44439</v>
      </c>
      <c r="V3566" s="12">
        <v>44650</v>
      </c>
      <c r="W3566" s="11" t="s">
        <v>1933</v>
      </c>
      <c r="X3566" s="11" t="s">
        <v>31826</v>
      </c>
    </row>
    <row r="3567" spans="1:24" x14ac:dyDescent="0.45">
      <c r="A3567" s="11">
        <v>3567</v>
      </c>
      <c r="B3567" s="12">
        <v>45512</v>
      </c>
      <c r="C3567" s="11" t="s">
        <v>31827</v>
      </c>
      <c r="D3567" s="11" t="s">
        <v>31828</v>
      </c>
      <c r="E3567" s="11" t="s">
        <v>31829</v>
      </c>
      <c r="F3567" s="11" t="s">
        <v>6154</v>
      </c>
      <c r="G3567" s="11" t="s">
        <v>28</v>
      </c>
      <c r="H3567" s="11" t="s">
        <v>176</v>
      </c>
      <c r="J3567" s="11" t="s">
        <v>326</v>
      </c>
      <c r="K3567" s="11" t="s">
        <v>32</v>
      </c>
      <c r="L3567" s="11" t="s">
        <v>31830</v>
      </c>
      <c r="M3567" s="11" t="s">
        <v>31831</v>
      </c>
      <c r="N3567" s="11" t="s">
        <v>31832</v>
      </c>
      <c r="O3567" s="11" t="s">
        <v>31833</v>
      </c>
      <c r="P3567" s="11" t="s">
        <v>31834</v>
      </c>
      <c r="Q3567" s="11" t="s">
        <v>23571</v>
      </c>
      <c r="R3567" s="11" t="s">
        <v>23572</v>
      </c>
      <c r="S3567" s="11" t="s">
        <v>17993</v>
      </c>
      <c r="T3567" s="11" t="s">
        <v>17994</v>
      </c>
      <c r="U3567" s="12">
        <v>44440</v>
      </c>
      <c r="V3567" s="12">
        <v>44651</v>
      </c>
      <c r="W3567" s="11" t="s">
        <v>6161</v>
      </c>
      <c r="X3567" s="11" t="s">
        <v>31835</v>
      </c>
    </row>
    <row r="3568" spans="1:24" x14ac:dyDescent="0.45">
      <c r="A3568" s="11">
        <v>3568</v>
      </c>
      <c r="B3568" s="12">
        <v>45512</v>
      </c>
      <c r="C3568" s="11" t="s">
        <v>31836</v>
      </c>
      <c r="D3568" s="11" t="s">
        <v>31837</v>
      </c>
      <c r="E3568" s="11" t="s">
        <v>31838</v>
      </c>
      <c r="F3568" s="11" t="s">
        <v>411</v>
      </c>
      <c r="G3568" s="11" t="s">
        <v>28</v>
      </c>
      <c r="H3568" s="11" t="s">
        <v>29</v>
      </c>
      <c r="I3568" s="11" t="s">
        <v>30</v>
      </c>
      <c r="J3568" s="11" t="s">
        <v>45</v>
      </c>
      <c r="K3568" s="11" t="s">
        <v>32</v>
      </c>
      <c r="L3568" s="11" t="s">
        <v>31839</v>
      </c>
      <c r="M3568" s="11" t="s">
        <v>31840</v>
      </c>
      <c r="N3568" s="11" t="s">
        <v>31841</v>
      </c>
      <c r="Q3568" s="11" t="s">
        <v>10319</v>
      </c>
      <c r="R3568" s="11" t="s">
        <v>7978</v>
      </c>
      <c r="S3568" s="11" t="s">
        <v>10319</v>
      </c>
      <c r="T3568" s="11" t="s">
        <v>7978</v>
      </c>
      <c r="U3568" s="12">
        <v>44531</v>
      </c>
      <c r="V3568" s="12">
        <v>44824</v>
      </c>
      <c r="W3568" s="11" t="s">
        <v>421</v>
      </c>
      <c r="X3568" s="11" t="s">
        <v>31842</v>
      </c>
    </row>
    <row r="3569" spans="1:24" x14ac:dyDescent="0.45">
      <c r="A3569" s="11">
        <v>3569</v>
      </c>
      <c r="B3569" s="12">
        <v>45512</v>
      </c>
      <c r="C3569" s="11" t="s">
        <v>31843</v>
      </c>
      <c r="D3569" s="11" t="s">
        <v>31844</v>
      </c>
      <c r="E3569" s="11" t="s">
        <v>31845</v>
      </c>
      <c r="F3569" s="11" t="s">
        <v>31846</v>
      </c>
      <c r="G3569" s="11" t="s">
        <v>28</v>
      </c>
      <c r="H3569" s="11" t="s">
        <v>44</v>
      </c>
      <c r="J3569" s="11" t="s">
        <v>81</v>
      </c>
      <c r="K3569" s="11" t="s">
        <v>32</v>
      </c>
      <c r="L3569" s="11" t="s">
        <v>31847</v>
      </c>
      <c r="M3569" s="11" t="s">
        <v>10212</v>
      </c>
      <c r="N3569" s="11" t="s">
        <v>31848</v>
      </c>
      <c r="Q3569" s="11" t="s">
        <v>31849</v>
      </c>
      <c r="R3569" s="11" t="s">
        <v>31850</v>
      </c>
      <c r="S3569" s="11" t="s">
        <v>52</v>
      </c>
      <c r="U3569" s="12">
        <v>44409</v>
      </c>
      <c r="V3569" s="12">
        <v>44742</v>
      </c>
      <c r="W3569" s="11" t="s">
        <v>31851</v>
      </c>
      <c r="X3569" s="11" t="s">
        <v>31852</v>
      </c>
    </row>
    <row r="3570" spans="1:24" x14ac:dyDescent="0.45">
      <c r="A3570" s="11">
        <v>3570</v>
      </c>
      <c r="B3570" s="12">
        <v>45512</v>
      </c>
      <c r="C3570" s="11" t="s">
        <v>31853</v>
      </c>
      <c r="D3570" s="11" t="s">
        <v>31854</v>
      </c>
      <c r="E3570" s="11" t="s">
        <v>31855</v>
      </c>
      <c r="F3570" s="11" t="s">
        <v>27</v>
      </c>
      <c r="G3570" s="11" t="s">
        <v>28</v>
      </c>
      <c r="H3570" s="11" t="s">
        <v>44</v>
      </c>
      <c r="J3570" s="11" t="s">
        <v>350</v>
      </c>
      <c r="K3570" s="11" t="s">
        <v>32</v>
      </c>
      <c r="L3570" s="11" t="s">
        <v>31856</v>
      </c>
      <c r="M3570" s="11" t="s">
        <v>31857</v>
      </c>
      <c r="N3570" s="11" t="s">
        <v>31858</v>
      </c>
      <c r="O3570" s="11" t="s">
        <v>31859</v>
      </c>
      <c r="P3570" s="11" t="s">
        <v>31860</v>
      </c>
      <c r="Q3570" s="11" t="s">
        <v>31861</v>
      </c>
      <c r="R3570" s="11" t="s">
        <v>25883</v>
      </c>
      <c r="S3570" s="11" t="s">
        <v>25882</v>
      </c>
      <c r="T3570" s="11" t="s">
        <v>25883</v>
      </c>
      <c r="U3570" s="12">
        <v>44669</v>
      </c>
      <c r="V3570" s="12">
        <v>45275</v>
      </c>
      <c r="W3570" s="11" t="s">
        <v>31862</v>
      </c>
      <c r="X3570" s="11" t="s">
        <v>31863</v>
      </c>
    </row>
    <row r="3571" spans="1:24" x14ac:dyDescent="0.45">
      <c r="A3571" s="11">
        <v>3571</v>
      </c>
      <c r="B3571" s="12">
        <v>45512</v>
      </c>
      <c r="C3571" s="11" t="s">
        <v>3350</v>
      </c>
      <c r="D3571" s="11" t="s">
        <v>31864</v>
      </c>
      <c r="E3571" s="11" t="s">
        <v>31865</v>
      </c>
      <c r="F3571" s="11" t="s">
        <v>27</v>
      </c>
      <c r="G3571" s="11" t="s">
        <v>28</v>
      </c>
      <c r="H3571" s="11" t="s">
        <v>29</v>
      </c>
      <c r="I3571" s="11" t="s">
        <v>437</v>
      </c>
      <c r="J3571" s="11" t="s">
        <v>70</v>
      </c>
      <c r="K3571" s="11" t="s">
        <v>32</v>
      </c>
      <c r="L3571" s="11" t="s">
        <v>31866</v>
      </c>
      <c r="M3571" s="11" t="s">
        <v>31867</v>
      </c>
      <c r="N3571" s="11" t="s">
        <v>31868</v>
      </c>
      <c r="Q3571" s="11" t="s">
        <v>8683</v>
      </c>
      <c r="R3571" s="11" t="s">
        <v>38</v>
      </c>
      <c r="S3571" s="11" t="s">
        <v>36</v>
      </c>
      <c r="T3571" s="11" t="s">
        <v>38</v>
      </c>
      <c r="U3571" s="12">
        <v>44593</v>
      </c>
      <c r="V3571" s="12">
        <v>44963</v>
      </c>
      <c r="W3571" s="11" t="s">
        <v>27</v>
      </c>
      <c r="X3571" s="11" t="s">
        <v>31869</v>
      </c>
    </row>
    <row r="3572" spans="1:24" x14ac:dyDescent="0.45">
      <c r="A3572" s="11">
        <v>3572</v>
      </c>
      <c r="B3572" s="12">
        <v>45512</v>
      </c>
      <c r="C3572" s="11" t="s">
        <v>31870</v>
      </c>
      <c r="D3572" s="11" t="s">
        <v>31871</v>
      </c>
      <c r="E3572" s="11" t="s">
        <v>31872</v>
      </c>
      <c r="F3572" s="11" t="s">
        <v>27</v>
      </c>
      <c r="G3572" s="11" t="s">
        <v>28</v>
      </c>
      <c r="H3572" s="11" t="s">
        <v>29</v>
      </c>
      <c r="I3572" s="11" t="s">
        <v>413</v>
      </c>
      <c r="J3572" s="11" t="s">
        <v>31</v>
      </c>
      <c r="K3572" s="11" t="s">
        <v>32</v>
      </c>
      <c r="L3572" s="11" t="s">
        <v>31873</v>
      </c>
      <c r="M3572" s="11" t="s">
        <v>31874</v>
      </c>
      <c r="N3572" s="11" t="s">
        <v>31875</v>
      </c>
      <c r="Q3572" s="11" t="s">
        <v>31876</v>
      </c>
      <c r="R3572" s="11" t="s">
        <v>31877</v>
      </c>
      <c r="S3572" s="11" t="s">
        <v>52</v>
      </c>
      <c r="U3572" s="12">
        <v>44424</v>
      </c>
      <c r="V3572" s="12">
        <v>44620</v>
      </c>
      <c r="W3572" s="11" t="s">
        <v>27</v>
      </c>
      <c r="X3572" s="11" t="s">
        <v>31878</v>
      </c>
    </row>
    <row r="3573" spans="1:24" x14ac:dyDescent="0.45">
      <c r="A3573" s="11">
        <v>3573</v>
      </c>
      <c r="B3573" s="12">
        <v>45512</v>
      </c>
      <c r="C3573" s="11" t="s">
        <v>31879</v>
      </c>
      <c r="D3573" s="11" t="s">
        <v>31880</v>
      </c>
      <c r="E3573" s="11" t="s">
        <v>31881</v>
      </c>
      <c r="F3573" s="11" t="s">
        <v>27</v>
      </c>
      <c r="G3573" s="11" t="s">
        <v>28</v>
      </c>
      <c r="H3573" s="11" t="s">
        <v>29</v>
      </c>
      <c r="I3573" s="11" t="s">
        <v>30</v>
      </c>
      <c r="J3573" s="11" t="s">
        <v>45</v>
      </c>
      <c r="K3573" s="11" t="s">
        <v>32</v>
      </c>
      <c r="L3573" s="11" t="s">
        <v>15198</v>
      </c>
      <c r="M3573" s="11" t="s">
        <v>31882</v>
      </c>
      <c r="N3573" s="11" t="s">
        <v>31883</v>
      </c>
      <c r="Q3573" s="11" t="s">
        <v>8683</v>
      </c>
      <c r="R3573" s="11" t="s">
        <v>38</v>
      </c>
      <c r="S3573" s="11" t="s">
        <v>36</v>
      </c>
      <c r="T3573" s="11" t="s">
        <v>38</v>
      </c>
      <c r="U3573" s="12">
        <v>44515</v>
      </c>
      <c r="V3573" s="12">
        <v>44708</v>
      </c>
      <c r="W3573" s="11" t="s">
        <v>27</v>
      </c>
      <c r="X3573" s="11" t="s">
        <v>31884</v>
      </c>
    </row>
    <row r="3574" spans="1:24" x14ac:dyDescent="0.45">
      <c r="A3574" s="11">
        <v>3574</v>
      </c>
      <c r="B3574" s="12">
        <v>45512</v>
      </c>
      <c r="C3574" s="11" t="s">
        <v>14433</v>
      </c>
      <c r="D3574" s="11" t="s">
        <v>31885</v>
      </c>
      <c r="E3574" s="11" t="s">
        <v>31886</v>
      </c>
      <c r="F3574" s="11" t="s">
        <v>1803</v>
      </c>
      <c r="G3574" s="11" t="s">
        <v>28</v>
      </c>
      <c r="H3574" s="11" t="s">
        <v>44</v>
      </c>
      <c r="I3574" s="11" t="s">
        <v>30</v>
      </c>
      <c r="J3574" s="11" t="s">
        <v>278</v>
      </c>
      <c r="K3574" s="11" t="s">
        <v>32</v>
      </c>
      <c r="L3574" s="11" t="s">
        <v>31887</v>
      </c>
      <c r="M3574" s="11" t="s">
        <v>31888</v>
      </c>
      <c r="N3574" s="11" t="s">
        <v>31889</v>
      </c>
      <c r="Q3574" s="11" t="s">
        <v>8184</v>
      </c>
      <c r="R3574" s="11" t="s">
        <v>31890</v>
      </c>
      <c r="S3574" s="11" t="s">
        <v>466</v>
      </c>
      <c r="T3574" s="11" t="s">
        <v>467</v>
      </c>
      <c r="U3574" s="12">
        <v>44571</v>
      </c>
      <c r="V3574" s="12">
        <v>45016</v>
      </c>
      <c r="W3574" s="11" t="s">
        <v>1803</v>
      </c>
      <c r="X3574" s="11" t="s">
        <v>31891</v>
      </c>
    </row>
    <row r="3575" spans="1:24" x14ac:dyDescent="0.45">
      <c r="A3575" s="11">
        <v>3575</v>
      </c>
      <c r="B3575" s="12">
        <v>45512</v>
      </c>
      <c r="C3575" s="11" t="s">
        <v>31892</v>
      </c>
      <c r="D3575" s="11" t="s">
        <v>31893</v>
      </c>
      <c r="E3575" s="11" t="s">
        <v>31894</v>
      </c>
      <c r="F3575" s="11" t="s">
        <v>27</v>
      </c>
      <c r="G3575" s="11" t="s">
        <v>28</v>
      </c>
      <c r="H3575" s="11" t="s">
        <v>44</v>
      </c>
      <c r="I3575" s="11" t="s">
        <v>132</v>
      </c>
      <c r="J3575" s="11" t="s">
        <v>117</v>
      </c>
      <c r="K3575" s="11" t="s">
        <v>32</v>
      </c>
      <c r="L3575" s="11" t="s">
        <v>31895</v>
      </c>
      <c r="M3575" s="11" t="s">
        <v>31896</v>
      </c>
      <c r="N3575" s="11" t="s">
        <v>31897</v>
      </c>
      <c r="O3575" s="11" t="s">
        <v>7227</v>
      </c>
      <c r="P3575" s="11" t="s">
        <v>7228</v>
      </c>
      <c r="Q3575" s="11" t="s">
        <v>31898</v>
      </c>
      <c r="R3575" s="11" t="s">
        <v>31899</v>
      </c>
      <c r="S3575" s="11" t="s">
        <v>2424</v>
      </c>
      <c r="T3575" s="11" t="s">
        <v>2423</v>
      </c>
      <c r="U3575" s="12">
        <v>44473</v>
      </c>
      <c r="V3575" s="12">
        <v>44865</v>
      </c>
      <c r="W3575" s="11" t="s">
        <v>27</v>
      </c>
      <c r="X3575" s="11" t="s">
        <v>31900</v>
      </c>
    </row>
    <row r="3576" spans="1:24" x14ac:dyDescent="0.45">
      <c r="A3576" s="11">
        <v>3576</v>
      </c>
      <c r="B3576" s="12">
        <v>45512</v>
      </c>
      <c r="C3576" s="11" t="s">
        <v>31901</v>
      </c>
      <c r="D3576" s="11" t="s">
        <v>31902</v>
      </c>
      <c r="E3576" s="11" t="s">
        <v>31903</v>
      </c>
      <c r="F3576" s="11" t="s">
        <v>1762</v>
      </c>
      <c r="G3576" s="11" t="s">
        <v>28</v>
      </c>
      <c r="H3576" s="11" t="s">
        <v>29</v>
      </c>
      <c r="I3576" s="11" t="s">
        <v>30</v>
      </c>
      <c r="J3576" s="11" t="s">
        <v>31</v>
      </c>
      <c r="K3576" s="11" t="s">
        <v>32</v>
      </c>
      <c r="L3576" s="11" t="s">
        <v>31904</v>
      </c>
      <c r="M3576" s="11" t="s">
        <v>31905</v>
      </c>
      <c r="N3576" s="11" t="s">
        <v>31906</v>
      </c>
      <c r="Q3576" s="11" t="s">
        <v>5763</v>
      </c>
      <c r="R3576" s="11" t="s">
        <v>21791</v>
      </c>
      <c r="S3576" s="11" t="s">
        <v>52</v>
      </c>
      <c r="U3576" s="12">
        <v>44454</v>
      </c>
      <c r="V3576" s="12">
        <v>44696</v>
      </c>
      <c r="W3576" s="11" t="s">
        <v>31907</v>
      </c>
      <c r="X3576" s="11" t="s">
        <v>31908</v>
      </c>
    </row>
    <row r="3577" spans="1:24" x14ac:dyDescent="0.45">
      <c r="A3577" s="11">
        <v>3577</v>
      </c>
      <c r="B3577" s="12">
        <v>45512</v>
      </c>
      <c r="C3577" s="11" t="s">
        <v>31909</v>
      </c>
      <c r="D3577" s="11" t="s">
        <v>31910</v>
      </c>
      <c r="E3577" s="11" t="s">
        <v>31911</v>
      </c>
      <c r="F3577" s="11" t="s">
        <v>27</v>
      </c>
      <c r="G3577" s="11" t="s">
        <v>28</v>
      </c>
      <c r="H3577" s="11" t="s">
        <v>44</v>
      </c>
      <c r="I3577" s="11" t="s">
        <v>30</v>
      </c>
      <c r="J3577" s="11" t="s">
        <v>45</v>
      </c>
      <c r="K3577" s="11" t="s">
        <v>32</v>
      </c>
      <c r="L3577" s="11" t="s">
        <v>31912</v>
      </c>
      <c r="M3577" s="11" t="s">
        <v>31913</v>
      </c>
      <c r="N3577" s="11" t="s">
        <v>31914</v>
      </c>
      <c r="O3577" s="11" t="s">
        <v>1213</v>
      </c>
      <c r="P3577" s="11" t="s">
        <v>1214</v>
      </c>
      <c r="Q3577" s="11" t="s">
        <v>1215</v>
      </c>
      <c r="R3577" s="11" t="s">
        <v>1216</v>
      </c>
      <c r="S3577" s="11" t="s">
        <v>3327</v>
      </c>
      <c r="T3577" s="11" t="s">
        <v>3328</v>
      </c>
      <c r="U3577" s="12">
        <v>44470</v>
      </c>
      <c r="V3577" s="12">
        <v>44865</v>
      </c>
      <c r="W3577" s="11" t="s">
        <v>31915</v>
      </c>
      <c r="X3577" s="11" t="s">
        <v>31916</v>
      </c>
    </row>
    <row r="3578" spans="1:24" x14ac:dyDescent="0.45">
      <c r="A3578" s="11">
        <v>3578</v>
      </c>
      <c r="B3578" s="12">
        <v>45512</v>
      </c>
      <c r="C3578" s="11" t="s">
        <v>31917</v>
      </c>
      <c r="D3578" s="11" t="s">
        <v>31918</v>
      </c>
      <c r="E3578" s="11" t="s">
        <v>31919</v>
      </c>
      <c r="F3578" s="11" t="s">
        <v>411</v>
      </c>
      <c r="G3578" s="11" t="s">
        <v>28</v>
      </c>
      <c r="H3578" s="11" t="s">
        <v>29</v>
      </c>
      <c r="I3578" s="11" t="s">
        <v>30</v>
      </c>
      <c r="J3578" s="11" t="s">
        <v>45</v>
      </c>
      <c r="K3578" s="11" t="s">
        <v>32</v>
      </c>
      <c r="L3578" s="11" t="s">
        <v>31920</v>
      </c>
      <c r="M3578" s="11" t="s">
        <v>31921</v>
      </c>
      <c r="N3578" s="11" t="s">
        <v>31922</v>
      </c>
      <c r="O3578" s="11" t="s">
        <v>284</v>
      </c>
      <c r="P3578" s="11" t="s">
        <v>283</v>
      </c>
      <c r="Q3578" s="11" t="s">
        <v>8983</v>
      </c>
      <c r="R3578" s="11" t="s">
        <v>283</v>
      </c>
      <c r="S3578" s="11" t="s">
        <v>284</v>
      </c>
      <c r="T3578" s="11" t="s">
        <v>283</v>
      </c>
      <c r="U3578" s="12">
        <v>44439</v>
      </c>
      <c r="V3578" s="12">
        <v>44804</v>
      </c>
      <c r="W3578" s="11" t="s">
        <v>421</v>
      </c>
      <c r="X3578" s="11" t="s">
        <v>31923</v>
      </c>
    </row>
    <row r="3579" spans="1:24" x14ac:dyDescent="0.45">
      <c r="A3579" s="11">
        <v>3579</v>
      </c>
      <c r="B3579" s="12">
        <v>45512</v>
      </c>
      <c r="C3579" s="11" t="s">
        <v>31924</v>
      </c>
      <c r="D3579" s="11" t="s">
        <v>31925</v>
      </c>
      <c r="E3579" s="11" t="s">
        <v>31926</v>
      </c>
      <c r="F3579" s="11" t="s">
        <v>27</v>
      </c>
      <c r="G3579" s="11" t="s">
        <v>28</v>
      </c>
      <c r="H3579" s="11" t="s">
        <v>44</v>
      </c>
      <c r="I3579" s="11" t="s">
        <v>2451</v>
      </c>
      <c r="J3579" s="11" t="s">
        <v>226</v>
      </c>
      <c r="K3579" s="11" t="s">
        <v>32</v>
      </c>
      <c r="L3579" s="11" t="s">
        <v>31927</v>
      </c>
      <c r="M3579" s="11" t="s">
        <v>31928</v>
      </c>
      <c r="N3579" s="11" t="s">
        <v>31929</v>
      </c>
      <c r="O3579" s="11" t="s">
        <v>1757</v>
      </c>
      <c r="P3579" s="11" t="s">
        <v>1214</v>
      </c>
      <c r="Q3579" s="11" t="s">
        <v>31930</v>
      </c>
      <c r="R3579" s="11" t="s">
        <v>12356</v>
      </c>
      <c r="S3579" s="11" t="s">
        <v>4922</v>
      </c>
      <c r="T3579" s="11" t="s">
        <v>4923</v>
      </c>
      <c r="U3579" s="12">
        <v>44501</v>
      </c>
      <c r="V3579" s="12">
        <v>45016</v>
      </c>
      <c r="W3579" s="11" t="s">
        <v>31931</v>
      </c>
      <c r="X3579" s="11" t="s">
        <v>31932</v>
      </c>
    </row>
    <row r="3580" spans="1:24" x14ac:dyDescent="0.45">
      <c r="A3580" s="11">
        <v>3580</v>
      </c>
      <c r="B3580" s="12">
        <v>45512</v>
      </c>
      <c r="C3580" s="11" t="s">
        <v>31933</v>
      </c>
      <c r="D3580" s="11" t="s">
        <v>31934</v>
      </c>
      <c r="E3580" s="11" t="s">
        <v>31935</v>
      </c>
      <c r="F3580" s="11" t="s">
        <v>27</v>
      </c>
      <c r="G3580" s="11" t="s">
        <v>28</v>
      </c>
      <c r="H3580" s="11" t="s">
        <v>44</v>
      </c>
      <c r="I3580" s="11" t="s">
        <v>30</v>
      </c>
      <c r="J3580" s="11" t="s">
        <v>104</v>
      </c>
      <c r="K3580" s="11" t="s">
        <v>32</v>
      </c>
      <c r="L3580" s="11" t="s">
        <v>31936</v>
      </c>
      <c r="M3580" s="11" t="s">
        <v>31937</v>
      </c>
      <c r="N3580" s="11" t="s">
        <v>31938</v>
      </c>
      <c r="O3580" s="11" t="s">
        <v>13836</v>
      </c>
      <c r="P3580" s="11" t="s">
        <v>13837</v>
      </c>
      <c r="Q3580" s="11" t="s">
        <v>31939</v>
      </c>
      <c r="R3580" s="11" t="s">
        <v>31940</v>
      </c>
      <c r="S3580" s="11" t="s">
        <v>4659</v>
      </c>
      <c r="U3580" s="12">
        <v>44500</v>
      </c>
      <c r="V3580" s="12">
        <v>44957</v>
      </c>
      <c r="W3580" s="11" t="s">
        <v>31941</v>
      </c>
      <c r="X3580" s="11" t="s">
        <v>31942</v>
      </c>
    </row>
    <row r="3581" spans="1:24" x14ac:dyDescent="0.45">
      <c r="A3581" s="11">
        <v>3581</v>
      </c>
      <c r="B3581" s="12">
        <v>45512</v>
      </c>
      <c r="C3581" s="11" t="s">
        <v>31943</v>
      </c>
      <c r="D3581" s="11" t="s">
        <v>31944</v>
      </c>
      <c r="E3581" s="11" t="s">
        <v>24036</v>
      </c>
      <c r="F3581" s="11" t="s">
        <v>27</v>
      </c>
      <c r="G3581" s="11" t="s">
        <v>28</v>
      </c>
      <c r="H3581" s="11" t="s">
        <v>44</v>
      </c>
      <c r="I3581" s="11" t="s">
        <v>30</v>
      </c>
      <c r="J3581" s="11" t="s">
        <v>133</v>
      </c>
      <c r="K3581" s="11" t="s">
        <v>32</v>
      </c>
      <c r="L3581" s="11" t="s">
        <v>31945</v>
      </c>
      <c r="M3581" s="11" t="s">
        <v>31946</v>
      </c>
      <c r="N3581" s="11" t="s">
        <v>31947</v>
      </c>
      <c r="O3581" s="11" t="s">
        <v>8716</v>
      </c>
      <c r="P3581" s="11" t="s">
        <v>8717</v>
      </c>
      <c r="Q3581" s="11" t="s">
        <v>1598</v>
      </c>
      <c r="R3581" s="11" t="s">
        <v>10840</v>
      </c>
      <c r="S3581" s="11" t="s">
        <v>15143</v>
      </c>
      <c r="T3581" s="11" t="s">
        <v>15144</v>
      </c>
      <c r="U3581" s="12">
        <v>44409</v>
      </c>
      <c r="V3581" s="12">
        <v>45135</v>
      </c>
      <c r="W3581" s="11" t="s">
        <v>5530</v>
      </c>
      <c r="X3581" s="11" t="s">
        <v>31948</v>
      </c>
    </row>
    <row r="3582" spans="1:24" x14ac:dyDescent="0.45">
      <c r="A3582" s="11">
        <v>3582</v>
      </c>
      <c r="B3582" s="12">
        <v>45512</v>
      </c>
      <c r="C3582" s="11" t="s">
        <v>1185</v>
      </c>
      <c r="D3582" s="11" t="s">
        <v>31949</v>
      </c>
      <c r="E3582" s="11" t="s">
        <v>31950</v>
      </c>
      <c r="F3582" s="11" t="s">
        <v>27</v>
      </c>
      <c r="G3582" s="11" t="s">
        <v>28</v>
      </c>
      <c r="H3582" s="11" t="s">
        <v>176</v>
      </c>
      <c r="I3582" s="11" t="s">
        <v>413</v>
      </c>
      <c r="J3582" s="11" t="s">
        <v>70</v>
      </c>
      <c r="K3582" s="11" t="s">
        <v>32</v>
      </c>
      <c r="L3582" s="11" t="s">
        <v>31951</v>
      </c>
      <c r="M3582" s="11" t="s">
        <v>31952</v>
      </c>
      <c r="N3582" s="11" t="s">
        <v>31953</v>
      </c>
      <c r="Q3582" s="11" t="s">
        <v>31954</v>
      </c>
      <c r="R3582" s="11" t="s">
        <v>31955</v>
      </c>
      <c r="S3582" s="11" t="s">
        <v>31719</v>
      </c>
      <c r="T3582" s="11" t="s">
        <v>31956</v>
      </c>
      <c r="U3582" s="12">
        <v>44459</v>
      </c>
      <c r="V3582" s="12">
        <v>44612</v>
      </c>
      <c r="W3582" s="11" t="s">
        <v>27</v>
      </c>
      <c r="X3582" s="11" t="s">
        <v>31957</v>
      </c>
    </row>
    <row r="3583" spans="1:24" x14ac:dyDescent="0.45">
      <c r="A3583" s="11">
        <v>3583</v>
      </c>
      <c r="B3583" s="12">
        <v>45512</v>
      </c>
      <c r="C3583" s="11" t="s">
        <v>1601</v>
      </c>
      <c r="D3583" s="11" t="s">
        <v>31958</v>
      </c>
      <c r="E3583" s="11" t="s">
        <v>31959</v>
      </c>
      <c r="F3583" s="11" t="s">
        <v>27</v>
      </c>
      <c r="G3583" s="11" t="s">
        <v>28</v>
      </c>
      <c r="H3583" s="11" t="s">
        <v>176</v>
      </c>
      <c r="I3583" s="11" t="s">
        <v>160</v>
      </c>
      <c r="J3583" s="11" t="s">
        <v>70</v>
      </c>
      <c r="K3583" s="11" t="s">
        <v>32</v>
      </c>
      <c r="L3583" s="11" t="s">
        <v>31960</v>
      </c>
      <c r="M3583" s="11" t="s">
        <v>31961</v>
      </c>
      <c r="N3583" s="11" t="s">
        <v>31962</v>
      </c>
      <c r="Q3583" s="11" t="s">
        <v>29451</v>
      </c>
      <c r="R3583" s="11" t="s">
        <v>1608</v>
      </c>
      <c r="S3583" s="11" t="s">
        <v>466</v>
      </c>
      <c r="T3583" s="11" t="s">
        <v>467</v>
      </c>
      <c r="U3583" s="12">
        <v>44393</v>
      </c>
      <c r="V3583" s="12">
        <v>44651</v>
      </c>
      <c r="W3583" s="11" t="s">
        <v>1161</v>
      </c>
      <c r="X3583" s="11" t="s">
        <v>31963</v>
      </c>
    </row>
    <row r="3584" spans="1:24" x14ac:dyDescent="0.45">
      <c r="A3584" s="11">
        <v>3584</v>
      </c>
      <c r="B3584" s="12">
        <v>45512</v>
      </c>
      <c r="C3584" s="11" t="s">
        <v>31964</v>
      </c>
      <c r="D3584" s="11" t="s">
        <v>31965</v>
      </c>
      <c r="E3584" s="11" t="s">
        <v>31966</v>
      </c>
      <c r="F3584" s="11" t="s">
        <v>27</v>
      </c>
      <c r="G3584" s="11" t="s">
        <v>28</v>
      </c>
      <c r="H3584" s="11" t="s">
        <v>44</v>
      </c>
      <c r="I3584" s="11" t="s">
        <v>160</v>
      </c>
      <c r="J3584" s="11" t="s">
        <v>31</v>
      </c>
      <c r="K3584" s="11" t="s">
        <v>538</v>
      </c>
      <c r="L3584" s="11" t="s">
        <v>8534</v>
      </c>
      <c r="M3584" s="11" t="s">
        <v>28877</v>
      </c>
      <c r="N3584" s="11" t="s">
        <v>17483</v>
      </c>
      <c r="Q3584" s="11" t="s">
        <v>15174</v>
      </c>
      <c r="R3584" s="11" t="s">
        <v>1241</v>
      </c>
      <c r="S3584" s="11" t="s">
        <v>30896</v>
      </c>
      <c r="T3584" s="11" t="s">
        <v>30897</v>
      </c>
      <c r="U3584" s="12">
        <v>44392</v>
      </c>
      <c r="V3584" s="12">
        <v>44651</v>
      </c>
      <c r="W3584" s="11" t="s">
        <v>27</v>
      </c>
      <c r="X3584" s="11" t="s">
        <v>31967</v>
      </c>
    </row>
    <row r="3585" spans="1:24" x14ac:dyDescent="0.45">
      <c r="A3585" s="11">
        <v>3585</v>
      </c>
      <c r="B3585" s="12">
        <v>45512</v>
      </c>
      <c r="C3585" s="11" t="s">
        <v>31968</v>
      </c>
      <c r="D3585" s="11" t="s">
        <v>31969</v>
      </c>
      <c r="E3585" s="11" t="s">
        <v>31970</v>
      </c>
      <c r="F3585" s="11" t="s">
        <v>27</v>
      </c>
      <c r="G3585" s="11" t="s">
        <v>28</v>
      </c>
      <c r="H3585" s="11" t="s">
        <v>176</v>
      </c>
      <c r="I3585" s="11" t="s">
        <v>728</v>
      </c>
      <c r="J3585" s="11" t="s">
        <v>326</v>
      </c>
      <c r="K3585" s="11" t="s">
        <v>32</v>
      </c>
      <c r="L3585" s="11" t="s">
        <v>31971</v>
      </c>
      <c r="M3585" s="11" t="s">
        <v>31972</v>
      </c>
      <c r="N3585" s="11" t="s">
        <v>31973</v>
      </c>
      <c r="Q3585" s="11" t="s">
        <v>31974</v>
      </c>
      <c r="R3585" s="11" t="s">
        <v>31975</v>
      </c>
      <c r="S3585" s="11" t="s">
        <v>31976</v>
      </c>
      <c r="T3585" s="11" t="s">
        <v>31975</v>
      </c>
      <c r="U3585" s="12">
        <v>44424</v>
      </c>
      <c r="V3585" s="12">
        <v>44608</v>
      </c>
      <c r="W3585" s="11" t="s">
        <v>20491</v>
      </c>
      <c r="X3585" s="11" t="s">
        <v>31977</v>
      </c>
    </row>
    <row r="3586" spans="1:24" x14ac:dyDescent="0.45">
      <c r="A3586" s="11">
        <v>3586</v>
      </c>
      <c r="B3586" s="12">
        <v>45512</v>
      </c>
      <c r="C3586" s="11" t="s">
        <v>31978</v>
      </c>
      <c r="D3586" s="11" t="s">
        <v>31979</v>
      </c>
      <c r="E3586" s="11" t="s">
        <v>31980</v>
      </c>
      <c r="F3586" s="11" t="s">
        <v>688</v>
      </c>
      <c r="G3586" s="11" t="s">
        <v>28</v>
      </c>
      <c r="H3586" s="11" t="s">
        <v>176</v>
      </c>
      <c r="I3586" s="11" t="s">
        <v>413</v>
      </c>
      <c r="J3586" s="11" t="s">
        <v>70</v>
      </c>
      <c r="K3586" s="11" t="s">
        <v>32</v>
      </c>
      <c r="L3586" s="11" t="s">
        <v>16133</v>
      </c>
      <c r="M3586" s="11" t="s">
        <v>31981</v>
      </c>
      <c r="N3586" s="11" t="s">
        <v>31982</v>
      </c>
      <c r="Q3586" s="11" t="s">
        <v>31983</v>
      </c>
      <c r="R3586" s="11" t="s">
        <v>31984</v>
      </c>
      <c r="S3586" s="11" t="s">
        <v>31985</v>
      </c>
      <c r="T3586" s="11" t="s">
        <v>31986</v>
      </c>
      <c r="U3586" s="12">
        <v>44440</v>
      </c>
      <c r="V3586" s="12">
        <v>44681</v>
      </c>
      <c r="W3586" s="11" t="s">
        <v>21369</v>
      </c>
      <c r="X3586" s="11" t="s">
        <v>31987</v>
      </c>
    </row>
    <row r="3587" spans="1:24" x14ac:dyDescent="0.45">
      <c r="A3587" s="11">
        <v>3587</v>
      </c>
      <c r="B3587" s="12">
        <v>45512</v>
      </c>
      <c r="C3587" s="11" t="s">
        <v>31988</v>
      </c>
      <c r="D3587" s="11" t="s">
        <v>31989</v>
      </c>
      <c r="E3587" s="11" t="s">
        <v>31990</v>
      </c>
      <c r="F3587" s="11" t="s">
        <v>256</v>
      </c>
      <c r="G3587" s="11" t="s">
        <v>28</v>
      </c>
      <c r="H3587" s="11" t="s">
        <v>44</v>
      </c>
      <c r="I3587" s="11" t="s">
        <v>30</v>
      </c>
      <c r="J3587" s="11" t="s">
        <v>45</v>
      </c>
      <c r="K3587" s="11" t="s">
        <v>32</v>
      </c>
      <c r="L3587" s="11" t="s">
        <v>6954</v>
      </c>
      <c r="M3587" s="11" t="s">
        <v>31991</v>
      </c>
      <c r="N3587" s="11" t="s">
        <v>31992</v>
      </c>
      <c r="Q3587" s="11" t="s">
        <v>31993</v>
      </c>
      <c r="R3587" s="11" t="s">
        <v>31994</v>
      </c>
      <c r="S3587" s="11" t="s">
        <v>31995</v>
      </c>
      <c r="T3587" s="11" t="s">
        <v>31996</v>
      </c>
      <c r="U3587" s="12">
        <v>44440</v>
      </c>
      <c r="V3587" s="12">
        <v>44681</v>
      </c>
      <c r="W3587" s="11" t="s">
        <v>256</v>
      </c>
      <c r="X3587" s="11" t="s">
        <v>31997</v>
      </c>
    </row>
    <row r="3588" spans="1:24" x14ac:dyDescent="0.45">
      <c r="A3588" s="11">
        <v>3588</v>
      </c>
      <c r="B3588" s="12">
        <v>45512</v>
      </c>
      <c r="C3588" s="11" t="s">
        <v>31998</v>
      </c>
      <c r="D3588" s="11" t="s">
        <v>31999</v>
      </c>
      <c r="E3588" s="11" t="s">
        <v>32000</v>
      </c>
      <c r="F3588" s="11" t="s">
        <v>27</v>
      </c>
      <c r="G3588" s="11" t="s">
        <v>28</v>
      </c>
      <c r="H3588" s="11" t="s">
        <v>29</v>
      </c>
      <c r="I3588" s="11" t="s">
        <v>69</v>
      </c>
      <c r="J3588" s="11" t="s">
        <v>70</v>
      </c>
      <c r="K3588" s="11" t="s">
        <v>32</v>
      </c>
      <c r="L3588" s="11" t="s">
        <v>32001</v>
      </c>
      <c r="M3588" s="11" t="s">
        <v>32002</v>
      </c>
      <c r="N3588" s="11" t="s">
        <v>32003</v>
      </c>
      <c r="Q3588" s="11" t="s">
        <v>17116</v>
      </c>
      <c r="R3588" s="11" t="s">
        <v>1192</v>
      </c>
      <c r="S3588" s="11" t="s">
        <v>17116</v>
      </c>
      <c r="T3588" s="11" t="s">
        <v>1192</v>
      </c>
      <c r="U3588" s="12">
        <v>44473</v>
      </c>
      <c r="V3588" s="12">
        <v>44635</v>
      </c>
      <c r="W3588" s="11" t="s">
        <v>10908</v>
      </c>
      <c r="X3588" s="11" t="s">
        <v>32004</v>
      </c>
    </row>
    <row r="3589" spans="1:24" x14ac:dyDescent="0.45">
      <c r="A3589" s="11">
        <v>3589</v>
      </c>
      <c r="B3589" s="12">
        <v>45512</v>
      </c>
      <c r="C3589" s="11" t="s">
        <v>32005</v>
      </c>
      <c r="D3589" s="11" t="s">
        <v>32006</v>
      </c>
      <c r="E3589" s="11" t="s">
        <v>32007</v>
      </c>
      <c r="F3589" s="11" t="s">
        <v>27</v>
      </c>
      <c r="G3589" s="11" t="s">
        <v>28</v>
      </c>
      <c r="H3589" s="11" t="s">
        <v>44</v>
      </c>
      <c r="I3589" s="11" t="s">
        <v>52</v>
      </c>
      <c r="J3589" s="11" t="s">
        <v>70</v>
      </c>
      <c r="K3589" s="11" t="s">
        <v>538</v>
      </c>
      <c r="L3589" s="11" t="s">
        <v>32008</v>
      </c>
      <c r="M3589" s="11" t="s">
        <v>32009</v>
      </c>
      <c r="N3589" s="11" t="s">
        <v>25116</v>
      </c>
      <c r="Q3589" s="11" t="s">
        <v>10291</v>
      </c>
      <c r="R3589" s="11" t="s">
        <v>9123</v>
      </c>
      <c r="S3589" s="11" t="s">
        <v>10290</v>
      </c>
      <c r="T3589" s="11" t="s">
        <v>9123</v>
      </c>
      <c r="U3589" s="12">
        <v>44470</v>
      </c>
      <c r="V3589" s="12">
        <v>44773</v>
      </c>
      <c r="W3589" s="11" t="s">
        <v>442</v>
      </c>
      <c r="X3589" s="11" t="s">
        <v>32010</v>
      </c>
    </row>
    <row r="3590" spans="1:24" x14ac:dyDescent="0.45">
      <c r="A3590" s="11">
        <v>3590</v>
      </c>
      <c r="B3590" s="12">
        <v>45512</v>
      </c>
      <c r="C3590" s="11" t="s">
        <v>32011</v>
      </c>
      <c r="D3590" s="11" t="s">
        <v>32012</v>
      </c>
      <c r="E3590" s="11" t="s">
        <v>32013</v>
      </c>
      <c r="F3590" s="11" t="s">
        <v>27</v>
      </c>
      <c r="G3590" s="11" t="s">
        <v>28</v>
      </c>
      <c r="H3590" s="11" t="s">
        <v>44</v>
      </c>
      <c r="I3590" s="11" t="s">
        <v>160</v>
      </c>
      <c r="J3590" s="11" t="s">
        <v>70</v>
      </c>
      <c r="K3590" s="11" t="s">
        <v>32</v>
      </c>
      <c r="L3590" s="11" t="s">
        <v>32014</v>
      </c>
      <c r="M3590" s="11" t="s">
        <v>32015</v>
      </c>
      <c r="N3590" s="11" t="s">
        <v>32016</v>
      </c>
      <c r="Q3590" s="11" t="s">
        <v>32017</v>
      </c>
      <c r="R3590" s="11" t="s">
        <v>32018</v>
      </c>
      <c r="S3590" s="11" t="s">
        <v>32019</v>
      </c>
      <c r="T3590" s="11" t="s">
        <v>32020</v>
      </c>
      <c r="U3590" s="12">
        <v>44428</v>
      </c>
      <c r="V3590" s="12">
        <v>44681</v>
      </c>
      <c r="W3590" s="11" t="s">
        <v>1424</v>
      </c>
      <c r="X3590" s="11" t="s">
        <v>32021</v>
      </c>
    </row>
    <row r="3591" spans="1:24" x14ac:dyDescent="0.45">
      <c r="A3591" s="11">
        <v>3591</v>
      </c>
      <c r="B3591" s="12">
        <v>45512</v>
      </c>
      <c r="C3591" s="11" t="s">
        <v>32022</v>
      </c>
      <c r="D3591" s="11" t="s">
        <v>32023</v>
      </c>
      <c r="E3591" s="11" t="s">
        <v>32024</v>
      </c>
      <c r="F3591" s="11" t="s">
        <v>201</v>
      </c>
      <c r="G3591" s="11" t="s">
        <v>28</v>
      </c>
      <c r="H3591" s="11" t="s">
        <v>29</v>
      </c>
      <c r="I3591" s="11" t="s">
        <v>30</v>
      </c>
      <c r="J3591" s="11" t="s">
        <v>104</v>
      </c>
      <c r="K3591" s="11" t="s">
        <v>32</v>
      </c>
      <c r="L3591" s="11" t="s">
        <v>32025</v>
      </c>
      <c r="M3591" s="11" t="s">
        <v>25759</v>
      </c>
      <c r="N3591" s="11" t="s">
        <v>32026</v>
      </c>
      <c r="Q3591" s="11" t="s">
        <v>11195</v>
      </c>
      <c r="R3591" s="11" t="s">
        <v>11196</v>
      </c>
      <c r="S3591" s="11" t="s">
        <v>2769</v>
      </c>
      <c r="T3591" s="11" t="s">
        <v>2770</v>
      </c>
      <c r="U3591" s="12">
        <v>44440</v>
      </c>
      <c r="V3591" s="12">
        <v>44681</v>
      </c>
      <c r="W3591" s="11" t="s">
        <v>32027</v>
      </c>
      <c r="X3591" s="11" t="s">
        <v>32028</v>
      </c>
    </row>
    <row r="3592" spans="1:24" x14ac:dyDescent="0.45">
      <c r="A3592" s="11">
        <v>3592</v>
      </c>
      <c r="B3592" s="12">
        <v>45512</v>
      </c>
      <c r="C3592" s="11" t="s">
        <v>2682</v>
      </c>
      <c r="D3592" s="11" t="s">
        <v>32029</v>
      </c>
      <c r="E3592" s="11" t="s">
        <v>32030</v>
      </c>
      <c r="F3592" s="11" t="s">
        <v>27</v>
      </c>
      <c r="G3592" s="11" t="s">
        <v>28</v>
      </c>
      <c r="H3592" s="11" t="s">
        <v>29</v>
      </c>
      <c r="I3592" s="11" t="s">
        <v>32031</v>
      </c>
      <c r="J3592" s="11" t="s">
        <v>31</v>
      </c>
      <c r="K3592" s="11" t="s">
        <v>32</v>
      </c>
      <c r="L3592" s="11" t="s">
        <v>32032</v>
      </c>
      <c r="M3592" s="11" t="s">
        <v>32033</v>
      </c>
      <c r="N3592" s="11" t="s">
        <v>32034</v>
      </c>
      <c r="Q3592" s="11" t="s">
        <v>5427</v>
      </c>
      <c r="R3592" s="11" t="s">
        <v>5428</v>
      </c>
      <c r="S3592" s="11" t="s">
        <v>36</v>
      </c>
      <c r="T3592" s="11" t="s">
        <v>38</v>
      </c>
      <c r="U3592" s="12">
        <v>44477</v>
      </c>
      <c r="V3592" s="12">
        <v>44659</v>
      </c>
      <c r="W3592" s="11" t="s">
        <v>32035</v>
      </c>
      <c r="X3592" s="11" t="s">
        <v>32036</v>
      </c>
    </row>
    <row r="3593" spans="1:24" x14ac:dyDescent="0.45">
      <c r="A3593" s="11">
        <v>3593</v>
      </c>
      <c r="B3593" s="12">
        <v>45512</v>
      </c>
      <c r="C3593" s="11" t="s">
        <v>32037</v>
      </c>
      <c r="D3593" s="11" t="s">
        <v>32038</v>
      </c>
      <c r="E3593" s="11" t="s">
        <v>32039</v>
      </c>
      <c r="F3593" s="11" t="s">
        <v>12944</v>
      </c>
      <c r="G3593" s="11" t="s">
        <v>28</v>
      </c>
      <c r="H3593" s="11" t="s">
        <v>29</v>
      </c>
      <c r="I3593" s="11" t="s">
        <v>160</v>
      </c>
      <c r="J3593" s="11" t="s">
        <v>31</v>
      </c>
      <c r="K3593" s="11" t="s">
        <v>32</v>
      </c>
      <c r="L3593" s="11" t="s">
        <v>22783</v>
      </c>
      <c r="M3593" s="11" t="s">
        <v>32040</v>
      </c>
      <c r="N3593" s="11" t="s">
        <v>32041</v>
      </c>
      <c r="Q3593" s="11" t="s">
        <v>32042</v>
      </c>
      <c r="R3593" s="11" t="s">
        <v>32043</v>
      </c>
      <c r="S3593" s="11" t="s">
        <v>32044</v>
      </c>
      <c r="T3593" s="11" t="s">
        <v>32043</v>
      </c>
      <c r="U3593" s="12">
        <v>44424</v>
      </c>
      <c r="V3593" s="12">
        <v>44651</v>
      </c>
      <c r="W3593" s="11" t="s">
        <v>12951</v>
      </c>
      <c r="X3593" s="11" t="s">
        <v>32045</v>
      </c>
    </row>
    <row r="3594" spans="1:24" x14ac:dyDescent="0.45">
      <c r="A3594" s="11">
        <v>3594</v>
      </c>
      <c r="B3594" s="12">
        <v>45512</v>
      </c>
      <c r="C3594" s="11" t="s">
        <v>32046</v>
      </c>
      <c r="D3594" s="11" t="s">
        <v>32047</v>
      </c>
      <c r="E3594" s="11" t="s">
        <v>32048</v>
      </c>
      <c r="F3594" s="11" t="s">
        <v>256</v>
      </c>
      <c r="G3594" s="11" t="s">
        <v>28</v>
      </c>
      <c r="H3594" s="11" t="s">
        <v>29</v>
      </c>
      <c r="I3594" s="11" t="s">
        <v>30</v>
      </c>
      <c r="J3594" s="11" t="s">
        <v>45</v>
      </c>
      <c r="K3594" s="11" t="s">
        <v>32</v>
      </c>
      <c r="L3594" s="11" t="s">
        <v>32049</v>
      </c>
      <c r="M3594" s="11" t="s">
        <v>32050</v>
      </c>
      <c r="N3594" s="11" t="s">
        <v>32051</v>
      </c>
      <c r="Q3594" s="11" t="s">
        <v>95</v>
      </c>
      <c r="R3594" s="11" t="s">
        <v>96</v>
      </c>
      <c r="S3594" s="11" t="s">
        <v>97</v>
      </c>
      <c r="T3594" s="11" t="s">
        <v>96</v>
      </c>
      <c r="U3594" s="12">
        <v>44460</v>
      </c>
      <c r="V3594" s="12">
        <v>44645</v>
      </c>
      <c r="W3594" s="11" t="s">
        <v>32052</v>
      </c>
      <c r="X3594" s="11" t="s">
        <v>32053</v>
      </c>
    </row>
    <row r="3595" spans="1:24" x14ac:dyDescent="0.45">
      <c r="A3595" s="11">
        <v>3595</v>
      </c>
      <c r="B3595" s="12">
        <v>45512</v>
      </c>
      <c r="C3595" s="11" t="s">
        <v>32054</v>
      </c>
      <c r="D3595" s="11" t="s">
        <v>32055</v>
      </c>
      <c r="E3595" s="11" t="s">
        <v>32056</v>
      </c>
      <c r="F3595" s="11" t="s">
        <v>6154</v>
      </c>
      <c r="G3595" s="11" t="s">
        <v>28</v>
      </c>
      <c r="H3595" s="11" t="s">
        <v>29</v>
      </c>
      <c r="I3595" s="11" t="s">
        <v>1176</v>
      </c>
      <c r="J3595" s="11" t="s">
        <v>31</v>
      </c>
      <c r="K3595" s="11" t="s">
        <v>32</v>
      </c>
      <c r="L3595" s="11" t="s">
        <v>32057</v>
      </c>
      <c r="M3595" s="11" t="s">
        <v>32058</v>
      </c>
      <c r="N3595" s="11" t="s">
        <v>32059</v>
      </c>
      <c r="Q3595" s="11" t="s">
        <v>32060</v>
      </c>
      <c r="R3595" s="11" t="s">
        <v>32061</v>
      </c>
      <c r="S3595" s="11" t="s">
        <v>32062</v>
      </c>
      <c r="T3595" s="11" t="s">
        <v>32063</v>
      </c>
      <c r="U3595" s="12">
        <v>44461</v>
      </c>
      <c r="V3595" s="12">
        <v>44589</v>
      </c>
      <c r="W3595" s="11" t="s">
        <v>25304</v>
      </c>
      <c r="X3595" s="11" t="s">
        <v>32064</v>
      </c>
    </row>
    <row r="3596" spans="1:24" x14ac:dyDescent="0.45">
      <c r="A3596" s="11">
        <v>3596</v>
      </c>
      <c r="B3596" s="12">
        <v>45512</v>
      </c>
      <c r="C3596" s="11" t="s">
        <v>32065</v>
      </c>
      <c r="D3596" s="11" t="s">
        <v>32066</v>
      </c>
      <c r="E3596" s="11" t="s">
        <v>28532</v>
      </c>
      <c r="F3596" s="11" t="s">
        <v>5356</v>
      </c>
      <c r="G3596" s="11" t="s">
        <v>28</v>
      </c>
      <c r="H3596" s="11" t="s">
        <v>44</v>
      </c>
      <c r="I3596" s="11" t="s">
        <v>1176</v>
      </c>
      <c r="J3596" s="11" t="s">
        <v>45</v>
      </c>
      <c r="K3596" s="11" t="s">
        <v>32</v>
      </c>
      <c r="L3596" s="11" t="s">
        <v>32067</v>
      </c>
      <c r="M3596" s="11" t="s">
        <v>32068</v>
      </c>
      <c r="N3596" s="11" t="s">
        <v>32069</v>
      </c>
      <c r="Q3596" s="11" t="s">
        <v>32070</v>
      </c>
      <c r="R3596" s="11" t="s">
        <v>32071</v>
      </c>
      <c r="S3596" s="11" t="s">
        <v>7922</v>
      </c>
      <c r="T3596" s="11" t="s">
        <v>7923</v>
      </c>
      <c r="U3596" s="12">
        <v>44515</v>
      </c>
      <c r="V3596" s="12">
        <v>44849</v>
      </c>
      <c r="W3596" s="11" t="s">
        <v>32072</v>
      </c>
      <c r="X3596" s="11" t="s">
        <v>32073</v>
      </c>
    </row>
    <row r="3597" spans="1:24" x14ac:dyDescent="0.45">
      <c r="A3597" s="11">
        <v>3597</v>
      </c>
      <c r="B3597" s="12">
        <v>45512</v>
      </c>
      <c r="C3597" s="11" t="s">
        <v>32074</v>
      </c>
      <c r="D3597" s="11" t="s">
        <v>32075</v>
      </c>
      <c r="E3597" s="11" t="s">
        <v>32076</v>
      </c>
      <c r="F3597" s="11" t="s">
        <v>27</v>
      </c>
      <c r="G3597" s="11" t="s">
        <v>28</v>
      </c>
      <c r="H3597" s="11" t="s">
        <v>44</v>
      </c>
      <c r="I3597" s="11" t="s">
        <v>30</v>
      </c>
      <c r="J3597" s="11" t="s">
        <v>31</v>
      </c>
      <c r="K3597" s="11" t="s">
        <v>538</v>
      </c>
      <c r="L3597" s="11" t="s">
        <v>32077</v>
      </c>
      <c r="M3597" s="11" t="s">
        <v>32078</v>
      </c>
      <c r="N3597" s="11" t="s">
        <v>32079</v>
      </c>
      <c r="Q3597" s="11" t="s">
        <v>32080</v>
      </c>
      <c r="R3597" s="11" t="s">
        <v>32081</v>
      </c>
      <c r="S3597" s="11" t="s">
        <v>29179</v>
      </c>
      <c r="T3597" s="11" t="s">
        <v>29180</v>
      </c>
      <c r="U3597" s="12">
        <v>44449</v>
      </c>
      <c r="V3597" s="12">
        <v>44773</v>
      </c>
      <c r="W3597" s="11" t="s">
        <v>1424</v>
      </c>
      <c r="X3597" s="11" t="s">
        <v>32082</v>
      </c>
    </row>
    <row r="3598" spans="1:24" x14ac:dyDescent="0.45">
      <c r="A3598" s="11">
        <v>3598</v>
      </c>
      <c r="B3598" s="12">
        <v>45512</v>
      </c>
      <c r="C3598" s="11" t="s">
        <v>32083</v>
      </c>
      <c r="D3598" s="11" t="s">
        <v>32084</v>
      </c>
      <c r="E3598" s="11" t="s">
        <v>32085</v>
      </c>
      <c r="F3598" s="11" t="s">
        <v>27</v>
      </c>
      <c r="G3598" s="11" t="s">
        <v>28</v>
      </c>
      <c r="H3598" s="11" t="s">
        <v>44</v>
      </c>
      <c r="I3598" s="11" t="s">
        <v>160</v>
      </c>
      <c r="J3598" s="11" t="s">
        <v>45</v>
      </c>
      <c r="K3598" s="11" t="s">
        <v>32</v>
      </c>
      <c r="L3598" s="11" t="s">
        <v>32086</v>
      </c>
      <c r="M3598" s="11" t="s">
        <v>29886</v>
      </c>
      <c r="N3598" s="11" t="s">
        <v>32087</v>
      </c>
      <c r="O3598" s="11" t="s">
        <v>6849</v>
      </c>
      <c r="P3598" s="11" t="s">
        <v>6850</v>
      </c>
      <c r="Q3598" s="11" t="s">
        <v>32088</v>
      </c>
      <c r="R3598" s="11" t="s">
        <v>1506</v>
      </c>
      <c r="S3598" s="11" t="s">
        <v>749</v>
      </c>
      <c r="T3598" s="11" t="s">
        <v>750</v>
      </c>
      <c r="U3598" s="12">
        <v>44531</v>
      </c>
      <c r="V3598" s="12">
        <v>44865</v>
      </c>
      <c r="W3598" s="11" t="s">
        <v>27</v>
      </c>
      <c r="X3598" s="11" t="s">
        <v>32089</v>
      </c>
    </row>
    <row r="3599" spans="1:24" x14ac:dyDescent="0.45">
      <c r="A3599" s="11">
        <v>3599</v>
      </c>
      <c r="B3599" s="12">
        <v>45512</v>
      </c>
      <c r="C3599" s="11" t="s">
        <v>32090</v>
      </c>
      <c r="D3599" s="11" t="s">
        <v>32091</v>
      </c>
      <c r="E3599" s="11" t="s">
        <v>32092</v>
      </c>
      <c r="F3599" s="11" t="s">
        <v>27</v>
      </c>
      <c r="G3599" s="11" t="s">
        <v>28</v>
      </c>
      <c r="H3599" s="11" t="s">
        <v>44</v>
      </c>
      <c r="I3599" s="11" t="s">
        <v>30</v>
      </c>
      <c r="J3599" s="11" t="s">
        <v>117</v>
      </c>
      <c r="K3599" s="11" t="s">
        <v>32</v>
      </c>
      <c r="L3599" s="11" t="s">
        <v>32093</v>
      </c>
      <c r="M3599" s="11" t="s">
        <v>32094</v>
      </c>
      <c r="N3599" s="11" t="s">
        <v>32095</v>
      </c>
      <c r="Q3599" s="11" t="s">
        <v>15804</v>
      </c>
      <c r="R3599" s="11" t="s">
        <v>15805</v>
      </c>
      <c r="S3599" s="11" t="s">
        <v>593</v>
      </c>
      <c r="T3599" s="11" t="s">
        <v>594</v>
      </c>
      <c r="U3599" s="12">
        <v>44470</v>
      </c>
      <c r="V3599" s="12">
        <v>44826</v>
      </c>
      <c r="W3599" s="11" t="s">
        <v>27</v>
      </c>
      <c r="X3599" s="11" t="s">
        <v>32096</v>
      </c>
    </row>
    <row r="3600" spans="1:24" x14ac:dyDescent="0.45">
      <c r="A3600" s="11">
        <v>3600</v>
      </c>
      <c r="B3600" s="12">
        <v>45512</v>
      </c>
      <c r="C3600" s="11" t="s">
        <v>32097</v>
      </c>
      <c r="D3600" s="11" t="s">
        <v>32098</v>
      </c>
      <c r="E3600" s="11" t="s">
        <v>32099</v>
      </c>
      <c r="F3600" s="11" t="s">
        <v>27</v>
      </c>
      <c r="G3600" s="11" t="s">
        <v>28</v>
      </c>
      <c r="H3600" s="11" t="s">
        <v>44</v>
      </c>
      <c r="I3600" s="11" t="s">
        <v>23418</v>
      </c>
      <c r="J3600" s="11" t="s">
        <v>45</v>
      </c>
      <c r="K3600" s="11" t="s">
        <v>538</v>
      </c>
      <c r="L3600" s="11" t="s">
        <v>32100</v>
      </c>
      <c r="M3600" s="11" t="s">
        <v>32101</v>
      </c>
      <c r="N3600" s="11" t="s">
        <v>3848</v>
      </c>
      <c r="O3600" s="11" t="s">
        <v>4563</v>
      </c>
      <c r="P3600" s="11" t="s">
        <v>2738</v>
      </c>
      <c r="Q3600" s="11" t="s">
        <v>6523</v>
      </c>
      <c r="R3600" s="11" t="s">
        <v>6524</v>
      </c>
      <c r="S3600" s="11" t="s">
        <v>5458</v>
      </c>
      <c r="T3600" s="11" t="s">
        <v>5459</v>
      </c>
      <c r="U3600" s="12">
        <v>44449</v>
      </c>
      <c r="V3600" s="12">
        <v>45016</v>
      </c>
      <c r="W3600" s="11" t="s">
        <v>32102</v>
      </c>
      <c r="X3600" s="11" t="s">
        <v>32103</v>
      </c>
    </row>
    <row r="3601" spans="1:24" x14ac:dyDescent="0.45">
      <c r="A3601" s="11">
        <v>3601</v>
      </c>
      <c r="B3601" s="12">
        <v>45512</v>
      </c>
      <c r="C3601" s="11" t="s">
        <v>32104</v>
      </c>
      <c r="D3601" s="11" t="s">
        <v>32105</v>
      </c>
      <c r="E3601" s="11" t="s">
        <v>32106</v>
      </c>
      <c r="F3601" s="11" t="s">
        <v>411</v>
      </c>
      <c r="G3601" s="11" t="s">
        <v>28</v>
      </c>
      <c r="H3601" s="11" t="s">
        <v>44</v>
      </c>
      <c r="I3601" s="11" t="s">
        <v>30</v>
      </c>
      <c r="J3601" s="11" t="s">
        <v>70</v>
      </c>
      <c r="K3601" s="11" t="s">
        <v>32</v>
      </c>
      <c r="L3601" s="11" t="s">
        <v>32107</v>
      </c>
      <c r="M3601" s="11" t="s">
        <v>32108</v>
      </c>
      <c r="N3601" s="11" t="s">
        <v>32109</v>
      </c>
      <c r="O3601" s="11" t="s">
        <v>7553</v>
      </c>
      <c r="P3601" s="11" t="s">
        <v>380</v>
      </c>
      <c r="Q3601" s="11" t="s">
        <v>10015</v>
      </c>
      <c r="R3601" s="11" t="s">
        <v>10016</v>
      </c>
      <c r="S3601" s="11" t="s">
        <v>21615</v>
      </c>
      <c r="T3601" s="11" t="s">
        <v>17212</v>
      </c>
      <c r="U3601" s="12">
        <v>44732</v>
      </c>
      <c r="V3601" s="12">
        <v>45138</v>
      </c>
      <c r="W3601" s="11" t="s">
        <v>421</v>
      </c>
      <c r="X3601" s="11" t="s">
        <v>32110</v>
      </c>
    </row>
    <row r="3602" spans="1:24" x14ac:dyDescent="0.45">
      <c r="A3602" s="11">
        <v>3602</v>
      </c>
      <c r="B3602" s="12">
        <v>45512</v>
      </c>
      <c r="C3602" s="11" t="s">
        <v>32111</v>
      </c>
      <c r="D3602" s="11" t="s">
        <v>32112</v>
      </c>
      <c r="E3602" s="11" t="s">
        <v>32113</v>
      </c>
      <c r="F3602" s="11" t="s">
        <v>27</v>
      </c>
      <c r="G3602" s="11" t="s">
        <v>28</v>
      </c>
      <c r="H3602" s="11" t="s">
        <v>44</v>
      </c>
      <c r="J3602" s="11" t="s">
        <v>45</v>
      </c>
      <c r="K3602" s="11" t="s">
        <v>32</v>
      </c>
      <c r="L3602" s="11" t="s">
        <v>32114</v>
      </c>
      <c r="M3602" s="11" t="s">
        <v>32115</v>
      </c>
      <c r="N3602" s="11" t="s">
        <v>32116</v>
      </c>
      <c r="Q3602" s="11" t="s">
        <v>193</v>
      </c>
      <c r="R3602" s="11" t="s">
        <v>2950</v>
      </c>
      <c r="S3602" s="11" t="s">
        <v>195</v>
      </c>
      <c r="T3602" s="11" t="s">
        <v>2950</v>
      </c>
      <c r="U3602" s="12">
        <v>44501</v>
      </c>
      <c r="V3602" s="12">
        <v>44824</v>
      </c>
      <c r="W3602" s="11" t="s">
        <v>27</v>
      </c>
      <c r="X3602" s="11" t="s">
        <v>32117</v>
      </c>
    </row>
    <row r="3603" spans="1:24" x14ac:dyDescent="0.45">
      <c r="A3603" s="11">
        <v>3603</v>
      </c>
      <c r="B3603" s="12">
        <v>45512</v>
      </c>
      <c r="C3603" s="11" t="s">
        <v>7804</v>
      </c>
      <c r="D3603" s="11" t="s">
        <v>32118</v>
      </c>
      <c r="E3603" s="11" t="s">
        <v>32119</v>
      </c>
      <c r="F3603" s="11" t="s">
        <v>102</v>
      </c>
      <c r="G3603" s="11" t="s">
        <v>28</v>
      </c>
      <c r="H3603" s="11" t="s">
        <v>29</v>
      </c>
      <c r="J3603" s="11" t="s">
        <v>45</v>
      </c>
      <c r="K3603" s="11" t="s">
        <v>32</v>
      </c>
      <c r="L3603" s="11" t="s">
        <v>32120</v>
      </c>
      <c r="M3603" s="11" t="s">
        <v>32121</v>
      </c>
      <c r="N3603" s="11" t="s">
        <v>32122</v>
      </c>
      <c r="Q3603" s="11" t="s">
        <v>32123</v>
      </c>
      <c r="R3603" s="11" t="s">
        <v>32124</v>
      </c>
      <c r="S3603" s="11" t="s">
        <v>52</v>
      </c>
      <c r="U3603" s="12">
        <v>44454</v>
      </c>
      <c r="V3603" s="12">
        <v>44651</v>
      </c>
      <c r="W3603" s="11" t="s">
        <v>102</v>
      </c>
      <c r="X3603" s="11" t="s">
        <v>32125</v>
      </c>
    </row>
    <row r="3604" spans="1:24" x14ac:dyDescent="0.45">
      <c r="A3604" s="11">
        <v>3604</v>
      </c>
      <c r="B3604" s="12">
        <v>45512</v>
      </c>
      <c r="C3604" s="11" t="s">
        <v>32126</v>
      </c>
      <c r="D3604" s="11" t="s">
        <v>32127</v>
      </c>
      <c r="E3604" s="11" t="s">
        <v>32128</v>
      </c>
      <c r="F3604" s="11" t="s">
        <v>27</v>
      </c>
      <c r="G3604" s="11" t="s">
        <v>28</v>
      </c>
      <c r="H3604" s="11" t="s">
        <v>44</v>
      </c>
      <c r="J3604" s="11" t="s">
        <v>226</v>
      </c>
      <c r="K3604" s="11" t="s">
        <v>32</v>
      </c>
      <c r="L3604" s="11" t="s">
        <v>32129</v>
      </c>
      <c r="M3604" s="11" t="s">
        <v>18798</v>
      </c>
      <c r="N3604" s="11" t="s">
        <v>8024</v>
      </c>
      <c r="O3604" s="11" t="s">
        <v>3035</v>
      </c>
      <c r="P3604" s="11" t="s">
        <v>3036</v>
      </c>
      <c r="Q3604" s="11" t="s">
        <v>6025</v>
      </c>
      <c r="R3604" s="11" t="s">
        <v>6026</v>
      </c>
      <c r="S3604" s="11" t="s">
        <v>11445</v>
      </c>
      <c r="T3604" s="11" t="s">
        <v>4971</v>
      </c>
      <c r="U3604" s="12">
        <v>44439</v>
      </c>
      <c r="V3604" s="12">
        <v>44957</v>
      </c>
      <c r="W3604" s="11" t="s">
        <v>27</v>
      </c>
      <c r="X3604" s="11" t="s">
        <v>32130</v>
      </c>
    </row>
    <row r="3605" spans="1:24" x14ac:dyDescent="0.45">
      <c r="A3605" s="11">
        <v>3605</v>
      </c>
      <c r="B3605" s="12">
        <v>45512</v>
      </c>
      <c r="C3605" s="11" t="s">
        <v>494</v>
      </c>
      <c r="D3605" s="11" t="s">
        <v>32131</v>
      </c>
      <c r="E3605" s="11" t="s">
        <v>32132</v>
      </c>
      <c r="F3605" s="11" t="s">
        <v>27</v>
      </c>
      <c r="G3605" s="11" t="s">
        <v>28</v>
      </c>
      <c r="J3605" s="11" t="s">
        <v>117</v>
      </c>
      <c r="K3605" s="11" t="s">
        <v>32</v>
      </c>
      <c r="L3605" s="11" t="s">
        <v>32133</v>
      </c>
      <c r="M3605" s="11" t="s">
        <v>32134</v>
      </c>
      <c r="N3605" s="11" t="s">
        <v>32135</v>
      </c>
      <c r="Q3605" s="11" t="s">
        <v>32136</v>
      </c>
      <c r="R3605" s="11" t="s">
        <v>32137</v>
      </c>
      <c r="S3605" s="11" t="s">
        <v>466</v>
      </c>
      <c r="T3605" s="11" t="s">
        <v>467</v>
      </c>
      <c r="U3605" s="12">
        <v>44470</v>
      </c>
      <c r="V3605" s="12">
        <v>44895</v>
      </c>
      <c r="W3605" s="11" t="s">
        <v>2233</v>
      </c>
      <c r="X3605" s="11" t="s">
        <v>32138</v>
      </c>
    </row>
    <row r="3606" spans="1:24" x14ac:dyDescent="0.45">
      <c r="A3606" s="11">
        <v>3606</v>
      </c>
      <c r="B3606" s="12">
        <v>45512</v>
      </c>
      <c r="C3606" s="11" t="s">
        <v>32139</v>
      </c>
      <c r="D3606" s="11" t="s">
        <v>32140</v>
      </c>
      <c r="E3606" s="11" t="s">
        <v>32141</v>
      </c>
      <c r="F3606" s="11" t="s">
        <v>782</v>
      </c>
      <c r="G3606" s="11" t="s">
        <v>28</v>
      </c>
      <c r="H3606" s="11" t="s">
        <v>29</v>
      </c>
      <c r="I3606" s="11" t="s">
        <v>30</v>
      </c>
      <c r="J3606" s="11" t="s">
        <v>31</v>
      </c>
      <c r="K3606" s="11" t="s">
        <v>32</v>
      </c>
      <c r="L3606" s="11" t="s">
        <v>32142</v>
      </c>
      <c r="M3606" s="11" t="s">
        <v>32143</v>
      </c>
      <c r="N3606" s="11" t="s">
        <v>32144</v>
      </c>
      <c r="O3606" s="11" t="s">
        <v>32145</v>
      </c>
      <c r="P3606" s="11" t="s">
        <v>32146</v>
      </c>
      <c r="Q3606" s="11" t="s">
        <v>11677</v>
      </c>
      <c r="R3606" s="11" t="s">
        <v>38</v>
      </c>
      <c r="S3606" s="11" t="s">
        <v>622</v>
      </c>
      <c r="T3606" s="11" t="s">
        <v>38</v>
      </c>
      <c r="U3606" s="12">
        <v>44501</v>
      </c>
      <c r="V3606" s="12">
        <v>44957</v>
      </c>
      <c r="W3606" s="11" t="s">
        <v>793</v>
      </c>
      <c r="X3606" s="11" t="s">
        <v>32147</v>
      </c>
    </row>
    <row r="3607" spans="1:24" x14ac:dyDescent="0.45">
      <c r="A3607" s="11">
        <v>3607</v>
      </c>
      <c r="B3607" s="12">
        <v>45512</v>
      </c>
      <c r="C3607" s="11" t="s">
        <v>32148</v>
      </c>
      <c r="D3607" s="11" t="s">
        <v>32149</v>
      </c>
      <c r="E3607" s="11" t="s">
        <v>32150</v>
      </c>
      <c r="F3607" s="11" t="s">
        <v>27</v>
      </c>
      <c r="G3607" s="11" t="s">
        <v>28</v>
      </c>
      <c r="H3607" s="11" t="s">
        <v>44</v>
      </c>
      <c r="I3607" s="11" t="s">
        <v>132</v>
      </c>
      <c r="J3607" s="11" t="s">
        <v>278</v>
      </c>
      <c r="K3607" s="11" t="s">
        <v>32</v>
      </c>
      <c r="L3607" s="11" t="s">
        <v>32151</v>
      </c>
      <c r="M3607" s="11" t="s">
        <v>32152</v>
      </c>
      <c r="N3607" s="11" t="s">
        <v>32153</v>
      </c>
      <c r="O3607" s="11" t="s">
        <v>32154</v>
      </c>
      <c r="P3607" s="11" t="s">
        <v>32155</v>
      </c>
      <c r="Q3607" s="11" t="s">
        <v>32156</v>
      </c>
      <c r="R3607" s="11" t="s">
        <v>32157</v>
      </c>
      <c r="S3607" s="11" t="s">
        <v>6958</v>
      </c>
      <c r="T3607" s="11" t="s">
        <v>23607</v>
      </c>
      <c r="U3607" s="12">
        <v>44470</v>
      </c>
      <c r="V3607" s="12">
        <v>44834</v>
      </c>
      <c r="W3607" s="11" t="s">
        <v>577</v>
      </c>
      <c r="X3607" s="11" t="s">
        <v>32158</v>
      </c>
    </row>
    <row r="3608" spans="1:24" x14ac:dyDescent="0.45">
      <c r="A3608" s="11">
        <v>3608</v>
      </c>
      <c r="B3608" s="12">
        <v>45512</v>
      </c>
      <c r="C3608" s="11" t="s">
        <v>32159</v>
      </c>
      <c r="D3608" s="11" t="s">
        <v>32160</v>
      </c>
      <c r="E3608" s="11" t="s">
        <v>32161</v>
      </c>
      <c r="F3608" s="11" t="s">
        <v>27</v>
      </c>
      <c r="G3608" s="11" t="s">
        <v>28</v>
      </c>
      <c r="H3608" s="11" t="s">
        <v>44</v>
      </c>
      <c r="I3608" s="11" t="s">
        <v>132</v>
      </c>
      <c r="J3608" s="11" t="s">
        <v>350</v>
      </c>
      <c r="K3608" s="11" t="s">
        <v>32</v>
      </c>
      <c r="L3608" s="11" t="s">
        <v>32162</v>
      </c>
      <c r="M3608" s="11" t="s">
        <v>32163</v>
      </c>
      <c r="N3608" s="11" t="s">
        <v>32164</v>
      </c>
      <c r="Q3608" s="11" t="s">
        <v>123</v>
      </c>
      <c r="R3608" s="11" t="s">
        <v>124</v>
      </c>
      <c r="S3608" s="11" t="s">
        <v>466</v>
      </c>
      <c r="T3608" s="11" t="s">
        <v>467</v>
      </c>
      <c r="U3608" s="12">
        <v>44470</v>
      </c>
      <c r="V3608" s="12">
        <v>44895</v>
      </c>
      <c r="W3608" s="11" t="s">
        <v>236</v>
      </c>
      <c r="X3608" s="11" t="s">
        <v>32165</v>
      </c>
    </row>
    <row r="3609" spans="1:24" x14ac:dyDescent="0.45">
      <c r="A3609" s="11">
        <v>3609</v>
      </c>
      <c r="B3609" s="12">
        <v>45512</v>
      </c>
      <c r="C3609" s="11" t="s">
        <v>40</v>
      </c>
      <c r="D3609" s="11" t="s">
        <v>32166</v>
      </c>
      <c r="E3609" s="11" t="s">
        <v>32167</v>
      </c>
      <c r="F3609" s="11" t="s">
        <v>27</v>
      </c>
      <c r="G3609" s="11" t="s">
        <v>28</v>
      </c>
      <c r="H3609" s="11" t="s">
        <v>29</v>
      </c>
      <c r="I3609" s="11" t="s">
        <v>30</v>
      </c>
      <c r="J3609" s="11" t="s">
        <v>117</v>
      </c>
      <c r="K3609" s="11" t="s">
        <v>32</v>
      </c>
      <c r="L3609" s="11" t="s">
        <v>30370</v>
      </c>
      <c r="M3609" s="11" t="s">
        <v>32168</v>
      </c>
      <c r="N3609" s="11" t="s">
        <v>32169</v>
      </c>
      <c r="Q3609" s="11" t="s">
        <v>2241</v>
      </c>
      <c r="R3609" s="11" t="s">
        <v>2242</v>
      </c>
      <c r="S3609" s="11" t="s">
        <v>2243</v>
      </c>
      <c r="T3609" s="11" t="s">
        <v>2242</v>
      </c>
      <c r="U3609" s="12">
        <v>44423</v>
      </c>
      <c r="V3609" s="12">
        <v>44607</v>
      </c>
      <c r="W3609" s="11" t="s">
        <v>2358</v>
      </c>
      <c r="X3609" s="11" t="s">
        <v>32170</v>
      </c>
    </row>
    <row r="3610" spans="1:24" x14ac:dyDescent="0.45">
      <c r="A3610" s="11">
        <v>3610</v>
      </c>
      <c r="B3610" s="12">
        <v>45512</v>
      </c>
      <c r="C3610" s="11" t="s">
        <v>32171</v>
      </c>
      <c r="D3610" s="11" t="s">
        <v>32172</v>
      </c>
      <c r="E3610" s="11" t="s">
        <v>32173</v>
      </c>
      <c r="F3610" s="11" t="s">
        <v>27</v>
      </c>
      <c r="G3610" s="11" t="s">
        <v>28</v>
      </c>
      <c r="H3610" s="11" t="s">
        <v>29</v>
      </c>
      <c r="L3610" s="11" t="s">
        <v>32174</v>
      </c>
      <c r="M3610" s="11" t="s">
        <v>32175</v>
      </c>
      <c r="N3610" s="11" t="s">
        <v>32176</v>
      </c>
      <c r="Q3610" s="11" t="s">
        <v>8493</v>
      </c>
      <c r="R3610" s="11" t="s">
        <v>8494</v>
      </c>
      <c r="S3610" s="11" t="s">
        <v>52</v>
      </c>
      <c r="W3610" s="11" t="s">
        <v>3064</v>
      </c>
      <c r="X3610" s="11" t="s">
        <v>32177</v>
      </c>
    </row>
    <row r="3611" spans="1:24" x14ac:dyDescent="0.45">
      <c r="A3611" s="11">
        <v>3611</v>
      </c>
      <c r="B3611" s="12">
        <v>45512</v>
      </c>
      <c r="C3611" s="11" t="s">
        <v>32178</v>
      </c>
      <c r="D3611" s="11" t="s">
        <v>32179</v>
      </c>
      <c r="E3611" s="11" t="s">
        <v>32180</v>
      </c>
      <c r="F3611" s="11" t="s">
        <v>6154</v>
      </c>
      <c r="G3611" s="11" t="s">
        <v>28</v>
      </c>
      <c r="H3611" s="11" t="s">
        <v>886</v>
      </c>
      <c r="J3611" s="11" t="s">
        <v>70</v>
      </c>
      <c r="K3611" s="11" t="s">
        <v>538</v>
      </c>
      <c r="L3611" s="11" t="s">
        <v>32181</v>
      </c>
      <c r="M3611" s="11" t="s">
        <v>32182</v>
      </c>
      <c r="N3611" s="11" t="s">
        <v>32183</v>
      </c>
      <c r="O3611" s="11" t="s">
        <v>32184</v>
      </c>
      <c r="P3611" s="11" t="s">
        <v>32185</v>
      </c>
      <c r="Q3611" s="11" t="s">
        <v>32186</v>
      </c>
      <c r="R3611" s="11" t="s">
        <v>32187</v>
      </c>
      <c r="S3611" s="11" t="s">
        <v>52</v>
      </c>
      <c r="U3611" s="12">
        <v>44440</v>
      </c>
      <c r="V3611" s="12">
        <v>44651</v>
      </c>
      <c r="W3611" s="11" t="s">
        <v>6161</v>
      </c>
      <c r="X3611" s="11" t="s">
        <v>32188</v>
      </c>
    </row>
    <row r="3612" spans="1:24" x14ac:dyDescent="0.45">
      <c r="A3612" s="11">
        <v>3612</v>
      </c>
      <c r="B3612" s="12">
        <v>45512</v>
      </c>
      <c r="C3612" s="11" t="s">
        <v>32189</v>
      </c>
      <c r="D3612" s="11" t="s">
        <v>32190</v>
      </c>
      <c r="E3612" s="11" t="s">
        <v>32191</v>
      </c>
      <c r="F3612" s="11" t="s">
        <v>27</v>
      </c>
      <c r="G3612" s="11" t="s">
        <v>28</v>
      </c>
      <c r="H3612" s="11" t="s">
        <v>29</v>
      </c>
      <c r="J3612" s="11" t="s">
        <v>70</v>
      </c>
      <c r="K3612" s="11" t="s">
        <v>32</v>
      </c>
      <c r="L3612" s="11" t="s">
        <v>32192</v>
      </c>
      <c r="M3612" s="11" t="s">
        <v>32193</v>
      </c>
      <c r="N3612" s="11" t="s">
        <v>32194</v>
      </c>
      <c r="Q3612" s="11" t="s">
        <v>12560</v>
      </c>
      <c r="R3612" s="11" t="s">
        <v>12561</v>
      </c>
      <c r="S3612" s="11" t="s">
        <v>12560</v>
      </c>
      <c r="T3612" s="11" t="s">
        <v>12561</v>
      </c>
      <c r="U3612" s="12">
        <v>44362</v>
      </c>
      <c r="V3612" s="12">
        <v>44545</v>
      </c>
      <c r="W3612" s="11" t="s">
        <v>27</v>
      </c>
      <c r="X3612" s="11" t="s">
        <v>32195</v>
      </c>
    </row>
    <row r="3613" spans="1:24" x14ac:dyDescent="0.45">
      <c r="A3613" s="11">
        <v>3613</v>
      </c>
      <c r="B3613" s="12">
        <v>45512</v>
      </c>
      <c r="C3613" s="11" t="s">
        <v>32196</v>
      </c>
      <c r="D3613" s="11" t="s">
        <v>32197</v>
      </c>
      <c r="E3613" s="11" t="s">
        <v>32198</v>
      </c>
      <c r="F3613" s="11" t="s">
        <v>2588</v>
      </c>
      <c r="G3613" s="11" t="s">
        <v>302</v>
      </c>
      <c r="H3613" s="11" t="s">
        <v>32199</v>
      </c>
      <c r="J3613" s="11" t="s">
        <v>31</v>
      </c>
      <c r="K3613" s="11" t="s">
        <v>538</v>
      </c>
      <c r="L3613" s="11" t="s">
        <v>32200</v>
      </c>
      <c r="M3613" s="11" t="s">
        <v>32201</v>
      </c>
      <c r="N3613" s="11" t="s">
        <v>32202</v>
      </c>
      <c r="O3613" s="11" t="s">
        <v>7522</v>
      </c>
      <c r="P3613" s="11" t="s">
        <v>7523</v>
      </c>
      <c r="Q3613" s="11" t="s">
        <v>5065</v>
      </c>
      <c r="R3613" s="11" t="s">
        <v>1868</v>
      </c>
      <c r="S3613" s="11" t="s">
        <v>32203</v>
      </c>
      <c r="T3613" s="11" t="s">
        <v>32204</v>
      </c>
      <c r="U3613" s="12">
        <v>45108</v>
      </c>
      <c r="V3613" s="12">
        <v>46773</v>
      </c>
      <c r="W3613" s="11" t="s">
        <v>2598</v>
      </c>
      <c r="X3613" s="11" t="s">
        <v>32205</v>
      </c>
    </row>
    <row r="3614" spans="1:24" x14ac:dyDescent="0.45">
      <c r="A3614" s="11">
        <v>3614</v>
      </c>
      <c r="B3614" s="12">
        <v>45512</v>
      </c>
      <c r="C3614" s="11" t="s">
        <v>32206</v>
      </c>
      <c r="D3614" s="11" t="s">
        <v>32207</v>
      </c>
      <c r="E3614" s="11" t="s">
        <v>32208</v>
      </c>
      <c r="F3614" s="11" t="s">
        <v>27</v>
      </c>
      <c r="G3614" s="11" t="s">
        <v>28</v>
      </c>
      <c r="H3614" s="11" t="s">
        <v>29</v>
      </c>
      <c r="J3614" s="11" t="s">
        <v>350</v>
      </c>
      <c r="K3614" s="11" t="s">
        <v>32</v>
      </c>
      <c r="L3614" s="11" t="s">
        <v>32209</v>
      </c>
      <c r="M3614" s="11" t="s">
        <v>30229</v>
      </c>
      <c r="N3614" s="11" t="s">
        <v>32210</v>
      </c>
      <c r="Q3614" s="11" t="s">
        <v>32211</v>
      </c>
      <c r="R3614" s="11" t="s">
        <v>32212</v>
      </c>
      <c r="S3614" s="11" t="s">
        <v>32213</v>
      </c>
      <c r="T3614" s="11" t="s">
        <v>32212</v>
      </c>
      <c r="U3614" s="12">
        <v>44501</v>
      </c>
      <c r="V3614" s="12">
        <v>44834</v>
      </c>
      <c r="W3614" s="11" t="s">
        <v>27</v>
      </c>
      <c r="X3614" s="11" t="s">
        <v>32214</v>
      </c>
    </row>
    <row r="3615" spans="1:24" x14ac:dyDescent="0.45">
      <c r="A3615" s="11">
        <v>3615</v>
      </c>
      <c r="B3615" s="12">
        <v>45512</v>
      </c>
      <c r="C3615" s="11" t="s">
        <v>9468</v>
      </c>
      <c r="D3615" s="11" t="s">
        <v>32215</v>
      </c>
      <c r="E3615" s="11" t="s">
        <v>32216</v>
      </c>
      <c r="F3615" s="11" t="s">
        <v>102</v>
      </c>
      <c r="G3615" s="11" t="s">
        <v>28</v>
      </c>
      <c r="H3615" s="11" t="s">
        <v>44</v>
      </c>
      <c r="J3615" s="11" t="s">
        <v>45</v>
      </c>
      <c r="K3615" s="11" t="s">
        <v>32</v>
      </c>
      <c r="L3615" s="11" t="s">
        <v>32217</v>
      </c>
      <c r="M3615" s="11" t="s">
        <v>32218</v>
      </c>
      <c r="N3615" s="11" t="s">
        <v>32219</v>
      </c>
      <c r="Q3615" s="11" t="s">
        <v>32220</v>
      </c>
      <c r="R3615" s="11" t="s">
        <v>32221</v>
      </c>
      <c r="S3615" s="11" t="s">
        <v>32222</v>
      </c>
      <c r="T3615" s="11" t="s">
        <v>32223</v>
      </c>
      <c r="U3615" s="12">
        <v>44417</v>
      </c>
      <c r="V3615" s="12">
        <v>44742</v>
      </c>
      <c r="W3615" s="11" t="s">
        <v>102</v>
      </c>
      <c r="X3615" s="11" t="s">
        <v>32224</v>
      </c>
    </row>
    <row r="3616" spans="1:24" x14ac:dyDescent="0.45">
      <c r="A3616" s="11">
        <v>3616</v>
      </c>
      <c r="B3616" s="12">
        <v>45512</v>
      </c>
      <c r="C3616" s="11" t="s">
        <v>32225</v>
      </c>
      <c r="D3616" s="11" t="s">
        <v>32226</v>
      </c>
      <c r="E3616" s="11" t="s">
        <v>32227</v>
      </c>
      <c r="F3616" s="11" t="s">
        <v>27</v>
      </c>
      <c r="G3616" s="11" t="s">
        <v>28</v>
      </c>
      <c r="H3616" s="11" t="s">
        <v>44</v>
      </c>
      <c r="J3616" s="11" t="s">
        <v>648</v>
      </c>
      <c r="K3616" s="11" t="s">
        <v>32</v>
      </c>
      <c r="L3616" s="11" t="s">
        <v>32228</v>
      </c>
      <c r="M3616" s="11" t="s">
        <v>32229</v>
      </c>
      <c r="N3616" s="11" t="s">
        <v>32230</v>
      </c>
      <c r="O3616" s="11" t="s">
        <v>8947</v>
      </c>
      <c r="P3616" s="11" t="s">
        <v>8948</v>
      </c>
      <c r="Q3616" s="11" t="s">
        <v>9451</v>
      </c>
      <c r="R3616" s="11" t="s">
        <v>9452</v>
      </c>
      <c r="S3616" s="11" t="s">
        <v>32231</v>
      </c>
      <c r="T3616" s="11" t="s">
        <v>32232</v>
      </c>
      <c r="U3616" s="12">
        <v>44423</v>
      </c>
      <c r="V3616" s="12">
        <v>45046</v>
      </c>
      <c r="W3616" s="11" t="s">
        <v>32233</v>
      </c>
      <c r="X3616" s="11" t="s">
        <v>32234</v>
      </c>
    </row>
    <row r="3617" spans="1:24" x14ac:dyDescent="0.45">
      <c r="A3617" s="11">
        <v>3617</v>
      </c>
      <c r="B3617" s="12">
        <v>45512</v>
      </c>
      <c r="C3617" s="11" t="s">
        <v>32235</v>
      </c>
      <c r="D3617" s="11" t="s">
        <v>32236</v>
      </c>
      <c r="E3617" s="11" t="s">
        <v>32237</v>
      </c>
      <c r="F3617" s="11" t="s">
        <v>6154</v>
      </c>
      <c r="G3617" s="11" t="s">
        <v>28</v>
      </c>
      <c r="H3617" s="11" t="s">
        <v>29</v>
      </c>
      <c r="J3617" s="11" t="s">
        <v>81</v>
      </c>
      <c r="K3617" s="11" t="s">
        <v>32</v>
      </c>
      <c r="L3617" s="11" t="s">
        <v>32238</v>
      </c>
      <c r="M3617" s="11" t="s">
        <v>32239</v>
      </c>
      <c r="N3617" s="11" t="s">
        <v>32240</v>
      </c>
      <c r="Q3617" s="11" t="s">
        <v>32241</v>
      </c>
      <c r="R3617" s="11" t="s">
        <v>32242</v>
      </c>
      <c r="S3617" s="11" t="s">
        <v>32243</v>
      </c>
      <c r="U3617" s="12">
        <v>44435</v>
      </c>
      <c r="V3617" s="12">
        <v>44635</v>
      </c>
      <c r="W3617" s="11" t="s">
        <v>6161</v>
      </c>
      <c r="X3617" s="11" t="s">
        <v>32244</v>
      </c>
    </row>
    <row r="3618" spans="1:24" x14ac:dyDescent="0.45">
      <c r="A3618" s="11">
        <v>3618</v>
      </c>
      <c r="B3618" s="12">
        <v>45512</v>
      </c>
      <c r="C3618" s="11" t="s">
        <v>32245</v>
      </c>
      <c r="D3618" s="11" t="s">
        <v>32246</v>
      </c>
      <c r="E3618" s="11" t="s">
        <v>32247</v>
      </c>
      <c r="F3618" s="11" t="s">
        <v>27</v>
      </c>
      <c r="G3618" s="11" t="s">
        <v>28</v>
      </c>
      <c r="H3618" s="11" t="s">
        <v>44</v>
      </c>
      <c r="J3618" s="11" t="s">
        <v>314</v>
      </c>
      <c r="K3618" s="11" t="s">
        <v>32</v>
      </c>
      <c r="L3618" s="11" t="s">
        <v>32248</v>
      </c>
      <c r="M3618" s="11" t="s">
        <v>32249</v>
      </c>
      <c r="N3618" s="11" t="s">
        <v>32250</v>
      </c>
      <c r="O3618" s="11" t="s">
        <v>32251</v>
      </c>
      <c r="P3618" s="11" t="s">
        <v>32252</v>
      </c>
      <c r="Q3618" s="11" t="s">
        <v>32253</v>
      </c>
      <c r="R3618" s="11" t="s">
        <v>32254</v>
      </c>
      <c r="S3618" s="11" t="s">
        <v>32255</v>
      </c>
      <c r="T3618" s="11" t="s">
        <v>32256</v>
      </c>
      <c r="U3618" s="12">
        <v>44501</v>
      </c>
      <c r="V3618" s="12">
        <v>44985</v>
      </c>
      <c r="W3618" s="11" t="s">
        <v>27</v>
      </c>
      <c r="X3618" s="11" t="s">
        <v>32257</v>
      </c>
    </row>
    <row r="3619" spans="1:24" x14ac:dyDescent="0.45">
      <c r="A3619" s="11">
        <v>3619</v>
      </c>
      <c r="B3619" s="12">
        <v>45512</v>
      </c>
      <c r="C3619" s="11" t="s">
        <v>32258</v>
      </c>
      <c r="D3619" s="11" t="s">
        <v>32259</v>
      </c>
      <c r="E3619" s="11" t="s">
        <v>32260</v>
      </c>
      <c r="F3619" s="11" t="s">
        <v>27</v>
      </c>
      <c r="G3619" s="11" t="s">
        <v>28</v>
      </c>
      <c r="H3619" s="11" t="s">
        <v>44</v>
      </c>
      <c r="J3619" s="11" t="s">
        <v>117</v>
      </c>
      <c r="K3619" s="11" t="s">
        <v>32</v>
      </c>
      <c r="L3619" s="11" t="s">
        <v>32261</v>
      </c>
      <c r="M3619" s="11" t="s">
        <v>32262</v>
      </c>
      <c r="N3619" s="11" t="s">
        <v>32263</v>
      </c>
      <c r="Q3619" s="11" t="s">
        <v>193</v>
      </c>
      <c r="R3619" s="11" t="s">
        <v>2950</v>
      </c>
      <c r="S3619" s="11" t="s">
        <v>195</v>
      </c>
      <c r="T3619" s="11" t="s">
        <v>2950</v>
      </c>
      <c r="U3619" s="12">
        <v>44470</v>
      </c>
      <c r="V3619" s="12">
        <v>44834</v>
      </c>
      <c r="W3619" s="11" t="s">
        <v>27</v>
      </c>
      <c r="X3619" s="11" t="s">
        <v>32264</v>
      </c>
    </row>
    <row r="3620" spans="1:24" x14ac:dyDescent="0.45">
      <c r="A3620" s="11">
        <v>3620</v>
      </c>
      <c r="B3620" s="12">
        <v>45512</v>
      </c>
      <c r="C3620" s="11" t="s">
        <v>32265</v>
      </c>
      <c r="D3620" s="11" t="s">
        <v>32266</v>
      </c>
      <c r="E3620" s="11" t="s">
        <v>32267</v>
      </c>
      <c r="F3620" s="11" t="s">
        <v>27</v>
      </c>
      <c r="G3620" s="11" t="s">
        <v>28</v>
      </c>
      <c r="H3620" s="11" t="s">
        <v>44</v>
      </c>
      <c r="J3620" s="11" t="s">
        <v>117</v>
      </c>
      <c r="K3620" s="11" t="s">
        <v>32</v>
      </c>
      <c r="L3620" s="11" t="s">
        <v>32268</v>
      </c>
      <c r="M3620" s="11" t="s">
        <v>32269</v>
      </c>
      <c r="N3620" s="11" t="s">
        <v>5194</v>
      </c>
      <c r="Q3620" s="11" t="s">
        <v>6272</v>
      </c>
      <c r="R3620" s="11" t="s">
        <v>6273</v>
      </c>
      <c r="S3620" s="11" t="s">
        <v>52</v>
      </c>
      <c r="U3620" s="12">
        <v>44409</v>
      </c>
      <c r="V3620" s="12">
        <v>44773</v>
      </c>
      <c r="W3620" s="11" t="s">
        <v>27</v>
      </c>
      <c r="X3620" s="11" t="s">
        <v>32270</v>
      </c>
    </row>
    <row r="3621" spans="1:24" x14ac:dyDescent="0.45">
      <c r="A3621" s="11">
        <v>3621</v>
      </c>
      <c r="B3621" s="12">
        <v>45512</v>
      </c>
      <c r="C3621" s="11" t="s">
        <v>32271</v>
      </c>
      <c r="D3621" s="11" t="s">
        <v>32272</v>
      </c>
      <c r="E3621" s="11" t="s">
        <v>32273</v>
      </c>
      <c r="F3621" s="11" t="s">
        <v>27</v>
      </c>
      <c r="G3621" s="11" t="s">
        <v>28</v>
      </c>
      <c r="H3621" s="11" t="s">
        <v>44</v>
      </c>
      <c r="J3621" s="11" t="s">
        <v>350</v>
      </c>
      <c r="K3621" s="11" t="s">
        <v>32</v>
      </c>
      <c r="L3621" s="11" t="s">
        <v>32274</v>
      </c>
      <c r="M3621" s="11" t="s">
        <v>32275</v>
      </c>
      <c r="N3621" s="11" t="s">
        <v>32276</v>
      </c>
      <c r="O3621" s="11" t="s">
        <v>2286</v>
      </c>
      <c r="P3621" s="11" t="s">
        <v>2287</v>
      </c>
      <c r="Q3621" s="11" t="s">
        <v>957</v>
      </c>
      <c r="R3621" s="11" t="s">
        <v>958</v>
      </c>
      <c r="S3621" s="11" t="s">
        <v>7664</v>
      </c>
      <c r="T3621" s="11" t="s">
        <v>7663</v>
      </c>
      <c r="U3621" s="12">
        <v>44470</v>
      </c>
      <c r="V3621" s="12">
        <v>44865</v>
      </c>
      <c r="W3621" s="11" t="s">
        <v>27</v>
      </c>
      <c r="X3621" s="11" t="s">
        <v>32277</v>
      </c>
    </row>
    <row r="3622" spans="1:24" x14ac:dyDescent="0.45">
      <c r="A3622" s="11">
        <v>3622</v>
      </c>
      <c r="B3622" s="12">
        <v>45512</v>
      </c>
      <c r="C3622" s="11" t="s">
        <v>32278</v>
      </c>
      <c r="D3622" s="11" t="s">
        <v>32279</v>
      </c>
      <c r="E3622" s="11" t="s">
        <v>32280</v>
      </c>
      <c r="F3622" s="11" t="s">
        <v>27</v>
      </c>
      <c r="G3622" s="11" t="s">
        <v>28</v>
      </c>
      <c r="H3622" s="11" t="s">
        <v>44</v>
      </c>
      <c r="J3622" s="11" t="s">
        <v>350</v>
      </c>
      <c r="K3622" s="11" t="s">
        <v>32</v>
      </c>
      <c r="L3622" s="11" t="s">
        <v>32281</v>
      </c>
      <c r="M3622" s="11" t="s">
        <v>31037</v>
      </c>
      <c r="N3622" s="11" t="s">
        <v>32282</v>
      </c>
      <c r="Q3622" s="11" t="s">
        <v>6272</v>
      </c>
      <c r="R3622" s="11" t="s">
        <v>6273</v>
      </c>
      <c r="S3622" s="11" t="s">
        <v>32283</v>
      </c>
      <c r="T3622" s="11" t="s">
        <v>32284</v>
      </c>
      <c r="U3622" s="12">
        <v>44440</v>
      </c>
      <c r="V3622" s="12">
        <v>44834</v>
      </c>
      <c r="W3622" s="11" t="s">
        <v>27</v>
      </c>
      <c r="X3622" s="11" t="s">
        <v>32285</v>
      </c>
    </row>
    <row r="3623" spans="1:24" x14ac:dyDescent="0.45">
      <c r="A3623" s="11">
        <v>3623</v>
      </c>
      <c r="B3623" s="12">
        <v>45512</v>
      </c>
      <c r="C3623" s="11" t="s">
        <v>32286</v>
      </c>
      <c r="D3623" s="11" t="s">
        <v>32287</v>
      </c>
      <c r="E3623" s="11" t="s">
        <v>32288</v>
      </c>
      <c r="F3623" s="11" t="s">
        <v>27</v>
      </c>
      <c r="G3623" s="11" t="s">
        <v>28</v>
      </c>
      <c r="H3623" s="11" t="s">
        <v>44</v>
      </c>
      <c r="L3623" s="11" t="s">
        <v>32289</v>
      </c>
      <c r="M3623" s="11" t="s">
        <v>32290</v>
      </c>
      <c r="N3623" s="11" t="s">
        <v>32291</v>
      </c>
      <c r="O3623" s="11" t="s">
        <v>10684</v>
      </c>
      <c r="P3623" s="11" t="s">
        <v>10685</v>
      </c>
      <c r="Q3623" s="11" t="s">
        <v>32292</v>
      </c>
      <c r="R3623" s="11" t="s">
        <v>10687</v>
      </c>
      <c r="S3623" s="11" t="s">
        <v>10688</v>
      </c>
      <c r="T3623" s="11" t="s">
        <v>10689</v>
      </c>
      <c r="U3623" s="12">
        <v>44489</v>
      </c>
      <c r="V3623" s="12">
        <v>45199</v>
      </c>
      <c r="W3623" s="11" t="s">
        <v>32293</v>
      </c>
      <c r="X3623" s="11" t="s">
        <v>32294</v>
      </c>
    </row>
    <row r="3624" spans="1:24" x14ac:dyDescent="0.45">
      <c r="A3624" s="11">
        <v>3624</v>
      </c>
      <c r="B3624" s="12">
        <v>45512</v>
      </c>
      <c r="C3624" s="11" t="s">
        <v>32295</v>
      </c>
      <c r="D3624" s="11" t="s">
        <v>32296</v>
      </c>
      <c r="E3624" s="11" t="s">
        <v>32297</v>
      </c>
      <c r="F3624" s="11" t="s">
        <v>27</v>
      </c>
      <c r="G3624" s="11" t="s">
        <v>28</v>
      </c>
      <c r="H3624" s="11" t="s">
        <v>176</v>
      </c>
      <c r="L3624" s="11" t="s">
        <v>6447</v>
      </c>
      <c r="M3624" s="11" t="s">
        <v>32298</v>
      </c>
      <c r="N3624" s="11" t="s">
        <v>9712</v>
      </c>
      <c r="Q3624" s="11" t="s">
        <v>5273</v>
      </c>
      <c r="R3624" s="11" t="s">
        <v>5274</v>
      </c>
      <c r="U3624" s="12">
        <v>44409</v>
      </c>
      <c r="W3624" s="11" t="s">
        <v>5275</v>
      </c>
      <c r="X3624" s="11" t="s">
        <v>32299</v>
      </c>
    </row>
    <row r="3625" spans="1:24" x14ac:dyDescent="0.45">
      <c r="A3625" s="11">
        <v>3625</v>
      </c>
      <c r="B3625" s="12">
        <v>45512</v>
      </c>
      <c r="C3625" s="11" t="s">
        <v>6345</v>
      </c>
      <c r="D3625" s="11" t="s">
        <v>32300</v>
      </c>
      <c r="E3625" s="11" t="s">
        <v>32301</v>
      </c>
      <c r="F3625" s="11" t="s">
        <v>27</v>
      </c>
      <c r="G3625" s="11" t="s">
        <v>28</v>
      </c>
      <c r="H3625" s="11" t="s">
        <v>29</v>
      </c>
      <c r="L3625" s="11" t="s">
        <v>32302</v>
      </c>
      <c r="M3625" s="11" t="s">
        <v>8682</v>
      </c>
      <c r="N3625" s="11" t="s">
        <v>32303</v>
      </c>
      <c r="Q3625" s="11" t="s">
        <v>2857</v>
      </c>
      <c r="R3625" s="11" t="s">
        <v>11865</v>
      </c>
      <c r="U3625" s="12">
        <v>44440</v>
      </c>
      <c r="W3625" s="11" t="s">
        <v>2118</v>
      </c>
      <c r="X3625" s="11" t="s">
        <v>32304</v>
      </c>
    </row>
    <row r="3626" spans="1:24" x14ac:dyDescent="0.45">
      <c r="A3626" s="11">
        <v>3626</v>
      </c>
      <c r="B3626" s="12">
        <v>45512</v>
      </c>
      <c r="C3626" s="11" t="s">
        <v>32305</v>
      </c>
      <c r="D3626" s="11" t="s">
        <v>32306</v>
      </c>
      <c r="E3626" s="11" t="s">
        <v>32307</v>
      </c>
      <c r="F3626" s="11" t="s">
        <v>27</v>
      </c>
      <c r="G3626" s="11" t="s">
        <v>28</v>
      </c>
      <c r="H3626" s="11" t="s">
        <v>176</v>
      </c>
      <c r="L3626" s="11" t="s">
        <v>32308</v>
      </c>
      <c r="M3626" s="11" t="s">
        <v>32309</v>
      </c>
      <c r="N3626" s="11" t="s">
        <v>32310</v>
      </c>
      <c r="Q3626" s="11" t="s">
        <v>32311</v>
      </c>
      <c r="R3626" s="11" t="s">
        <v>32312</v>
      </c>
      <c r="U3626" s="12">
        <v>44440</v>
      </c>
      <c r="W3626" s="11" t="s">
        <v>9588</v>
      </c>
      <c r="X3626" s="11" t="s">
        <v>32313</v>
      </c>
    </row>
    <row r="3627" spans="1:24" x14ac:dyDescent="0.45">
      <c r="A3627" s="11">
        <v>3627</v>
      </c>
      <c r="B3627" s="12">
        <v>45512</v>
      </c>
      <c r="C3627" s="11" t="s">
        <v>32314</v>
      </c>
      <c r="D3627" s="11" t="s">
        <v>32315</v>
      </c>
      <c r="E3627" s="11" t="s">
        <v>32316</v>
      </c>
      <c r="F3627" s="11" t="s">
        <v>27</v>
      </c>
      <c r="G3627" s="11" t="s">
        <v>28</v>
      </c>
      <c r="L3627" s="11" t="s">
        <v>32317</v>
      </c>
      <c r="M3627" s="11" t="s">
        <v>32318</v>
      </c>
      <c r="N3627" s="11" t="s">
        <v>32319</v>
      </c>
      <c r="O3627" s="11" t="s">
        <v>19946</v>
      </c>
      <c r="Q3627" s="11" t="s">
        <v>19946</v>
      </c>
      <c r="R3627" s="11" t="s">
        <v>19947</v>
      </c>
      <c r="S3627" s="11" t="s">
        <v>19946</v>
      </c>
      <c r="T3627" s="11" t="s">
        <v>19947</v>
      </c>
      <c r="U3627" s="12">
        <v>44470</v>
      </c>
      <c r="V3627" s="12">
        <v>44737</v>
      </c>
      <c r="W3627" s="11" t="s">
        <v>16656</v>
      </c>
      <c r="X3627" s="11" t="s">
        <v>32320</v>
      </c>
    </row>
    <row r="3628" spans="1:24" x14ac:dyDescent="0.45">
      <c r="A3628" s="11">
        <v>3628</v>
      </c>
      <c r="B3628" s="12">
        <v>45512</v>
      </c>
      <c r="C3628" s="11" t="s">
        <v>32321</v>
      </c>
      <c r="D3628" s="11" t="s">
        <v>32322</v>
      </c>
      <c r="E3628" s="11" t="s">
        <v>32323</v>
      </c>
      <c r="F3628" s="11" t="s">
        <v>15270</v>
      </c>
      <c r="G3628" s="11" t="s">
        <v>28</v>
      </c>
      <c r="L3628" s="11" t="s">
        <v>32324</v>
      </c>
      <c r="M3628" s="11" t="s">
        <v>32325</v>
      </c>
      <c r="N3628" s="11" t="s">
        <v>32326</v>
      </c>
      <c r="O3628" s="11" t="s">
        <v>32327</v>
      </c>
      <c r="Q3628" s="11" t="s">
        <v>7490</v>
      </c>
      <c r="R3628" s="11" t="s">
        <v>7491</v>
      </c>
      <c r="S3628" s="11" t="s">
        <v>32328</v>
      </c>
      <c r="T3628" s="11" t="s">
        <v>12885</v>
      </c>
      <c r="U3628" s="12">
        <v>44671</v>
      </c>
      <c r="V3628" s="12">
        <v>45016</v>
      </c>
      <c r="W3628" s="11" t="s">
        <v>32329</v>
      </c>
      <c r="X3628" s="11" t="s">
        <v>32330</v>
      </c>
    </row>
    <row r="3629" spans="1:24" x14ac:dyDescent="0.45">
      <c r="A3629" s="11">
        <v>3629</v>
      </c>
      <c r="B3629" s="12">
        <v>45512</v>
      </c>
      <c r="C3629" s="11" t="s">
        <v>32331</v>
      </c>
      <c r="D3629" s="11" t="s">
        <v>32332</v>
      </c>
      <c r="E3629" s="11" t="s">
        <v>32333</v>
      </c>
      <c r="F3629" s="11" t="s">
        <v>102</v>
      </c>
      <c r="G3629" s="11" t="s">
        <v>28</v>
      </c>
      <c r="L3629" s="11" t="s">
        <v>32334</v>
      </c>
      <c r="M3629" s="11" t="s">
        <v>32335</v>
      </c>
      <c r="N3629" s="11" t="s">
        <v>32336</v>
      </c>
      <c r="Q3629" s="11" t="s">
        <v>32337</v>
      </c>
      <c r="R3629" s="11" t="s">
        <v>32338</v>
      </c>
      <c r="S3629" s="11" t="s">
        <v>32339</v>
      </c>
      <c r="T3629" s="11" t="s">
        <v>32338</v>
      </c>
      <c r="U3629" s="12">
        <v>44487</v>
      </c>
      <c r="V3629" s="12">
        <v>44849</v>
      </c>
      <c r="W3629" s="11" t="s">
        <v>102</v>
      </c>
      <c r="X3629" s="11" t="s">
        <v>32340</v>
      </c>
    </row>
    <row r="3630" spans="1:24" x14ac:dyDescent="0.45">
      <c r="A3630" s="11">
        <v>3630</v>
      </c>
      <c r="B3630" s="12">
        <v>45512</v>
      </c>
      <c r="C3630" s="11" t="s">
        <v>32341</v>
      </c>
      <c r="D3630" s="11" t="s">
        <v>32342</v>
      </c>
      <c r="E3630" s="11" t="s">
        <v>32343</v>
      </c>
      <c r="F3630" s="11" t="s">
        <v>256</v>
      </c>
      <c r="G3630" s="11" t="s">
        <v>28</v>
      </c>
      <c r="H3630" s="11" t="s">
        <v>29</v>
      </c>
      <c r="I3630" s="11" t="s">
        <v>413</v>
      </c>
      <c r="J3630" s="11" t="s">
        <v>31</v>
      </c>
      <c r="K3630" s="11" t="s">
        <v>32</v>
      </c>
      <c r="L3630" s="11" t="s">
        <v>32344</v>
      </c>
      <c r="M3630" s="11" t="s">
        <v>32345</v>
      </c>
      <c r="N3630" s="11" t="s">
        <v>32346</v>
      </c>
      <c r="Q3630" s="11" t="s">
        <v>32347</v>
      </c>
      <c r="R3630" s="11" t="s">
        <v>32348</v>
      </c>
      <c r="S3630" s="11" t="s">
        <v>32349</v>
      </c>
      <c r="T3630" s="11" t="s">
        <v>32350</v>
      </c>
      <c r="U3630" s="12">
        <v>44440</v>
      </c>
      <c r="V3630" s="12">
        <v>44635</v>
      </c>
      <c r="W3630" s="11" t="s">
        <v>256</v>
      </c>
      <c r="X3630" s="11" t="s">
        <v>32351</v>
      </c>
    </row>
    <row r="3631" spans="1:24" x14ac:dyDescent="0.45">
      <c r="A3631" s="11">
        <v>3631</v>
      </c>
      <c r="B3631" s="12">
        <v>45512</v>
      </c>
      <c r="C3631" s="11" t="s">
        <v>32352</v>
      </c>
      <c r="D3631" s="11" t="s">
        <v>32353</v>
      </c>
      <c r="E3631" s="11" t="s">
        <v>32354</v>
      </c>
      <c r="F3631" s="11" t="s">
        <v>2916</v>
      </c>
      <c r="G3631" s="11" t="s">
        <v>302</v>
      </c>
      <c r="H3631" s="11" t="s">
        <v>4837</v>
      </c>
      <c r="I3631" s="11" t="s">
        <v>160</v>
      </c>
      <c r="J3631" s="11" t="s">
        <v>70</v>
      </c>
      <c r="K3631" s="11" t="s">
        <v>32</v>
      </c>
      <c r="L3631" s="11" t="s">
        <v>32355</v>
      </c>
      <c r="M3631" s="11" t="s">
        <v>32356</v>
      </c>
      <c r="N3631" s="11" t="s">
        <v>32357</v>
      </c>
      <c r="O3631" s="11" t="s">
        <v>32358</v>
      </c>
      <c r="P3631" s="11" t="s">
        <v>32359</v>
      </c>
      <c r="Q3631" s="11" t="s">
        <v>20089</v>
      </c>
      <c r="R3631" s="11" t="s">
        <v>1343</v>
      </c>
      <c r="S3631" s="11" t="s">
        <v>1342</v>
      </c>
      <c r="T3631" s="11" t="s">
        <v>1343</v>
      </c>
      <c r="U3631" s="12">
        <v>44470</v>
      </c>
      <c r="V3631" s="12">
        <v>44635</v>
      </c>
      <c r="W3631" s="11" t="s">
        <v>2923</v>
      </c>
      <c r="X3631" s="11" t="s">
        <v>32360</v>
      </c>
    </row>
    <row r="3632" spans="1:24" x14ac:dyDescent="0.45">
      <c r="A3632" s="11">
        <v>3632</v>
      </c>
      <c r="B3632" s="12">
        <v>45512</v>
      </c>
      <c r="C3632" s="11" t="s">
        <v>32361</v>
      </c>
      <c r="D3632" s="11" t="s">
        <v>32362</v>
      </c>
      <c r="E3632" s="11" t="s">
        <v>32363</v>
      </c>
      <c r="F3632" s="11" t="s">
        <v>1338</v>
      </c>
      <c r="G3632" s="11" t="s">
        <v>28</v>
      </c>
      <c r="H3632" s="11" t="s">
        <v>4789</v>
      </c>
      <c r="I3632" s="11" t="s">
        <v>160</v>
      </c>
      <c r="J3632" s="11" t="s">
        <v>326</v>
      </c>
      <c r="K3632" s="11" t="s">
        <v>538</v>
      </c>
      <c r="L3632" s="11" t="s">
        <v>24533</v>
      </c>
      <c r="M3632" s="11" t="s">
        <v>32364</v>
      </c>
      <c r="N3632" s="11" t="s">
        <v>32365</v>
      </c>
      <c r="Q3632" s="11" t="s">
        <v>32366</v>
      </c>
      <c r="R3632" s="11" t="s">
        <v>32367</v>
      </c>
      <c r="S3632" s="11" t="s">
        <v>2761</v>
      </c>
      <c r="T3632" s="11" t="s">
        <v>208</v>
      </c>
      <c r="U3632" s="12">
        <v>44409</v>
      </c>
      <c r="V3632" s="12">
        <v>44773</v>
      </c>
      <c r="W3632" s="11" t="s">
        <v>11984</v>
      </c>
      <c r="X3632" s="11" t="s">
        <v>32368</v>
      </c>
    </row>
    <row r="3633" spans="1:24" x14ac:dyDescent="0.45">
      <c r="A3633" s="11">
        <v>3633</v>
      </c>
      <c r="B3633" s="12">
        <v>45512</v>
      </c>
      <c r="C3633" s="11" t="s">
        <v>32369</v>
      </c>
      <c r="D3633" s="11" t="s">
        <v>32370</v>
      </c>
      <c r="E3633" s="11" t="s">
        <v>32371</v>
      </c>
      <c r="F3633" s="11" t="s">
        <v>27</v>
      </c>
      <c r="G3633" s="11" t="s">
        <v>28</v>
      </c>
      <c r="H3633" s="11" t="s">
        <v>44</v>
      </c>
      <c r="J3633" s="11" t="s">
        <v>56</v>
      </c>
      <c r="K3633" s="11" t="s">
        <v>32</v>
      </c>
      <c r="L3633" s="11" t="s">
        <v>32372</v>
      </c>
      <c r="M3633" s="11" t="s">
        <v>32373</v>
      </c>
      <c r="N3633" s="11" t="s">
        <v>32374</v>
      </c>
      <c r="O3633" s="11" t="s">
        <v>3210</v>
      </c>
      <c r="P3633" s="11" t="s">
        <v>3211</v>
      </c>
      <c r="Q3633" s="11" t="s">
        <v>28310</v>
      </c>
      <c r="R3633" s="11" t="s">
        <v>63</v>
      </c>
      <c r="S3633" s="11" t="s">
        <v>62</v>
      </c>
      <c r="T3633" s="11" t="s">
        <v>63</v>
      </c>
      <c r="U3633" s="12">
        <v>44576</v>
      </c>
      <c r="V3633" s="12">
        <v>45382</v>
      </c>
      <c r="W3633" s="11" t="s">
        <v>32375</v>
      </c>
      <c r="X3633" s="11" t="s">
        <v>32376</v>
      </c>
    </row>
    <row r="3634" spans="1:24" x14ac:dyDescent="0.45">
      <c r="A3634" s="11">
        <v>3634</v>
      </c>
      <c r="B3634" s="12">
        <v>45512</v>
      </c>
      <c r="C3634" s="11" t="s">
        <v>2851</v>
      </c>
      <c r="D3634" s="11" t="s">
        <v>32377</v>
      </c>
      <c r="E3634" s="11" t="s">
        <v>32378</v>
      </c>
      <c r="F3634" s="11" t="s">
        <v>27</v>
      </c>
      <c r="G3634" s="11" t="s">
        <v>28</v>
      </c>
      <c r="H3634" s="11" t="s">
        <v>176</v>
      </c>
      <c r="J3634" s="11" t="s">
        <v>70</v>
      </c>
      <c r="K3634" s="11" t="s">
        <v>32</v>
      </c>
      <c r="L3634" s="11" t="s">
        <v>32379</v>
      </c>
      <c r="M3634" s="11" t="s">
        <v>32380</v>
      </c>
      <c r="N3634" s="11" t="s">
        <v>32381</v>
      </c>
      <c r="Q3634" s="11" t="s">
        <v>32382</v>
      </c>
      <c r="R3634" s="11" t="s">
        <v>32383</v>
      </c>
      <c r="S3634" s="11" t="s">
        <v>14054</v>
      </c>
      <c r="T3634" s="11" t="s">
        <v>32383</v>
      </c>
      <c r="U3634" s="12">
        <v>44369</v>
      </c>
      <c r="V3634" s="12">
        <v>44635</v>
      </c>
      <c r="W3634" s="11" t="s">
        <v>3358</v>
      </c>
      <c r="X3634" s="11" t="s">
        <v>32384</v>
      </c>
    </row>
    <row r="3635" spans="1:24" x14ac:dyDescent="0.45">
      <c r="A3635" s="11">
        <v>3635</v>
      </c>
      <c r="B3635" s="12">
        <v>45512</v>
      </c>
      <c r="C3635" s="11" t="s">
        <v>32385</v>
      </c>
      <c r="D3635" s="11" t="s">
        <v>32386</v>
      </c>
      <c r="E3635" s="11" t="s">
        <v>32387</v>
      </c>
      <c r="F3635" s="11" t="s">
        <v>15270</v>
      </c>
      <c r="G3635" s="11" t="s">
        <v>28</v>
      </c>
      <c r="H3635" s="11" t="s">
        <v>44</v>
      </c>
      <c r="I3635" s="11" t="s">
        <v>30</v>
      </c>
      <c r="J3635" s="11" t="s">
        <v>45</v>
      </c>
      <c r="K3635" s="11" t="s">
        <v>32</v>
      </c>
      <c r="L3635" s="11" t="s">
        <v>32388</v>
      </c>
      <c r="M3635" s="11" t="s">
        <v>32389</v>
      </c>
      <c r="N3635" s="11" t="s">
        <v>32390</v>
      </c>
      <c r="Q3635" s="11" t="s">
        <v>32391</v>
      </c>
      <c r="R3635" s="11" t="s">
        <v>32392</v>
      </c>
      <c r="S3635" s="11" t="s">
        <v>52</v>
      </c>
      <c r="U3635" s="12">
        <v>44470</v>
      </c>
      <c r="V3635" s="12">
        <v>44835</v>
      </c>
      <c r="W3635" s="11" t="s">
        <v>15270</v>
      </c>
      <c r="X3635" s="11" t="s">
        <v>32393</v>
      </c>
    </row>
    <row r="3636" spans="1:24" x14ac:dyDescent="0.45">
      <c r="A3636" s="11">
        <v>3636</v>
      </c>
      <c r="B3636" s="12">
        <v>45512</v>
      </c>
      <c r="C3636" s="11" t="s">
        <v>1185</v>
      </c>
      <c r="D3636" s="11" t="s">
        <v>32394</v>
      </c>
      <c r="E3636" s="11" t="s">
        <v>32395</v>
      </c>
      <c r="F3636" s="11" t="s">
        <v>27</v>
      </c>
      <c r="G3636" s="11" t="s">
        <v>28</v>
      </c>
      <c r="H3636" s="11" t="s">
        <v>29</v>
      </c>
      <c r="I3636" s="11" t="s">
        <v>69</v>
      </c>
      <c r="J3636" s="11" t="s">
        <v>70</v>
      </c>
      <c r="K3636" s="11" t="s">
        <v>32</v>
      </c>
      <c r="L3636" s="11" t="s">
        <v>32396</v>
      </c>
      <c r="M3636" s="11" t="s">
        <v>32397</v>
      </c>
      <c r="N3636" s="11" t="s">
        <v>31349</v>
      </c>
      <c r="Q3636" s="11" t="s">
        <v>32398</v>
      </c>
      <c r="R3636" s="11" t="s">
        <v>32399</v>
      </c>
      <c r="S3636" s="11" t="s">
        <v>1423</v>
      </c>
      <c r="T3636" s="11" t="s">
        <v>3302</v>
      </c>
      <c r="U3636" s="12">
        <v>44582</v>
      </c>
      <c r="V3636" s="12">
        <v>44746</v>
      </c>
      <c r="W3636" s="11" t="s">
        <v>27</v>
      </c>
      <c r="X3636" s="11" t="s">
        <v>32400</v>
      </c>
    </row>
    <row r="3637" spans="1:24" x14ac:dyDescent="0.45">
      <c r="A3637" s="11">
        <v>3637</v>
      </c>
      <c r="B3637" s="12">
        <v>45512</v>
      </c>
      <c r="C3637" s="11" t="s">
        <v>32401</v>
      </c>
      <c r="D3637" s="11" t="s">
        <v>32402</v>
      </c>
      <c r="E3637" s="11" t="s">
        <v>32363</v>
      </c>
      <c r="F3637" s="11" t="s">
        <v>201</v>
      </c>
      <c r="G3637" s="11" t="s">
        <v>28</v>
      </c>
      <c r="H3637" s="11" t="s">
        <v>44</v>
      </c>
      <c r="I3637" s="11" t="s">
        <v>160</v>
      </c>
      <c r="J3637" s="11" t="s">
        <v>70</v>
      </c>
      <c r="K3637" s="11" t="s">
        <v>32</v>
      </c>
      <c r="L3637" s="11" t="s">
        <v>32403</v>
      </c>
      <c r="M3637" s="11" t="s">
        <v>32404</v>
      </c>
      <c r="N3637" s="11" t="s">
        <v>32405</v>
      </c>
      <c r="Q3637" s="11" t="s">
        <v>32366</v>
      </c>
      <c r="R3637" s="11" t="s">
        <v>32367</v>
      </c>
      <c r="S3637" s="11" t="s">
        <v>2761</v>
      </c>
      <c r="T3637" s="11" t="s">
        <v>208</v>
      </c>
      <c r="U3637" s="12">
        <v>44409</v>
      </c>
      <c r="V3637" s="12">
        <v>44773</v>
      </c>
      <c r="W3637" s="11" t="s">
        <v>201</v>
      </c>
      <c r="X3637" s="11" t="s">
        <v>32406</v>
      </c>
    </row>
    <row r="3638" spans="1:24" x14ac:dyDescent="0.45">
      <c r="A3638" s="11">
        <v>3638</v>
      </c>
      <c r="B3638" s="12">
        <v>45512</v>
      </c>
      <c r="C3638" s="11" t="s">
        <v>32407</v>
      </c>
      <c r="D3638" s="11" t="s">
        <v>32408</v>
      </c>
      <c r="E3638" s="11" t="s">
        <v>32409</v>
      </c>
      <c r="F3638" s="11" t="s">
        <v>27</v>
      </c>
      <c r="G3638" s="11" t="s">
        <v>28</v>
      </c>
      <c r="H3638" s="11" t="s">
        <v>44</v>
      </c>
      <c r="I3638" s="11" t="s">
        <v>413</v>
      </c>
      <c r="J3638" s="11" t="s">
        <v>31</v>
      </c>
      <c r="K3638" s="11" t="s">
        <v>538</v>
      </c>
      <c r="L3638" s="11" t="s">
        <v>32410</v>
      </c>
      <c r="M3638" s="11" t="s">
        <v>32411</v>
      </c>
      <c r="N3638" s="11" t="s">
        <v>32412</v>
      </c>
      <c r="Q3638" s="11" t="s">
        <v>32413</v>
      </c>
      <c r="R3638" s="11" t="s">
        <v>32414</v>
      </c>
      <c r="S3638" s="11" t="s">
        <v>32415</v>
      </c>
      <c r="T3638" s="11" t="s">
        <v>32416</v>
      </c>
      <c r="U3638" s="12">
        <v>44440</v>
      </c>
      <c r="V3638" s="12">
        <v>44712</v>
      </c>
      <c r="W3638" s="11" t="s">
        <v>10929</v>
      </c>
      <c r="X3638" s="11" t="s">
        <v>32417</v>
      </c>
    </row>
    <row r="3639" spans="1:24" x14ac:dyDescent="0.45">
      <c r="A3639" s="11">
        <v>3639</v>
      </c>
      <c r="B3639" s="12">
        <v>45512</v>
      </c>
      <c r="C3639" s="11" t="s">
        <v>32418</v>
      </c>
      <c r="D3639" s="11" t="s">
        <v>32419</v>
      </c>
      <c r="E3639" s="11" t="s">
        <v>32420</v>
      </c>
      <c r="F3639" s="11" t="s">
        <v>27</v>
      </c>
      <c r="G3639" s="11" t="s">
        <v>28</v>
      </c>
      <c r="H3639" s="11" t="s">
        <v>44</v>
      </c>
      <c r="I3639" s="11" t="s">
        <v>1176</v>
      </c>
      <c r="J3639" s="11" t="s">
        <v>45</v>
      </c>
      <c r="K3639" s="11" t="s">
        <v>32</v>
      </c>
      <c r="L3639" s="11" t="s">
        <v>32421</v>
      </c>
      <c r="M3639" s="11" t="s">
        <v>32422</v>
      </c>
      <c r="N3639" s="11" t="s">
        <v>32423</v>
      </c>
      <c r="Q3639" s="11" t="s">
        <v>23377</v>
      </c>
      <c r="R3639" s="11" t="s">
        <v>23378</v>
      </c>
      <c r="S3639" s="11" t="s">
        <v>52</v>
      </c>
      <c r="U3639" s="12">
        <v>44440</v>
      </c>
      <c r="V3639" s="12">
        <v>44712</v>
      </c>
      <c r="W3639" s="11" t="s">
        <v>4304</v>
      </c>
      <c r="X3639" s="11" t="s">
        <v>32424</v>
      </c>
    </row>
    <row r="3640" spans="1:24" x14ac:dyDescent="0.45">
      <c r="A3640" s="11">
        <v>3640</v>
      </c>
      <c r="B3640" s="12">
        <v>45512</v>
      </c>
      <c r="C3640" s="11" t="s">
        <v>32425</v>
      </c>
      <c r="D3640" s="11" t="s">
        <v>32426</v>
      </c>
      <c r="E3640" s="11" t="s">
        <v>32420</v>
      </c>
      <c r="F3640" s="11" t="s">
        <v>27</v>
      </c>
      <c r="G3640" s="11" t="s">
        <v>28</v>
      </c>
      <c r="H3640" s="11" t="s">
        <v>44</v>
      </c>
      <c r="I3640" s="11" t="s">
        <v>1176</v>
      </c>
      <c r="J3640" s="11" t="s">
        <v>45</v>
      </c>
      <c r="K3640" s="11" t="s">
        <v>32</v>
      </c>
      <c r="L3640" s="11" t="s">
        <v>32421</v>
      </c>
      <c r="M3640" s="11" t="s">
        <v>32422</v>
      </c>
      <c r="N3640" s="11" t="s">
        <v>32423</v>
      </c>
      <c r="Q3640" s="11" t="s">
        <v>23377</v>
      </c>
      <c r="R3640" s="11" t="s">
        <v>23378</v>
      </c>
      <c r="S3640" s="11" t="s">
        <v>52</v>
      </c>
      <c r="U3640" s="12">
        <v>44440</v>
      </c>
      <c r="V3640" s="12">
        <v>44712</v>
      </c>
      <c r="W3640" s="11" t="s">
        <v>4304</v>
      </c>
      <c r="X3640" s="11" t="s">
        <v>32427</v>
      </c>
    </row>
    <row r="3641" spans="1:24" x14ac:dyDescent="0.45">
      <c r="A3641" s="11">
        <v>3641</v>
      </c>
      <c r="B3641" s="12">
        <v>45512</v>
      </c>
      <c r="C3641" s="11" t="s">
        <v>32428</v>
      </c>
      <c r="D3641" s="11" t="s">
        <v>32429</v>
      </c>
      <c r="E3641" s="11" t="s">
        <v>32430</v>
      </c>
      <c r="F3641" s="11" t="s">
        <v>27</v>
      </c>
      <c r="G3641" s="11" t="s">
        <v>28</v>
      </c>
      <c r="H3641" s="11" t="s">
        <v>44</v>
      </c>
      <c r="I3641" s="11" t="s">
        <v>11001</v>
      </c>
      <c r="J3641" s="11" t="s">
        <v>45</v>
      </c>
      <c r="K3641" s="11" t="s">
        <v>32</v>
      </c>
      <c r="L3641" s="11" t="s">
        <v>13826</v>
      </c>
      <c r="M3641" s="11" t="s">
        <v>23391</v>
      </c>
      <c r="N3641" s="11" t="s">
        <v>32431</v>
      </c>
      <c r="Q3641" s="11" t="s">
        <v>4731</v>
      </c>
      <c r="R3641" s="11" t="s">
        <v>4730</v>
      </c>
      <c r="S3641" s="11" t="s">
        <v>4731</v>
      </c>
      <c r="T3641" s="11" t="s">
        <v>4730</v>
      </c>
      <c r="U3641" s="12">
        <v>44409</v>
      </c>
      <c r="V3641" s="12">
        <v>44651</v>
      </c>
      <c r="W3641" s="11" t="s">
        <v>3309</v>
      </c>
      <c r="X3641" s="11" t="s">
        <v>32432</v>
      </c>
    </row>
    <row r="3642" spans="1:24" x14ac:dyDescent="0.45">
      <c r="A3642" s="11">
        <v>3642</v>
      </c>
      <c r="B3642" s="12">
        <v>45512</v>
      </c>
      <c r="C3642" s="11" t="s">
        <v>836</v>
      </c>
      <c r="D3642" s="11" t="s">
        <v>32433</v>
      </c>
      <c r="E3642" s="11" t="s">
        <v>32434</v>
      </c>
      <c r="F3642" s="11" t="s">
        <v>27</v>
      </c>
      <c r="G3642" s="11" t="s">
        <v>28</v>
      </c>
      <c r="H3642" s="11" t="s">
        <v>32435</v>
      </c>
      <c r="I3642" s="11" t="s">
        <v>1176</v>
      </c>
      <c r="J3642" s="11" t="s">
        <v>70</v>
      </c>
      <c r="K3642" s="11" t="s">
        <v>32</v>
      </c>
      <c r="L3642" s="11" t="s">
        <v>32436</v>
      </c>
      <c r="M3642" s="11" t="s">
        <v>32437</v>
      </c>
      <c r="N3642" s="11" t="s">
        <v>27730</v>
      </c>
      <c r="Q3642" s="11" t="s">
        <v>18185</v>
      </c>
      <c r="R3642" s="11" t="s">
        <v>27455</v>
      </c>
      <c r="S3642" s="11" t="s">
        <v>36</v>
      </c>
      <c r="T3642" s="11" t="s">
        <v>38</v>
      </c>
      <c r="U3642" s="12">
        <v>44499</v>
      </c>
      <c r="V3642" s="12">
        <v>44727</v>
      </c>
      <c r="W3642" s="11" t="s">
        <v>21182</v>
      </c>
      <c r="X3642" s="11" t="s">
        <v>32438</v>
      </c>
    </row>
    <row r="3643" spans="1:24" x14ac:dyDescent="0.45">
      <c r="A3643" s="11">
        <v>3643</v>
      </c>
      <c r="B3643" s="12">
        <v>45512</v>
      </c>
      <c r="C3643" s="11" t="s">
        <v>3066</v>
      </c>
      <c r="D3643" s="11" t="s">
        <v>32439</v>
      </c>
      <c r="E3643" s="11" t="s">
        <v>32440</v>
      </c>
      <c r="F3643" s="11" t="s">
        <v>27</v>
      </c>
      <c r="G3643" s="11" t="s">
        <v>28</v>
      </c>
      <c r="H3643" s="11" t="s">
        <v>29</v>
      </c>
      <c r="I3643" s="11" t="s">
        <v>12919</v>
      </c>
      <c r="J3643" s="11" t="s">
        <v>70</v>
      </c>
      <c r="K3643" s="11" t="s">
        <v>32</v>
      </c>
      <c r="L3643" s="11" t="s">
        <v>32441</v>
      </c>
      <c r="M3643" s="11" t="s">
        <v>32442</v>
      </c>
      <c r="N3643" s="11" t="s">
        <v>268</v>
      </c>
      <c r="Q3643" s="11" t="s">
        <v>5744</v>
      </c>
      <c r="R3643" s="11" t="s">
        <v>5745</v>
      </c>
      <c r="S3643" s="11" t="s">
        <v>137</v>
      </c>
      <c r="T3643" s="11" t="s">
        <v>138</v>
      </c>
      <c r="U3643" s="12">
        <v>44489</v>
      </c>
      <c r="V3643" s="12">
        <v>44618</v>
      </c>
      <c r="W3643" s="11" t="s">
        <v>27</v>
      </c>
      <c r="X3643" s="11" t="s">
        <v>32443</v>
      </c>
    </row>
    <row r="3644" spans="1:24" x14ac:dyDescent="0.45">
      <c r="A3644" s="11">
        <v>3644</v>
      </c>
      <c r="B3644" s="12">
        <v>45512</v>
      </c>
      <c r="C3644" s="11" t="s">
        <v>32444</v>
      </c>
      <c r="D3644" s="11" t="s">
        <v>32445</v>
      </c>
      <c r="E3644" s="11" t="s">
        <v>32446</v>
      </c>
      <c r="F3644" s="11" t="s">
        <v>27</v>
      </c>
      <c r="G3644" s="11" t="s">
        <v>28</v>
      </c>
      <c r="H3644" s="11" t="s">
        <v>29</v>
      </c>
      <c r="I3644" s="11" t="s">
        <v>160</v>
      </c>
      <c r="J3644" s="11" t="s">
        <v>45</v>
      </c>
      <c r="K3644" s="11" t="s">
        <v>32</v>
      </c>
      <c r="L3644" s="11" t="s">
        <v>32447</v>
      </c>
      <c r="M3644" s="11" t="s">
        <v>32448</v>
      </c>
      <c r="N3644" s="11" t="s">
        <v>32449</v>
      </c>
      <c r="Q3644" s="11" t="s">
        <v>85</v>
      </c>
      <c r="R3644" s="11" t="s">
        <v>86</v>
      </c>
      <c r="S3644" s="11" t="s">
        <v>87</v>
      </c>
      <c r="T3644" s="11" t="s">
        <v>86</v>
      </c>
      <c r="U3644" s="12">
        <v>44572</v>
      </c>
      <c r="V3644" s="12">
        <v>44779</v>
      </c>
      <c r="W3644" s="11" t="s">
        <v>27</v>
      </c>
      <c r="X3644" s="11" t="s">
        <v>32450</v>
      </c>
    </row>
    <row r="3645" spans="1:24" x14ac:dyDescent="0.45">
      <c r="A3645" s="11">
        <v>3645</v>
      </c>
      <c r="B3645" s="12">
        <v>45512</v>
      </c>
      <c r="C3645" s="11" t="s">
        <v>32451</v>
      </c>
      <c r="D3645" s="11" t="s">
        <v>32452</v>
      </c>
      <c r="E3645" s="11" t="s">
        <v>32453</v>
      </c>
      <c r="F3645" s="11" t="s">
        <v>27</v>
      </c>
      <c r="G3645" s="11" t="s">
        <v>28</v>
      </c>
      <c r="H3645" s="11" t="s">
        <v>29</v>
      </c>
      <c r="I3645" s="11" t="s">
        <v>32454</v>
      </c>
      <c r="J3645" s="11" t="s">
        <v>70</v>
      </c>
      <c r="K3645" s="11" t="s">
        <v>32</v>
      </c>
      <c r="L3645" s="11" t="s">
        <v>32455</v>
      </c>
      <c r="M3645" s="11" t="s">
        <v>32456</v>
      </c>
      <c r="N3645" s="11" t="s">
        <v>32457</v>
      </c>
      <c r="Q3645" s="11" t="s">
        <v>511</v>
      </c>
      <c r="R3645" s="11" t="s">
        <v>86</v>
      </c>
      <c r="S3645" s="11" t="s">
        <v>36</v>
      </c>
      <c r="T3645" s="11" t="s">
        <v>38</v>
      </c>
      <c r="U3645" s="12">
        <v>44476</v>
      </c>
      <c r="V3645" s="12">
        <v>44653</v>
      </c>
      <c r="W3645" s="11" t="s">
        <v>914</v>
      </c>
      <c r="X3645" s="11" t="s">
        <v>32458</v>
      </c>
    </row>
    <row r="3646" spans="1:24" x14ac:dyDescent="0.45">
      <c r="A3646" s="11">
        <v>3646</v>
      </c>
      <c r="B3646" s="12">
        <v>45512</v>
      </c>
      <c r="C3646" s="11" t="s">
        <v>3350</v>
      </c>
      <c r="D3646" s="11" t="s">
        <v>32459</v>
      </c>
      <c r="E3646" s="11" t="s">
        <v>32460</v>
      </c>
      <c r="F3646" s="11" t="s">
        <v>27</v>
      </c>
      <c r="G3646" s="11" t="s">
        <v>28</v>
      </c>
      <c r="H3646" s="11" t="s">
        <v>29</v>
      </c>
      <c r="I3646" s="11" t="s">
        <v>160</v>
      </c>
      <c r="J3646" s="11" t="s">
        <v>70</v>
      </c>
      <c r="K3646" s="11" t="s">
        <v>32</v>
      </c>
      <c r="L3646" s="11" t="s">
        <v>32461</v>
      </c>
      <c r="M3646" s="11" t="s">
        <v>8105</v>
      </c>
      <c r="N3646" s="11" t="s">
        <v>10365</v>
      </c>
      <c r="Q3646" s="11" t="s">
        <v>36</v>
      </c>
      <c r="R3646" s="11" t="s">
        <v>5933</v>
      </c>
      <c r="S3646" s="11" t="s">
        <v>36</v>
      </c>
      <c r="T3646" s="11" t="s">
        <v>38</v>
      </c>
      <c r="U3646" s="12">
        <v>44540</v>
      </c>
      <c r="V3646" s="12">
        <v>44797</v>
      </c>
      <c r="W3646" s="11" t="s">
        <v>27</v>
      </c>
      <c r="X3646" s="11" t="s">
        <v>32462</v>
      </c>
    </row>
    <row r="3647" spans="1:24" x14ac:dyDescent="0.45">
      <c r="A3647" s="11">
        <v>3647</v>
      </c>
      <c r="B3647" s="12">
        <v>45512</v>
      </c>
      <c r="C3647" s="11" t="s">
        <v>15402</v>
      </c>
      <c r="D3647" s="11" t="s">
        <v>32463</v>
      </c>
      <c r="E3647" s="11" t="s">
        <v>32464</v>
      </c>
      <c r="F3647" s="11" t="s">
        <v>102</v>
      </c>
      <c r="G3647" s="11" t="s">
        <v>28</v>
      </c>
      <c r="H3647" s="11" t="s">
        <v>29</v>
      </c>
      <c r="I3647" s="11" t="s">
        <v>69</v>
      </c>
      <c r="J3647" s="11" t="s">
        <v>70</v>
      </c>
      <c r="K3647" s="11" t="s">
        <v>32</v>
      </c>
      <c r="L3647" s="11" t="s">
        <v>32465</v>
      </c>
      <c r="M3647" s="11" t="s">
        <v>25042</v>
      </c>
      <c r="N3647" s="11" t="s">
        <v>32466</v>
      </c>
      <c r="Q3647" s="11" t="s">
        <v>3901</v>
      </c>
      <c r="R3647" s="11" t="s">
        <v>138</v>
      </c>
      <c r="S3647" s="11" t="s">
        <v>137</v>
      </c>
      <c r="T3647" s="11" t="s">
        <v>138</v>
      </c>
      <c r="U3647" s="12">
        <v>44424</v>
      </c>
      <c r="V3647" s="12">
        <v>44592</v>
      </c>
      <c r="W3647" s="11" t="s">
        <v>102</v>
      </c>
      <c r="X3647" s="11" t="s">
        <v>32467</v>
      </c>
    </row>
    <row r="3648" spans="1:24" x14ac:dyDescent="0.45">
      <c r="A3648" s="11">
        <v>3648</v>
      </c>
      <c r="B3648" s="12">
        <v>45512</v>
      </c>
      <c r="C3648" s="11" t="s">
        <v>494</v>
      </c>
      <c r="D3648" s="11" t="s">
        <v>32468</v>
      </c>
      <c r="E3648" s="11" t="s">
        <v>32469</v>
      </c>
      <c r="F3648" s="11" t="s">
        <v>27</v>
      </c>
      <c r="G3648" s="11" t="s">
        <v>28</v>
      </c>
      <c r="H3648" s="11" t="s">
        <v>44</v>
      </c>
      <c r="I3648" s="11" t="s">
        <v>30</v>
      </c>
      <c r="J3648" s="11" t="s">
        <v>31</v>
      </c>
      <c r="K3648" s="11" t="s">
        <v>32</v>
      </c>
      <c r="L3648" s="11" t="s">
        <v>32470</v>
      </c>
      <c r="M3648" s="11" t="s">
        <v>32471</v>
      </c>
      <c r="N3648" s="11" t="s">
        <v>32472</v>
      </c>
      <c r="Q3648" s="11" t="s">
        <v>4885</v>
      </c>
      <c r="R3648" s="11" t="s">
        <v>4886</v>
      </c>
      <c r="S3648" s="11" t="s">
        <v>466</v>
      </c>
      <c r="T3648" s="11" t="s">
        <v>467</v>
      </c>
      <c r="U3648" s="12">
        <v>44440</v>
      </c>
      <c r="V3648" s="12">
        <v>44711</v>
      </c>
      <c r="W3648" s="11" t="s">
        <v>27</v>
      </c>
      <c r="X3648" s="11" t="s">
        <v>32473</v>
      </c>
    </row>
    <row r="3649" spans="1:24" x14ac:dyDescent="0.45">
      <c r="A3649" s="11">
        <v>3649</v>
      </c>
      <c r="B3649" s="12">
        <v>45512</v>
      </c>
      <c r="C3649" s="11" t="s">
        <v>32474</v>
      </c>
      <c r="D3649" s="11" t="s">
        <v>32475</v>
      </c>
      <c r="E3649" s="11" t="s">
        <v>32476</v>
      </c>
      <c r="F3649" s="11" t="s">
        <v>27</v>
      </c>
      <c r="G3649" s="11" t="s">
        <v>28</v>
      </c>
      <c r="H3649" s="11" t="s">
        <v>44</v>
      </c>
      <c r="I3649" s="11" t="s">
        <v>160</v>
      </c>
      <c r="J3649" s="11" t="s">
        <v>45</v>
      </c>
      <c r="K3649" s="11" t="s">
        <v>32</v>
      </c>
      <c r="L3649" s="11" t="s">
        <v>32477</v>
      </c>
      <c r="M3649" s="11" t="s">
        <v>32478</v>
      </c>
      <c r="N3649" s="11" t="s">
        <v>17544</v>
      </c>
      <c r="O3649" s="11" t="s">
        <v>32479</v>
      </c>
      <c r="P3649" s="11" t="s">
        <v>32480</v>
      </c>
      <c r="Q3649" s="11" t="s">
        <v>32481</v>
      </c>
      <c r="R3649" s="11" t="s">
        <v>23717</v>
      </c>
      <c r="S3649" s="11" t="s">
        <v>23718</v>
      </c>
      <c r="T3649" s="11" t="s">
        <v>23719</v>
      </c>
      <c r="U3649" s="12">
        <v>44454</v>
      </c>
      <c r="V3649" s="12">
        <v>44772</v>
      </c>
      <c r="W3649" s="11" t="s">
        <v>27</v>
      </c>
      <c r="X3649" s="11" t="s">
        <v>32482</v>
      </c>
    </row>
    <row r="3650" spans="1:24" x14ac:dyDescent="0.45">
      <c r="A3650" s="11">
        <v>3650</v>
      </c>
      <c r="B3650" s="12">
        <v>45512</v>
      </c>
      <c r="C3650" s="11" t="s">
        <v>32483</v>
      </c>
      <c r="D3650" s="11" t="s">
        <v>32484</v>
      </c>
      <c r="E3650" s="11" t="s">
        <v>32485</v>
      </c>
      <c r="F3650" s="11" t="s">
        <v>27</v>
      </c>
      <c r="G3650" s="11" t="s">
        <v>28</v>
      </c>
      <c r="H3650" s="11" t="s">
        <v>29</v>
      </c>
      <c r="I3650" s="11" t="s">
        <v>32486</v>
      </c>
      <c r="J3650" s="11" t="s">
        <v>70</v>
      </c>
      <c r="K3650" s="11" t="s">
        <v>32</v>
      </c>
      <c r="L3650" s="11" t="s">
        <v>26414</v>
      </c>
      <c r="M3650" s="11" t="s">
        <v>32487</v>
      </c>
      <c r="N3650" s="11" t="s">
        <v>32488</v>
      </c>
      <c r="Q3650" s="11" t="s">
        <v>5427</v>
      </c>
      <c r="R3650" s="11" t="s">
        <v>5428</v>
      </c>
      <c r="S3650" s="11" t="s">
        <v>36</v>
      </c>
      <c r="T3650" s="11" t="s">
        <v>38</v>
      </c>
      <c r="U3650" s="12">
        <v>44484</v>
      </c>
      <c r="V3650" s="12">
        <v>44729</v>
      </c>
      <c r="W3650" s="11" t="s">
        <v>8495</v>
      </c>
      <c r="X3650" s="11" t="s">
        <v>32489</v>
      </c>
    </row>
    <row r="3651" spans="1:24" x14ac:dyDescent="0.45">
      <c r="A3651" s="11">
        <v>3651</v>
      </c>
      <c r="B3651" s="12">
        <v>45512</v>
      </c>
      <c r="C3651" s="11" t="s">
        <v>32490</v>
      </c>
      <c r="D3651" s="11" t="s">
        <v>32491</v>
      </c>
      <c r="E3651" s="11" t="s">
        <v>32492</v>
      </c>
      <c r="F3651" s="11" t="s">
        <v>27</v>
      </c>
      <c r="G3651" s="11" t="s">
        <v>28</v>
      </c>
      <c r="H3651" s="11" t="s">
        <v>44</v>
      </c>
      <c r="I3651" s="11" t="s">
        <v>132</v>
      </c>
      <c r="J3651" s="11" t="s">
        <v>104</v>
      </c>
      <c r="K3651" s="11" t="s">
        <v>32</v>
      </c>
      <c r="L3651" s="11" t="s">
        <v>32493</v>
      </c>
      <c r="M3651" s="11" t="s">
        <v>32494</v>
      </c>
      <c r="N3651" s="11" t="s">
        <v>32495</v>
      </c>
      <c r="O3651" s="11" t="s">
        <v>745</v>
      </c>
      <c r="P3651" s="11" t="s">
        <v>746</v>
      </c>
      <c r="Q3651" s="11" t="s">
        <v>9175</v>
      </c>
      <c r="R3651" s="11" t="s">
        <v>9176</v>
      </c>
      <c r="S3651" s="11" t="s">
        <v>30758</v>
      </c>
      <c r="T3651" s="11" t="s">
        <v>5067</v>
      </c>
      <c r="U3651" s="12">
        <v>44593</v>
      </c>
      <c r="V3651" s="12">
        <v>44985</v>
      </c>
      <c r="W3651" s="11" t="s">
        <v>27</v>
      </c>
      <c r="X3651" s="11" t="s">
        <v>32496</v>
      </c>
    </row>
    <row r="3652" spans="1:24" x14ac:dyDescent="0.45">
      <c r="A3652" s="11">
        <v>3652</v>
      </c>
      <c r="B3652" s="12">
        <v>45512</v>
      </c>
      <c r="C3652" s="11" t="s">
        <v>32497</v>
      </c>
      <c r="D3652" s="11" t="s">
        <v>32498</v>
      </c>
      <c r="E3652" s="11" t="s">
        <v>32499</v>
      </c>
      <c r="F3652" s="11" t="s">
        <v>27</v>
      </c>
      <c r="G3652" s="11" t="s">
        <v>28</v>
      </c>
      <c r="H3652" s="11" t="s">
        <v>44</v>
      </c>
      <c r="I3652" s="11" t="s">
        <v>30</v>
      </c>
      <c r="J3652" s="11" t="s">
        <v>314</v>
      </c>
      <c r="K3652" s="11" t="s">
        <v>32</v>
      </c>
      <c r="L3652" s="11" t="s">
        <v>32500</v>
      </c>
      <c r="M3652" s="11" t="s">
        <v>32501</v>
      </c>
      <c r="N3652" s="11" t="s">
        <v>15715</v>
      </c>
      <c r="O3652" s="11" t="s">
        <v>4464</v>
      </c>
      <c r="P3652" s="11" t="s">
        <v>4465</v>
      </c>
      <c r="Q3652" s="11" t="s">
        <v>4752</v>
      </c>
      <c r="R3652" s="11" t="s">
        <v>4753</v>
      </c>
      <c r="S3652" s="11" t="s">
        <v>32502</v>
      </c>
      <c r="T3652" s="11" t="s">
        <v>3982</v>
      </c>
      <c r="U3652" s="12">
        <v>44531</v>
      </c>
      <c r="V3652" s="12">
        <v>45016</v>
      </c>
      <c r="W3652" s="11" t="s">
        <v>32503</v>
      </c>
      <c r="X3652" s="11" t="s">
        <v>32504</v>
      </c>
    </row>
    <row r="3653" spans="1:24" x14ac:dyDescent="0.45">
      <c r="A3653" s="11">
        <v>3653</v>
      </c>
      <c r="B3653" s="12">
        <v>45512</v>
      </c>
      <c r="C3653" s="11" t="s">
        <v>32505</v>
      </c>
      <c r="D3653" s="11" t="s">
        <v>32506</v>
      </c>
      <c r="E3653" s="11" t="s">
        <v>32507</v>
      </c>
      <c r="F3653" s="11" t="s">
        <v>27</v>
      </c>
      <c r="G3653" s="11" t="s">
        <v>28</v>
      </c>
      <c r="H3653" s="11" t="s">
        <v>44</v>
      </c>
      <c r="I3653" s="11" t="s">
        <v>30</v>
      </c>
      <c r="J3653" s="11" t="s">
        <v>45</v>
      </c>
      <c r="K3653" s="11" t="s">
        <v>32</v>
      </c>
      <c r="L3653" s="11" t="s">
        <v>32508</v>
      </c>
      <c r="M3653" s="11" t="s">
        <v>32509</v>
      </c>
      <c r="N3653" s="11" t="s">
        <v>32510</v>
      </c>
      <c r="Q3653" s="11" t="s">
        <v>5615</v>
      </c>
      <c r="R3653" s="11" t="s">
        <v>138</v>
      </c>
      <c r="S3653" s="11" t="s">
        <v>137</v>
      </c>
      <c r="T3653" s="11" t="s">
        <v>138</v>
      </c>
      <c r="U3653" s="12">
        <v>44467</v>
      </c>
      <c r="V3653" s="12">
        <v>44803</v>
      </c>
      <c r="W3653" s="11" t="s">
        <v>923</v>
      </c>
      <c r="X3653" s="11" t="s">
        <v>32511</v>
      </c>
    </row>
    <row r="3654" spans="1:24" x14ac:dyDescent="0.45">
      <c r="A3654" s="11">
        <v>3654</v>
      </c>
      <c r="B3654" s="12">
        <v>45512</v>
      </c>
      <c r="C3654" s="11" t="s">
        <v>32512</v>
      </c>
      <c r="D3654" s="11" t="s">
        <v>32513</v>
      </c>
      <c r="E3654" s="11" t="s">
        <v>32514</v>
      </c>
      <c r="F3654" s="11" t="s">
        <v>27</v>
      </c>
      <c r="G3654" s="11" t="s">
        <v>28</v>
      </c>
      <c r="H3654" s="11" t="s">
        <v>44</v>
      </c>
      <c r="I3654" s="11" t="s">
        <v>30</v>
      </c>
      <c r="J3654" s="11" t="s">
        <v>56</v>
      </c>
      <c r="K3654" s="11" t="s">
        <v>32</v>
      </c>
      <c r="L3654" s="11" t="s">
        <v>32515</v>
      </c>
      <c r="M3654" s="11" t="s">
        <v>32516</v>
      </c>
      <c r="N3654" s="11" t="s">
        <v>32517</v>
      </c>
      <c r="O3654" s="11" t="s">
        <v>1379</v>
      </c>
      <c r="P3654" s="11" t="s">
        <v>1380</v>
      </c>
      <c r="Q3654" s="11" t="s">
        <v>8255</v>
      </c>
      <c r="R3654" s="11" t="s">
        <v>8256</v>
      </c>
      <c r="S3654" s="11" t="s">
        <v>32518</v>
      </c>
      <c r="T3654" s="11" t="s">
        <v>32519</v>
      </c>
      <c r="U3654" s="12">
        <v>44572</v>
      </c>
      <c r="V3654" s="12">
        <v>45199</v>
      </c>
      <c r="W3654" s="11" t="s">
        <v>27</v>
      </c>
      <c r="X3654" s="11" t="s">
        <v>32520</v>
      </c>
    </row>
    <row r="3655" spans="1:24" x14ac:dyDescent="0.45">
      <c r="A3655" s="11">
        <v>3655</v>
      </c>
      <c r="B3655" s="12">
        <v>45512</v>
      </c>
      <c r="C3655" s="11" t="s">
        <v>32521</v>
      </c>
      <c r="D3655" s="11" t="s">
        <v>32522</v>
      </c>
      <c r="E3655" s="11" t="s">
        <v>32523</v>
      </c>
      <c r="F3655" s="11" t="s">
        <v>30039</v>
      </c>
      <c r="G3655" s="11" t="s">
        <v>28</v>
      </c>
      <c r="H3655" s="11" t="s">
        <v>44</v>
      </c>
      <c r="I3655" s="11" t="s">
        <v>30</v>
      </c>
      <c r="J3655" s="11" t="s">
        <v>31</v>
      </c>
      <c r="K3655" s="11" t="s">
        <v>32</v>
      </c>
      <c r="L3655" s="11" t="s">
        <v>32524</v>
      </c>
      <c r="M3655" s="11" t="s">
        <v>19837</v>
      </c>
      <c r="N3655" s="11" t="s">
        <v>32525</v>
      </c>
      <c r="O3655" s="11" t="s">
        <v>7553</v>
      </c>
      <c r="P3655" s="11" t="s">
        <v>380</v>
      </c>
      <c r="Q3655" s="11" t="s">
        <v>219</v>
      </c>
      <c r="R3655" s="11" t="s">
        <v>220</v>
      </c>
      <c r="S3655" s="11" t="s">
        <v>18472</v>
      </c>
      <c r="T3655" s="11" t="s">
        <v>25804</v>
      </c>
      <c r="U3655" s="12">
        <v>44627</v>
      </c>
      <c r="V3655" s="12">
        <v>45012</v>
      </c>
      <c r="W3655" s="11" t="s">
        <v>32526</v>
      </c>
      <c r="X3655" s="11" t="s">
        <v>32527</v>
      </c>
    </row>
    <row r="3656" spans="1:24" x14ac:dyDescent="0.45">
      <c r="A3656" s="11">
        <v>3656</v>
      </c>
      <c r="B3656" s="12">
        <v>45512</v>
      </c>
      <c r="C3656" s="11" t="s">
        <v>32528</v>
      </c>
      <c r="D3656" s="11" t="s">
        <v>32529</v>
      </c>
      <c r="E3656" s="11" t="s">
        <v>32530</v>
      </c>
      <c r="F3656" s="11" t="s">
        <v>27</v>
      </c>
      <c r="G3656" s="11" t="s">
        <v>28</v>
      </c>
      <c r="H3656" s="11" t="s">
        <v>44</v>
      </c>
      <c r="I3656" s="11" t="s">
        <v>30</v>
      </c>
      <c r="J3656" s="11" t="s">
        <v>133</v>
      </c>
      <c r="K3656" s="11" t="s">
        <v>32</v>
      </c>
      <c r="L3656" s="11" t="s">
        <v>32531</v>
      </c>
      <c r="M3656" s="11" t="s">
        <v>32532</v>
      </c>
      <c r="N3656" s="11" t="s">
        <v>32533</v>
      </c>
      <c r="O3656" s="11" t="s">
        <v>1240</v>
      </c>
      <c r="P3656" s="11" t="s">
        <v>1241</v>
      </c>
      <c r="Q3656" s="11" t="s">
        <v>1779</v>
      </c>
      <c r="R3656" s="11" t="s">
        <v>1780</v>
      </c>
      <c r="S3656" s="11" t="s">
        <v>1781</v>
      </c>
      <c r="T3656" s="11" t="s">
        <v>1780</v>
      </c>
      <c r="U3656" s="12">
        <v>44566</v>
      </c>
      <c r="V3656" s="12">
        <v>45382</v>
      </c>
      <c r="W3656" s="11" t="s">
        <v>32534</v>
      </c>
      <c r="X3656" s="11" t="s">
        <v>32535</v>
      </c>
    </row>
    <row r="3657" spans="1:24" x14ac:dyDescent="0.45">
      <c r="A3657" s="11">
        <v>3657</v>
      </c>
      <c r="B3657" s="12">
        <v>45512</v>
      </c>
      <c r="C3657" s="11" t="s">
        <v>32536</v>
      </c>
      <c r="D3657" s="11" t="s">
        <v>32537</v>
      </c>
      <c r="E3657" s="11" t="s">
        <v>32538</v>
      </c>
      <c r="F3657" s="11" t="s">
        <v>27</v>
      </c>
      <c r="G3657" s="11" t="s">
        <v>28</v>
      </c>
      <c r="H3657" s="11" t="s">
        <v>44</v>
      </c>
      <c r="I3657" s="11" t="s">
        <v>30</v>
      </c>
      <c r="J3657" s="11" t="s">
        <v>314</v>
      </c>
      <c r="K3657" s="11" t="s">
        <v>32</v>
      </c>
      <c r="L3657" s="11" t="s">
        <v>32539</v>
      </c>
      <c r="M3657" s="11" t="s">
        <v>32540</v>
      </c>
      <c r="N3657" s="11" t="s">
        <v>32541</v>
      </c>
      <c r="O3657" s="11" t="s">
        <v>1379</v>
      </c>
      <c r="P3657" s="11" t="s">
        <v>1380</v>
      </c>
      <c r="Q3657" s="11" t="s">
        <v>62</v>
      </c>
      <c r="R3657" s="11" t="s">
        <v>63</v>
      </c>
      <c r="S3657" s="11" t="s">
        <v>62</v>
      </c>
      <c r="T3657" s="11" t="s">
        <v>63</v>
      </c>
      <c r="U3657" s="12">
        <v>44568</v>
      </c>
      <c r="V3657" s="12">
        <v>45301</v>
      </c>
      <c r="W3657" s="11" t="s">
        <v>32542</v>
      </c>
      <c r="X3657" s="11" t="s">
        <v>32543</v>
      </c>
    </row>
    <row r="3658" spans="1:24" x14ac:dyDescent="0.45">
      <c r="A3658" s="11">
        <v>3658</v>
      </c>
      <c r="B3658" s="12">
        <v>45512</v>
      </c>
      <c r="C3658" s="11" t="s">
        <v>32544</v>
      </c>
      <c r="D3658" s="11" t="s">
        <v>32545</v>
      </c>
      <c r="E3658" s="11" t="s">
        <v>32546</v>
      </c>
      <c r="F3658" s="11" t="s">
        <v>201</v>
      </c>
      <c r="G3658" s="11" t="s">
        <v>28</v>
      </c>
      <c r="H3658" s="11" t="s">
        <v>44</v>
      </c>
      <c r="I3658" s="11" t="s">
        <v>30</v>
      </c>
      <c r="J3658" s="11" t="s">
        <v>133</v>
      </c>
      <c r="K3658" s="11" t="s">
        <v>32</v>
      </c>
      <c r="L3658" s="11" t="s">
        <v>32547</v>
      </c>
      <c r="M3658" s="11" t="s">
        <v>14856</v>
      </c>
      <c r="N3658" s="11" t="s">
        <v>32548</v>
      </c>
      <c r="O3658" s="11" t="s">
        <v>7227</v>
      </c>
      <c r="P3658" s="11" t="s">
        <v>7228</v>
      </c>
      <c r="Q3658" s="11" t="s">
        <v>32549</v>
      </c>
      <c r="R3658" s="11" t="s">
        <v>17363</v>
      </c>
      <c r="S3658" s="11" t="s">
        <v>1445</v>
      </c>
      <c r="T3658" s="11" t="s">
        <v>1446</v>
      </c>
      <c r="U3658" s="12">
        <v>44562</v>
      </c>
      <c r="V3658" s="12">
        <v>45107</v>
      </c>
      <c r="W3658" s="11" t="s">
        <v>32550</v>
      </c>
      <c r="X3658" s="11" t="s">
        <v>32551</v>
      </c>
    </row>
    <row r="3659" spans="1:24" x14ac:dyDescent="0.45">
      <c r="A3659" s="11">
        <v>3659</v>
      </c>
      <c r="B3659" s="12">
        <v>45512</v>
      </c>
      <c r="C3659" s="11" t="s">
        <v>32552</v>
      </c>
      <c r="D3659" s="11" t="s">
        <v>32553</v>
      </c>
      <c r="E3659" s="11" t="s">
        <v>32554</v>
      </c>
      <c r="F3659" s="11" t="s">
        <v>27</v>
      </c>
      <c r="G3659" s="11" t="s">
        <v>28</v>
      </c>
      <c r="H3659" s="11" t="s">
        <v>44</v>
      </c>
      <c r="I3659" s="11" t="s">
        <v>30</v>
      </c>
      <c r="J3659" s="11" t="s">
        <v>2797</v>
      </c>
      <c r="K3659" s="11" t="s">
        <v>32</v>
      </c>
      <c r="L3659" s="11" t="s">
        <v>32555</v>
      </c>
      <c r="M3659" s="11" t="s">
        <v>32556</v>
      </c>
      <c r="N3659" s="11" t="s">
        <v>32557</v>
      </c>
      <c r="O3659" s="11" t="s">
        <v>32558</v>
      </c>
      <c r="P3659" s="11" t="s">
        <v>32559</v>
      </c>
      <c r="Q3659" s="11" t="s">
        <v>32560</v>
      </c>
      <c r="R3659" s="11" t="s">
        <v>32561</v>
      </c>
      <c r="S3659" s="11" t="s">
        <v>32562</v>
      </c>
      <c r="T3659" s="11" t="s">
        <v>32563</v>
      </c>
      <c r="U3659" s="12">
        <v>44774</v>
      </c>
      <c r="V3659" s="12">
        <v>45651</v>
      </c>
      <c r="W3659" s="11" t="s">
        <v>32564</v>
      </c>
      <c r="X3659" s="11" t="s">
        <v>32565</v>
      </c>
    </row>
    <row r="3660" spans="1:24" x14ac:dyDescent="0.45">
      <c r="A3660" s="11">
        <v>3660</v>
      </c>
      <c r="B3660" s="12">
        <v>45512</v>
      </c>
      <c r="C3660" s="11" t="s">
        <v>32566</v>
      </c>
      <c r="D3660" s="11" t="s">
        <v>32567</v>
      </c>
      <c r="E3660" s="11" t="s">
        <v>32568</v>
      </c>
      <c r="F3660" s="11" t="s">
        <v>27</v>
      </c>
      <c r="G3660" s="11" t="s">
        <v>28</v>
      </c>
      <c r="H3660" s="11" t="s">
        <v>29</v>
      </c>
      <c r="I3660" s="11" t="s">
        <v>69</v>
      </c>
      <c r="J3660" s="11" t="s">
        <v>31</v>
      </c>
      <c r="K3660" s="11" t="s">
        <v>32</v>
      </c>
      <c r="L3660" s="11" t="s">
        <v>32569</v>
      </c>
      <c r="M3660" s="11" t="s">
        <v>32570</v>
      </c>
      <c r="N3660" s="11" t="s">
        <v>22145</v>
      </c>
      <c r="Q3660" s="11" t="s">
        <v>29418</v>
      </c>
      <c r="R3660" s="11" t="s">
        <v>32571</v>
      </c>
      <c r="S3660" s="11" t="s">
        <v>29418</v>
      </c>
      <c r="T3660" s="11" t="s">
        <v>32571</v>
      </c>
      <c r="U3660" s="12">
        <v>44440</v>
      </c>
      <c r="V3660" s="12">
        <v>44767</v>
      </c>
      <c r="W3660" s="11" t="s">
        <v>3099</v>
      </c>
      <c r="X3660" s="11" t="s">
        <v>32572</v>
      </c>
    </row>
    <row r="3661" spans="1:24" x14ac:dyDescent="0.45">
      <c r="A3661" s="11">
        <v>3661</v>
      </c>
      <c r="B3661" s="12">
        <v>45512</v>
      </c>
      <c r="C3661" s="11" t="s">
        <v>32573</v>
      </c>
      <c r="D3661" s="11" t="s">
        <v>32574</v>
      </c>
      <c r="E3661" s="11" t="s">
        <v>32575</v>
      </c>
      <c r="F3661" s="11" t="s">
        <v>27</v>
      </c>
      <c r="G3661" s="11" t="s">
        <v>28</v>
      </c>
      <c r="H3661" s="11" t="s">
        <v>44</v>
      </c>
      <c r="I3661" s="11" t="s">
        <v>132</v>
      </c>
      <c r="J3661" s="11" t="s">
        <v>278</v>
      </c>
      <c r="K3661" s="11" t="s">
        <v>32</v>
      </c>
      <c r="L3661" s="11" t="s">
        <v>32576</v>
      </c>
      <c r="M3661" s="11" t="s">
        <v>25121</v>
      </c>
      <c r="N3661" s="11" t="s">
        <v>32577</v>
      </c>
      <c r="O3661" s="11" t="s">
        <v>4563</v>
      </c>
      <c r="P3661" s="11" t="s">
        <v>2738</v>
      </c>
      <c r="Q3661" s="11" t="s">
        <v>9165</v>
      </c>
      <c r="R3661" s="11" t="s">
        <v>9166</v>
      </c>
      <c r="S3661" s="11" t="s">
        <v>9167</v>
      </c>
      <c r="T3661" s="11" t="s">
        <v>9166</v>
      </c>
      <c r="U3661" s="12">
        <v>44520</v>
      </c>
      <c r="V3661" s="12">
        <v>44824</v>
      </c>
      <c r="W3661" s="11" t="s">
        <v>577</v>
      </c>
      <c r="X3661" s="11" t="s">
        <v>32578</v>
      </c>
    </row>
    <row r="3662" spans="1:24" x14ac:dyDescent="0.45">
      <c r="A3662" s="11">
        <v>3662</v>
      </c>
      <c r="B3662" s="12">
        <v>45512</v>
      </c>
      <c r="C3662" s="11" t="s">
        <v>32579</v>
      </c>
      <c r="D3662" s="11" t="s">
        <v>32580</v>
      </c>
      <c r="E3662" s="11" t="s">
        <v>32581</v>
      </c>
      <c r="F3662" s="11" t="s">
        <v>27</v>
      </c>
      <c r="G3662" s="11" t="s">
        <v>28</v>
      </c>
      <c r="H3662" s="11" t="s">
        <v>3550</v>
      </c>
      <c r="J3662" s="11" t="s">
        <v>45</v>
      </c>
      <c r="K3662" s="11" t="s">
        <v>32</v>
      </c>
      <c r="L3662" s="11" t="s">
        <v>32582</v>
      </c>
      <c r="M3662" s="11" t="s">
        <v>32583</v>
      </c>
      <c r="N3662" s="11" t="s">
        <v>32584</v>
      </c>
      <c r="Q3662" s="11" t="s">
        <v>6088</v>
      </c>
      <c r="R3662" s="11" t="s">
        <v>32585</v>
      </c>
      <c r="S3662" s="11" t="s">
        <v>32586</v>
      </c>
      <c r="T3662" s="11" t="s">
        <v>32587</v>
      </c>
      <c r="U3662" s="12">
        <v>44409</v>
      </c>
      <c r="V3662" s="12">
        <v>44651</v>
      </c>
      <c r="W3662" s="11" t="s">
        <v>27</v>
      </c>
      <c r="X3662" s="11" t="s">
        <v>32588</v>
      </c>
    </row>
    <row r="3663" spans="1:24" x14ac:dyDescent="0.45">
      <c r="A3663" s="11">
        <v>3663</v>
      </c>
      <c r="B3663" s="12">
        <v>45512</v>
      </c>
      <c r="C3663" s="11" t="s">
        <v>32589</v>
      </c>
      <c r="D3663" s="11" t="s">
        <v>32590</v>
      </c>
      <c r="E3663" s="11" t="s">
        <v>32591</v>
      </c>
      <c r="F3663" s="11" t="s">
        <v>201</v>
      </c>
      <c r="G3663" s="11" t="s">
        <v>28</v>
      </c>
      <c r="H3663" s="11" t="s">
        <v>29</v>
      </c>
      <c r="I3663" s="11" t="s">
        <v>69</v>
      </c>
      <c r="J3663" s="11" t="s">
        <v>31</v>
      </c>
      <c r="K3663" s="11" t="s">
        <v>32</v>
      </c>
      <c r="L3663" s="11" t="s">
        <v>32592</v>
      </c>
      <c r="M3663" s="11" t="s">
        <v>32593</v>
      </c>
      <c r="N3663" s="11" t="s">
        <v>28202</v>
      </c>
      <c r="Q3663" s="11" t="s">
        <v>1191</v>
      </c>
      <c r="R3663" s="11" t="s">
        <v>32594</v>
      </c>
      <c r="S3663" s="11" t="s">
        <v>1423</v>
      </c>
      <c r="T3663" s="11" t="s">
        <v>3302</v>
      </c>
      <c r="U3663" s="12">
        <v>41799</v>
      </c>
      <c r="V3663" s="12">
        <v>42034</v>
      </c>
      <c r="W3663" s="11" t="s">
        <v>201</v>
      </c>
      <c r="X3663" s="11" t="s">
        <v>32595</v>
      </c>
    </row>
    <row r="3664" spans="1:24" x14ac:dyDescent="0.45">
      <c r="A3664" s="11">
        <v>3664</v>
      </c>
      <c r="B3664" s="12">
        <v>45512</v>
      </c>
      <c r="C3664" s="11" t="s">
        <v>32596</v>
      </c>
      <c r="D3664" s="11" t="s">
        <v>32597</v>
      </c>
      <c r="E3664" s="11" t="s">
        <v>32598</v>
      </c>
      <c r="F3664" s="11" t="s">
        <v>1803</v>
      </c>
      <c r="G3664" s="11" t="s">
        <v>28</v>
      </c>
      <c r="H3664" s="11" t="s">
        <v>29</v>
      </c>
      <c r="I3664" s="11" t="s">
        <v>30</v>
      </c>
      <c r="J3664" s="11" t="s">
        <v>45</v>
      </c>
      <c r="K3664" s="11" t="s">
        <v>32</v>
      </c>
      <c r="L3664" s="11" t="s">
        <v>32599</v>
      </c>
      <c r="M3664" s="11" t="s">
        <v>14367</v>
      </c>
      <c r="N3664" s="11" t="s">
        <v>32600</v>
      </c>
      <c r="Q3664" s="11" t="s">
        <v>32601</v>
      </c>
      <c r="R3664" s="11" t="s">
        <v>96</v>
      </c>
      <c r="S3664" s="11" t="s">
        <v>32602</v>
      </c>
      <c r="T3664" s="11" t="s">
        <v>96</v>
      </c>
      <c r="U3664" s="12">
        <v>41820</v>
      </c>
      <c r="V3664" s="12">
        <v>42011</v>
      </c>
      <c r="W3664" s="11" t="s">
        <v>32603</v>
      </c>
      <c r="X3664" s="11" t="s">
        <v>32604</v>
      </c>
    </row>
    <row r="3665" spans="1:24" x14ac:dyDescent="0.45">
      <c r="A3665" s="11">
        <v>3665</v>
      </c>
      <c r="B3665" s="12">
        <v>45512</v>
      </c>
      <c r="C3665" s="11" t="s">
        <v>32605</v>
      </c>
      <c r="D3665" s="11" t="s">
        <v>32606</v>
      </c>
      <c r="E3665" s="11" t="s">
        <v>32607</v>
      </c>
      <c r="F3665" s="11" t="s">
        <v>27</v>
      </c>
      <c r="G3665" s="11" t="s">
        <v>28</v>
      </c>
      <c r="H3665" s="11" t="s">
        <v>44</v>
      </c>
      <c r="I3665" s="11" t="s">
        <v>132</v>
      </c>
      <c r="J3665" s="11" t="s">
        <v>133</v>
      </c>
      <c r="K3665" s="11" t="s">
        <v>32</v>
      </c>
      <c r="L3665" s="11" t="s">
        <v>32608</v>
      </c>
      <c r="M3665" s="11" t="s">
        <v>13564</v>
      </c>
      <c r="N3665" s="11" t="s">
        <v>32609</v>
      </c>
      <c r="O3665" s="11" t="s">
        <v>1213</v>
      </c>
      <c r="P3665" s="11" t="s">
        <v>1214</v>
      </c>
      <c r="Q3665" s="11" t="s">
        <v>32610</v>
      </c>
      <c r="R3665" s="11" t="s">
        <v>32611</v>
      </c>
      <c r="S3665" s="11" t="s">
        <v>32612</v>
      </c>
      <c r="T3665" s="11" t="s">
        <v>3664</v>
      </c>
      <c r="U3665" s="12">
        <v>41852</v>
      </c>
      <c r="V3665" s="12">
        <v>42428</v>
      </c>
      <c r="W3665" s="11" t="s">
        <v>27</v>
      </c>
      <c r="X3665" s="11" t="s">
        <v>32613</v>
      </c>
    </row>
    <row r="3666" spans="1:24" x14ac:dyDescent="0.45">
      <c r="A3666" s="11">
        <v>3666</v>
      </c>
      <c r="B3666" s="12">
        <v>45512</v>
      </c>
      <c r="C3666" s="11" t="s">
        <v>32614</v>
      </c>
      <c r="D3666" s="11" t="s">
        <v>32615</v>
      </c>
      <c r="E3666" s="11" t="s">
        <v>32616</v>
      </c>
      <c r="F3666" s="11" t="s">
        <v>24003</v>
      </c>
      <c r="G3666" s="11" t="s">
        <v>28</v>
      </c>
      <c r="H3666" s="11" t="s">
        <v>44</v>
      </c>
      <c r="J3666" s="11" t="s">
        <v>81</v>
      </c>
      <c r="K3666" s="11" t="s">
        <v>32</v>
      </c>
      <c r="L3666" s="11" t="s">
        <v>32617</v>
      </c>
      <c r="M3666" s="11" t="s">
        <v>32618</v>
      </c>
      <c r="N3666" s="11" t="s">
        <v>32619</v>
      </c>
      <c r="Q3666" s="11" t="s">
        <v>32620</v>
      </c>
      <c r="R3666" s="11" t="s">
        <v>32621</v>
      </c>
      <c r="S3666" s="11" t="s">
        <v>32622</v>
      </c>
      <c r="T3666" s="11" t="s">
        <v>32623</v>
      </c>
      <c r="U3666" s="12">
        <v>41851</v>
      </c>
      <c r="V3666" s="12">
        <v>42155</v>
      </c>
      <c r="W3666" s="11" t="s">
        <v>32624</v>
      </c>
      <c r="X3666" s="11" t="s">
        <v>32625</v>
      </c>
    </row>
    <row r="3667" spans="1:24" x14ac:dyDescent="0.45">
      <c r="A3667" s="11">
        <v>3667</v>
      </c>
      <c r="B3667" s="12">
        <v>45512</v>
      </c>
      <c r="C3667" s="11" t="s">
        <v>5609</v>
      </c>
      <c r="D3667" s="11" t="s">
        <v>32626</v>
      </c>
      <c r="E3667" s="11" t="s">
        <v>32627</v>
      </c>
      <c r="F3667" s="11" t="s">
        <v>27</v>
      </c>
      <c r="G3667" s="11" t="s">
        <v>28</v>
      </c>
      <c r="H3667" s="11" t="s">
        <v>29</v>
      </c>
      <c r="I3667" s="11" t="s">
        <v>30</v>
      </c>
      <c r="J3667" s="11" t="s">
        <v>104</v>
      </c>
      <c r="K3667" s="11" t="s">
        <v>32</v>
      </c>
      <c r="L3667" s="11" t="s">
        <v>32628</v>
      </c>
      <c r="M3667" s="11" t="s">
        <v>32629</v>
      </c>
      <c r="N3667" s="11" t="s">
        <v>32630</v>
      </c>
      <c r="Q3667" s="11" t="s">
        <v>3170</v>
      </c>
      <c r="R3667" s="11" t="s">
        <v>3171</v>
      </c>
      <c r="S3667" s="11" t="s">
        <v>9715</v>
      </c>
      <c r="T3667" s="11" t="s">
        <v>3171</v>
      </c>
      <c r="U3667" s="12">
        <v>41852</v>
      </c>
      <c r="V3667" s="12">
        <v>42185</v>
      </c>
      <c r="W3667" s="11" t="s">
        <v>7545</v>
      </c>
      <c r="X3667" s="11" t="s">
        <v>32631</v>
      </c>
    </row>
    <row r="3668" spans="1:24" x14ac:dyDescent="0.45">
      <c r="A3668" s="11">
        <v>3668</v>
      </c>
      <c r="B3668" s="12">
        <v>45512</v>
      </c>
      <c r="C3668" s="11" t="s">
        <v>32632</v>
      </c>
      <c r="D3668" s="11" t="s">
        <v>32633</v>
      </c>
      <c r="E3668" s="11" t="s">
        <v>32634</v>
      </c>
      <c r="F3668" s="11" t="s">
        <v>27</v>
      </c>
      <c r="G3668" s="11" t="s">
        <v>28</v>
      </c>
      <c r="H3668" s="11" t="s">
        <v>44</v>
      </c>
      <c r="I3668" s="11" t="s">
        <v>1763</v>
      </c>
      <c r="J3668" s="11" t="s">
        <v>56</v>
      </c>
      <c r="K3668" s="11" t="s">
        <v>32</v>
      </c>
      <c r="L3668" s="11" t="s">
        <v>32635</v>
      </c>
      <c r="M3668" s="11" t="s">
        <v>32636</v>
      </c>
      <c r="N3668" s="11" t="s">
        <v>32637</v>
      </c>
      <c r="O3668" s="11" t="s">
        <v>137</v>
      </c>
      <c r="P3668" s="11" t="s">
        <v>138</v>
      </c>
      <c r="Q3668" s="11" t="s">
        <v>17610</v>
      </c>
      <c r="R3668" s="11" t="s">
        <v>4696</v>
      </c>
      <c r="S3668" s="11" t="s">
        <v>52</v>
      </c>
      <c r="U3668" s="12">
        <v>41852</v>
      </c>
      <c r="V3668" s="12">
        <v>42490</v>
      </c>
      <c r="W3668" s="11" t="s">
        <v>27</v>
      </c>
      <c r="X3668" s="11" t="s">
        <v>32638</v>
      </c>
    </row>
    <row r="3669" spans="1:24" x14ac:dyDescent="0.45">
      <c r="A3669" s="11">
        <v>3669</v>
      </c>
      <c r="B3669" s="12">
        <v>45512</v>
      </c>
      <c r="C3669" s="11" t="s">
        <v>32639</v>
      </c>
      <c r="D3669" s="11" t="s">
        <v>32640</v>
      </c>
      <c r="E3669" s="11" t="s">
        <v>32641</v>
      </c>
      <c r="F3669" s="11" t="s">
        <v>32642</v>
      </c>
      <c r="G3669" s="11" t="s">
        <v>28</v>
      </c>
      <c r="H3669" s="11" t="s">
        <v>44</v>
      </c>
      <c r="I3669" s="11" t="s">
        <v>30</v>
      </c>
      <c r="J3669" s="11" t="s">
        <v>81</v>
      </c>
      <c r="K3669" s="11" t="s">
        <v>32</v>
      </c>
      <c r="L3669" s="11" t="s">
        <v>32643</v>
      </c>
      <c r="M3669" s="11" t="s">
        <v>32644</v>
      </c>
      <c r="N3669" s="11" t="s">
        <v>32645</v>
      </c>
      <c r="Q3669" s="11" t="s">
        <v>430</v>
      </c>
      <c r="R3669" s="11" t="s">
        <v>24263</v>
      </c>
      <c r="S3669" s="11" t="s">
        <v>432</v>
      </c>
      <c r="T3669" s="11" t="s">
        <v>24263</v>
      </c>
      <c r="U3669" s="12">
        <v>41815</v>
      </c>
      <c r="V3669" s="12">
        <v>42088</v>
      </c>
      <c r="W3669" s="11" t="s">
        <v>32642</v>
      </c>
      <c r="X3669" s="11" t="s">
        <v>32646</v>
      </c>
    </row>
    <row r="3670" spans="1:24" x14ac:dyDescent="0.45">
      <c r="A3670" s="11">
        <v>3670</v>
      </c>
      <c r="B3670" s="12">
        <v>45512</v>
      </c>
      <c r="C3670" s="11" t="s">
        <v>3350</v>
      </c>
      <c r="D3670" s="11" t="s">
        <v>32647</v>
      </c>
      <c r="E3670" s="11" t="s">
        <v>32648</v>
      </c>
      <c r="F3670" s="11" t="s">
        <v>27</v>
      </c>
      <c r="G3670" s="11" t="s">
        <v>28</v>
      </c>
      <c r="H3670" s="11" t="s">
        <v>29</v>
      </c>
      <c r="I3670" s="11" t="s">
        <v>1176</v>
      </c>
      <c r="J3670" s="11" t="s">
        <v>31</v>
      </c>
      <c r="K3670" s="11" t="s">
        <v>32</v>
      </c>
      <c r="L3670" s="11" t="s">
        <v>32649</v>
      </c>
      <c r="M3670" s="11" t="s">
        <v>32650</v>
      </c>
      <c r="N3670" s="11" t="s">
        <v>32651</v>
      </c>
      <c r="Q3670" s="11" t="s">
        <v>9968</v>
      </c>
      <c r="R3670" s="11" t="s">
        <v>5933</v>
      </c>
      <c r="S3670" s="11" t="s">
        <v>36</v>
      </c>
      <c r="T3670" s="11" t="s">
        <v>8017</v>
      </c>
      <c r="U3670" s="12">
        <v>41942</v>
      </c>
      <c r="V3670" s="12">
        <v>42401</v>
      </c>
      <c r="W3670" s="11" t="s">
        <v>27</v>
      </c>
      <c r="X3670" s="11" t="s">
        <v>32652</v>
      </c>
    </row>
    <row r="3671" spans="1:24" x14ac:dyDescent="0.45">
      <c r="A3671" s="11">
        <v>3671</v>
      </c>
      <c r="B3671" s="12">
        <v>45512</v>
      </c>
      <c r="C3671" s="11" t="s">
        <v>32653</v>
      </c>
      <c r="D3671" s="11" t="s">
        <v>32654</v>
      </c>
      <c r="E3671" s="11" t="s">
        <v>32655</v>
      </c>
      <c r="F3671" s="11" t="s">
        <v>2588</v>
      </c>
      <c r="G3671" s="11" t="s">
        <v>302</v>
      </c>
      <c r="J3671" s="11" t="s">
        <v>70</v>
      </c>
      <c r="K3671" s="11" t="s">
        <v>32</v>
      </c>
      <c r="L3671" s="11" t="s">
        <v>32656</v>
      </c>
      <c r="M3671" s="11" t="s">
        <v>32657</v>
      </c>
      <c r="N3671" s="11" t="s">
        <v>32658</v>
      </c>
      <c r="O3671" s="11" t="s">
        <v>10227</v>
      </c>
      <c r="P3671" s="11" t="s">
        <v>10228</v>
      </c>
      <c r="Q3671" s="11" t="s">
        <v>32620</v>
      </c>
      <c r="R3671" s="11" t="s">
        <v>32621</v>
      </c>
      <c r="W3671" s="11" t="s">
        <v>2598</v>
      </c>
      <c r="X3671" s="11" t="s">
        <v>32659</v>
      </c>
    </row>
    <row r="3672" spans="1:24" x14ac:dyDescent="0.45">
      <c r="A3672" s="11">
        <v>3672</v>
      </c>
      <c r="B3672" s="12">
        <v>45512</v>
      </c>
      <c r="C3672" s="11" t="s">
        <v>32660</v>
      </c>
      <c r="D3672" s="11" t="s">
        <v>32661</v>
      </c>
      <c r="E3672" s="11" t="s">
        <v>32662</v>
      </c>
      <c r="F3672" s="11" t="s">
        <v>6154</v>
      </c>
      <c r="G3672" s="11" t="s">
        <v>28</v>
      </c>
      <c r="H3672" s="11" t="s">
        <v>44</v>
      </c>
      <c r="I3672" s="11" t="s">
        <v>30</v>
      </c>
      <c r="J3672" s="11" t="s">
        <v>31</v>
      </c>
      <c r="K3672" s="11" t="s">
        <v>32</v>
      </c>
      <c r="L3672" s="11" t="s">
        <v>32663</v>
      </c>
      <c r="M3672" s="11" t="s">
        <v>32664</v>
      </c>
      <c r="N3672" s="11" t="s">
        <v>32665</v>
      </c>
      <c r="O3672" s="11" t="s">
        <v>32666</v>
      </c>
      <c r="P3672" s="11" t="s">
        <v>32667</v>
      </c>
      <c r="Q3672" s="11" t="s">
        <v>32668</v>
      </c>
      <c r="R3672" s="11" t="s">
        <v>32669</v>
      </c>
      <c r="S3672" s="11" t="s">
        <v>52</v>
      </c>
      <c r="U3672" s="12">
        <v>41828</v>
      </c>
      <c r="V3672" s="12">
        <v>42076</v>
      </c>
      <c r="W3672" s="11" t="s">
        <v>6161</v>
      </c>
      <c r="X3672" s="11" t="s">
        <v>32670</v>
      </c>
    </row>
    <row r="3673" spans="1:24" x14ac:dyDescent="0.45">
      <c r="A3673" s="11">
        <v>3673</v>
      </c>
      <c r="B3673" s="12">
        <v>45512</v>
      </c>
      <c r="C3673" s="11" t="s">
        <v>32671</v>
      </c>
      <c r="D3673" s="11" t="s">
        <v>32672</v>
      </c>
      <c r="E3673" s="11" t="s">
        <v>32673</v>
      </c>
      <c r="F3673" s="11" t="s">
        <v>3508</v>
      </c>
      <c r="G3673" s="11" t="s">
        <v>28</v>
      </c>
      <c r="H3673" s="11" t="s">
        <v>44</v>
      </c>
      <c r="I3673" s="11" t="s">
        <v>160</v>
      </c>
      <c r="J3673" s="11" t="s">
        <v>70</v>
      </c>
      <c r="K3673" s="11" t="s">
        <v>32</v>
      </c>
      <c r="L3673" s="11" t="s">
        <v>32674</v>
      </c>
      <c r="M3673" s="11" t="s">
        <v>32675</v>
      </c>
      <c r="N3673" s="11" t="s">
        <v>32676</v>
      </c>
      <c r="O3673" s="11" t="s">
        <v>32677</v>
      </c>
      <c r="P3673" s="11" t="s">
        <v>32678</v>
      </c>
      <c r="Q3673" s="11" t="s">
        <v>32679</v>
      </c>
      <c r="R3673" s="11" t="s">
        <v>32680</v>
      </c>
      <c r="S3673" s="11" t="s">
        <v>52</v>
      </c>
      <c r="U3673" s="12">
        <v>41811</v>
      </c>
      <c r="V3673" s="12">
        <v>42063</v>
      </c>
      <c r="W3673" s="11" t="s">
        <v>3517</v>
      </c>
      <c r="X3673" s="11" t="s">
        <v>32681</v>
      </c>
    </row>
    <row r="3674" spans="1:24" x14ac:dyDescent="0.45">
      <c r="A3674" s="11">
        <v>3674</v>
      </c>
      <c r="B3674" s="12">
        <v>45512</v>
      </c>
      <c r="C3674" s="11" t="s">
        <v>1359</v>
      </c>
      <c r="D3674" s="11" t="s">
        <v>32682</v>
      </c>
      <c r="E3674" s="11" t="s">
        <v>32683</v>
      </c>
      <c r="F3674" s="11" t="s">
        <v>1452</v>
      </c>
      <c r="G3674" s="11" t="s">
        <v>28</v>
      </c>
      <c r="H3674" s="11" t="s">
        <v>29</v>
      </c>
      <c r="I3674" s="11" t="s">
        <v>32684</v>
      </c>
      <c r="J3674" s="11" t="s">
        <v>326</v>
      </c>
      <c r="K3674" s="11" t="s">
        <v>32</v>
      </c>
      <c r="L3674" s="11" t="s">
        <v>32685</v>
      </c>
      <c r="M3674" s="11" t="s">
        <v>32686</v>
      </c>
      <c r="N3674" s="11" t="s">
        <v>32687</v>
      </c>
      <c r="Q3674" s="11" t="s">
        <v>19464</v>
      </c>
      <c r="S3674" s="11" t="s">
        <v>12070</v>
      </c>
      <c r="T3674" s="11" t="s">
        <v>12071</v>
      </c>
      <c r="U3674" s="12">
        <v>41852</v>
      </c>
      <c r="V3674" s="12">
        <v>42003</v>
      </c>
      <c r="W3674" s="11" t="s">
        <v>32688</v>
      </c>
      <c r="X3674" s="11" t="s">
        <v>32689</v>
      </c>
    </row>
    <row r="3675" spans="1:24" x14ac:dyDescent="0.45">
      <c r="A3675" s="11">
        <v>3675</v>
      </c>
      <c r="B3675" s="12">
        <v>45512</v>
      </c>
      <c r="C3675" s="11" t="s">
        <v>3350</v>
      </c>
      <c r="D3675" s="11" t="s">
        <v>32690</v>
      </c>
      <c r="E3675" s="11" t="s">
        <v>32691</v>
      </c>
      <c r="F3675" s="11" t="s">
        <v>27</v>
      </c>
      <c r="G3675" s="11" t="s">
        <v>28</v>
      </c>
      <c r="H3675" s="11" t="s">
        <v>29</v>
      </c>
      <c r="I3675" s="11" t="s">
        <v>32692</v>
      </c>
      <c r="J3675" s="11" t="s">
        <v>70</v>
      </c>
      <c r="K3675" s="11" t="s">
        <v>32</v>
      </c>
      <c r="L3675" s="11" t="s">
        <v>32693</v>
      </c>
      <c r="M3675" s="11" t="s">
        <v>17673</v>
      </c>
      <c r="N3675" s="11" t="s">
        <v>32694</v>
      </c>
      <c r="Q3675" s="11" t="s">
        <v>9968</v>
      </c>
      <c r="R3675" s="11" t="s">
        <v>5933</v>
      </c>
      <c r="S3675" s="11" t="s">
        <v>36</v>
      </c>
      <c r="T3675" s="11" t="s">
        <v>8017</v>
      </c>
      <c r="U3675" s="12">
        <v>41819</v>
      </c>
      <c r="V3675" s="12">
        <v>42065</v>
      </c>
      <c r="W3675" s="11" t="s">
        <v>27</v>
      </c>
      <c r="X3675" s="11" t="s">
        <v>32695</v>
      </c>
    </row>
    <row r="3676" spans="1:24" x14ac:dyDescent="0.45">
      <c r="A3676" s="11">
        <v>3676</v>
      </c>
      <c r="B3676" s="12">
        <v>45512</v>
      </c>
      <c r="C3676" s="11" t="s">
        <v>32696</v>
      </c>
      <c r="D3676" s="11" t="s">
        <v>32697</v>
      </c>
      <c r="E3676" s="11" t="s">
        <v>32698</v>
      </c>
      <c r="F3676" s="11" t="s">
        <v>30775</v>
      </c>
      <c r="G3676" s="11" t="s">
        <v>28</v>
      </c>
      <c r="H3676" s="11" t="s">
        <v>29</v>
      </c>
      <c r="I3676" s="11" t="s">
        <v>30</v>
      </c>
      <c r="J3676" s="11" t="s">
        <v>326</v>
      </c>
      <c r="K3676" s="11" t="s">
        <v>32</v>
      </c>
      <c r="L3676" s="11" t="s">
        <v>32699</v>
      </c>
      <c r="M3676" s="11" t="s">
        <v>32700</v>
      </c>
      <c r="N3676" s="11" t="s">
        <v>32701</v>
      </c>
      <c r="O3676" s="11" t="s">
        <v>32702</v>
      </c>
      <c r="P3676" s="11" t="s">
        <v>32703</v>
      </c>
      <c r="Q3676" s="11" t="s">
        <v>1027</v>
      </c>
      <c r="R3676" s="11" t="s">
        <v>1028</v>
      </c>
      <c r="S3676" s="11" t="s">
        <v>763</v>
      </c>
      <c r="T3676" s="11" t="s">
        <v>24263</v>
      </c>
      <c r="U3676" s="12">
        <v>41852</v>
      </c>
      <c r="V3676" s="12">
        <v>42216</v>
      </c>
      <c r="W3676" s="11" t="s">
        <v>32704</v>
      </c>
      <c r="X3676" s="11" t="s">
        <v>32705</v>
      </c>
    </row>
    <row r="3677" spans="1:24" x14ac:dyDescent="0.45">
      <c r="A3677" s="11">
        <v>3677</v>
      </c>
      <c r="B3677" s="12">
        <v>45512</v>
      </c>
      <c r="C3677" s="11" t="s">
        <v>32706</v>
      </c>
      <c r="D3677" s="11" t="s">
        <v>32707</v>
      </c>
      <c r="E3677" s="11" t="s">
        <v>32708</v>
      </c>
      <c r="F3677" s="11" t="s">
        <v>769</v>
      </c>
      <c r="G3677" s="11" t="s">
        <v>28</v>
      </c>
      <c r="H3677" s="11" t="s">
        <v>29</v>
      </c>
      <c r="I3677" s="11" t="s">
        <v>30</v>
      </c>
      <c r="J3677" s="11" t="s">
        <v>350</v>
      </c>
      <c r="K3677" s="11" t="s">
        <v>32</v>
      </c>
      <c r="L3677" s="11" t="s">
        <v>32709</v>
      </c>
      <c r="M3677" s="11" t="s">
        <v>32710</v>
      </c>
      <c r="N3677" s="11" t="s">
        <v>32711</v>
      </c>
      <c r="Q3677" s="11" t="s">
        <v>702</v>
      </c>
      <c r="R3677" s="11" t="s">
        <v>703</v>
      </c>
      <c r="S3677" s="11" t="s">
        <v>704</v>
      </c>
      <c r="T3677" s="11" t="s">
        <v>703</v>
      </c>
      <c r="U3677" s="12">
        <v>41852</v>
      </c>
      <c r="V3677" s="12">
        <v>42138</v>
      </c>
      <c r="W3677" s="11" t="s">
        <v>769</v>
      </c>
      <c r="X3677" s="11" t="s">
        <v>32712</v>
      </c>
    </row>
    <row r="3678" spans="1:24" x14ac:dyDescent="0.45">
      <c r="A3678" s="11">
        <v>3678</v>
      </c>
      <c r="B3678" s="12">
        <v>45512</v>
      </c>
      <c r="C3678" s="11" t="s">
        <v>32713</v>
      </c>
      <c r="D3678" s="11" t="s">
        <v>32714</v>
      </c>
      <c r="E3678" s="11" t="s">
        <v>32715</v>
      </c>
      <c r="F3678" s="11" t="s">
        <v>27</v>
      </c>
      <c r="G3678" s="11" t="s">
        <v>28</v>
      </c>
      <c r="H3678" s="11" t="s">
        <v>44</v>
      </c>
      <c r="I3678" s="11" t="s">
        <v>32716</v>
      </c>
      <c r="J3678" s="11" t="s">
        <v>117</v>
      </c>
      <c r="K3678" s="11" t="s">
        <v>32</v>
      </c>
      <c r="L3678" s="11" t="s">
        <v>32717</v>
      </c>
      <c r="M3678" s="11" t="s">
        <v>32718</v>
      </c>
      <c r="N3678" s="11" t="s">
        <v>32719</v>
      </c>
      <c r="O3678" s="11" t="s">
        <v>26483</v>
      </c>
      <c r="P3678" s="11" t="s">
        <v>32720</v>
      </c>
      <c r="Q3678" s="11" t="s">
        <v>2277</v>
      </c>
      <c r="R3678" s="11" t="s">
        <v>32721</v>
      </c>
      <c r="S3678" s="11" t="s">
        <v>1531</v>
      </c>
      <c r="T3678" s="11" t="s">
        <v>1532</v>
      </c>
      <c r="U3678" s="12">
        <v>41944</v>
      </c>
      <c r="V3678" s="12">
        <v>42321</v>
      </c>
      <c r="W3678" s="11" t="s">
        <v>27</v>
      </c>
      <c r="X3678" s="11" t="s">
        <v>32722</v>
      </c>
    </row>
    <row r="3679" spans="1:24" x14ac:dyDescent="0.45">
      <c r="A3679" s="11">
        <v>3679</v>
      </c>
      <c r="B3679" s="12">
        <v>45512</v>
      </c>
      <c r="C3679" s="11" t="s">
        <v>494</v>
      </c>
      <c r="D3679" s="11" t="s">
        <v>32723</v>
      </c>
      <c r="E3679" s="11" t="s">
        <v>32724</v>
      </c>
      <c r="F3679" s="11" t="s">
        <v>256</v>
      </c>
      <c r="G3679" s="11" t="s">
        <v>28</v>
      </c>
      <c r="H3679" s="11" t="s">
        <v>29</v>
      </c>
      <c r="I3679" s="11" t="s">
        <v>32725</v>
      </c>
      <c r="J3679" s="11" t="s">
        <v>45</v>
      </c>
      <c r="K3679" s="11" t="s">
        <v>32</v>
      </c>
      <c r="L3679" s="11" t="s">
        <v>19744</v>
      </c>
      <c r="M3679" s="11" t="s">
        <v>32726</v>
      </c>
      <c r="N3679" s="11" t="s">
        <v>32727</v>
      </c>
      <c r="Q3679" s="11" t="s">
        <v>32728</v>
      </c>
      <c r="R3679" s="11" t="s">
        <v>32729</v>
      </c>
      <c r="S3679" s="11" t="s">
        <v>32730</v>
      </c>
      <c r="T3679" s="11" t="s">
        <v>32731</v>
      </c>
      <c r="U3679" s="12">
        <v>41813</v>
      </c>
      <c r="V3679" s="12">
        <v>41998</v>
      </c>
      <c r="W3679" s="11" t="s">
        <v>256</v>
      </c>
      <c r="X3679" s="11" t="s">
        <v>32732</v>
      </c>
    </row>
    <row r="3680" spans="1:24" x14ac:dyDescent="0.45">
      <c r="A3680" s="11">
        <v>3680</v>
      </c>
      <c r="B3680" s="12">
        <v>45512</v>
      </c>
      <c r="C3680" s="11" t="s">
        <v>32733</v>
      </c>
      <c r="D3680" s="11" t="s">
        <v>32734</v>
      </c>
      <c r="E3680" s="11" t="s">
        <v>32735</v>
      </c>
      <c r="F3680" s="11" t="s">
        <v>27</v>
      </c>
      <c r="G3680" s="11" t="s">
        <v>28</v>
      </c>
      <c r="H3680" s="11" t="s">
        <v>44</v>
      </c>
      <c r="I3680" s="11" t="s">
        <v>30</v>
      </c>
      <c r="J3680" s="11" t="s">
        <v>278</v>
      </c>
      <c r="K3680" s="11" t="s">
        <v>32</v>
      </c>
      <c r="L3680" s="11" t="s">
        <v>32736</v>
      </c>
      <c r="M3680" s="11" t="s">
        <v>32737</v>
      </c>
      <c r="N3680" s="11" t="s">
        <v>7623</v>
      </c>
      <c r="O3680" s="11" t="s">
        <v>60</v>
      </c>
      <c r="P3680" s="11" t="s">
        <v>61</v>
      </c>
      <c r="Q3680" s="11" t="s">
        <v>8116</v>
      </c>
      <c r="R3680" s="11" t="s">
        <v>32738</v>
      </c>
      <c r="S3680" s="11" t="s">
        <v>52</v>
      </c>
      <c r="U3680" s="12">
        <v>41852</v>
      </c>
      <c r="V3680" s="12">
        <v>42308</v>
      </c>
      <c r="W3680" s="11" t="s">
        <v>27</v>
      </c>
      <c r="X3680" s="11" t="s">
        <v>32739</v>
      </c>
    </row>
    <row r="3681" spans="1:24" x14ac:dyDescent="0.45">
      <c r="A3681" s="11">
        <v>3681</v>
      </c>
      <c r="B3681" s="12">
        <v>45512</v>
      </c>
      <c r="C3681" s="11" t="s">
        <v>4899</v>
      </c>
      <c r="D3681" s="11" t="s">
        <v>32740</v>
      </c>
      <c r="E3681" s="11" t="s">
        <v>32741</v>
      </c>
      <c r="F3681" s="11" t="s">
        <v>27</v>
      </c>
      <c r="G3681" s="11" t="s">
        <v>28</v>
      </c>
      <c r="H3681" s="11" t="s">
        <v>44</v>
      </c>
      <c r="I3681" s="11" t="s">
        <v>30</v>
      </c>
      <c r="J3681" s="11" t="s">
        <v>350</v>
      </c>
      <c r="K3681" s="11" t="s">
        <v>32</v>
      </c>
      <c r="L3681" s="11" t="s">
        <v>32742</v>
      </c>
      <c r="M3681" s="11" t="s">
        <v>32743</v>
      </c>
      <c r="N3681" s="11" t="s">
        <v>32744</v>
      </c>
      <c r="Q3681" s="11" t="s">
        <v>193</v>
      </c>
      <c r="R3681" s="11" t="s">
        <v>194</v>
      </c>
      <c r="S3681" s="11" t="s">
        <v>195</v>
      </c>
      <c r="T3681" s="11" t="s">
        <v>194</v>
      </c>
      <c r="U3681" s="12">
        <v>42200</v>
      </c>
      <c r="V3681" s="12">
        <v>42643</v>
      </c>
      <c r="W3681" s="11" t="s">
        <v>28148</v>
      </c>
      <c r="X3681" s="11" t="s">
        <v>32745</v>
      </c>
    </row>
    <row r="3682" spans="1:24" x14ac:dyDescent="0.45">
      <c r="A3682" s="11">
        <v>3682</v>
      </c>
      <c r="B3682" s="12">
        <v>45512</v>
      </c>
      <c r="C3682" s="11" t="s">
        <v>32746</v>
      </c>
      <c r="D3682" s="11" t="s">
        <v>32747</v>
      </c>
      <c r="E3682" s="11" t="s">
        <v>32748</v>
      </c>
      <c r="F3682" s="11" t="s">
        <v>32749</v>
      </c>
      <c r="G3682" s="11" t="s">
        <v>28</v>
      </c>
      <c r="H3682" s="11" t="s">
        <v>44</v>
      </c>
      <c r="J3682" s="11" t="s">
        <v>81</v>
      </c>
      <c r="K3682" s="11" t="s">
        <v>32</v>
      </c>
      <c r="L3682" s="11" t="s">
        <v>24609</v>
      </c>
      <c r="M3682" s="11" t="s">
        <v>32750</v>
      </c>
      <c r="N3682" s="11" t="s">
        <v>32751</v>
      </c>
      <c r="O3682" s="11" t="s">
        <v>1250</v>
      </c>
      <c r="P3682" s="11" t="s">
        <v>1251</v>
      </c>
      <c r="Q3682" s="11" t="s">
        <v>32752</v>
      </c>
      <c r="R3682" s="11" t="s">
        <v>32753</v>
      </c>
      <c r="S3682" s="11" t="s">
        <v>52</v>
      </c>
      <c r="U3682" s="12">
        <v>41852</v>
      </c>
      <c r="V3682" s="12">
        <v>42338</v>
      </c>
      <c r="W3682" s="11" t="s">
        <v>32754</v>
      </c>
      <c r="X3682" s="11" t="s">
        <v>32755</v>
      </c>
    </row>
    <row r="3683" spans="1:24" x14ac:dyDescent="0.45">
      <c r="A3683" s="11">
        <v>3683</v>
      </c>
      <c r="B3683" s="12">
        <v>45512</v>
      </c>
      <c r="C3683" s="11" t="s">
        <v>32756</v>
      </c>
      <c r="D3683" s="11" t="s">
        <v>32757</v>
      </c>
      <c r="E3683" s="11" t="s">
        <v>32758</v>
      </c>
      <c r="F3683" s="11" t="s">
        <v>27</v>
      </c>
      <c r="G3683" s="11" t="s">
        <v>28</v>
      </c>
      <c r="H3683" s="11" t="s">
        <v>44</v>
      </c>
      <c r="I3683" s="11" t="s">
        <v>30</v>
      </c>
      <c r="J3683" s="11" t="s">
        <v>45</v>
      </c>
      <c r="K3683" s="11" t="s">
        <v>538</v>
      </c>
      <c r="L3683" s="11" t="s">
        <v>32759</v>
      </c>
      <c r="M3683" s="11" t="s">
        <v>31906</v>
      </c>
      <c r="N3683" s="11" t="s">
        <v>32760</v>
      </c>
      <c r="O3683" s="11" t="s">
        <v>2822</v>
      </c>
      <c r="P3683" s="11" t="s">
        <v>2738</v>
      </c>
      <c r="Q3683" s="11" t="s">
        <v>4035</v>
      </c>
      <c r="R3683" s="11" t="s">
        <v>32761</v>
      </c>
      <c r="S3683" s="11" t="s">
        <v>52</v>
      </c>
      <c r="U3683" s="12">
        <v>41821</v>
      </c>
      <c r="V3683" s="12">
        <v>42277</v>
      </c>
      <c r="W3683" s="11" t="s">
        <v>2657</v>
      </c>
      <c r="X3683" s="11" t="s">
        <v>32762</v>
      </c>
    </row>
    <row r="3684" spans="1:24" x14ac:dyDescent="0.45">
      <c r="A3684" s="11">
        <v>3684</v>
      </c>
      <c r="B3684" s="12">
        <v>45512</v>
      </c>
      <c r="C3684" s="11" t="s">
        <v>32763</v>
      </c>
      <c r="D3684" s="11" t="s">
        <v>32764</v>
      </c>
      <c r="E3684" s="11" t="s">
        <v>32765</v>
      </c>
      <c r="F3684" s="11" t="s">
        <v>32766</v>
      </c>
      <c r="G3684" s="11" t="s">
        <v>28</v>
      </c>
      <c r="H3684" s="11" t="s">
        <v>44</v>
      </c>
      <c r="I3684" s="11" t="s">
        <v>30</v>
      </c>
      <c r="J3684" s="11" t="s">
        <v>31</v>
      </c>
      <c r="K3684" s="11" t="s">
        <v>32</v>
      </c>
      <c r="L3684" s="11" t="s">
        <v>32767</v>
      </c>
      <c r="M3684" s="11" t="s">
        <v>32768</v>
      </c>
      <c r="N3684" s="11" t="s">
        <v>32769</v>
      </c>
      <c r="O3684" s="11" t="s">
        <v>32770</v>
      </c>
      <c r="P3684" s="11" t="s">
        <v>32771</v>
      </c>
      <c r="Q3684" s="11" t="s">
        <v>32772</v>
      </c>
      <c r="R3684" s="11" t="s">
        <v>32773</v>
      </c>
      <c r="S3684" s="11" t="s">
        <v>52</v>
      </c>
      <c r="U3684" s="12">
        <v>41821</v>
      </c>
      <c r="V3684" s="12">
        <v>42094</v>
      </c>
      <c r="W3684" s="11" t="s">
        <v>32774</v>
      </c>
      <c r="X3684" s="11" t="s">
        <v>32775</v>
      </c>
    </row>
    <row r="3685" spans="1:24" x14ac:dyDescent="0.45">
      <c r="A3685" s="11">
        <v>3685</v>
      </c>
      <c r="B3685" s="12">
        <v>45512</v>
      </c>
      <c r="C3685" s="11" t="s">
        <v>32776</v>
      </c>
      <c r="D3685" s="11" t="s">
        <v>32777</v>
      </c>
      <c r="E3685" s="11" t="s">
        <v>32778</v>
      </c>
      <c r="F3685" s="11" t="s">
        <v>688</v>
      </c>
      <c r="G3685" s="11" t="s">
        <v>28</v>
      </c>
      <c r="H3685" s="11" t="s">
        <v>4837</v>
      </c>
      <c r="J3685" s="11" t="s">
        <v>70</v>
      </c>
      <c r="K3685" s="11" t="s">
        <v>32</v>
      </c>
      <c r="L3685" s="11" t="s">
        <v>32779</v>
      </c>
      <c r="M3685" s="11" t="s">
        <v>32780</v>
      </c>
      <c r="N3685" s="11" t="s">
        <v>32781</v>
      </c>
      <c r="Q3685" s="11" t="s">
        <v>32782</v>
      </c>
      <c r="R3685" s="11" t="s">
        <v>5745</v>
      </c>
      <c r="S3685" s="11" t="s">
        <v>32783</v>
      </c>
      <c r="T3685" s="11" t="s">
        <v>5745</v>
      </c>
      <c r="W3685" s="11" t="s">
        <v>32784</v>
      </c>
      <c r="X3685" s="11" t="s">
        <v>32785</v>
      </c>
    </row>
    <row r="3686" spans="1:24" x14ac:dyDescent="0.45">
      <c r="A3686" s="11">
        <v>3686</v>
      </c>
      <c r="B3686" s="12">
        <v>45512</v>
      </c>
      <c r="C3686" s="11" t="s">
        <v>32786</v>
      </c>
      <c r="D3686" s="11" t="s">
        <v>32787</v>
      </c>
      <c r="E3686" s="11" t="s">
        <v>32788</v>
      </c>
      <c r="F3686" s="11" t="s">
        <v>20063</v>
      </c>
      <c r="G3686" s="11" t="s">
        <v>28</v>
      </c>
      <c r="H3686" s="11" t="s">
        <v>44</v>
      </c>
      <c r="I3686" s="11" t="s">
        <v>132</v>
      </c>
      <c r="J3686" s="11" t="s">
        <v>31</v>
      </c>
      <c r="K3686" s="11" t="s">
        <v>32</v>
      </c>
      <c r="L3686" s="11" t="s">
        <v>4908</v>
      </c>
      <c r="M3686" s="11" t="s">
        <v>32789</v>
      </c>
      <c r="N3686" s="11" t="s">
        <v>32790</v>
      </c>
      <c r="O3686" s="11" t="s">
        <v>32791</v>
      </c>
      <c r="P3686" s="11" t="s">
        <v>32792</v>
      </c>
      <c r="Q3686" s="11" t="s">
        <v>32793</v>
      </c>
      <c r="R3686" s="11" t="s">
        <v>32794</v>
      </c>
      <c r="S3686" s="11" t="s">
        <v>52</v>
      </c>
      <c r="U3686" s="12">
        <v>41897</v>
      </c>
      <c r="V3686" s="12">
        <v>42170</v>
      </c>
      <c r="W3686" s="11" t="s">
        <v>32795</v>
      </c>
      <c r="X3686" s="11" t="s">
        <v>32796</v>
      </c>
    </row>
    <row r="3687" spans="1:24" x14ac:dyDescent="0.45">
      <c r="A3687" s="11">
        <v>3687</v>
      </c>
      <c r="B3687" s="12">
        <v>45512</v>
      </c>
      <c r="C3687" s="11" t="s">
        <v>32797</v>
      </c>
      <c r="D3687" s="11" t="s">
        <v>32798</v>
      </c>
      <c r="E3687" s="11" t="s">
        <v>32799</v>
      </c>
      <c r="F3687" s="11" t="s">
        <v>32800</v>
      </c>
      <c r="G3687" s="11" t="s">
        <v>23077</v>
      </c>
      <c r="H3687" s="11" t="s">
        <v>159</v>
      </c>
      <c r="J3687" s="11" t="s">
        <v>31</v>
      </c>
      <c r="K3687" s="11" t="s">
        <v>538</v>
      </c>
      <c r="L3687" s="11" t="s">
        <v>32801</v>
      </c>
      <c r="M3687" s="11" t="s">
        <v>32802</v>
      </c>
      <c r="N3687" s="11" t="s">
        <v>32803</v>
      </c>
      <c r="O3687" s="11" t="s">
        <v>2126</v>
      </c>
      <c r="P3687" s="11" t="s">
        <v>2127</v>
      </c>
      <c r="Q3687" s="11" t="s">
        <v>32804</v>
      </c>
      <c r="R3687" s="11" t="s">
        <v>8266</v>
      </c>
      <c r="S3687" s="11" t="s">
        <v>32805</v>
      </c>
      <c r="T3687" s="11" t="s">
        <v>32806</v>
      </c>
      <c r="U3687" s="12">
        <v>41998</v>
      </c>
      <c r="V3687" s="12">
        <v>43039</v>
      </c>
      <c r="W3687" s="11" t="s">
        <v>32807</v>
      </c>
      <c r="X3687" s="11" t="s">
        <v>32808</v>
      </c>
    </row>
    <row r="3688" spans="1:24" x14ac:dyDescent="0.45">
      <c r="A3688" s="11">
        <v>3688</v>
      </c>
      <c r="B3688" s="12">
        <v>45512</v>
      </c>
      <c r="C3688" s="11" t="s">
        <v>32809</v>
      </c>
      <c r="D3688" s="11" t="s">
        <v>32810</v>
      </c>
      <c r="E3688" s="11" t="s">
        <v>32810</v>
      </c>
      <c r="F3688" s="11" t="s">
        <v>32811</v>
      </c>
      <c r="G3688" s="11" t="s">
        <v>302</v>
      </c>
      <c r="H3688" s="11" t="s">
        <v>325</v>
      </c>
      <c r="J3688" s="11" t="s">
        <v>31</v>
      </c>
      <c r="K3688" s="11" t="s">
        <v>32</v>
      </c>
      <c r="L3688" s="11" t="s">
        <v>32812</v>
      </c>
      <c r="M3688" s="11" t="s">
        <v>32813</v>
      </c>
      <c r="N3688" s="11" t="s">
        <v>32814</v>
      </c>
      <c r="O3688" s="11" t="s">
        <v>32815</v>
      </c>
      <c r="P3688" s="11" t="s">
        <v>32816</v>
      </c>
      <c r="Q3688" s="11" t="s">
        <v>21790</v>
      </c>
      <c r="R3688" s="11" t="s">
        <v>21791</v>
      </c>
      <c r="S3688" s="11" t="s">
        <v>23839</v>
      </c>
      <c r="T3688" s="11" t="s">
        <v>23838</v>
      </c>
      <c r="U3688" s="12">
        <v>41974</v>
      </c>
      <c r="V3688" s="12">
        <v>42400</v>
      </c>
      <c r="W3688" s="11" t="s">
        <v>32817</v>
      </c>
      <c r="X3688" s="11" t="s">
        <v>32818</v>
      </c>
    </row>
    <row r="3689" spans="1:24" x14ac:dyDescent="0.45">
      <c r="A3689" s="11">
        <v>3689</v>
      </c>
      <c r="B3689" s="12">
        <v>45512</v>
      </c>
      <c r="C3689" s="11" t="s">
        <v>32819</v>
      </c>
      <c r="D3689" s="11" t="s">
        <v>32820</v>
      </c>
      <c r="E3689" s="11" t="s">
        <v>32821</v>
      </c>
      <c r="F3689" s="11" t="s">
        <v>27</v>
      </c>
      <c r="G3689" s="11" t="s">
        <v>28</v>
      </c>
      <c r="H3689" s="11" t="s">
        <v>44</v>
      </c>
      <c r="I3689" s="11" t="s">
        <v>30</v>
      </c>
      <c r="J3689" s="11" t="s">
        <v>104</v>
      </c>
      <c r="K3689" s="11" t="s">
        <v>32</v>
      </c>
      <c r="L3689" s="11" t="s">
        <v>32822</v>
      </c>
      <c r="M3689" s="11" t="s">
        <v>32823</v>
      </c>
      <c r="N3689" s="11" t="s">
        <v>32824</v>
      </c>
      <c r="Q3689" s="11" t="s">
        <v>193</v>
      </c>
      <c r="R3689" s="11" t="s">
        <v>194</v>
      </c>
      <c r="S3689" s="11" t="s">
        <v>195</v>
      </c>
      <c r="T3689" s="11" t="s">
        <v>194</v>
      </c>
      <c r="U3689" s="12">
        <v>41852</v>
      </c>
      <c r="V3689" s="12">
        <v>42247</v>
      </c>
      <c r="W3689" s="11" t="s">
        <v>27</v>
      </c>
      <c r="X3689" s="11" t="s">
        <v>32825</v>
      </c>
    </row>
    <row r="3690" spans="1:24" x14ac:dyDescent="0.45">
      <c r="A3690" s="11">
        <v>3690</v>
      </c>
      <c r="B3690" s="12">
        <v>45512</v>
      </c>
      <c r="C3690" s="11" t="s">
        <v>32826</v>
      </c>
      <c r="D3690" s="11" t="s">
        <v>32827</v>
      </c>
      <c r="E3690" s="11" t="s">
        <v>32828</v>
      </c>
      <c r="F3690" s="11" t="s">
        <v>27</v>
      </c>
      <c r="G3690" s="11" t="s">
        <v>28</v>
      </c>
      <c r="H3690" s="11" t="s">
        <v>44</v>
      </c>
      <c r="I3690" s="11" t="s">
        <v>6675</v>
      </c>
      <c r="J3690" s="11" t="s">
        <v>314</v>
      </c>
      <c r="K3690" s="11" t="s">
        <v>32</v>
      </c>
      <c r="L3690" s="11" t="s">
        <v>32829</v>
      </c>
      <c r="M3690" s="11" t="s">
        <v>32830</v>
      </c>
      <c r="N3690" s="11" t="s">
        <v>32831</v>
      </c>
      <c r="O3690" s="11" t="s">
        <v>5443</v>
      </c>
      <c r="P3690" s="11" t="s">
        <v>1214</v>
      </c>
      <c r="Q3690" s="11" t="s">
        <v>32832</v>
      </c>
      <c r="R3690" s="11" t="s">
        <v>6682</v>
      </c>
      <c r="S3690" s="11" t="s">
        <v>32833</v>
      </c>
      <c r="T3690" s="11" t="s">
        <v>776</v>
      </c>
      <c r="U3690" s="12">
        <v>41901</v>
      </c>
      <c r="V3690" s="12">
        <v>42428</v>
      </c>
      <c r="W3690" s="11" t="s">
        <v>29557</v>
      </c>
      <c r="X3690" s="11" t="s">
        <v>32834</v>
      </c>
    </row>
    <row r="3691" spans="1:24" x14ac:dyDescent="0.45">
      <c r="A3691" s="11">
        <v>3691</v>
      </c>
      <c r="B3691" s="12">
        <v>45512</v>
      </c>
      <c r="C3691" s="11" t="s">
        <v>32835</v>
      </c>
      <c r="D3691" s="11" t="s">
        <v>32836</v>
      </c>
      <c r="E3691" s="11" t="s">
        <v>32837</v>
      </c>
      <c r="F3691" s="11" t="s">
        <v>27</v>
      </c>
      <c r="G3691" s="11" t="s">
        <v>28</v>
      </c>
      <c r="H3691" s="11" t="s">
        <v>44</v>
      </c>
      <c r="I3691" s="11" t="s">
        <v>132</v>
      </c>
      <c r="J3691" s="11" t="s">
        <v>350</v>
      </c>
      <c r="K3691" s="11" t="s">
        <v>32</v>
      </c>
      <c r="L3691" s="11" t="s">
        <v>32838</v>
      </c>
      <c r="M3691" s="11" t="s">
        <v>32839</v>
      </c>
      <c r="N3691" s="11" t="s">
        <v>32840</v>
      </c>
      <c r="O3691" s="11" t="s">
        <v>5443</v>
      </c>
      <c r="P3691" s="11" t="s">
        <v>1214</v>
      </c>
      <c r="Q3691" s="11" t="s">
        <v>24681</v>
      </c>
      <c r="R3691" s="11" t="s">
        <v>24682</v>
      </c>
      <c r="S3691" s="11" t="s">
        <v>52</v>
      </c>
      <c r="U3691" s="12">
        <v>41852</v>
      </c>
      <c r="V3691" s="12">
        <v>42277</v>
      </c>
      <c r="W3691" s="11" t="s">
        <v>9888</v>
      </c>
      <c r="X3691" s="11" t="s">
        <v>32841</v>
      </c>
    </row>
    <row r="3692" spans="1:24" x14ac:dyDescent="0.45">
      <c r="A3692" s="11">
        <v>3692</v>
      </c>
      <c r="B3692" s="12">
        <v>45512</v>
      </c>
      <c r="C3692" s="11" t="s">
        <v>32842</v>
      </c>
      <c r="D3692" s="11" t="s">
        <v>32843</v>
      </c>
      <c r="E3692" s="11" t="s">
        <v>32844</v>
      </c>
      <c r="F3692" s="11" t="s">
        <v>32845</v>
      </c>
      <c r="G3692" s="11" t="s">
        <v>28</v>
      </c>
      <c r="H3692" s="11" t="s">
        <v>44</v>
      </c>
      <c r="J3692" s="11" t="s">
        <v>81</v>
      </c>
      <c r="K3692" s="11" t="s">
        <v>32</v>
      </c>
      <c r="L3692" s="11" t="s">
        <v>32846</v>
      </c>
      <c r="M3692" s="11" t="s">
        <v>32847</v>
      </c>
      <c r="N3692" s="11" t="s">
        <v>32848</v>
      </c>
      <c r="Q3692" s="11" t="s">
        <v>3910</v>
      </c>
      <c r="R3692" s="11" t="s">
        <v>3911</v>
      </c>
      <c r="S3692" s="11" t="s">
        <v>32849</v>
      </c>
      <c r="T3692" s="11" t="s">
        <v>32850</v>
      </c>
      <c r="U3692" s="12">
        <v>41898</v>
      </c>
      <c r="V3692" s="12">
        <v>42171</v>
      </c>
      <c r="W3692" s="11" t="s">
        <v>32845</v>
      </c>
      <c r="X3692" s="11" t="s">
        <v>32851</v>
      </c>
    </row>
    <row r="3693" spans="1:24" x14ac:dyDescent="0.45">
      <c r="A3693" s="11">
        <v>3693</v>
      </c>
      <c r="B3693" s="12">
        <v>45512</v>
      </c>
      <c r="C3693" s="11" t="s">
        <v>32852</v>
      </c>
      <c r="D3693" s="11" t="s">
        <v>32853</v>
      </c>
      <c r="E3693" s="11" t="s">
        <v>32854</v>
      </c>
      <c r="F3693" s="11" t="s">
        <v>27</v>
      </c>
      <c r="G3693" s="11" t="s">
        <v>28</v>
      </c>
      <c r="H3693" s="11" t="s">
        <v>44</v>
      </c>
      <c r="I3693" s="11" t="s">
        <v>32855</v>
      </c>
      <c r="J3693" s="11" t="s">
        <v>278</v>
      </c>
      <c r="K3693" s="11" t="s">
        <v>32</v>
      </c>
      <c r="L3693" s="11" t="s">
        <v>32856</v>
      </c>
      <c r="M3693" s="11" t="s">
        <v>32857</v>
      </c>
      <c r="N3693" s="11" t="s">
        <v>30395</v>
      </c>
      <c r="Q3693" s="11" t="s">
        <v>702</v>
      </c>
      <c r="R3693" s="11" t="s">
        <v>703</v>
      </c>
      <c r="S3693" s="11" t="s">
        <v>704</v>
      </c>
      <c r="T3693" s="11" t="s">
        <v>703</v>
      </c>
      <c r="U3693" s="12">
        <v>41872</v>
      </c>
      <c r="V3693" s="12">
        <v>42244</v>
      </c>
      <c r="W3693" s="11" t="s">
        <v>27</v>
      </c>
      <c r="X3693" s="11" t="s">
        <v>32858</v>
      </c>
    </row>
    <row r="3694" spans="1:24" x14ac:dyDescent="0.45">
      <c r="A3694" s="11">
        <v>3694</v>
      </c>
      <c r="B3694" s="12">
        <v>45512</v>
      </c>
      <c r="C3694" s="11" t="s">
        <v>32859</v>
      </c>
      <c r="D3694" s="11" t="s">
        <v>32860</v>
      </c>
      <c r="E3694" s="11" t="s">
        <v>32861</v>
      </c>
      <c r="F3694" s="11" t="s">
        <v>27</v>
      </c>
      <c r="G3694" s="11" t="s">
        <v>28</v>
      </c>
      <c r="H3694" s="11" t="s">
        <v>44</v>
      </c>
      <c r="I3694" s="11" t="s">
        <v>437</v>
      </c>
      <c r="J3694" s="11" t="s">
        <v>117</v>
      </c>
      <c r="K3694" s="11" t="s">
        <v>32</v>
      </c>
      <c r="L3694" s="11" t="s">
        <v>32862</v>
      </c>
      <c r="M3694" s="11" t="s">
        <v>1627</v>
      </c>
      <c r="N3694" s="11" t="s">
        <v>1200</v>
      </c>
      <c r="Q3694" s="11" t="s">
        <v>32863</v>
      </c>
      <c r="R3694" s="11" t="s">
        <v>32864</v>
      </c>
      <c r="S3694" s="11" t="s">
        <v>466</v>
      </c>
      <c r="T3694" s="11" t="s">
        <v>467</v>
      </c>
      <c r="U3694" s="12">
        <v>41876</v>
      </c>
      <c r="V3694" s="12">
        <v>42149</v>
      </c>
      <c r="W3694" s="11" t="s">
        <v>2358</v>
      </c>
      <c r="X3694" s="11" t="s">
        <v>32865</v>
      </c>
    </row>
    <row r="3695" spans="1:24" x14ac:dyDescent="0.45">
      <c r="A3695" s="11">
        <v>3695</v>
      </c>
      <c r="B3695" s="12">
        <v>45512</v>
      </c>
      <c r="C3695" s="11" t="s">
        <v>32866</v>
      </c>
      <c r="D3695" s="11" t="s">
        <v>32867</v>
      </c>
      <c r="E3695" s="11" t="s">
        <v>32868</v>
      </c>
      <c r="F3695" s="11" t="s">
        <v>27</v>
      </c>
      <c r="G3695" s="11" t="s">
        <v>28</v>
      </c>
      <c r="H3695" s="11" t="s">
        <v>44</v>
      </c>
      <c r="I3695" s="11" t="s">
        <v>132</v>
      </c>
      <c r="J3695" s="11" t="s">
        <v>81</v>
      </c>
      <c r="K3695" s="11" t="s">
        <v>32</v>
      </c>
      <c r="L3695" s="11" t="s">
        <v>32869</v>
      </c>
      <c r="M3695" s="11" t="s">
        <v>32870</v>
      </c>
      <c r="N3695" s="11" t="s">
        <v>32871</v>
      </c>
      <c r="O3695" s="11" t="s">
        <v>32872</v>
      </c>
      <c r="P3695" s="11" t="s">
        <v>32873</v>
      </c>
      <c r="Q3695" s="11" t="s">
        <v>15298</v>
      </c>
      <c r="R3695" s="11" t="s">
        <v>15299</v>
      </c>
      <c r="S3695" s="11" t="s">
        <v>52</v>
      </c>
      <c r="U3695" s="12">
        <v>41821</v>
      </c>
      <c r="V3695" s="12">
        <v>42124</v>
      </c>
      <c r="W3695" s="11" t="s">
        <v>32874</v>
      </c>
      <c r="X3695" s="11" t="s">
        <v>32875</v>
      </c>
    </row>
    <row r="3696" spans="1:24" x14ac:dyDescent="0.45">
      <c r="A3696" s="11">
        <v>3696</v>
      </c>
      <c r="B3696" s="12">
        <v>45512</v>
      </c>
      <c r="C3696" s="11" t="s">
        <v>32876</v>
      </c>
      <c r="D3696" s="11" t="s">
        <v>32877</v>
      </c>
      <c r="E3696" s="11" t="s">
        <v>32878</v>
      </c>
      <c r="F3696" s="11" t="s">
        <v>27</v>
      </c>
      <c r="G3696" s="11" t="s">
        <v>28</v>
      </c>
      <c r="H3696" s="11" t="s">
        <v>44</v>
      </c>
      <c r="I3696" s="11" t="s">
        <v>32879</v>
      </c>
      <c r="J3696" s="11" t="s">
        <v>648</v>
      </c>
      <c r="K3696" s="11" t="s">
        <v>32</v>
      </c>
      <c r="L3696" s="11" t="s">
        <v>32880</v>
      </c>
      <c r="M3696" s="11" t="s">
        <v>32881</v>
      </c>
      <c r="N3696" s="11" t="s">
        <v>32882</v>
      </c>
      <c r="O3696" s="11" t="s">
        <v>9228</v>
      </c>
      <c r="P3696" s="11" t="s">
        <v>86</v>
      </c>
      <c r="Q3696" s="11" t="s">
        <v>20097</v>
      </c>
      <c r="R3696" s="11" t="s">
        <v>3922</v>
      </c>
      <c r="S3696" s="11" t="s">
        <v>1307</v>
      </c>
      <c r="T3696" s="11" t="s">
        <v>1308</v>
      </c>
      <c r="U3696" s="12">
        <v>42186</v>
      </c>
      <c r="V3696" s="12">
        <v>43008</v>
      </c>
      <c r="W3696" s="11" t="s">
        <v>1219</v>
      </c>
      <c r="X3696" s="11" t="s">
        <v>32883</v>
      </c>
    </row>
    <row r="3697" spans="1:24" x14ac:dyDescent="0.45">
      <c r="A3697" s="11">
        <v>3697</v>
      </c>
      <c r="B3697" s="12">
        <v>45512</v>
      </c>
      <c r="C3697" s="11" t="s">
        <v>32884</v>
      </c>
      <c r="D3697" s="11" t="s">
        <v>32885</v>
      </c>
      <c r="E3697" s="11" t="s">
        <v>32886</v>
      </c>
      <c r="F3697" s="11" t="s">
        <v>27</v>
      </c>
      <c r="G3697" s="11" t="s">
        <v>28</v>
      </c>
      <c r="J3697" s="11" t="s">
        <v>70</v>
      </c>
      <c r="K3697" s="11" t="s">
        <v>32</v>
      </c>
      <c r="L3697" s="11" t="s">
        <v>32887</v>
      </c>
      <c r="M3697" s="11" t="s">
        <v>32888</v>
      </c>
      <c r="N3697" s="11" t="s">
        <v>32889</v>
      </c>
      <c r="Q3697" s="11" t="s">
        <v>702</v>
      </c>
      <c r="R3697" s="11" t="s">
        <v>703</v>
      </c>
      <c r="W3697" s="11" t="s">
        <v>3688</v>
      </c>
      <c r="X3697" s="11" t="s">
        <v>32890</v>
      </c>
    </row>
    <row r="3698" spans="1:24" x14ac:dyDescent="0.45">
      <c r="A3698" s="11">
        <v>3698</v>
      </c>
      <c r="B3698" s="12">
        <v>45512</v>
      </c>
      <c r="C3698" s="11" t="s">
        <v>7777</v>
      </c>
      <c r="D3698" s="11" t="s">
        <v>32891</v>
      </c>
      <c r="E3698" s="11" t="s">
        <v>32892</v>
      </c>
      <c r="F3698" s="11" t="s">
        <v>688</v>
      </c>
      <c r="G3698" s="11" t="s">
        <v>28</v>
      </c>
      <c r="J3698" s="11" t="s">
        <v>326</v>
      </c>
      <c r="K3698" s="11" t="s">
        <v>32</v>
      </c>
      <c r="L3698" s="11" t="s">
        <v>32893</v>
      </c>
      <c r="M3698" s="11" t="s">
        <v>32894</v>
      </c>
      <c r="N3698" s="11" t="s">
        <v>32895</v>
      </c>
      <c r="Q3698" s="11" t="s">
        <v>29250</v>
      </c>
      <c r="R3698" s="11" t="s">
        <v>4601</v>
      </c>
      <c r="W3698" s="11" t="s">
        <v>32784</v>
      </c>
      <c r="X3698" s="11" t="s">
        <v>32896</v>
      </c>
    </row>
    <row r="3699" spans="1:24" x14ac:dyDescent="0.45">
      <c r="A3699" s="11">
        <v>3699</v>
      </c>
      <c r="B3699" s="12">
        <v>45512</v>
      </c>
      <c r="C3699" s="11" t="s">
        <v>32897</v>
      </c>
      <c r="D3699" s="11" t="s">
        <v>32898</v>
      </c>
      <c r="E3699" s="11" t="s">
        <v>32899</v>
      </c>
      <c r="F3699" s="11" t="s">
        <v>27</v>
      </c>
      <c r="G3699" s="11" t="s">
        <v>28</v>
      </c>
      <c r="H3699" s="11" t="s">
        <v>44</v>
      </c>
      <c r="I3699" s="11" t="s">
        <v>437</v>
      </c>
      <c r="J3699" s="11" t="s">
        <v>314</v>
      </c>
      <c r="K3699" s="11" t="s">
        <v>32</v>
      </c>
      <c r="L3699" s="11" t="s">
        <v>32900</v>
      </c>
      <c r="M3699" s="11" t="s">
        <v>32901</v>
      </c>
      <c r="N3699" s="11" t="s">
        <v>32902</v>
      </c>
      <c r="Q3699" s="11" t="s">
        <v>8029</v>
      </c>
      <c r="R3699" s="11" t="s">
        <v>32903</v>
      </c>
      <c r="S3699" s="11" t="s">
        <v>1531</v>
      </c>
      <c r="T3699" s="11" t="s">
        <v>1532</v>
      </c>
      <c r="U3699" s="12">
        <v>41852</v>
      </c>
      <c r="V3699" s="12">
        <v>42366</v>
      </c>
      <c r="W3699" s="11" t="s">
        <v>27</v>
      </c>
      <c r="X3699" s="11" t="s">
        <v>32904</v>
      </c>
    </row>
    <row r="3700" spans="1:24" x14ac:dyDescent="0.45">
      <c r="A3700" s="11">
        <v>3700</v>
      </c>
      <c r="B3700" s="12">
        <v>45512</v>
      </c>
      <c r="C3700" s="11" t="s">
        <v>32905</v>
      </c>
      <c r="D3700" s="11" t="s">
        <v>32906</v>
      </c>
      <c r="E3700" s="11" t="s">
        <v>32907</v>
      </c>
      <c r="F3700" s="11" t="s">
        <v>3045</v>
      </c>
      <c r="G3700" s="11" t="s">
        <v>28</v>
      </c>
      <c r="H3700" s="11" t="s">
        <v>4427</v>
      </c>
      <c r="I3700" s="11" t="s">
        <v>30</v>
      </c>
      <c r="J3700" s="11" t="s">
        <v>31</v>
      </c>
      <c r="K3700" s="11" t="s">
        <v>32</v>
      </c>
      <c r="L3700" s="11" t="s">
        <v>32908</v>
      </c>
      <c r="M3700" s="11" t="s">
        <v>32909</v>
      </c>
      <c r="N3700" s="11" t="s">
        <v>32910</v>
      </c>
      <c r="O3700" s="11" t="s">
        <v>32911</v>
      </c>
      <c r="P3700" s="11" t="s">
        <v>32912</v>
      </c>
      <c r="Q3700" s="11" t="s">
        <v>32913</v>
      </c>
      <c r="R3700" s="11" t="s">
        <v>32914</v>
      </c>
      <c r="S3700" s="11" t="s">
        <v>52</v>
      </c>
      <c r="U3700" s="12">
        <v>42019</v>
      </c>
      <c r="V3700" s="12">
        <v>42339</v>
      </c>
      <c r="W3700" s="11" t="s">
        <v>3053</v>
      </c>
      <c r="X3700" s="11" t="s">
        <v>32915</v>
      </c>
    </row>
    <row r="3701" spans="1:24" x14ac:dyDescent="0.45">
      <c r="A3701" s="11">
        <v>3701</v>
      </c>
      <c r="B3701" s="12">
        <v>45512</v>
      </c>
      <c r="C3701" s="11" t="s">
        <v>32916</v>
      </c>
      <c r="D3701" s="11" t="s">
        <v>32917</v>
      </c>
      <c r="E3701" s="11" t="s">
        <v>32918</v>
      </c>
      <c r="F3701" s="11" t="s">
        <v>27</v>
      </c>
      <c r="G3701" s="11" t="s">
        <v>28</v>
      </c>
      <c r="H3701" s="11" t="s">
        <v>44</v>
      </c>
      <c r="I3701" s="11" t="s">
        <v>30</v>
      </c>
      <c r="J3701" s="11" t="s">
        <v>31</v>
      </c>
      <c r="K3701" s="11" t="s">
        <v>538</v>
      </c>
      <c r="L3701" s="11" t="s">
        <v>32919</v>
      </c>
      <c r="M3701" s="11" t="s">
        <v>32920</v>
      </c>
      <c r="N3701" s="11" t="s">
        <v>32921</v>
      </c>
      <c r="O3701" s="11" t="s">
        <v>12416</v>
      </c>
      <c r="P3701" s="11" t="s">
        <v>12417</v>
      </c>
      <c r="Q3701" s="11" t="s">
        <v>20243</v>
      </c>
      <c r="R3701" s="11" t="s">
        <v>2289</v>
      </c>
      <c r="S3701" s="11" t="s">
        <v>52</v>
      </c>
      <c r="U3701" s="12">
        <v>41821</v>
      </c>
      <c r="V3701" s="12">
        <v>42338</v>
      </c>
      <c r="W3701" s="11" t="s">
        <v>27</v>
      </c>
      <c r="X3701" s="11" t="s">
        <v>32922</v>
      </c>
    </row>
    <row r="3702" spans="1:24" x14ac:dyDescent="0.45">
      <c r="A3702" s="11">
        <v>3702</v>
      </c>
      <c r="B3702" s="12">
        <v>45512</v>
      </c>
      <c r="C3702" s="11" t="s">
        <v>494</v>
      </c>
      <c r="D3702" s="11" t="s">
        <v>32923</v>
      </c>
      <c r="E3702" s="11" t="s">
        <v>32924</v>
      </c>
      <c r="F3702" s="11" t="s">
        <v>27</v>
      </c>
      <c r="G3702" s="11" t="s">
        <v>28</v>
      </c>
      <c r="J3702" s="11" t="s">
        <v>31</v>
      </c>
      <c r="K3702" s="11" t="s">
        <v>32</v>
      </c>
      <c r="L3702" s="11" t="s">
        <v>32925</v>
      </c>
      <c r="M3702" s="11" t="s">
        <v>32926</v>
      </c>
      <c r="N3702" s="11" t="s">
        <v>32927</v>
      </c>
      <c r="Q3702" s="11" t="s">
        <v>4600</v>
      </c>
      <c r="R3702" s="11" t="s">
        <v>4601</v>
      </c>
      <c r="W3702" s="11" t="s">
        <v>3717</v>
      </c>
      <c r="X3702" s="11" t="s">
        <v>32928</v>
      </c>
    </row>
    <row r="3703" spans="1:24" x14ac:dyDescent="0.45">
      <c r="A3703" s="11">
        <v>3703</v>
      </c>
      <c r="B3703" s="12">
        <v>45512</v>
      </c>
      <c r="C3703" s="11" t="s">
        <v>5609</v>
      </c>
      <c r="D3703" s="11" t="s">
        <v>32929</v>
      </c>
      <c r="E3703" s="11" t="s">
        <v>32930</v>
      </c>
      <c r="F3703" s="11" t="s">
        <v>27</v>
      </c>
      <c r="G3703" s="11" t="s">
        <v>28</v>
      </c>
      <c r="J3703" s="11" t="s">
        <v>70</v>
      </c>
      <c r="K3703" s="11" t="s">
        <v>32</v>
      </c>
      <c r="L3703" s="11" t="s">
        <v>32931</v>
      </c>
      <c r="M3703" s="11" t="s">
        <v>32932</v>
      </c>
      <c r="N3703" s="11" t="s">
        <v>32933</v>
      </c>
      <c r="Q3703" s="11" t="s">
        <v>32934</v>
      </c>
      <c r="R3703" s="11" t="s">
        <v>32935</v>
      </c>
      <c r="W3703" s="11" t="s">
        <v>577</v>
      </c>
      <c r="X3703" s="11" t="s">
        <v>32936</v>
      </c>
    </row>
    <row r="3704" spans="1:24" x14ac:dyDescent="0.45">
      <c r="A3704" s="11">
        <v>3704</v>
      </c>
      <c r="B3704" s="12">
        <v>45512</v>
      </c>
      <c r="C3704" s="11" t="s">
        <v>32937</v>
      </c>
      <c r="D3704" s="11" t="s">
        <v>32938</v>
      </c>
      <c r="E3704" s="11" t="s">
        <v>32939</v>
      </c>
      <c r="F3704" s="11" t="s">
        <v>27</v>
      </c>
      <c r="G3704" s="11" t="s">
        <v>28</v>
      </c>
      <c r="H3704" s="11" t="s">
        <v>44</v>
      </c>
      <c r="I3704" s="11" t="s">
        <v>160</v>
      </c>
      <c r="J3704" s="11" t="s">
        <v>117</v>
      </c>
      <c r="K3704" s="11" t="s">
        <v>32</v>
      </c>
      <c r="L3704" s="11" t="s">
        <v>32940</v>
      </c>
      <c r="M3704" s="11" t="s">
        <v>32941</v>
      </c>
      <c r="N3704" s="11" t="s">
        <v>32942</v>
      </c>
      <c r="O3704" s="11" t="s">
        <v>217</v>
      </c>
      <c r="P3704" s="11" t="s">
        <v>218</v>
      </c>
      <c r="Q3704" s="11" t="s">
        <v>217</v>
      </c>
      <c r="R3704" s="11" t="s">
        <v>218</v>
      </c>
      <c r="S3704" s="11" t="s">
        <v>217</v>
      </c>
      <c r="T3704" s="11" t="s">
        <v>218</v>
      </c>
      <c r="U3704" s="12">
        <v>41838</v>
      </c>
      <c r="V3704" s="12">
        <v>42185</v>
      </c>
      <c r="W3704" s="11" t="s">
        <v>27</v>
      </c>
      <c r="X3704" s="11" t="s">
        <v>32943</v>
      </c>
    </row>
    <row r="3705" spans="1:24" x14ac:dyDescent="0.45">
      <c r="A3705" s="11">
        <v>3705</v>
      </c>
      <c r="B3705" s="12">
        <v>45512</v>
      </c>
      <c r="C3705" s="11" t="s">
        <v>32944</v>
      </c>
      <c r="D3705" s="11" t="s">
        <v>32945</v>
      </c>
      <c r="E3705" s="11" t="s">
        <v>32946</v>
      </c>
      <c r="F3705" s="11" t="s">
        <v>201</v>
      </c>
      <c r="G3705" s="11" t="s">
        <v>28</v>
      </c>
      <c r="H3705" s="11" t="s">
        <v>44</v>
      </c>
      <c r="I3705" s="11" t="s">
        <v>30</v>
      </c>
      <c r="J3705" s="11" t="s">
        <v>350</v>
      </c>
      <c r="K3705" s="11" t="s">
        <v>32</v>
      </c>
      <c r="L3705" s="11" t="s">
        <v>32947</v>
      </c>
      <c r="M3705" s="11" t="s">
        <v>10787</v>
      </c>
      <c r="N3705" s="11" t="s">
        <v>32948</v>
      </c>
      <c r="Q3705" s="11" t="s">
        <v>2277</v>
      </c>
      <c r="R3705" s="11" t="s">
        <v>32721</v>
      </c>
      <c r="S3705" s="11" t="s">
        <v>1531</v>
      </c>
      <c r="T3705" s="11" t="s">
        <v>1532</v>
      </c>
      <c r="U3705" s="12">
        <v>41821</v>
      </c>
      <c r="V3705" s="12">
        <v>42258</v>
      </c>
      <c r="W3705" s="11" t="s">
        <v>32949</v>
      </c>
      <c r="X3705" s="11" t="s">
        <v>32950</v>
      </c>
    </row>
    <row r="3706" spans="1:24" x14ac:dyDescent="0.45">
      <c r="A3706" s="11">
        <v>3706</v>
      </c>
      <c r="B3706" s="12">
        <v>45512</v>
      </c>
      <c r="C3706" s="11" t="s">
        <v>32951</v>
      </c>
      <c r="D3706" s="11" t="s">
        <v>32952</v>
      </c>
      <c r="E3706" s="11" t="s">
        <v>32953</v>
      </c>
      <c r="F3706" s="11" t="s">
        <v>32954</v>
      </c>
      <c r="G3706" s="11" t="s">
        <v>28</v>
      </c>
      <c r="H3706" s="11" t="s">
        <v>44</v>
      </c>
      <c r="I3706" s="11" t="s">
        <v>30</v>
      </c>
      <c r="J3706" s="11" t="s">
        <v>31</v>
      </c>
      <c r="K3706" s="11" t="s">
        <v>32</v>
      </c>
      <c r="L3706" s="11" t="s">
        <v>32955</v>
      </c>
      <c r="M3706" s="11" t="s">
        <v>32956</v>
      </c>
      <c r="N3706" s="11" t="s">
        <v>32957</v>
      </c>
      <c r="O3706" s="11" t="s">
        <v>32958</v>
      </c>
      <c r="P3706" s="11" t="s">
        <v>32959</v>
      </c>
      <c r="Q3706" s="11" t="s">
        <v>8665</v>
      </c>
      <c r="R3706" s="11" t="s">
        <v>8664</v>
      </c>
      <c r="S3706" s="11" t="s">
        <v>8665</v>
      </c>
      <c r="T3706" s="11" t="s">
        <v>8664</v>
      </c>
      <c r="U3706" s="12">
        <v>41856</v>
      </c>
      <c r="V3706" s="12">
        <v>42078</v>
      </c>
      <c r="W3706" s="11" t="s">
        <v>32960</v>
      </c>
      <c r="X3706" s="11" t="s">
        <v>32961</v>
      </c>
    </row>
    <row r="3707" spans="1:24" x14ac:dyDescent="0.45">
      <c r="A3707" s="11">
        <v>3707</v>
      </c>
      <c r="B3707" s="12">
        <v>45512</v>
      </c>
      <c r="C3707" s="11" t="s">
        <v>32962</v>
      </c>
      <c r="D3707" s="11" t="s">
        <v>32963</v>
      </c>
      <c r="E3707" s="11" t="s">
        <v>32964</v>
      </c>
      <c r="F3707" s="11" t="s">
        <v>9278</v>
      </c>
      <c r="G3707" s="11" t="s">
        <v>28</v>
      </c>
      <c r="H3707" s="11" t="s">
        <v>29</v>
      </c>
      <c r="I3707" s="11" t="s">
        <v>160</v>
      </c>
      <c r="J3707" s="11" t="s">
        <v>31</v>
      </c>
      <c r="K3707" s="11" t="s">
        <v>538</v>
      </c>
      <c r="L3707" s="11" t="s">
        <v>32965</v>
      </c>
      <c r="M3707" s="11" t="s">
        <v>6291</v>
      </c>
      <c r="N3707" s="11" t="s">
        <v>32966</v>
      </c>
      <c r="Q3707" s="11" t="s">
        <v>2331</v>
      </c>
      <c r="R3707" s="11" t="s">
        <v>170</v>
      </c>
      <c r="S3707" s="11" t="s">
        <v>169</v>
      </c>
      <c r="T3707" s="11" t="s">
        <v>170</v>
      </c>
      <c r="U3707" s="12">
        <v>41830</v>
      </c>
      <c r="V3707" s="12">
        <v>42155</v>
      </c>
      <c r="W3707" s="11" t="s">
        <v>9278</v>
      </c>
      <c r="X3707" s="11" t="s">
        <v>32967</v>
      </c>
    </row>
    <row r="3708" spans="1:24" x14ac:dyDescent="0.45">
      <c r="A3708" s="11">
        <v>3708</v>
      </c>
      <c r="B3708" s="12">
        <v>45512</v>
      </c>
      <c r="C3708" s="11" t="s">
        <v>32968</v>
      </c>
      <c r="D3708" s="11" t="s">
        <v>32969</v>
      </c>
      <c r="E3708" s="11" t="s">
        <v>32970</v>
      </c>
      <c r="F3708" s="11" t="s">
        <v>201</v>
      </c>
      <c r="G3708" s="11" t="s">
        <v>28</v>
      </c>
      <c r="H3708" s="11" t="s">
        <v>44</v>
      </c>
      <c r="I3708" s="11" t="s">
        <v>103</v>
      </c>
      <c r="J3708" s="11" t="s">
        <v>314</v>
      </c>
      <c r="K3708" s="11" t="s">
        <v>32</v>
      </c>
      <c r="L3708" s="11" t="s">
        <v>32971</v>
      </c>
      <c r="M3708" s="11" t="s">
        <v>32972</v>
      </c>
      <c r="N3708" s="11" t="s">
        <v>32973</v>
      </c>
      <c r="O3708" s="11" t="s">
        <v>32974</v>
      </c>
      <c r="P3708" s="11" t="s">
        <v>32975</v>
      </c>
      <c r="Q3708" s="11" t="s">
        <v>32976</v>
      </c>
      <c r="R3708" s="11" t="s">
        <v>32977</v>
      </c>
      <c r="S3708" s="11" t="s">
        <v>52</v>
      </c>
      <c r="U3708" s="12">
        <v>42037</v>
      </c>
      <c r="V3708" s="12">
        <v>42582</v>
      </c>
      <c r="W3708" s="11" t="s">
        <v>201</v>
      </c>
      <c r="X3708" s="11" t="s">
        <v>32978</v>
      </c>
    </row>
    <row r="3709" spans="1:24" x14ac:dyDescent="0.45">
      <c r="A3709" s="11">
        <v>3709</v>
      </c>
      <c r="B3709" s="12">
        <v>45512</v>
      </c>
      <c r="C3709" s="11" t="s">
        <v>32979</v>
      </c>
      <c r="D3709" s="11" t="s">
        <v>32980</v>
      </c>
      <c r="E3709" s="11" t="s">
        <v>32981</v>
      </c>
      <c r="F3709" s="11" t="s">
        <v>27</v>
      </c>
      <c r="G3709" s="11" t="s">
        <v>28</v>
      </c>
      <c r="H3709" s="11" t="s">
        <v>44</v>
      </c>
      <c r="I3709" s="11" t="s">
        <v>132</v>
      </c>
      <c r="J3709" s="11" t="s">
        <v>104</v>
      </c>
      <c r="K3709" s="11" t="s">
        <v>32</v>
      </c>
      <c r="L3709" s="11" t="s">
        <v>32982</v>
      </c>
      <c r="M3709" s="11" t="s">
        <v>32983</v>
      </c>
      <c r="N3709" s="11" t="s">
        <v>32984</v>
      </c>
      <c r="O3709" s="11" t="s">
        <v>32985</v>
      </c>
      <c r="P3709" s="11" t="s">
        <v>32986</v>
      </c>
      <c r="Q3709" s="11" t="s">
        <v>4650</v>
      </c>
      <c r="S3709" s="11" t="s">
        <v>52</v>
      </c>
      <c r="U3709" s="12">
        <v>41852</v>
      </c>
      <c r="V3709" s="12">
        <v>42217</v>
      </c>
      <c r="W3709" s="11" t="s">
        <v>27</v>
      </c>
      <c r="X3709" s="11" t="s">
        <v>32987</v>
      </c>
    </row>
    <row r="3710" spans="1:24" x14ac:dyDescent="0.45">
      <c r="A3710" s="11">
        <v>3710</v>
      </c>
      <c r="B3710" s="12">
        <v>45512</v>
      </c>
      <c r="C3710" s="11" t="s">
        <v>32988</v>
      </c>
      <c r="D3710" s="11" t="s">
        <v>32989</v>
      </c>
      <c r="E3710" s="11" t="s">
        <v>32990</v>
      </c>
      <c r="F3710" s="11" t="s">
        <v>2916</v>
      </c>
      <c r="G3710" s="11" t="s">
        <v>302</v>
      </c>
      <c r="H3710" s="11" t="s">
        <v>325</v>
      </c>
      <c r="I3710" s="11" t="s">
        <v>2463</v>
      </c>
      <c r="J3710" s="11" t="s">
        <v>45</v>
      </c>
      <c r="K3710" s="11" t="s">
        <v>32</v>
      </c>
      <c r="L3710" s="11" t="s">
        <v>9638</v>
      </c>
      <c r="M3710" s="11" t="s">
        <v>32991</v>
      </c>
      <c r="N3710" s="11" t="s">
        <v>32992</v>
      </c>
      <c r="O3710" s="11" t="s">
        <v>32993</v>
      </c>
      <c r="P3710" s="11" t="s">
        <v>32994</v>
      </c>
      <c r="Q3710" s="11" t="s">
        <v>32995</v>
      </c>
      <c r="R3710" s="11" t="s">
        <v>32996</v>
      </c>
      <c r="S3710" s="11" t="s">
        <v>52</v>
      </c>
      <c r="U3710" s="12">
        <v>41913</v>
      </c>
      <c r="V3710" s="12">
        <v>42308</v>
      </c>
      <c r="W3710" s="11" t="s">
        <v>2923</v>
      </c>
      <c r="X3710" s="11" t="s">
        <v>32997</v>
      </c>
    </row>
    <row r="3711" spans="1:24" x14ac:dyDescent="0.45">
      <c r="A3711" s="11">
        <v>3711</v>
      </c>
      <c r="B3711" s="12">
        <v>45512</v>
      </c>
      <c r="C3711" s="11" t="s">
        <v>32998</v>
      </c>
      <c r="D3711" s="11" t="s">
        <v>32999</v>
      </c>
      <c r="E3711" s="11" t="s">
        <v>33000</v>
      </c>
      <c r="F3711" s="11" t="s">
        <v>27</v>
      </c>
      <c r="G3711" s="11" t="s">
        <v>28</v>
      </c>
      <c r="H3711" s="11" t="s">
        <v>44</v>
      </c>
      <c r="I3711" s="11" t="s">
        <v>30</v>
      </c>
      <c r="J3711" s="11" t="s">
        <v>31</v>
      </c>
      <c r="K3711" s="11" t="s">
        <v>32</v>
      </c>
      <c r="L3711" s="11" t="s">
        <v>11412</v>
      </c>
      <c r="M3711" s="11" t="s">
        <v>33001</v>
      </c>
      <c r="N3711" s="11" t="s">
        <v>33002</v>
      </c>
      <c r="O3711" s="11" t="s">
        <v>15217</v>
      </c>
      <c r="P3711" s="11" t="s">
        <v>33003</v>
      </c>
      <c r="Q3711" s="11" t="s">
        <v>33004</v>
      </c>
      <c r="R3711" s="11" t="s">
        <v>33005</v>
      </c>
      <c r="S3711" s="11" t="s">
        <v>52</v>
      </c>
      <c r="U3711" s="12">
        <v>41835</v>
      </c>
      <c r="V3711" s="12">
        <v>42124</v>
      </c>
      <c r="W3711" s="11" t="s">
        <v>2069</v>
      </c>
      <c r="X3711" s="11" t="s">
        <v>33006</v>
      </c>
    </row>
    <row r="3712" spans="1:24" x14ac:dyDescent="0.45">
      <c r="A3712" s="11">
        <v>3712</v>
      </c>
      <c r="B3712" s="12">
        <v>45512</v>
      </c>
      <c r="C3712" s="11" t="s">
        <v>33007</v>
      </c>
      <c r="D3712" s="11" t="s">
        <v>33008</v>
      </c>
      <c r="E3712" s="11" t="s">
        <v>33009</v>
      </c>
      <c r="F3712" s="11" t="s">
        <v>27</v>
      </c>
      <c r="G3712" s="11" t="s">
        <v>28</v>
      </c>
      <c r="H3712" s="11" t="s">
        <v>33010</v>
      </c>
      <c r="J3712" s="11" t="s">
        <v>31</v>
      </c>
      <c r="K3712" s="11" t="s">
        <v>32</v>
      </c>
      <c r="L3712" s="11" t="s">
        <v>33011</v>
      </c>
      <c r="M3712" s="11" t="s">
        <v>33012</v>
      </c>
      <c r="N3712" s="11" t="s">
        <v>28471</v>
      </c>
      <c r="Q3712" s="11" t="s">
        <v>2277</v>
      </c>
      <c r="R3712" s="11" t="s">
        <v>32721</v>
      </c>
      <c r="S3712" s="11" t="s">
        <v>1531</v>
      </c>
      <c r="T3712" s="11" t="s">
        <v>26487</v>
      </c>
      <c r="U3712" s="12">
        <v>41871</v>
      </c>
      <c r="V3712" s="12">
        <v>42165</v>
      </c>
      <c r="W3712" s="11" t="s">
        <v>3717</v>
      </c>
      <c r="X3712" s="11" t="s">
        <v>33013</v>
      </c>
    </row>
    <row r="3713" spans="1:24" x14ac:dyDescent="0.45">
      <c r="A3713" s="11">
        <v>3713</v>
      </c>
      <c r="B3713" s="12">
        <v>45512</v>
      </c>
      <c r="C3713" s="11" t="s">
        <v>33014</v>
      </c>
      <c r="D3713" s="11" t="s">
        <v>33015</v>
      </c>
      <c r="E3713" s="11" t="s">
        <v>33016</v>
      </c>
      <c r="F3713" s="11" t="s">
        <v>27</v>
      </c>
      <c r="G3713" s="11" t="s">
        <v>28</v>
      </c>
      <c r="H3713" s="11" t="s">
        <v>44</v>
      </c>
      <c r="J3713" s="11" t="s">
        <v>350</v>
      </c>
      <c r="K3713" s="11" t="s">
        <v>32</v>
      </c>
      <c r="L3713" s="11" t="s">
        <v>33017</v>
      </c>
      <c r="M3713" s="11" t="s">
        <v>33018</v>
      </c>
      <c r="N3713" s="11" t="s">
        <v>33019</v>
      </c>
      <c r="O3713" s="11" t="s">
        <v>1388</v>
      </c>
      <c r="P3713" s="11" t="s">
        <v>33020</v>
      </c>
      <c r="Q3713" s="11" t="s">
        <v>4816</v>
      </c>
      <c r="R3713" s="11" t="s">
        <v>4817</v>
      </c>
      <c r="S3713" s="11" t="s">
        <v>4818</v>
      </c>
      <c r="T3713" s="11" t="s">
        <v>4817</v>
      </c>
      <c r="U3713" s="12">
        <v>41883</v>
      </c>
      <c r="V3713" s="12">
        <v>42338</v>
      </c>
      <c r="W3713" s="11" t="s">
        <v>358</v>
      </c>
      <c r="X3713" s="11" t="s">
        <v>33021</v>
      </c>
    </row>
    <row r="3714" spans="1:24" x14ac:dyDescent="0.45">
      <c r="A3714" s="11">
        <v>3714</v>
      </c>
      <c r="B3714" s="12">
        <v>45512</v>
      </c>
      <c r="C3714" s="11" t="s">
        <v>33022</v>
      </c>
      <c r="D3714" s="11" t="s">
        <v>33023</v>
      </c>
      <c r="E3714" s="11" t="s">
        <v>33024</v>
      </c>
      <c r="F3714" s="11" t="s">
        <v>27</v>
      </c>
      <c r="G3714" s="11" t="s">
        <v>28</v>
      </c>
      <c r="H3714" s="11" t="s">
        <v>44</v>
      </c>
      <c r="I3714" s="11" t="s">
        <v>160</v>
      </c>
      <c r="J3714" s="11" t="s">
        <v>81</v>
      </c>
      <c r="K3714" s="11" t="s">
        <v>32</v>
      </c>
      <c r="L3714" s="11" t="s">
        <v>33025</v>
      </c>
      <c r="M3714" s="11" t="s">
        <v>33026</v>
      </c>
      <c r="N3714" s="11" t="s">
        <v>33027</v>
      </c>
      <c r="O3714" s="11" t="s">
        <v>2822</v>
      </c>
      <c r="P3714" s="11" t="s">
        <v>2738</v>
      </c>
      <c r="Q3714" s="11" t="s">
        <v>4035</v>
      </c>
      <c r="R3714" s="11" t="s">
        <v>32761</v>
      </c>
      <c r="S3714" s="11" t="s">
        <v>2213</v>
      </c>
      <c r="T3714" s="11" t="s">
        <v>33028</v>
      </c>
      <c r="U3714" s="12">
        <v>41835</v>
      </c>
      <c r="V3714" s="12">
        <v>42277</v>
      </c>
      <c r="W3714" s="11" t="s">
        <v>27</v>
      </c>
      <c r="X3714" s="11" t="s">
        <v>33029</v>
      </c>
    </row>
    <row r="3715" spans="1:24" x14ac:dyDescent="0.45">
      <c r="A3715" s="11">
        <v>3715</v>
      </c>
      <c r="B3715" s="12">
        <v>45512</v>
      </c>
      <c r="C3715" s="11" t="s">
        <v>33030</v>
      </c>
      <c r="D3715" s="11" t="s">
        <v>33031</v>
      </c>
      <c r="E3715" s="11" t="s">
        <v>33032</v>
      </c>
      <c r="F3715" s="11" t="s">
        <v>27</v>
      </c>
      <c r="G3715" s="11" t="s">
        <v>28</v>
      </c>
      <c r="H3715" s="11" t="s">
        <v>44</v>
      </c>
      <c r="J3715" s="11" t="s">
        <v>81</v>
      </c>
      <c r="K3715" s="11" t="s">
        <v>32</v>
      </c>
      <c r="L3715" s="11" t="s">
        <v>33033</v>
      </c>
      <c r="M3715" s="11" t="s">
        <v>33034</v>
      </c>
      <c r="N3715" s="11" t="s">
        <v>33035</v>
      </c>
      <c r="Q3715" s="11" t="s">
        <v>2277</v>
      </c>
      <c r="R3715" s="11" t="s">
        <v>32721</v>
      </c>
      <c r="S3715" s="11" t="s">
        <v>1531</v>
      </c>
      <c r="T3715" s="11" t="s">
        <v>26487</v>
      </c>
      <c r="U3715" s="12">
        <v>41830</v>
      </c>
      <c r="V3715" s="12">
        <v>42167</v>
      </c>
      <c r="W3715" s="11" t="s">
        <v>127</v>
      </c>
      <c r="X3715" s="11" t="s">
        <v>33036</v>
      </c>
    </row>
    <row r="3716" spans="1:24" x14ac:dyDescent="0.45">
      <c r="A3716" s="11">
        <v>3716</v>
      </c>
      <c r="B3716" s="12">
        <v>45512</v>
      </c>
      <c r="C3716" s="11" t="s">
        <v>33037</v>
      </c>
      <c r="D3716" s="11" t="s">
        <v>33038</v>
      </c>
      <c r="E3716" s="11" t="s">
        <v>33039</v>
      </c>
      <c r="F3716" s="11" t="s">
        <v>27</v>
      </c>
      <c r="G3716" s="11" t="s">
        <v>28</v>
      </c>
      <c r="H3716" s="11" t="s">
        <v>44</v>
      </c>
      <c r="I3716" s="11" t="s">
        <v>33040</v>
      </c>
      <c r="J3716" s="11" t="s">
        <v>314</v>
      </c>
      <c r="K3716" s="11" t="s">
        <v>538</v>
      </c>
      <c r="L3716" s="11" t="s">
        <v>33041</v>
      </c>
      <c r="M3716" s="11" t="s">
        <v>33042</v>
      </c>
      <c r="N3716" s="11" t="s">
        <v>33043</v>
      </c>
      <c r="Q3716" s="11" t="s">
        <v>33044</v>
      </c>
      <c r="R3716" s="11" t="s">
        <v>33045</v>
      </c>
      <c r="S3716" s="11" t="s">
        <v>12003</v>
      </c>
      <c r="T3716" s="11" t="s">
        <v>5587</v>
      </c>
      <c r="U3716" s="12">
        <v>41866</v>
      </c>
      <c r="V3716" s="12">
        <v>42323</v>
      </c>
      <c r="W3716" s="11" t="s">
        <v>18059</v>
      </c>
      <c r="X3716" s="11" t="s">
        <v>33046</v>
      </c>
    </row>
    <row r="3717" spans="1:24" x14ac:dyDescent="0.45">
      <c r="A3717" s="11">
        <v>3717</v>
      </c>
      <c r="B3717" s="12">
        <v>45512</v>
      </c>
      <c r="C3717" s="11" t="s">
        <v>33047</v>
      </c>
      <c r="D3717" s="11" t="s">
        <v>33048</v>
      </c>
      <c r="E3717" s="11" t="s">
        <v>33049</v>
      </c>
      <c r="F3717" s="11" t="s">
        <v>33050</v>
      </c>
      <c r="G3717" s="11" t="s">
        <v>28</v>
      </c>
      <c r="J3717" s="11" t="s">
        <v>326</v>
      </c>
      <c r="K3717" s="11" t="s">
        <v>32</v>
      </c>
      <c r="L3717" s="11" t="s">
        <v>33051</v>
      </c>
      <c r="M3717" s="11" t="s">
        <v>33052</v>
      </c>
      <c r="N3717" s="11" t="s">
        <v>33053</v>
      </c>
      <c r="O3717" s="11" t="s">
        <v>33054</v>
      </c>
      <c r="P3717" s="11" t="s">
        <v>33055</v>
      </c>
      <c r="Q3717" s="11" t="s">
        <v>7280</v>
      </c>
      <c r="R3717" s="11" t="s">
        <v>33056</v>
      </c>
      <c r="W3717" s="11" t="s">
        <v>33057</v>
      </c>
      <c r="X3717" s="11" t="s">
        <v>33058</v>
      </c>
    </row>
    <row r="3718" spans="1:24" x14ac:dyDescent="0.45">
      <c r="A3718" s="11">
        <v>3718</v>
      </c>
      <c r="B3718" s="12">
        <v>45512</v>
      </c>
      <c r="C3718" s="11" t="s">
        <v>33059</v>
      </c>
      <c r="D3718" s="11" t="s">
        <v>33060</v>
      </c>
      <c r="E3718" s="11" t="s">
        <v>33061</v>
      </c>
      <c r="F3718" s="11" t="s">
        <v>201</v>
      </c>
      <c r="G3718" s="11" t="s">
        <v>28</v>
      </c>
      <c r="H3718" s="11" t="s">
        <v>44</v>
      </c>
      <c r="I3718" s="11" t="s">
        <v>160</v>
      </c>
      <c r="J3718" s="11" t="s">
        <v>45</v>
      </c>
      <c r="K3718" s="11" t="s">
        <v>32</v>
      </c>
      <c r="L3718" s="11" t="s">
        <v>33062</v>
      </c>
      <c r="M3718" s="11" t="s">
        <v>33063</v>
      </c>
      <c r="N3718" s="11" t="s">
        <v>33064</v>
      </c>
      <c r="Q3718" s="11" t="s">
        <v>33065</v>
      </c>
      <c r="R3718" s="11" t="s">
        <v>33066</v>
      </c>
      <c r="S3718" s="11" t="s">
        <v>33067</v>
      </c>
      <c r="T3718" s="11" t="s">
        <v>33068</v>
      </c>
      <c r="U3718" s="12">
        <v>41800</v>
      </c>
      <c r="V3718" s="12">
        <v>42073</v>
      </c>
      <c r="W3718" s="11" t="s">
        <v>201</v>
      </c>
      <c r="X3718" s="11" t="s">
        <v>33069</v>
      </c>
    </row>
    <row r="3719" spans="1:24" x14ac:dyDescent="0.45">
      <c r="A3719" s="11">
        <v>3719</v>
      </c>
      <c r="B3719" s="12">
        <v>45512</v>
      </c>
      <c r="C3719" s="11" t="s">
        <v>33070</v>
      </c>
      <c r="D3719" s="11" t="s">
        <v>33071</v>
      </c>
      <c r="E3719" s="11" t="s">
        <v>33072</v>
      </c>
      <c r="F3719" s="11" t="s">
        <v>27</v>
      </c>
      <c r="G3719" s="11" t="s">
        <v>28</v>
      </c>
      <c r="H3719" s="11" t="s">
        <v>29</v>
      </c>
      <c r="J3719" s="11" t="s">
        <v>326</v>
      </c>
      <c r="K3719" s="11" t="s">
        <v>32</v>
      </c>
      <c r="L3719" s="11" t="s">
        <v>33073</v>
      </c>
      <c r="M3719" s="11" t="s">
        <v>33074</v>
      </c>
      <c r="N3719" s="11" t="s">
        <v>19476</v>
      </c>
      <c r="S3719" s="11" t="s">
        <v>1423</v>
      </c>
      <c r="U3719" s="12">
        <v>41800</v>
      </c>
      <c r="W3719" s="11" t="s">
        <v>3309</v>
      </c>
      <c r="X3719" s="11" t="s">
        <v>33075</v>
      </c>
    </row>
    <row r="3720" spans="1:24" x14ac:dyDescent="0.45">
      <c r="A3720" s="11">
        <v>3720</v>
      </c>
      <c r="B3720" s="12">
        <v>45512</v>
      </c>
      <c r="C3720" s="11" t="s">
        <v>33076</v>
      </c>
      <c r="D3720" s="11" t="s">
        <v>33077</v>
      </c>
      <c r="E3720" s="11" t="s">
        <v>33078</v>
      </c>
      <c r="F3720" s="11" t="s">
        <v>27</v>
      </c>
      <c r="G3720" s="11" t="s">
        <v>28</v>
      </c>
      <c r="H3720" s="11" t="s">
        <v>44</v>
      </c>
      <c r="I3720" s="11" t="s">
        <v>132</v>
      </c>
      <c r="J3720" s="11" t="s">
        <v>278</v>
      </c>
      <c r="K3720" s="11" t="s">
        <v>32</v>
      </c>
      <c r="L3720" s="11" t="s">
        <v>33079</v>
      </c>
      <c r="M3720" s="11" t="s">
        <v>33080</v>
      </c>
      <c r="N3720" s="11" t="s">
        <v>33081</v>
      </c>
      <c r="O3720" s="11" t="s">
        <v>8947</v>
      </c>
      <c r="P3720" s="11" t="s">
        <v>33082</v>
      </c>
      <c r="Q3720" s="11" t="s">
        <v>33083</v>
      </c>
      <c r="R3720" s="11" t="s">
        <v>33084</v>
      </c>
      <c r="S3720" s="11" t="s">
        <v>52</v>
      </c>
      <c r="U3720" s="12">
        <v>41898</v>
      </c>
      <c r="V3720" s="12">
        <v>42277</v>
      </c>
      <c r="W3720" s="11" t="s">
        <v>27</v>
      </c>
      <c r="X3720" s="11" t="s">
        <v>33085</v>
      </c>
    </row>
    <row r="3721" spans="1:24" x14ac:dyDescent="0.45">
      <c r="A3721" s="11">
        <v>3721</v>
      </c>
      <c r="B3721" s="12">
        <v>45512</v>
      </c>
      <c r="C3721" s="11" t="s">
        <v>33086</v>
      </c>
      <c r="D3721" s="11" t="s">
        <v>33087</v>
      </c>
      <c r="E3721" s="11" t="s">
        <v>33088</v>
      </c>
      <c r="F3721" s="11" t="s">
        <v>7497</v>
      </c>
      <c r="G3721" s="11" t="s">
        <v>28</v>
      </c>
      <c r="H3721" s="11" t="s">
        <v>44</v>
      </c>
      <c r="I3721" s="11" t="s">
        <v>413</v>
      </c>
      <c r="J3721" s="11" t="s">
        <v>31</v>
      </c>
      <c r="K3721" s="11" t="s">
        <v>32</v>
      </c>
      <c r="L3721" s="11" t="s">
        <v>33089</v>
      </c>
      <c r="M3721" s="11" t="s">
        <v>33090</v>
      </c>
      <c r="N3721" s="11" t="s">
        <v>33091</v>
      </c>
      <c r="Q3721" s="11" t="s">
        <v>33092</v>
      </c>
      <c r="R3721" s="11" t="s">
        <v>33093</v>
      </c>
      <c r="S3721" s="11" t="s">
        <v>7922</v>
      </c>
      <c r="T3721" s="11" t="s">
        <v>33094</v>
      </c>
      <c r="U3721" s="12">
        <v>41852</v>
      </c>
      <c r="V3721" s="12">
        <v>42094</v>
      </c>
      <c r="W3721" s="11" t="s">
        <v>7497</v>
      </c>
      <c r="X3721" s="11" t="s">
        <v>33095</v>
      </c>
    </row>
    <row r="3722" spans="1:24" x14ac:dyDescent="0.45">
      <c r="A3722" s="11">
        <v>3722</v>
      </c>
      <c r="B3722" s="12">
        <v>45512</v>
      </c>
      <c r="C3722" s="11" t="s">
        <v>33096</v>
      </c>
      <c r="D3722" s="11" t="s">
        <v>33097</v>
      </c>
      <c r="E3722" s="11" t="s">
        <v>24793</v>
      </c>
      <c r="F3722" s="11" t="s">
        <v>2588</v>
      </c>
      <c r="G3722" s="11" t="s">
        <v>302</v>
      </c>
      <c r="H3722" s="11" t="s">
        <v>44</v>
      </c>
      <c r="J3722" s="11" t="s">
        <v>326</v>
      </c>
      <c r="K3722" s="11" t="s">
        <v>32</v>
      </c>
      <c r="L3722" s="11" t="s">
        <v>33098</v>
      </c>
      <c r="M3722" s="11" t="s">
        <v>33099</v>
      </c>
      <c r="N3722" s="11" t="s">
        <v>33100</v>
      </c>
      <c r="O3722" s="11" t="s">
        <v>4829</v>
      </c>
      <c r="P3722" s="11" t="s">
        <v>4830</v>
      </c>
      <c r="Q3722" s="11" t="s">
        <v>332</v>
      </c>
      <c r="R3722" s="11" t="s">
        <v>333</v>
      </c>
      <c r="S3722" s="11" t="s">
        <v>52</v>
      </c>
      <c r="U3722" s="12">
        <v>42005</v>
      </c>
      <c r="V3722" s="12">
        <v>42429</v>
      </c>
      <c r="W3722" s="11" t="s">
        <v>2598</v>
      </c>
      <c r="X3722" s="11" t="s">
        <v>33101</v>
      </c>
    </row>
    <row r="3723" spans="1:24" x14ac:dyDescent="0.45">
      <c r="A3723" s="11">
        <v>3723</v>
      </c>
      <c r="B3723" s="12">
        <v>45512</v>
      </c>
      <c r="C3723" s="11" t="s">
        <v>33102</v>
      </c>
      <c r="D3723" s="11" t="s">
        <v>33103</v>
      </c>
      <c r="E3723" s="11" t="s">
        <v>33104</v>
      </c>
      <c r="F3723" s="11" t="s">
        <v>27</v>
      </c>
      <c r="G3723" s="11" t="s">
        <v>28</v>
      </c>
      <c r="H3723" s="11" t="s">
        <v>44</v>
      </c>
      <c r="I3723" s="11" t="s">
        <v>33105</v>
      </c>
      <c r="J3723" s="11" t="s">
        <v>56</v>
      </c>
      <c r="K3723" s="11" t="s">
        <v>32</v>
      </c>
      <c r="L3723" s="11" t="s">
        <v>33106</v>
      </c>
      <c r="M3723" s="11" t="s">
        <v>33107</v>
      </c>
      <c r="N3723" s="11" t="s">
        <v>33108</v>
      </c>
      <c r="O3723" s="11" t="s">
        <v>1240</v>
      </c>
      <c r="P3723" s="11" t="s">
        <v>1241</v>
      </c>
      <c r="Q3723" s="11" t="s">
        <v>62</v>
      </c>
      <c r="R3723" s="11" t="s">
        <v>63</v>
      </c>
      <c r="S3723" s="11" t="s">
        <v>62</v>
      </c>
      <c r="T3723" s="11" t="s">
        <v>63</v>
      </c>
      <c r="U3723" s="12">
        <v>41866</v>
      </c>
      <c r="V3723" s="12">
        <v>42460</v>
      </c>
      <c r="W3723" s="11" t="s">
        <v>27</v>
      </c>
      <c r="X3723" s="11" t="s">
        <v>33109</v>
      </c>
    </row>
    <row r="3724" spans="1:24" x14ac:dyDescent="0.45">
      <c r="A3724" s="11">
        <v>3724</v>
      </c>
      <c r="B3724" s="12">
        <v>45512</v>
      </c>
      <c r="C3724" s="11" t="s">
        <v>33110</v>
      </c>
      <c r="D3724" s="11" t="s">
        <v>33111</v>
      </c>
      <c r="E3724" s="11" t="s">
        <v>33112</v>
      </c>
      <c r="F3724" s="11" t="s">
        <v>201</v>
      </c>
      <c r="G3724" s="11" t="s">
        <v>28</v>
      </c>
      <c r="H3724" s="11" t="s">
        <v>44</v>
      </c>
      <c r="J3724" s="11" t="s">
        <v>117</v>
      </c>
      <c r="K3724" s="11" t="s">
        <v>32</v>
      </c>
      <c r="L3724" s="11" t="s">
        <v>33113</v>
      </c>
      <c r="M3724" s="11" t="s">
        <v>12874</v>
      </c>
      <c r="N3724" s="11" t="s">
        <v>33114</v>
      </c>
      <c r="Q3724" s="11" t="s">
        <v>8134</v>
      </c>
      <c r="R3724" s="11" t="s">
        <v>8135</v>
      </c>
      <c r="S3724" s="11" t="s">
        <v>52</v>
      </c>
      <c r="U3724" s="12">
        <v>41871</v>
      </c>
      <c r="V3724" s="12">
        <v>42215</v>
      </c>
      <c r="W3724" s="11" t="s">
        <v>33115</v>
      </c>
      <c r="X3724" s="11" t="s">
        <v>33116</v>
      </c>
    </row>
    <row r="3725" spans="1:24" x14ac:dyDescent="0.45">
      <c r="A3725" s="11">
        <v>3725</v>
      </c>
      <c r="B3725" s="12">
        <v>45512</v>
      </c>
      <c r="C3725" s="11" t="s">
        <v>33117</v>
      </c>
      <c r="D3725" s="11" t="s">
        <v>33118</v>
      </c>
      <c r="E3725" s="11" t="s">
        <v>33119</v>
      </c>
      <c r="F3725" s="11" t="s">
        <v>201</v>
      </c>
      <c r="G3725" s="11" t="s">
        <v>28</v>
      </c>
      <c r="H3725" s="11" t="s">
        <v>44</v>
      </c>
      <c r="I3725" s="11" t="s">
        <v>11001</v>
      </c>
      <c r="J3725" s="11" t="s">
        <v>45</v>
      </c>
      <c r="K3725" s="11" t="s">
        <v>32</v>
      </c>
      <c r="L3725" s="11" t="s">
        <v>33120</v>
      </c>
      <c r="M3725" s="11" t="s">
        <v>33121</v>
      </c>
      <c r="N3725" s="11" t="s">
        <v>33122</v>
      </c>
      <c r="Q3725" s="11" t="s">
        <v>33123</v>
      </c>
      <c r="S3725" s="11" t="s">
        <v>33123</v>
      </c>
      <c r="U3725" s="12">
        <v>41821</v>
      </c>
      <c r="V3725" s="12">
        <v>42094</v>
      </c>
      <c r="W3725" s="11" t="s">
        <v>30864</v>
      </c>
      <c r="X3725" s="11" t="s">
        <v>33124</v>
      </c>
    </row>
    <row r="3726" spans="1:24" x14ac:dyDescent="0.45">
      <c r="A3726" s="11">
        <v>3726</v>
      </c>
      <c r="B3726" s="12">
        <v>45512</v>
      </c>
      <c r="C3726" s="11" t="s">
        <v>33125</v>
      </c>
      <c r="D3726" s="11" t="s">
        <v>33126</v>
      </c>
      <c r="E3726" s="11" t="s">
        <v>33127</v>
      </c>
      <c r="F3726" s="11" t="s">
        <v>426</v>
      </c>
      <c r="G3726" s="11" t="s">
        <v>28</v>
      </c>
      <c r="H3726" s="11" t="s">
        <v>325</v>
      </c>
      <c r="I3726" s="11" t="s">
        <v>30</v>
      </c>
      <c r="J3726" s="11" t="s">
        <v>133</v>
      </c>
      <c r="K3726" s="11" t="s">
        <v>538</v>
      </c>
      <c r="L3726" s="11" t="s">
        <v>33128</v>
      </c>
      <c r="M3726" s="11" t="s">
        <v>33129</v>
      </c>
      <c r="N3726" s="11" t="s">
        <v>33130</v>
      </c>
      <c r="O3726" s="11" t="s">
        <v>33131</v>
      </c>
      <c r="P3726" s="11" t="s">
        <v>33132</v>
      </c>
      <c r="Q3726" s="11" t="s">
        <v>332</v>
      </c>
      <c r="R3726" s="11" t="s">
        <v>333</v>
      </c>
      <c r="S3726" s="11" t="s">
        <v>5997</v>
      </c>
      <c r="T3726" s="11" t="s">
        <v>13932</v>
      </c>
      <c r="U3726" s="12">
        <v>41913</v>
      </c>
      <c r="V3726" s="12">
        <v>42643</v>
      </c>
      <c r="W3726" s="11" t="s">
        <v>33133</v>
      </c>
      <c r="X3726" s="11" t="s">
        <v>33134</v>
      </c>
    </row>
    <row r="3727" spans="1:24" x14ac:dyDescent="0.45">
      <c r="A3727" s="11">
        <v>3727</v>
      </c>
      <c r="B3727" s="12">
        <v>45512</v>
      </c>
      <c r="C3727" s="11" t="s">
        <v>33135</v>
      </c>
      <c r="D3727" s="11" t="s">
        <v>33136</v>
      </c>
      <c r="E3727" s="11" t="s">
        <v>33137</v>
      </c>
      <c r="F3727" s="11" t="s">
        <v>27</v>
      </c>
      <c r="G3727" s="11" t="s">
        <v>28</v>
      </c>
      <c r="H3727" s="11" t="s">
        <v>44</v>
      </c>
      <c r="I3727" s="11" t="s">
        <v>30</v>
      </c>
      <c r="J3727" s="11" t="s">
        <v>278</v>
      </c>
      <c r="K3727" s="11" t="s">
        <v>32</v>
      </c>
      <c r="L3727" s="11" t="s">
        <v>33138</v>
      </c>
      <c r="M3727" s="11" t="s">
        <v>33139</v>
      </c>
      <c r="N3727" s="11" t="s">
        <v>228</v>
      </c>
      <c r="O3727" s="11" t="s">
        <v>33140</v>
      </c>
      <c r="P3727" s="11" t="s">
        <v>33141</v>
      </c>
      <c r="Q3727" s="11" t="s">
        <v>8194</v>
      </c>
      <c r="R3727" s="11" t="s">
        <v>33142</v>
      </c>
      <c r="S3727" s="11" t="s">
        <v>7872</v>
      </c>
      <c r="T3727" s="11" t="s">
        <v>7873</v>
      </c>
      <c r="U3727" s="12">
        <v>41821</v>
      </c>
      <c r="V3727" s="12">
        <v>42247</v>
      </c>
      <c r="W3727" s="11" t="s">
        <v>27</v>
      </c>
      <c r="X3727" s="11" t="s">
        <v>33143</v>
      </c>
    </row>
    <row r="3728" spans="1:24" x14ac:dyDescent="0.45">
      <c r="A3728" s="11">
        <v>3728</v>
      </c>
      <c r="B3728" s="12">
        <v>45512</v>
      </c>
      <c r="C3728" s="11" t="s">
        <v>33144</v>
      </c>
      <c r="D3728" s="11" t="s">
        <v>33145</v>
      </c>
      <c r="E3728" s="11" t="s">
        <v>33146</v>
      </c>
      <c r="F3728" s="11" t="s">
        <v>27</v>
      </c>
      <c r="G3728" s="11" t="s">
        <v>28</v>
      </c>
      <c r="H3728" s="11" t="s">
        <v>44</v>
      </c>
      <c r="I3728" s="11" t="s">
        <v>160</v>
      </c>
      <c r="J3728" s="11" t="s">
        <v>70</v>
      </c>
      <c r="K3728" s="11" t="s">
        <v>538</v>
      </c>
      <c r="L3728" s="11" t="s">
        <v>33147</v>
      </c>
      <c r="M3728" s="11" t="s">
        <v>33148</v>
      </c>
      <c r="N3728" s="11" t="s">
        <v>33149</v>
      </c>
      <c r="O3728" s="11" t="s">
        <v>33150</v>
      </c>
      <c r="P3728" s="11" t="s">
        <v>33151</v>
      </c>
      <c r="Q3728" s="11" t="s">
        <v>33152</v>
      </c>
      <c r="R3728" s="11" t="s">
        <v>33153</v>
      </c>
      <c r="S3728" s="11" t="s">
        <v>52</v>
      </c>
      <c r="U3728" s="12">
        <v>41835</v>
      </c>
      <c r="V3728" s="12">
        <v>42185</v>
      </c>
      <c r="W3728" s="11" t="s">
        <v>27</v>
      </c>
      <c r="X3728" s="11" t="s">
        <v>33154</v>
      </c>
    </row>
    <row r="3729" spans="1:24" x14ac:dyDescent="0.45">
      <c r="A3729" s="11">
        <v>3729</v>
      </c>
      <c r="B3729" s="12">
        <v>45512</v>
      </c>
      <c r="C3729" s="11" t="s">
        <v>33155</v>
      </c>
      <c r="D3729" s="11" t="s">
        <v>33156</v>
      </c>
      <c r="E3729" s="11" t="s">
        <v>33157</v>
      </c>
      <c r="F3729" s="11" t="s">
        <v>515</v>
      </c>
      <c r="G3729" s="11" t="s">
        <v>28</v>
      </c>
      <c r="H3729" s="11" t="s">
        <v>44</v>
      </c>
      <c r="I3729" s="11" t="s">
        <v>5492</v>
      </c>
      <c r="J3729" s="11" t="s">
        <v>104</v>
      </c>
      <c r="K3729" s="11" t="s">
        <v>32</v>
      </c>
      <c r="L3729" s="11" t="s">
        <v>33158</v>
      </c>
      <c r="M3729" s="11" t="s">
        <v>33159</v>
      </c>
      <c r="N3729" s="11" t="s">
        <v>33160</v>
      </c>
      <c r="Q3729" s="11" t="s">
        <v>33161</v>
      </c>
      <c r="R3729" s="11" t="s">
        <v>1192</v>
      </c>
      <c r="S3729" s="11" t="s">
        <v>33162</v>
      </c>
      <c r="T3729" s="11" t="s">
        <v>1192</v>
      </c>
      <c r="U3729" s="12">
        <v>41871</v>
      </c>
      <c r="V3729" s="12">
        <v>42277</v>
      </c>
      <c r="W3729" s="11" t="s">
        <v>515</v>
      </c>
      <c r="X3729" s="11" t="s">
        <v>33163</v>
      </c>
    </row>
    <row r="3730" spans="1:24" x14ac:dyDescent="0.45">
      <c r="A3730" s="11">
        <v>3730</v>
      </c>
      <c r="B3730" s="12">
        <v>45512</v>
      </c>
      <c r="C3730" s="11" t="s">
        <v>33164</v>
      </c>
      <c r="D3730" s="11" t="s">
        <v>33165</v>
      </c>
      <c r="E3730" s="11" t="s">
        <v>33166</v>
      </c>
      <c r="F3730" s="11" t="s">
        <v>102</v>
      </c>
      <c r="G3730" s="11" t="s">
        <v>28</v>
      </c>
      <c r="H3730" s="11" t="s">
        <v>29</v>
      </c>
      <c r="I3730" s="11" t="s">
        <v>30</v>
      </c>
      <c r="J3730" s="11" t="s">
        <v>31</v>
      </c>
      <c r="K3730" s="11" t="s">
        <v>538</v>
      </c>
      <c r="L3730" s="11" t="s">
        <v>33167</v>
      </c>
      <c r="M3730" s="11" t="s">
        <v>33168</v>
      </c>
      <c r="N3730" s="11" t="s">
        <v>33169</v>
      </c>
      <c r="Q3730" s="11" t="s">
        <v>13800</v>
      </c>
      <c r="R3730" s="11" t="s">
        <v>13801</v>
      </c>
      <c r="S3730" s="11" t="s">
        <v>52</v>
      </c>
      <c r="U3730" s="12">
        <v>41835</v>
      </c>
      <c r="V3730" s="12">
        <v>42216</v>
      </c>
      <c r="W3730" s="11" t="s">
        <v>102</v>
      </c>
      <c r="X3730" s="11" t="s">
        <v>33170</v>
      </c>
    </row>
    <row r="3731" spans="1:24" x14ac:dyDescent="0.45">
      <c r="A3731" s="11">
        <v>3731</v>
      </c>
      <c r="B3731" s="12">
        <v>45512</v>
      </c>
      <c r="C3731" s="11" t="s">
        <v>33171</v>
      </c>
      <c r="D3731" s="11" t="s">
        <v>33172</v>
      </c>
      <c r="E3731" s="11" t="s">
        <v>33173</v>
      </c>
      <c r="F3731" s="11" t="s">
        <v>27</v>
      </c>
      <c r="G3731" s="11" t="s">
        <v>28</v>
      </c>
      <c r="H3731" s="11" t="s">
        <v>44</v>
      </c>
      <c r="I3731" s="11" t="s">
        <v>160</v>
      </c>
      <c r="J3731" s="11" t="s">
        <v>70</v>
      </c>
      <c r="K3731" s="11" t="s">
        <v>32</v>
      </c>
      <c r="L3731" s="11" t="s">
        <v>33174</v>
      </c>
      <c r="M3731" s="11" t="s">
        <v>33175</v>
      </c>
      <c r="N3731" s="11" t="s">
        <v>33176</v>
      </c>
      <c r="Q3731" s="11" t="s">
        <v>33177</v>
      </c>
      <c r="R3731" s="11" t="s">
        <v>33178</v>
      </c>
      <c r="S3731" s="11" t="s">
        <v>33177</v>
      </c>
      <c r="T3731" s="11" t="s">
        <v>33178</v>
      </c>
      <c r="U3731" s="12">
        <v>41805</v>
      </c>
      <c r="V3731" s="12">
        <v>42063</v>
      </c>
      <c r="W3731" s="11" t="s">
        <v>3358</v>
      </c>
      <c r="X3731" s="11" t="s">
        <v>33179</v>
      </c>
    </row>
    <row r="3732" spans="1:24" x14ac:dyDescent="0.45">
      <c r="A3732" s="11">
        <v>3732</v>
      </c>
      <c r="B3732" s="12">
        <v>45512</v>
      </c>
      <c r="C3732" s="11" t="s">
        <v>33180</v>
      </c>
      <c r="D3732" s="11" t="s">
        <v>33181</v>
      </c>
      <c r="E3732" s="11" t="s">
        <v>33182</v>
      </c>
      <c r="F3732" s="11" t="s">
        <v>27</v>
      </c>
      <c r="G3732" s="11" t="s">
        <v>28</v>
      </c>
      <c r="H3732" s="11" t="s">
        <v>44</v>
      </c>
      <c r="I3732" s="11" t="s">
        <v>132</v>
      </c>
      <c r="J3732" s="11" t="s">
        <v>81</v>
      </c>
      <c r="K3732" s="11" t="s">
        <v>32</v>
      </c>
      <c r="L3732" s="11" t="s">
        <v>33183</v>
      </c>
      <c r="M3732" s="11" t="s">
        <v>33184</v>
      </c>
      <c r="N3732" s="11" t="s">
        <v>33185</v>
      </c>
      <c r="O3732" s="11" t="s">
        <v>60</v>
      </c>
      <c r="P3732" s="11" t="s">
        <v>61</v>
      </c>
      <c r="Q3732" s="11" t="s">
        <v>62</v>
      </c>
      <c r="R3732" s="11" t="s">
        <v>63</v>
      </c>
      <c r="S3732" s="11" t="s">
        <v>62</v>
      </c>
      <c r="T3732" s="11" t="s">
        <v>63</v>
      </c>
      <c r="U3732" s="12">
        <v>41882</v>
      </c>
      <c r="V3732" s="12">
        <v>42369</v>
      </c>
      <c r="W3732" s="11" t="s">
        <v>27</v>
      </c>
      <c r="X3732" s="11" t="s">
        <v>33186</v>
      </c>
    </row>
    <row r="3733" spans="1:24" x14ac:dyDescent="0.45">
      <c r="A3733" s="11">
        <v>3733</v>
      </c>
      <c r="B3733" s="12">
        <v>45512</v>
      </c>
      <c r="C3733" s="11" t="s">
        <v>33187</v>
      </c>
      <c r="D3733" s="11" t="s">
        <v>33188</v>
      </c>
      <c r="E3733" s="11" t="s">
        <v>33188</v>
      </c>
      <c r="F3733" s="11" t="s">
        <v>25734</v>
      </c>
      <c r="G3733" s="11" t="s">
        <v>302</v>
      </c>
      <c r="H3733" s="11" t="s">
        <v>33189</v>
      </c>
      <c r="J3733" s="11" t="s">
        <v>45</v>
      </c>
      <c r="K3733" s="11" t="s">
        <v>32</v>
      </c>
      <c r="L3733" s="11" t="s">
        <v>33190</v>
      </c>
      <c r="M3733" s="11" t="s">
        <v>33191</v>
      </c>
      <c r="N3733" s="11" t="s">
        <v>33192</v>
      </c>
      <c r="O3733" s="11" t="s">
        <v>33193</v>
      </c>
      <c r="P3733" s="11" t="s">
        <v>33188</v>
      </c>
      <c r="Q3733" s="11" t="s">
        <v>2530</v>
      </c>
      <c r="R3733" s="11" t="s">
        <v>2531</v>
      </c>
      <c r="S3733" s="11" t="s">
        <v>33194</v>
      </c>
      <c r="T3733" s="11" t="s">
        <v>32806</v>
      </c>
      <c r="U3733" s="12">
        <v>41913</v>
      </c>
      <c r="V3733" s="12">
        <v>42216</v>
      </c>
      <c r="W3733" s="11" t="s">
        <v>25734</v>
      </c>
      <c r="X3733" s="11" t="s">
        <v>33195</v>
      </c>
    </row>
    <row r="3734" spans="1:24" x14ac:dyDescent="0.45">
      <c r="A3734" s="11">
        <v>3734</v>
      </c>
      <c r="B3734" s="12">
        <v>45512</v>
      </c>
      <c r="C3734" s="11" t="s">
        <v>33196</v>
      </c>
      <c r="D3734" s="11" t="s">
        <v>33197</v>
      </c>
      <c r="E3734" s="11" t="s">
        <v>33198</v>
      </c>
      <c r="F3734" s="11" t="s">
        <v>33199</v>
      </c>
      <c r="G3734" s="11" t="s">
        <v>302</v>
      </c>
      <c r="H3734" s="11" t="s">
        <v>325</v>
      </c>
      <c r="J3734" s="11" t="s">
        <v>326</v>
      </c>
      <c r="K3734" s="11" t="s">
        <v>32</v>
      </c>
      <c r="L3734" s="11" t="s">
        <v>33200</v>
      </c>
      <c r="M3734" s="11" t="s">
        <v>33201</v>
      </c>
      <c r="N3734" s="11" t="s">
        <v>33202</v>
      </c>
      <c r="O3734" s="11" t="s">
        <v>33203</v>
      </c>
      <c r="P3734" s="11" t="s">
        <v>33198</v>
      </c>
      <c r="Q3734" s="11" t="s">
        <v>4868</v>
      </c>
      <c r="R3734" s="11" t="s">
        <v>4869</v>
      </c>
      <c r="S3734" s="11" t="s">
        <v>33204</v>
      </c>
      <c r="T3734" s="11" t="s">
        <v>33205</v>
      </c>
      <c r="U3734" s="12">
        <v>41913</v>
      </c>
      <c r="V3734" s="12">
        <v>42369</v>
      </c>
      <c r="W3734" s="11" t="s">
        <v>33206</v>
      </c>
      <c r="X3734" s="11" t="s">
        <v>33207</v>
      </c>
    </row>
    <row r="3735" spans="1:24" x14ac:dyDescent="0.45">
      <c r="A3735" s="11">
        <v>3735</v>
      </c>
      <c r="B3735" s="12">
        <v>45512</v>
      </c>
      <c r="C3735" s="11" t="s">
        <v>33208</v>
      </c>
      <c r="D3735" s="11" t="s">
        <v>33209</v>
      </c>
      <c r="E3735" s="11" t="s">
        <v>33210</v>
      </c>
      <c r="F3735" s="11" t="s">
        <v>33211</v>
      </c>
      <c r="G3735" s="11" t="s">
        <v>28</v>
      </c>
      <c r="H3735" s="11" t="s">
        <v>44</v>
      </c>
      <c r="I3735" s="11" t="s">
        <v>132</v>
      </c>
      <c r="J3735" s="11" t="s">
        <v>117</v>
      </c>
      <c r="K3735" s="11" t="s">
        <v>32</v>
      </c>
      <c r="L3735" s="11" t="s">
        <v>33212</v>
      </c>
      <c r="M3735" s="11" t="s">
        <v>33213</v>
      </c>
      <c r="N3735" s="11" t="s">
        <v>33214</v>
      </c>
      <c r="Q3735" s="11" t="s">
        <v>20573</v>
      </c>
      <c r="R3735" s="11" t="s">
        <v>20574</v>
      </c>
      <c r="S3735" s="11" t="s">
        <v>52</v>
      </c>
      <c r="U3735" s="12">
        <v>41852</v>
      </c>
      <c r="V3735" s="12">
        <v>42216</v>
      </c>
      <c r="W3735" s="11" t="s">
        <v>33215</v>
      </c>
      <c r="X3735" s="11" t="s">
        <v>33216</v>
      </c>
    </row>
    <row r="3736" spans="1:24" x14ac:dyDescent="0.45">
      <c r="A3736" s="11">
        <v>3736</v>
      </c>
      <c r="B3736" s="12">
        <v>45512</v>
      </c>
      <c r="C3736" s="11" t="s">
        <v>494</v>
      </c>
      <c r="D3736" s="11" t="s">
        <v>33217</v>
      </c>
      <c r="E3736" s="11" t="s">
        <v>33218</v>
      </c>
      <c r="F3736" s="11" t="s">
        <v>27</v>
      </c>
      <c r="G3736" s="11" t="s">
        <v>28</v>
      </c>
      <c r="H3736" s="11" t="s">
        <v>44</v>
      </c>
      <c r="I3736" s="11" t="s">
        <v>30</v>
      </c>
      <c r="J3736" s="11" t="s">
        <v>117</v>
      </c>
      <c r="K3736" s="11" t="s">
        <v>32</v>
      </c>
      <c r="L3736" s="11" t="s">
        <v>33219</v>
      </c>
      <c r="M3736" s="11" t="s">
        <v>33220</v>
      </c>
      <c r="N3736" s="11" t="s">
        <v>33221</v>
      </c>
      <c r="Q3736" s="11" t="s">
        <v>4885</v>
      </c>
      <c r="R3736" s="11" t="s">
        <v>467</v>
      </c>
      <c r="S3736" s="11" t="s">
        <v>466</v>
      </c>
      <c r="T3736" s="11" t="s">
        <v>467</v>
      </c>
      <c r="U3736" s="12">
        <v>41912</v>
      </c>
      <c r="V3736" s="12">
        <v>42308</v>
      </c>
      <c r="W3736" s="11" t="s">
        <v>27</v>
      </c>
      <c r="X3736" s="11" t="s">
        <v>33222</v>
      </c>
    </row>
    <row r="3737" spans="1:24" x14ac:dyDescent="0.45">
      <c r="A3737" s="11">
        <v>3737</v>
      </c>
      <c r="B3737" s="12">
        <v>45512</v>
      </c>
      <c r="C3737" s="11" t="s">
        <v>33223</v>
      </c>
      <c r="D3737" s="11" t="s">
        <v>33224</v>
      </c>
      <c r="E3737" s="11" t="s">
        <v>33225</v>
      </c>
      <c r="F3737" s="11" t="s">
        <v>27</v>
      </c>
      <c r="G3737" s="11" t="s">
        <v>28</v>
      </c>
      <c r="H3737" s="11" t="s">
        <v>44</v>
      </c>
      <c r="I3737" s="11" t="s">
        <v>132</v>
      </c>
      <c r="J3737" s="11" t="s">
        <v>133</v>
      </c>
      <c r="K3737" s="11" t="s">
        <v>32</v>
      </c>
      <c r="L3737" s="11" t="s">
        <v>33226</v>
      </c>
      <c r="M3737" s="11" t="s">
        <v>3143</v>
      </c>
      <c r="N3737" s="11" t="s">
        <v>33227</v>
      </c>
      <c r="O3737" s="11" t="s">
        <v>3648</v>
      </c>
      <c r="P3737" s="11" t="s">
        <v>3649</v>
      </c>
      <c r="Q3737" s="11" t="s">
        <v>33228</v>
      </c>
      <c r="R3737" s="11" t="s">
        <v>33229</v>
      </c>
      <c r="S3737" s="11" t="s">
        <v>2155</v>
      </c>
      <c r="T3737" s="11" t="s">
        <v>250</v>
      </c>
      <c r="U3737" s="12">
        <v>41852</v>
      </c>
      <c r="V3737" s="12">
        <v>42460</v>
      </c>
      <c r="W3737" s="11" t="s">
        <v>33230</v>
      </c>
      <c r="X3737" s="11" t="s">
        <v>33231</v>
      </c>
    </row>
    <row r="3738" spans="1:24" x14ac:dyDescent="0.45">
      <c r="A3738" s="11">
        <v>3738</v>
      </c>
      <c r="B3738" s="12">
        <v>45512</v>
      </c>
      <c r="C3738" s="11" t="s">
        <v>33232</v>
      </c>
      <c r="D3738" s="11" t="s">
        <v>33233</v>
      </c>
      <c r="E3738" s="11" t="s">
        <v>33234</v>
      </c>
      <c r="F3738" s="11" t="s">
        <v>33235</v>
      </c>
      <c r="G3738" s="11" t="s">
        <v>28</v>
      </c>
      <c r="H3738" s="11" t="s">
        <v>29</v>
      </c>
      <c r="J3738" s="11" t="s">
        <v>326</v>
      </c>
      <c r="K3738" s="11" t="s">
        <v>538</v>
      </c>
      <c r="L3738" s="11" t="s">
        <v>33236</v>
      </c>
      <c r="M3738" s="11" t="s">
        <v>33237</v>
      </c>
      <c r="N3738" s="11" t="s">
        <v>33238</v>
      </c>
      <c r="O3738" s="11" t="s">
        <v>33239</v>
      </c>
      <c r="Q3738" s="11" t="s">
        <v>33240</v>
      </c>
      <c r="S3738" s="11" t="s">
        <v>52</v>
      </c>
      <c r="U3738" s="12">
        <v>41974</v>
      </c>
      <c r="V3738" s="12">
        <v>42247</v>
      </c>
      <c r="W3738" s="11" t="s">
        <v>33241</v>
      </c>
      <c r="X3738" s="11" t="s">
        <v>33242</v>
      </c>
    </row>
    <row r="3739" spans="1:24" x14ac:dyDescent="0.45">
      <c r="A3739" s="11">
        <v>3739</v>
      </c>
      <c r="B3739" s="12">
        <v>45512</v>
      </c>
      <c r="C3739" s="11" t="s">
        <v>33243</v>
      </c>
      <c r="D3739" s="11" t="s">
        <v>33244</v>
      </c>
      <c r="E3739" s="11" t="s">
        <v>33245</v>
      </c>
      <c r="F3739" s="11" t="s">
        <v>33246</v>
      </c>
      <c r="G3739" s="11" t="s">
        <v>28</v>
      </c>
      <c r="J3739" s="11" t="s">
        <v>326</v>
      </c>
      <c r="K3739" s="11" t="s">
        <v>32</v>
      </c>
      <c r="L3739" s="11" t="s">
        <v>33247</v>
      </c>
      <c r="M3739" s="11" t="s">
        <v>33248</v>
      </c>
      <c r="N3739" s="11" t="s">
        <v>33249</v>
      </c>
      <c r="O3739" s="11" t="s">
        <v>33250</v>
      </c>
      <c r="P3739" s="11" t="s">
        <v>33251</v>
      </c>
      <c r="Q3739" s="11" t="s">
        <v>33252</v>
      </c>
      <c r="R3739" s="11" t="s">
        <v>2531</v>
      </c>
      <c r="W3739" s="11" t="s">
        <v>33253</v>
      </c>
      <c r="X3739" s="11" t="s">
        <v>33254</v>
      </c>
    </row>
    <row r="3740" spans="1:24" x14ac:dyDescent="0.45">
      <c r="A3740" s="11">
        <v>3740</v>
      </c>
      <c r="B3740" s="12">
        <v>45512</v>
      </c>
      <c r="C3740" s="11" t="s">
        <v>33255</v>
      </c>
      <c r="D3740" s="11" t="s">
        <v>33256</v>
      </c>
      <c r="E3740" s="11" t="s">
        <v>33257</v>
      </c>
      <c r="F3740" s="11" t="s">
        <v>27</v>
      </c>
      <c r="G3740" s="11" t="s">
        <v>28</v>
      </c>
      <c r="H3740" s="11" t="s">
        <v>44</v>
      </c>
      <c r="I3740" s="11" t="s">
        <v>33258</v>
      </c>
      <c r="J3740" s="11" t="s">
        <v>45</v>
      </c>
      <c r="K3740" s="11" t="s">
        <v>32</v>
      </c>
      <c r="L3740" s="11" t="s">
        <v>33259</v>
      </c>
      <c r="M3740" s="11" t="s">
        <v>33260</v>
      </c>
      <c r="N3740" s="11" t="s">
        <v>33261</v>
      </c>
      <c r="O3740" s="11" t="s">
        <v>1379</v>
      </c>
      <c r="P3740" s="11" t="s">
        <v>33020</v>
      </c>
      <c r="Q3740" s="11" t="s">
        <v>33262</v>
      </c>
      <c r="R3740" s="11" t="s">
        <v>33263</v>
      </c>
      <c r="S3740" s="11" t="s">
        <v>52</v>
      </c>
      <c r="U3740" s="12">
        <v>41913</v>
      </c>
      <c r="V3740" s="12">
        <v>42369</v>
      </c>
      <c r="W3740" s="11" t="s">
        <v>27</v>
      </c>
      <c r="X3740" s="11" t="s">
        <v>33264</v>
      </c>
    </row>
    <row r="3741" spans="1:24" x14ac:dyDescent="0.45">
      <c r="A3741" s="11">
        <v>3741</v>
      </c>
      <c r="B3741" s="12">
        <v>45512</v>
      </c>
      <c r="C3741" s="11" t="s">
        <v>33265</v>
      </c>
      <c r="D3741" s="11" t="s">
        <v>33266</v>
      </c>
      <c r="E3741" s="11" t="s">
        <v>33267</v>
      </c>
      <c r="F3741" s="11" t="s">
        <v>27</v>
      </c>
      <c r="G3741" s="11" t="s">
        <v>28</v>
      </c>
      <c r="H3741" s="11" t="s">
        <v>44</v>
      </c>
      <c r="I3741" s="11" t="s">
        <v>33105</v>
      </c>
      <c r="J3741" s="11" t="s">
        <v>17310</v>
      </c>
      <c r="K3741" s="11" t="s">
        <v>32</v>
      </c>
      <c r="L3741" s="11" t="s">
        <v>33268</v>
      </c>
      <c r="M3741" s="11" t="s">
        <v>33269</v>
      </c>
      <c r="N3741" s="11" t="s">
        <v>33270</v>
      </c>
      <c r="O3741" s="11" t="s">
        <v>33271</v>
      </c>
      <c r="P3741" s="11" t="s">
        <v>33272</v>
      </c>
      <c r="Q3741" s="11" t="s">
        <v>62</v>
      </c>
      <c r="R3741" s="11" t="s">
        <v>63</v>
      </c>
      <c r="S3741" s="11" t="s">
        <v>62</v>
      </c>
      <c r="T3741" s="11" t="s">
        <v>63</v>
      </c>
      <c r="U3741" s="12">
        <v>41973</v>
      </c>
      <c r="V3741" s="12">
        <v>42825</v>
      </c>
      <c r="W3741" s="11" t="s">
        <v>27</v>
      </c>
      <c r="X3741" s="11" t="s">
        <v>33273</v>
      </c>
    </row>
    <row r="3742" spans="1:24" x14ac:dyDescent="0.45">
      <c r="A3742" s="11">
        <v>3742</v>
      </c>
      <c r="B3742" s="12">
        <v>45512</v>
      </c>
      <c r="C3742" s="11" t="s">
        <v>33274</v>
      </c>
      <c r="D3742" s="11" t="s">
        <v>33275</v>
      </c>
      <c r="E3742" s="11" t="s">
        <v>33276</v>
      </c>
      <c r="F3742" s="11" t="s">
        <v>27</v>
      </c>
      <c r="G3742" s="11" t="s">
        <v>28</v>
      </c>
      <c r="H3742" s="11" t="s">
        <v>325</v>
      </c>
      <c r="I3742" s="11" t="s">
        <v>30</v>
      </c>
      <c r="J3742" s="11" t="s">
        <v>226</v>
      </c>
      <c r="K3742" s="11" t="s">
        <v>32</v>
      </c>
      <c r="L3742" s="11" t="s">
        <v>33277</v>
      </c>
      <c r="M3742" s="11" t="s">
        <v>33278</v>
      </c>
      <c r="N3742" s="11" t="s">
        <v>33279</v>
      </c>
      <c r="O3742" s="11" t="s">
        <v>33280</v>
      </c>
      <c r="P3742" s="11" t="s">
        <v>33281</v>
      </c>
      <c r="Q3742" s="11" t="s">
        <v>1779</v>
      </c>
      <c r="R3742" s="11" t="s">
        <v>1780</v>
      </c>
      <c r="S3742" s="11" t="s">
        <v>52</v>
      </c>
      <c r="U3742" s="12">
        <v>41821</v>
      </c>
      <c r="V3742" s="12">
        <v>42460</v>
      </c>
      <c r="W3742" s="11" t="s">
        <v>6998</v>
      </c>
      <c r="X3742" s="11" t="s">
        <v>33282</v>
      </c>
    </row>
    <row r="3743" spans="1:24" x14ac:dyDescent="0.45">
      <c r="A3743" s="11">
        <v>3743</v>
      </c>
      <c r="B3743" s="12">
        <v>45512</v>
      </c>
      <c r="C3743" s="11" t="s">
        <v>33283</v>
      </c>
      <c r="D3743" s="11" t="s">
        <v>33284</v>
      </c>
      <c r="E3743" s="11" t="s">
        <v>33285</v>
      </c>
      <c r="F3743" s="11" t="s">
        <v>102</v>
      </c>
      <c r="G3743" s="11" t="s">
        <v>28</v>
      </c>
      <c r="H3743" s="11" t="s">
        <v>33286</v>
      </c>
      <c r="I3743" s="11" t="s">
        <v>30</v>
      </c>
      <c r="J3743" s="11" t="s">
        <v>314</v>
      </c>
      <c r="K3743" s="11" t="s">
        <v>538</v>
      </c>
      <c r="L3743" s="11" t="s">
        <v>33287</v>
      </c>
      <c r="M3743" s="11" t="s">
        <v>33288</v>
      </c>
      <c r="N3743" s="11" t="s">
        <v>33289</v>
      </c>
      <c r="O3743" s="11" t="s">
        <v>33290</v>
      </c>
      <c r="P3743" s="11" t="s">
        <v>33291</v>
      </c>
      <c r="Q3743" s="11" t="s">
        <v>33152</v>
      </c>
      <c r="R3743" s="11" t="s">
        <v>33153</v>
      </c>
      <c r="S3743" s="11" t="s">
        <v>33292</v>
      </c>
      <c r="T3743" s="11" t="s">
        <v>1542</v>
      </c>
      <c r="U3743" s="12">
        <v>42009</v>
      </c>
      <c r="V3743" s="12">
        <v>42551</v>
      </c>
      <c r="W3743" s="11" t="s">
        <v>102</v>
      </c>
      <c r="X3743" s="11" t="s">
        <v>33293</v>
      </c>
    </row>
    <row r="3744" spans="1:24" x14ac:dyDescent="0.45">
      <c r="A3744" s="11">
        <v>3744</v>
      </c>
      <c r="B3744" s="12">
        <v>45512</v>
      </c>
      <c r="C3744" s="11" t="s">
        <v>33294</v>
      </c>
      <c r="D3744" s="11" t="s">
        <v>33295</v>
      </c>
      <c r="E3744" s="11" t="s">
        <v>33296</v>
      </c>
      <c r="F3744" s="11" t="s">
        <v>27</v>
      </c>
      <c r="G3744" s="11" t="s">
        <v>28</v>
      </c>
      <c r="H3744" s="11" t="s">
        <v>44</v>
      </c>
      <c r="I3744" s="11" t="s">
        <v>116</v>
      </c>
      <c r="J3744" s="11" t="s">
        <v>20937</v>
      </c>
      <c r="K3744" s="11" t="s">
        <v>326</v>
      </c>
      <c r="L3744" s="11" t="s">
        <v>33297</v>
      </c>
      <c r="M3744" s="11" t="s">
        <v>33298</v>
      </c>
      <c r="N3744" s="11" t="s">
        <v>33299</v>
      </c>
      <c r="O3744" s="11" t="s">
        <v>33300</v>
      </c>
      <c r="P3744" s="11" t="s">
        <v>33301</v>
      </c>
      <c r="Q3744" s="11" t="s">
        <v>33302</v>
      </c>
      <c r="R3744" s="11" t="s">
        <v>33303</v>
      </c>
      <c r="S3744" s="11" t="s">
        <v>33304</v>
      </c>
      <c r="T3744" s="11" t="s">
        <v>33305</v>
      </c>
      <c r="U3744" s="12">
        <v>41852</v>
      </c>
      <c r="V3744" s="12">
        <v>43069</v>
      </c>
      <c r="W3744" s="11" t="s">
        <v>27</v>
      </c>
      <c r="X3744" s="11" t="s">
        <v>33306</v>
      </c>
    </row>
    <row r="3745" spans="1:24" x14ac:dyDescent="0.45">
      <c r="A3745" s="11">
        <v>3745</v>
      </c>
      <c r="B3745" s="12">
        <v>45512</v>
      </c>
      <c r="C3745" s="11" t="s">
        <v>33307</v>
      </c>
      <c r="D3745" s="11" t="s">
        <v>33308</v>
      </c>
      <c r="E3745" s="11" t="s">
        <v>33309</v>
      </c>
      <c r="F3745" s="11" t="s">
        <v>27</v>
      </c>
      <c r="G3745" s="11" t="s">
        <v>28</v>
      </c>
      <c r="H3745" s="11" t="s">
        <v>44</v>
      </c>
      <c r="I3745" s="11" t="s">
        <v>33310</v>
      </c>
      <c r="J3745" s="11" t="s">
        <v>350</v>
      </c>
      <c r="K3745" s="11" t="s">
        <v>32</v>
      </c>
      <c r="L3745" s="11" t="s">
        <v>33311</v>
      </c>
      <c r="M3745" s="11" t="s">
        <v>33312</v>
      </c>
      <c r="N3745" s="11" t="s">
        <v>119</v>
      </c>
      <c r="Q3745" s="11" t="s">
        <v>33313</v>
      </c>
      <c r="R3745" s="11" t="s">
        <v>33314</v>
      </c>
      <c r="S3745" s="11" t="s">
        <v>9715</v>
      </c>
      <c r="T3745" s="11" t="s">
        <v>3171</v>
      </c>
      <c r="U3745" s="12">
        <v>41852</v>
      </c>
      <c r="V3745" s="12">
        <v>42154</v>
      </c>
      <c r="W3745" s="11" t="s">
        <v>27</v>
      </c>
      <c r="X3745" s="11" t="s">
        <v>33315</v>
      </c>
    </row>
    <row r="3746" spans="1:24" x14ac:dyDescent="0.45">
      <c r="A3746" s="11">
        <v>3746</v>
      </c>
      <c r="B3746" s="12">
        <v>45512</v>
      </c>
      <c r="C3746" s="11" t="s">
        <v>33316</v>
      </c>
      <c r="D3746" s="11" t="s">
        <v>33317</v>
      </c>
      <c r="E3746" s="11" t="s">
        <v>33318</v>
      </c>
      <c r="F3746" s="11" t="s">
        <v>102</v>
      </c>
      <c r="G3746" s="11" t="s">
        <v>28</v>
      </c>
      <c r="H3746" s="11" t="s">
        <v>886</v>
      </c>
      <c r="I3746" s="11" t="s">
        <v>20663</v>
      </c>
      <c r="J3746" s="11" t="s">
        <v>117</v>
      </c>
      <c r="K3746" s="11" t="s">
        <v>538</v>
      </c>
      <c r="L3746" s="11" t="s">
        <v>33319</v>
      </c>
      <c r="M3746" s="11" t="s">
        <v>33320</v>
      </c>
      <c r="N3746" s="11" t="s">
        <v>33321</v>
      </c>
      <c r="Q3746" s="11" t="s">
        <v>32070</v>
      </c>
      <c r="R3746" s="11" t="s">
        <v>32071</v>
      </c>
      <c r="S3746" s="11" t="s">
        <v>52</v>
      </c>
      <c r="U3746" s="12">
        <v>41835</v>
      </c>
      <c r="V3746" s="12">
        <v>42216</v>
      </c>
      <c r="W3746" s="11" t="s">
        <v>102</v>
      </c>
      <c r="X3746" s="11" t="s">
        <v>33322</v>
      </c>
    </row>
    <row r="3747" spans="1:24" x14ac:dyDescent="0.45">
      <c r="A3747" s="11">
        <v>3747</v>
      </c>
      <c r="B3747" s="12">
        <v>45512</v>
      </c>
      <c r="C3747" s="11" t="s">
        <v>33323</v>
      </c>
      <c r="D3747" s="11" t="s">
        <v>33324</v>
      </c>
      <c r="E3747" s="11" t="s">
        <v>33325</v>
      </c>
      <c r="F3747" s="11" t="s">
        <v>27</v>
      </c>
      <c r="G3747" s="11" t="s">
        <v>28</v>
      </c>
      <c r="H3747" s="11" t="s">
        <v>44</v>
      </c>
      <c r="J3747" s="11" t="s">
        <v>45</v>
      </c>
      <c r="K3747" s="11" t="s">
        <v>32</v>
      </c>
      <c r="L3747" s="11" t="s">
        <v>33326</v>
      </c>
      <c r="M3747" s="11" t="s">
        <v>33327</v>
      </c>
      <c r="N3747" s="11" t="s">
        <v>33328</v>
      </c>
      <c r="O3747" s="11" t="s">
        <v>10087</v>
      </c>
      <c r="P3747" s="11" t="s">
        <v>61</v>
      </c>
      <c r="Q3747" s="11" t="s">
        <v>3891</v>
      </c>
      <c r="R3747" s="11" t="s">
        <v>2289</v>
      </c>
      <c r="S3747" s="11" t="s">
        <v>33329</v>
      </c>
      <c r="T3747" s="11" t="s">
        <v>2382</v>
      </c>
      <c r="U3747" s="12">
        <v>41944</v>
      </c>
      <c r="V3747" s="12">
        <v>42521</v>
      </c>
      <c r="W3747" s="11" t="s">
        <v>2180</v>
      </c>
      <c r="X3747" s="11" t="s">
        <v>33330</v>
      </c>
    </row>
    <row r="3748" spans="1:24" x14ac:dyDescent="0.45">
      <c r="A3748" s="11">
        <v>3748</v>
      </c>
      <c r="B3748" s="12">
        <v>45512</v>
      </c>
      <c r="C3748" s="11" t="s">
        <v>33331</v>
      </c>
      <c r="D3748" s="11" t="s">
        <v>33332</v>
      </c>
      <c r="E3748" s="11" t="s">
        <v>33333</v>
      </c>
      <c r="F3748" s="11" t="s">
        <v>256</v>
      </c>
      <c r="G3748" s="11" t="s">
        <v>28</v>
      </c>
      <c r="H3748" s="11" t="s">
        <v>44</v>
      </c>
      <c r="I3748" s="11" t="s">
        <v>30</v>
      </c>
      <c r="J3748" s="11" t="s">
        <v>45</v>
      </c>
      <c r="K3748" s="11" t="s">
        <v>32</v>
      </c>
      <c r="L3748" s="11" t="s">
        <v>33334</v>
      </c>
      <c r="M3748" s="11" t="s">
        <v>33335</v>
      </c>
      <c r="N3748" s="11" t="s">
        <v>33336</v>
      </c>
      <c r="Q3748" s="11" t="s">
        <v>702</v>
      </c>
      <c r="R3748" s="11" t="s">
        <v>703</v>
      </c>
      <c r="S3748" s="11" t="s">
        <v>704</v>
      </c>
      <c r="T3748" s="11" t="s">
        <v>703</v>
      </c>
      <c r="U3748" s="12">
        <v>41821</v>
      </c>
      <c r="V3748" s="12">
        <v>42078</v>
      </c>
      <c r="W3748" s="11" t="s">
        <v>11660</v>
      </c>
      <c r="X3748" s="11" t="s">
        <v>33337</v>
      </c>
    </row>
    <row r="3749" spans="1:24" x14ac:dyDescent="0.45">
      <c r="A3749" s="11">
        <v>3749</v>
      </c>
      <c r="B3749" s="12">
        <v>45512</v>
      </c>
      <c r="C3749" s="11" t="s">
        <v>33338</v>
      </c>
      <c r="D3749" s="11" t="s">
        <v>33296</v>
      </c>
      <c r="E3749" s="11" t="s">
        <v>33296</v>
      </c>
      <c r="F3749" s="11" t="s">
        <v>1069</v>
      </c>
      <c r="G3749" s="11" t="s">
        <v>28</v>
      </c>
      <c r="H3749" s="11" t="s">
        <v>33339</v>
      </c>
      <c r="I3749" s="11" t="s">
        <v>116</v>
      </c>
      <c r="J3749" s="11" t="s">
        <v>33340</v>
      </c>
      <c r="K3749" s="11" t="s">
        <v>326</v>
      </c>
      <c r="L3749" s="11" t="s">
        <v>33341</v>
      </c>
      <c r="M3749" s="11" t="s">
        <v>33342</v>
      </c>
      <c r="N3749" s="11" t="s">
        <v>33343</v>
      </c>
      <c r="O3749" s="11" t="s">
        <v>33300</v>
      </c>
      <c r="P3749" s="11" t="s">
        <v>33301</v>
      </c>
      <c r="Q3749" s="11" t="s">
        <v>33302</v>
      </c>
      <c r="R3749" s="11" t="s">
        <v>33303</v>
      </c>
      <c r="S3749" s="11" t="s">
        <v>33304</v>
      </c>
      <c r="T3749" s="11" t="s">
        <v>33305</v>
      </c>
      <c r="U3749" s="12">
        <v>41852</v>
      </c>
      <c r="V3749" s="12">
        <v>43069</v>
      </c>
      <c r="W3749" s="11" t="s">
        <v>1069</v>
      </c>
      <c r="X3749" s="11" t="s">
        <v>33344</v>
      </c>
    </row>
    <row r="3750" spans="1:24" x14ac:dyDescent="0.45">
      <c r="A3750" s="11">
        <v>3750</v>
      </c>
      <c r="B3750" s="12">
        <v>45512</v>
      </c>
      <c r="C3750" s="11" t="s">
        <v>31429</v>
      </c>
      <c r="D3750" s="11" t="s">
        <v>33345</v>
      </c>
      <c r="E3750" s="11" t="s">
        <v>6779</v>
      </c>
      <c r="F3750" s="11" t="s">
        <v>27</v>
      </c>
      <c r="G3750" s="11" t="s">
        <v>28</v>
      </c>
      <c r="H3750" s="11" t="s">
        <v>44</v>
      </c>
      <c r="J3750" s="11" t="s">
        <v>81</v>
      </c>
      <c r="K3750" s="11" t="s">
        <v>32</v>
      </c>
      <c r="L3750" s="11" t="s">
        <v>33346</v>
      </c>
      <c r="M3750" s="11" t="s">
        <v>21689</v>
      </c>
      <c r="N3750" s="11" t="s">
        <v>33347</v>
      </c>
      <c r="Q3750" s="11" t="s">
        <v>193</v>
      </c>
      <c r="R3750" s="11" t="s">
        <v>194</v>
      </c>
      <c r="S3750" s="11" t="s">
        <v>195</v>
      </c>
      <c r="T3750" s="11" t="s">
        <v>194</v>
      </c>
      <c r="U3750" s="12">
        <v>41852</v>
      </c>
      <c r="V3750" s="12">
        <v>42153</v>
      </c>
      <c r="W3750" s="11" t="s">
        <v>2458</v>
      </c>
      <c r="X3750" s="11" t="s">
        <v>33348</v>
      </c>
    </row>
    <row r="3751" spans="1:24" x14ac:dyDescent="0.45">
      <c r="A3751" s="11">
        <v>3751</v>
      </c>
      <c r="B3751" s="12">
        <v>45512</v>
      </c>
      <c r="C3751" s="11" t="s">
        <v>33349</v>
      </c>
      <c r="D3751" s="11" t="s">
        <v>33350</v>
      </c>
      <c r="E3751" s="11" t="s">
        <v>33351</v>
      </c>
      <c r="F3751" s="11" t="s">
        <v>27</v>
      </c>
      <c r="G3751" s="11" t="s">
        <v>28</v>
      </c>
      <c r="H3751" s="11" t="s">
        <v>44</v>
      </c>
      <c r="I3751" s="11" t="s">
        <v>2451</v>
      </c>
      <c r="J3751" s="11" t="s">
        <v>350</v>
      </c>
      <c r="K3751" s="11" t="s">
        <v>32</v>
      </c>
      <c r="L3751" s="11" t="s">
        <v>33352</v>
      </c>
      <c r="M3751" s="11" t="s">
        <v>33353</v>
      </c>
      <c r="N3751" s="11" t="s">
        <v>33354</v>
      </c>
      <c r="O3751" s="11" t="s">
        <v>33355</v>
      </c>
      <c r="P3751" s="11" t="s">
        <v>33356</v>
      </c>
      <c r="Q3751" s="11" t="s">
        <v>33357</v>
      </c>
      <c r="R3751" s="11" t="s">
        <v>18562</v>
      </c>
      <c r="S3751" s="11" t="s">
        <v>33358</v>
      </c>
      <c r="T3751" s="11" t="s">
        <v>18562</v>
      </c>
      <c r="U3751" s="12">
        <v>41821</v>
      </c>
      <c r="V3751" s="12">
        <v>42308</v>
      </c>
      <c r="W3751" s="11" t="s">
        <v>27</v>
      </c>
      <c r="X3751" s="11" t="s">
        <v>33359</v>
      </c>
    </row>
    <row r="3752" spans="1:24" x14ac:dyDescent="0.45">
      <c r="A3752" s="11">
        <v>3752</v>
      </c>
      <c r="B3752" s="12">
        <v>45512</v>
      </c>
      <c r="C3752" s="11" t="s">
        <v>33360</v>
      </c>
      <c r="D3752" s="11" t="s">
        <v>33361</v>
      </c>
      <c r="E3752" s="11" t="s">
        <v>33362</v>
      </c>
      <c r="F3752" s="11" t="s">
        <v>27</v>
      </c>
      <c r="G3752" s="11" t="s">
        <v>28</v>
      </c>
      <c r="H3752" s="11" t="s">
        <v>44</v>
      </c>
      <c r="I3752" s="11" t="s">
        <v>14773</v>
      </c>
      <c r="J3752" s="11" t="s">
        <v>226</v>
      </c>
      <c r="K3752" s="11" t="s">
        <v>32</v>
      </c>
      <c r="L3752" s="11" t="s">
        <v>33363</v>
      </c>
      <c r="M3752" s="11" t="s">
        <v>33364</v>
      </c>
      <c r="N3752" s="11" t="s">
        <v>33365</v>
      </c>
      <c r="O3752" s="11" t="s">
        <v>9772</v>
      </c>
      <c r="P3752" s="11" t="s">
        <v>1192</v>
      </c>
      <c r="Q3752" s="11" t="s">
        <v>14187</v>
      </c>
      <c r="R3752" s="11" t="s">
        <v>1192</v>
      </c>
      <c r="S3752" s="11" t="s">
        <v>52</v>
      </c>
      <c r="U3752" s="12">
        <v>41852</v>
      </c>
      <c r="V3752" s="12">
        <v>42277</v>
      </c>
      <c r="W3752" s="11" t="s">
        <v>27</v>
      </c>
      <c r="X3752" s="11" t="s">
        <v>33366</v>
      </c>
    </row>
    <row r="3753" spans="1:24" x14ac:dyDescent="0.45">
      <c r="A3753" s="11">
        <v>3753</v>
      </c>
      <c r="B3753" s="12">
        <v>45512</v>
      </c>
      <c r="C3753" s="11" t="s">
        <v>33367</v>
      </c>
      <c r="D3753" s="11" t="s">
        <v>33368</v>
      </c>
      <c r="E3753" s="11" t="s">
        <v>33369</v>
      </c>
      <c r="F3753" s="11" t="s">
        <v>1452</v>
      </c>
      <c r="G3753" s="11" t="s">
        <v>28</v>
      </c>
      <c r="H3753" s="11" t="s">
        <v>29</v>
      </c>
      <c r="J3753" s="11" t="s">
        <v>326</v>
      </c>
      <c r="K3753" s="11" t="s">
        <v>32</v>
      </c>
      <c r="L3753" s="11" t="s">
        <v>33370</v>
      </c>
      <c r="M3753" s="11" t="s">
        <v>33371</v>
      </c>
      <c r="N3753" s="11" t="s">
        <v>33372</v>
      </c>
      <c r="O3753" s="11" t="s">
        <v>33373</v>
      </c>
      <c r="P3753" s="11" t="s">
        <v>33374</v>
      </c>
      <c r="Q3753" s="11" t="s">
        <v>5506</v>
      </c>
      <c r="R3753" s="11" t="s">
        <v>5507</v>
      </c>
      <c r="S3753" s="11" t="s">
        <v>33375</v>
      </c>
      <c r="U3753" s="12">
        <v>41852</v>
      </c>
      <c r="V3753" s="12">
        <v>42155</v>
      </c>
      <c r="W3753" s="11" t="s">
        <v>1452</v>
      </c>
      <c r="X3753" s="11" t="s">
        <v>33376</v>
      </c>
    </row>
    <row r="3754" spans="1:24" x14ac:dyDescent="0.45">
      <c r="A3754" s="11">
        <v>3754</v>
      </c>
      <c r="B3754" s="12">
        <v>45512</v>
      </c>
      <c r="C3754" s="11" t="s">
        <v>33377</v>
      </c>
      <c r="D3754" s="11" t="s">
        <v>33378</v>
      </c>
      <c r="E3754" s="11" t="s">
        <v>33379</v>
      </c>
      <c r="F3754" s="11" t="s">
        <v>6154</v>
      </c>
      <c r="G3754" s="11" t="s">
        <v>28</v>
      </c>
      <c r="H3754" s="11" t="s">
        <v>44</v>
      </c>
      <c r="J3754" s="11" t="s">
        <v>70</v>
      </c>
      <c r="K3754" s="11" t="s">
        <v>326</v>
      </c>
      <c r="L3754" s="11" t="s">
        <v>33380</v>
      </c>
      <c r="M3754" s="11" t="s">
        <v>33381</v>
      </c>
      <c r="N3754" s="11" t="s">
        <v>33382</v>
      </c>
      <c r="Q3754" s="11" t="s">
        <v>33383</v>
      </c>
      <c r="R3754" s="11" t="s">
        <v>33384</v>
      </c>
      <c r="S3754" s="11" t="s">
        <v>33385</v>
      </c>
      <c r="T3754" s="11" t="s">
        <v>21717</v>
      </c>
      <c r="U3754" s="12">
        <v>41821</v>
      </c>
      <c r="V3754" s="12">
        <v>42078</v>
      </c>
      <c r="W3754" s="11" t="s">
        <v>6161</v>
      </c>
      <c r="X3754" s="11" t="s">
        <v>33386</v>
      </c>
    </row>
    <row r="3755" spans="1:24" x14ac:dyDescent="0.45">
      <c r="A3755" s="11">
        <v>3755</v>
      </c>
      <c r="B3755" s="12">
        <v>45512</v>
      </c>
      <c r="C3755" s="11" t="s">
        <v>33387</v>
      </c>
      <c r="D3755" s="11" t="s">
        <v>33388</v>
      </c>
      <c r="E3755" s="11" t="s">
        <v>33389</v>
      </c>
      <c r="F3755" s="11" t="s">
        <v>27</v>
      </c>
      <c r="G3755" s="11" t="s">
        <v>28</v>
      </c>
      <c r="H3755" s="11" t="s">
        <v>44</v>
      </c>
      <c r="I3755" s="11" t="s">
        <v>132</v>
      </c>
      <c r="J3755" s="11" t="s">
        <v>45</v>
      </c>
      <c r="K3755" s="11" t="s">
        <v>32</v>
      </c>
      <c r="L3755" s="11" t="s">
        <v>33390</v>
      </c>
      <c r="M3755" s="11" t="s">
        <v>33391</v>
      </c>
      <c r="N3755" s="11" t="s">
        <v>33392</v>
      </c>
      <c r="O3755" s="11" t="s">
        <v>60</v>
      </c>
      <c r="P3755" s="11" t="s">
        <v>61</v>
      </c>
      <c r="Q3755" s="11" t="s">
        <v>13891</v>
      </c>
      <c r="R3755" s="11" t="s">
        <v>13892</v>
      </c>
      <c r="S3755" s="11" t="s">
        <v>52</v>
      </c>
      <c r="U3755" s="12">
        <v>41852</v>
      </c>
      <c r="V3755" s="12">
        <v>42247</v>
      </c>
      <c r="W3755" s="11" t="s">
        <v>11106</v>
      </c>
      <c r="X3755" s="11" t="s">
        <v>33393</v>
      </c>
    </row>
    <row r="3756" spans="1:24" x14ac:dyDescent="0.45">
      <c r="A3756" s="11">
        <v>3756</v>
      </c>
      <c r="B3756" s="12">
        <v>45512</v>
      </c>
      <c r="C3756" s="11" t="s">
        <v>33394</v>
      </c>
      <c r="D3756" s="11" t="s">
        <v>33395</v>
      </c>
      <c r="E3756" s="11" t="s">
        <v>33396</v>
      </c>
      <c r="F3756" s="11" t="s">
        <v>27</v>
      </c>
      <c r="G3756" s="11" t="s">
        <v>28</v>
      </c>
      <c r="H3756" s="11" t="s">
        <v>44</v>
      </c>
      <c r="I3756" s="11" t="s">
        <v>30</v>
      </c>
      <c r="J3756" s="11" t="s">
        <v>117</v>
      </c>
      <c r="K3756" s="11" t="s">
        <v>32</v>
      </c>
      <c r="L3756" s="11" t="s">
        <v>18134</v>
      </c>
      <c r="M3756" s="11" t="s">
        <v>33397</v>
      </c>
      <c r="N3756" s="11" t="s">
        <v>33398</v>
      </c>
      <c r="Q3756" s="11" t="s">
        <v>21596</v>
      </c>
      <c r="R3756" s="11" t="s">
        <v>21597</v>
      </c>
      <c r="S3756" s="11" t="s">
        <v>33399</v>
      </c>
      <c r="T3756" s="11" t="s">
        <v>2582</v>
      </c>
      <c r="U3756" s="12">
        <v>41821</v>
      </c>
      <c r="V3756" s="12">
        <v>42070</v>
      </c>
      <c r="W3756" s="11" t="s">
        <v>33400</v>
      </c>
      <c r="X3756" s="11" t="s">
        <v>33401</v>
      </c>
    </row>
    <row r="3757" spans="1:24" x14ac:dyDescent="0.45">
      <c r="A3757" s="11">
        <v>3757</v>
      </c>
      <c r="B3757" s="12">
        <v>45512</v>
      </c>
      <c r="C3757" s="11" t="s">
        <v>33402</v>
      </c>
      <c r="D3757" s="11" t="s">
        <v>33403</v>
      </c>
      <c r="E3757" s="11" t="s">
        <v>33404</v>
      </c>
      <c r="F3757" s="11" t="s">
        <v>27</v>
      </c>
      <c r="G3757" s="11" t="s">
        <v>28</v>
      </c>
      <c r="H3757" s="11" t="s">
        <v>44</v>
      </c>
      <c r="I3757" s="11" t="s">
        <v>12463</v>
      </c>
      <c r="J3757" s="11" t="s">
        <v>117</v>
      </c>
      <c r="K3757" s="11" t="s">
        <v>32</v>
      </c>
      <c r="L3757" s="11" t="s">
        <v>33405</v>
      </c>
      <c r="M3757" s="11" t="s">
        <v>10851</v>
      </c>
      <c r="N3757" s="11" t="s">
        <v>20650</v>
      </c>
      <c r="O3757" s="11" t="s">
        <v>28344</v>
      </c>
      <c r="P3757" s="11" t="s">
        <v>5848</v>
      </c>
      <c r="Q3757" s="11" t="s">
        <v>33406</v>
      </c>
      <c r="R3757" s="11" t="s">
        <v>33407</v>
      </c>
      <c r="S3757" s="11" t="s">
        <v>52</v>
      </c>
      <c r="U3757" s="12">
        <v>41852</v>
      </c>
      <c r="V3757" s="12">
        <v>42247</v>
      </c>
      <c r="W3757" s="11" t="s">
        <v>1509</v>
      </c>
      <c r="X3757" s="11" t="s">
        <v>33408</v>
      </c>
    </row>
    <row r="3758" spans="1:24" x14ac:dyDescent="0.45">
      <c r="A3758" s="11">
        <v>3758</v>
      </c>
      <c r="B3758" s="12">
        <v>45512</v>
      </c>
      <c r="C3758" s="11" t="s">
        <v>33409</v>
      </c>
      <c r="D3758" s="11" t="s">
        <v>33410</v>
      </c>
      <c r="E3758" s="11" t="s">
        <v>33411</v>
      </c>
      <c r="F3758" s="11" t="s">
        <v>27</v>
      </c>
      <c r="G3758" s="11" t="s">
        <v>28</v>
      </c>
      <c r="H3758" s="11" t="s">
        <v>44</v>
      </c>
      <c r="I3758" s="11" t="s">
        <v>132</v>
      </c>
      <c r="J3758" s="11" t="s">
        <v>226</v>
      </c>
      <c r="K3758" s="11" t="s">
        <v>32</v>
      </c>
      <c r="L3758" s="11" t="s">
        <v>33412</v>
      </c>
      <c r="M3758" s="11" t="s">
        <v>33413</v>
      </c>
      <c r="N3758" s="11" t="s">
        <v>33414</v>
      </c>
      <c r="O3758" s="11" t="s">
        <v>33415</v>
      </c>
      <c r="P3758" s="11" t="s">
        <v>33416</v>
      </c>
      <c r="Q3758" s="11" t="s">
        <v>33417</v>
      </c>
      <c r="R3758" s="11" t="s">
        <v>18194</v>
      </c>
      <c r="S3758" s="11" t="s">
        <v>7513</v>
      </c>
      <c r="T3758" s="11" t="s">
        <v>33418</v>
      </c>
      <c r="U3758" s="12">
        <v>41899</v>
      </c>
      <c r="V3758" s="12">
        <v>42460</v>
      </c>
      <c r="W3758" s="11" t="s">
        <v>27</v>
      </c>
      <c r="X3758" s="11" t="s">
        <v>33419</v>
      </c>
    </row>
    <row r="3759" spans="1:24" x14ac:dyDescent="0.45">
      <c r="A3759" s="11">
        <v>3759</v>
      </c>
      <c r="B3759" s="12">
        <v>45512</v>
      </c>
      <c r="C3759" s="11" t="s">
        <v>33420</v>
      </c>
      <c r="D3759" s="11" t="s">
        <v>33421</v>
      </c>
      <c r="E3759" s="11" t="s">
        <v>33422</v>
      </c>
      <c r="F3759" s="11" t="s">
        <v>1452</v>
      </c>
      <c r="G3759" s="11" t="s">
        <v>28</v>
      </c>
      <c r="H3759" s="11" t="s">
        <v>6813</v>
      </c>
      <c r="I3759" s="11" t="s">
        <v>160</v>
      </c>
      <c r="J3759" s="11" t="s">
        <v>31</v>
      </c>
      <c r="K3759" s="11" t="s">
        <v>32</v>
      </c>
      <c r="L3759" s="11" t="s">
        <v>33423</v>
      </c>
      <c r="M3759" s="11" t="s">
        <v>33424</v>
      </c>
      <c r="N3759" s="11" t="s">
        <v>33425</v>
      </c>
      <c r="O3759" s="11" t="s">
        <v>33426</v>
      </c>
      <c r="P3759" s="11" t="s">
        <v>33427</v>
      </c>
      <c r="Q3759" s="11" t="s">
        <v>4868</v>
      </c>
      <c r="R3759" s="11" t="s">
        <v>4869</v>
      </c>
      <c r="S3759" s="11" t="s">
        <v>4870</v>
      </c>
      <c r="T3759" s="11" t="s">
        <v>4871</v>
      </c>
      <c r="U3759" s="12">
        <v>41852</v>
      </c>
      <c r="V3759" s="12">
        <v>42277</v>
      </c>
      <c r="W3759" s="11" t="s">
        <v>1461</v>
      </c>
      <c r="X3759" s="11" t="s">
        <v>33428</v>
      </c>
    </row>
    <row r="3760" spans="1:24" x14ac:dyDescent="0.45">
      <c r="A3760" s="11">
        <v>3760</v>
      </c>
      <c r="B3760" s="12">
        <v>45512</v>
      </c>
      <c r="C3760" s="11" t="s">
        <v>33429</v>
      </c>
      <c r="D3760" s="11" t="s">
        <v>33430</v>
      </c>
      <c r="E3760" s="11" t="s">
        <v>33431</v>
      </c>
      <c r="F3760" s="11" t="s">
        <v>18868</v>
      </c>
      <c r="G3760" s="11" t="s">
        <v>302</v>
      </c>
      <c r="H3760" s="11" t="s">
        <v>33432</v>
      </c>
      <c r="I3760" s="11" t="s">
        <v>33433</v>
      </c>
      <c r="J3760" s="11" t="s">
        <v>45</v>
      </c>
      <c r="K3760" s="11" t="s">
        <v>32</v>
      </c>
      <c r="L3760" s="11" t="s">
        <v>33434</v>
      </c>
      <c r="M3760" s="11" t="s">
        <v>33435</v>
      </c>
      <c r="N3760" s="11" t="s">
        <v>33436</v>
      </c>
      <c r="O3760" s="11" t="s">
        <v>33437</v>
      </c>
      <c r="P3760" s="11" t="s">
        <v>33438</v>
      </c>
      <c r="Q3760" s="11" t="s">
        <v>2530</v>
      </c>
      <c r="R3760" s="11" t="s">
        <v>2531</v>
      </c>
      <c r="S3760" s="11" t="s">
        <v>2532</v>
      </c>
      <c r="T3760" s="11" t="s">
        <v>1542</v>
      </c>
      <c r="U3760" s="12">
        <v>41852</v>
      </c>
      <c r="V3760" s="12">
        <v>42429</v>
      </c>
      <c r="W3760" s="11" t="s">
        <v>33439</v>
      </c>
      <c r="X3760" s="11" t="s">
        <v>33440</v>
      </c>
    </row>
    <row r="3761" spans="1:24" x14ac:dyDescent="0.45">
      <c r="A3761" s="11">
        <v>3761</v>
      </c>
      <c r="B3761" s="12">
        <v>45512</v>
      </c>
      <c r="C3761" s="11" t="s">
        <v>33441</v>
      </c>
      <c r="D3761" s="11" t="s">
        <v>33442</v>
      </c>
      <c r="E3761" s="11" t="s">
        <v>33443</v>
      </c>
      <c r="F3761" s="11" t="s">
        <v>27</v>
      </c>
      <c r="G3761" s="11" t="s">
        <v>28</v>
      </c>
      <c r="H3761" s="11" t="s">
        <v>44</v>
      </c>
      <c r="I3761" s="11" t="s">
        <v>160</v>
      </c>
      <c r="J3761" s="11" t="s">
        <v>117</v>
      </c>
      <c r="K3761" s="11" t="s">
        <v>32</v>
      </c>
      <c r="L3761" s="11" t="s">
        <v>33444</v>
      </c>
      <c r="M3761" s="11" t="s">
        <v>33445</v>
      </c>
      <c r="N3761" s="11" t="s">
        <v>33446</v>
      </c>
      <c r="O3761" s="11" t="s">
        <v>8783</v>
      </c>
      <c r="P3761" s="11" t="s">
        <v>8784</v>
      </c>
      <c r="Q3761" s="11" t="s">
        <v>8090</v>
      </c>
      <c r="R3761" s="11" t="s">
        <v>3576</v>
      </c>
      <c r="S3761" s="11" t="s">
        <v>52</v>
      </c>
      <c r="U3761" s="12">
        <v>41883</v>
      </c>
      <c r="V3761" s="12">
        <v>42247</v>
      </c>
      <c r="W3761" s="11" t="s">
        <v>27</v>
      </c>
      <c r="X3761" s="11" t="s">
        <v>33447</v>
      </c>
    </row>
    <row r="3762" spans="1:24" x14ac:dyDescent="0.45">
      <c r="A3762" s="11">
        <v>3762</v>
      </c>
      <c r="B3762" s="12">
        <v>45512</v>
      </c>
      <c r="C3762" s="11" t="s">
        <v>33448</v>
      </c>
      <c r="D3762" s="11" t="s">
        <v>33449</v>
      </c>
      <c r="E3762" s="11" t="s">
        <v>33450</v>
      </c>
      <c r="F3762" s="11" t="s">
        <v>33448</v>
      </c>
      <c r="G3762" s="11" t="s">
        <v>28</v>
      </c>
      <c r="H3762" s="11" t="s">
        <v>29</v>
      </c>
      <c r="J3762" s="11" t="s">
        <v>45</v>
      </c>
      <c r="K3762" s="11" t="s">
        <v>32</v>
      </c>
      <c r="L3762" s="11" t="s">
        <v>33451</v>
      </c>
      <c r="M3762" s="11" t="s">
        <v>33452</v>
      </c>
      <c r="N3762" s="11" t="s">
        <v>33453</v>
      </c>
      <c r="O3762" s="11" t="s">
        <v>33454</v>
      </c>
      <c r="P3762" s="11" t="s">
        <v>33455</v>
      </c>
      <c r="Q3762" s="11" t="s">
        <v>33456</v>
      </c>
      <c r="R3762" s="11" t="s">
        <v>1292</v>
      </c>
      <c r="S3762" s="11" t="s">
        <v>16713</v>
      </c>
      <c r="T3762" s="11" t="s">
        <v>16714</v>
      </c>
      <c r="U3762" s="12">
        <v>41883</v>
      </c>
      <c r="W3762" s="11" t="s">
        <v>33457</v>
      </c>
      <c r="X3762" s="11" t="s">
        <v>33458</v>
      </c>
    </row>
    <row r="3763" spans="1:24" x14ac:dyDescent="0.45">
      <c r="A3763" s="11">
        <v>3763</v>
      </c>
      <c r="B3763" s="12">
        <v>45512</v>
      </c>
      <c r="C3763" s="11" t="s">
        <v>33459</v>
      </c>
      <c r="D3763" s="11" t="s">
        <v>33460</v>
      </c>
      <c r="E3763" s="11" t="s">
        <v>33461</v>
      </c>
      <c r="F3763" s="11" t="s">
        <v>5109</v>
      </c>
      <c r="G3763" s="11" t="s">
        <v>28</v>
      </c>
      <c r="H3763" s="11" t="s">
        <v>29</v>
      </c>
      <c r="I3763" s="11" t="s">
        <v>160</v>
      </c>
      <c r="J3763" s="11" t="s">
        <v>326</v>
      </c>
      <c r="K3763" s="11" t="s">
        <v>32</v>
      </c>
      <c r="L3763" s="11" t="s">
        <v>33462</v>
      </c>
      <c r="M3763" s="11" t="s">
        <v>33463</v>
      </c>
      <c r="N3763" s="11" t="s">
        <v>33464</v>
      </c>
      <c r="O3763" s="11" t="s">
        <v>33465</v>
      </c>
      <c r="P3763" s="11" t="s">
        <v>33466</v>
      </c>
      <c r="Q3763" s="11" t="s">
        <v>33467</v>
      </c>
      <c r="R3763" s="11" t="s">
        <v>33468</v>
      </c>
      <c r="S3763" s="11" t="s">
        <v>33469</v>
      </c>
      <c r="T3763" s="11" t="s">
        <v>5587</v>
      </c>
      <c r="U3763" s="12">
        <v>41852</v>
      </c>
      <c r="V3763" s="12">
        <v>42094</v>
      </c>
      <c r="W3763" s="11" t="s">
        <v>33470</v>
      </c>
      <c r="X3763" s="11" t="s">
        <v>33471</v>
      </c>
    </row>
    <row r="3764" spans="1:24" x14ac:dyDescent="0.45">
      <c r="A3764" s="11">
        <v>3764</v>
      </c>
      <c r="B3764" s="12">
        <v>45512</v>
      </c>
      <c r="C3764" s="11" t="s">
        <v>33472</v>
      </c>
      <c r="D3764" s="11" t="s">
        <v>33473</v>
      </c>
      <c r="E3764" s="11" t="s">
        <v>33474</v>
      </c>
      <c r="F3764" s="11" t="s">
        <v>80</v>
      </c>
      <c r="G3764" s="11" t="s">
        <v>28</v>
      </c>
      <c r="H3764" s="11" t="s">
        <v>44</v>
      </c>
      <c r="I3764" s="11" t="s">
        <v>33475</v>
      </c>
      <c r="J3764" s="11" t="s">
        <v>350</v>
      </c>
      <c r="K3764" s="11" t="s">
        <v>32</v>
      </c>
      <c r="L3764" s="11" t="s">
        <v>33476</v>
      </c>
      <c r="M3764" s="11" t="s">
        <v>33477</v>
      </c>
      <c r="N3764" s="11" t="s">
        <v>33478</v>
      </c>
      <c r="O3764" s="11" t="s">
        <v>18100</v>
      </c>
      <c r="P3764" s="11" t="s">
        <v>3993</v>
      </c>
      <c r="Q3764" s="11" t="s">
        <v>33479</v>
      </c>
      <c r="R3764" s="11" t="s">
        <v>3993</v>
      </c>
      <c r="S3764" s="11" t="s">
        <v>18100</v>
      </c>
      <c r="T3764" s="11" t="s">
        <v>3993</v>
      </c>
      <c r="U3764" s="12">
        <v>41861</v>
      </c>
      <c r="V3764" s="12">
        <v>42318</v>
      </c>
      <c r="W3764" s="11" t="s">
        <v>80</v>
      </c>
      <c r="X3764" s="11" t="s">
        <v>33480</v>
      </c>
    </row>
    <row r="3765" spans="1:24" x14ac:dyDescent="0.45">
      <c r="A3765" s="11">
        <v>3765</v>
      </c>
      <c r="B3765" s="12">
        <v>45512</v>
      </c>
      <c r="C3765" s="11" t="s">
        <v>33481</v>
      </c>
      <c r="D3765" s="11" t="s">
        <v>33482</v>
      </c>
      <c r="E3765" s="11" t="s">
        <v>6779</v>
      </c>
      <c r="F3765" s="11" t="s">
        <v>27</v>
      </c>
      <c r="G3765" s="11" t="s">
        <v>28</v>
      </c>
      <c r="H3765" s="11" t="s">
        <v>44</v>
      </c>
      <c r="J3765" s="11" t="s">
        <v>117</v>
      </c>
      <c r="K3765" s="11" t="s">
        <v>32</v>
      </c>
      <c r="L3765" s="11" t="s">
        <v>33483</v>
      </c>
      <c r="M3765" s="11" t="s">
        <v>33484</v>
      </c>
      <c r="N3765" s="11" t="s">
        <v>33485</v>
      </c>
      <c r="Q3765" s="11" t="s">
        <v>3979</v>
      </c>
      <c r="R3765" s="11" t="s">
        <v>3980</v>
      </c>
      <c r="S3765" s="11" t="s">
        <v>52</v>
      </c>
      <c r="U3765" s="12">
        <v>41892</v>
      </c>
      <c r="V3765" s="12">
        <v>42215</v>
      </c>
      <c r="W3765" s="11" t="s">
        <v>4343</v>
      </c>
      <c r="X3765" s="11" t="s">
        <v>33486</v>
      </c>
    </row>
    <row r="3766" spans="1:24" x14ac:dyDescent="0.45">
      <c r="A3766" s="11">
        <v>3766</v>
      </c>
      <c r="B3766" s="12">
        <v>45512</v>
      </c>
      <c r="C3766" s="11" t="s">
        <v>33487</v>
      </c>
      <c r="D3766" s="11" t="s">
        <v>33488</v>
      </c>
      <c r="E3766" s="11" t="s">
        <v>33489</v>
      </c>
      <c r="F3766" s="11" t="s">
        <v>426</v>
      </c>
      <c r="G3766" s="11" t="s">
        <v>28</v>
      </c>
      <c r="H3766" s="11" t="s">
        <v>44</v>
      </c>
      <c r="I3766" s="11" t="s">
        <v>33490</v>
      </c>
      <c r="J3766" s="11" t="s">
        <v>45</v>
      </c>
      <c r="K3766" s="11" t="s">
        <v>32</v>
      </c>
      <c r="L3766" s="11" t="s">
        <v>33491</v>
      </c>
      <c r="M3766" s="11" t="s">
        <v>21915</v>
      </c>
      <c r="N3766" s="11" t="s">
        <v>33492</v>
      </c>
      <c r="Q3766" s="11" t="s">
        <v>2455</v>
      </c>
      <c r="R3766" s="11" t="s">
        <v>2456</v>
      </c>
      <c r="S3766" s="11" t="s">
        <v>33493</v>
      </c>
      <c r="T3766" s="11" t="s">
        <v>33494</v>
      </c>
      <c r="U3766" s="12">
        <v>41852</v>
      </c>
      <c r="V3766" s="12">
        <v>42078</v>
      </c>
      <c r="W3766" s="11" t="s">
        <v>33495</v>
      </c>
      <c r="X3766" s="11" t="s">
        <v>33496</v>
      </c>
    </row>
    <row r="3767" spans="1:24" x14ac:dyDescent="0.45">
      <c r="A3767" s="11">
        <v>3767</v>
      </c>
      <c r="B3767" s="12">
        <v>45512</v>
      </c>
      <c r="C3767" s="11" t="s">
        <v>13082</v>
      </c>
      <c r="D3767" s="11" t="s">
        <v>33497</v>
      </c>
      <c r="E3767" s="11" t="s">
        <v>33498</v>
      </c>
      <c r="F3767" s="11" t="s">
        <v>102</v>
      </c>
      <c r="G3767" s="11" t="s">
        <v>28</v>
      </c>
      <c r="H3767" s="11" t="s">
        <v>33499</v>
      </c>
      <c r="I3767" s="11" t="s">
        <v>30</v>
      </c>
      <c r="J3767" s="11" t="s">
        <v>45</v>
      </c>
      <c r="K3767" s="11" t="s">
        <v>538</v>
      </c>
      <c r="L3767" s="11" t="s">
        <v>33500</v>
      </c>
      <c r="M3767" s="11" t="s">
        <v>33501</v>
      </c>
      <c r="N3767" s="11" t="s">
        <v>33502</v>
      </c>
      <c r="Q3767" s="11" t="s">
        <v>6523</v>
      </c>
      <c r="R3767" s="11" t="s">
        <v>6524</v>
      </c>
      <c r="S3767" s="11" t="s">
        <v>52</v>
      </c>
      <c r="U3767" s="12">
        <v>41821</v>
      </c>
      <c r="V3767" s="12">
        <v>42155</v>
      </c>
      <c r="W3767" s="11" t="s">
        <v>102</v>
      </c>
      <c r="X3767" s="11" t="s">
        <v>33503</v>
      </c>
    </row>
    <row r="3768" spans="1:24" x14ac:dyDescent="0.45">
      <c r="A3768" s="11">
        <v>3768</v>
      </c>
      <c r="B3768" s="12">
        <v>45512</v>
      </c>
      <c r="C3768" s="11" t="s">
        <v>33504</v>
      </c>
      <c r="D3768" s="11" t="s">
        <v>33505</v>
      </c>
      <c r="E3768" s="11" t="s">
        <v>2674</v>
      </c>
      <c r="F3768" s="11" t="s">
        <v>27</v>
      </c>
      <c r="G3768" s="11" t="s">
        <v>28</v>
      </c>
      <c r="H3768" s="11" t="s">
        <v>44</v>
      </c>
      <c r="J3768" s="11" t="s">
        <v>226</v>
      </c>
      <c r="K3768" s="11" t="s">
        <v>32</v>
      </c>
      <c r="L3768" s="11" t="s">
        <v>33506</v>
      </c>
      <c r="M3768" s="11" t="s">
        <v>33507</v>
      </c>
      <c r="N3768" s="11" t="s">
        <v>33508</v>
      </c>
      <c r="O3768" s="11" t="s">
        <v>28344</v>
      </c>
      <c r="P3768" s="11" t="s">
        <v>5848</v>
      </c>
      <c r="Q3768" s="11" t="s">
        <v>5849</v>
      </c>
      <c r="R3768" s="11" t="s">
        <v>5850</v>
      </c>
      <c r="S3768" s="11" t="s">
        <v>52</v>
      </c>
      <c r="U3768" s="12">
        <v>41882</v>
      </c>
      <c r="V3768" s="12">
        <v>42292</v>
      </c>
      <c r="W3768" s="11" t="s">
        <v>14122</v>
      </c>
      <c r="X3768" s="11" t="s">
        <v>33509</v>
      </c>
    </row>
    <row r="3769" spans="1:24" x14ac:dyDescent="0.45">
      <c r="A3769" s="11">
        <v>3769</v>
      </c>
      <c r="B3769" s="12">
        <v>45512</v>
      </c>
      <c r="C3769" s="11" t="s">
        <v>33510</v>
      </c>
      <c r="D3769" s="11" t="s">
        <v>1318</v>
      </c>
      <c r="E3769" s="11" t="s">
        <v>33511</v>
      </c>
      <c r="F3769" s="11" t="s">
        <v>28836</v>
      </c>
      <c r="G3769" s="11" t="s">
        <v>302</v>
      </c>
      <c r="H3769" s="11" t="s">
        <v>29</v>
      </c>
      <c r="I3769" s="11" t="s">
        <v>160</v>
      </c>
      <c r="J3769" s="11" t="s">
        <v>538</v>
      </c>
      <c r="K3769" s="11" t="s">
        <v>32</v>
      </c>
      <c r="L3769" s="11" t="s">
        <v>33512</v>
      </c>
      <c r="M3769" s="11" t="s">
        <v>33512</v>
      </c>
      <c r="N3769" s="11" t="s">
        <v>33513</v>
      </c>
      <c r="O3769" s="11" t="s">
        <v>33514</v>
      </c>
      <c r="P3769" s="11" t="s">
        <v>1318</v>
      </c>
      <c r="Q3769" s="11" t="s">
        <v>33515</v>
      </c>
      <c r="R3769" s="11" t="s">
        <v>1322</v>
      </c>
      <c r="S3769" s="11" t="s">
        <v>33516</v>
      </c>
      <c r="T3769" s="11" t="s">
        <v>1322</v>
      </c>
      <c r="U3769" s="12">
        <v>41821</v>
      </c>
      <c r="V3769" s="12">
        <v>41897</v>
      </c>
      <c r="W3769" s="11" t="s">
        <v>33517</v>
      </c>
      <c r="X3769" s="11" t="s">
        <v>33518</v>
      </c>
    </row>
    <row r="3770" spans="1:24" x14ac:dyDescent="0.45">
      <c r="A3770" s="11">
        <v>3770</v>
      </c>
      <c r="B3770" s="12">
        <v>45512</v>
      </c>
      <c r="C3770" s="11" t="s">
        <v>33519</v>
      </c>
      <c r="D3770" s="11" t="s">
        <v>33520</v>
      </c>
      <c r="E3770" s="11" t="s">
        <v>33521</v>
      </c>
      <c r="F3770" s="11" t="s">
        <v>27</v>
      </c>
      <c r="G3770" s="11" t="s">
        <v>28</v>
      </c>
      <c r="H3770" s="11" t="s">
        <v>44</v>
      </c>
      <c r="I3770" s="11" t="s">
        <v>132</v>
      </c>
      <c r="J3770" s="11" t="s">
        <v>226</v>
      </c>
      <c r="K3770" s="11" t="s">
        <v>538</v>
      </c>
      <c r="L3770" s="11" t="s">
        <v>33522</v>
      </c>
      <c r="M3770" s="11" t="s">
        <v>33523</v>
      </c>
      <c r="N3770" s="11" t="s">
        <v>33524</v>
      </c>
      <c r="O3770" s="11" t="s">
        <v>9763</v>
      </c>
      <c r="P3770" s="11" t="s">
        <v>61</v>
      </c>
      <c r="Q3770" s="11" t="s">
        <v>7150</v>
      </c>
      <c r="R3770" s="11" t="s">
        <v>33525</v>
      </c>
      <c r="S3770" s="11" t="s">
        <v>1519</v>
      </c>
      <c r="T3770" s="11" t="s">
        <v>1518</v>
      </c>
      <c r="U3770" s="12">
        <v>41866</v>
      </c>
      <c r="V3770" s="12">
        <v>42277</v>
      </c>
      <c r="W3770" s="11" t="s">
        <v>14743</v>
      </c>
      <c r="X3770" s="11" t="s">
        <v>33526</v>
      </c>
    </row>
    <row r="3771" spans="1:24" x14ac:dyDescent="0.45">
      <c r="A3771" s="11">
        <v>3771</v>
      </c>
      <c r="B3771" s="12">
        <v>45512</v>
      </c>
      <c r="C3771" s="11" t="s">
        <v>33527</v>
      </c>
      <c r="D3771" s="11" t="s">
        <v>33528</v>
      </c>
      <c r="E3771" s="11" t="s">
        <v>33529</v>
      </c>
      <c r="F3771" s="11" t="s">
        <v>27</v>
      </c>
      <c r="G3771" s="11" t="s">
        <v>28</v>
      </c>
      <c r="H3771" s="11" t="s">
        <v>17552</v>
      </c>
      <c r="I3771" s="11" t="s">
        <v>33530</v>
      </c>
      <c r="J3771" s="11" t="s">
        <v>70</v>
      </c>
      <c r="K3771" s="11" t="s">
        <v>32</v>
      </c>
      <c r="L3771" s="11" t="s">
        <v>33531</v>
      </c>
      <c r="M3771" s="11" t="s">
        <v>33532</v>
      </c>
      <c r="N3771" s="11" t="s">
        <v>33533</v>
      </c>
      <c r="Q3771" s="11" t="s">
        <v>33534</v>
      </c>
      <c r="R3771" s="11" t="s">
        <v>10464</v>
      </c>
      <c r="S3771" s="11" t="s">
        <v>33534</v>
      </c>
      <c r="T3771" s="11" t="s">
        <v>10464</v>
      </c>
      <c r="U3771" s="12">
        <v>41850</v>
      </c>
      <c r="V3771" s="12">
        <v>42035</v>
      </c>
      <c r="W3771" s="11" t="s">
        <v>27</v>
      </c>
      <c r="X3771" s="11" t="s">
        <v>33535</v>
      </c>
    </row>
    <row r="3772" spans="1:24" x14ac:dyDescent="0.45">
      <c r="A3772" s="11">
        <v>3772</v>
      </c>
      <c r="B3772" s="12">
        <v>45512</v>
      </c>
      <c r="C3772" s="11" t="s">
        <v>33536</v>
      </c>
      <c r="D3772" s="11" t="s">
        <v>33537</v>
      </c>
      <c r="E3772" s="11" t="s">
        <v>33538</v>
      </c>
      <c r="F3772" s="11" t="s">
        <v>27</v>
      </c>
      <c r="G3772" s="11" t="s">
        <v>28</v>
      </c>
      <c r="H3772" s="11" t="s">
        <v>44</v>
      </c>
      <c r="I3772" s="11" t="s">
        <v>160</v>
      </c>
      <c r="J3772" s="11" t="s">
        <v>31</v>
      </c>
      <c r="K3772" s="11" t="s">
        <v>32</v>
      </c>
      <c r="L3772" s="11" t="s">
        <v>33539</v>
      </c>
      <c r="M3772" s="11" t="s">
        <v>33540</v>
      </c>
      <c r="N3772" s="11" t="s">
        <v>33541</v>
      </c>
      <c r="Q3772" s="11" t="s">
        <v>14149</v>
      </c>
      <c r="R3772" s="11" t="s">
        <v>14150</v>
      </c>
      <c r="S3772" s="11" t="s">
        <v>14151</v>
      </c>
      <c r="T3772" s="11" t="s">
        <v>14150</v>
      </c>
      <c r="U3772" s="12">
        <v>41852</v>
      </c>
      <c r="V3772" s="12">
        <v>42063</v>
      </c>
      <c r="W3772" s="11" t="s">
        <v>27</v>
      </c>
      <c r="X3772" s="11" t="s">
        <v>33542</v>
      </c>
    </row>
    <row r="3773" spans="1:24" x14ac:dyDescent="0.45">
      <c r="A3773" s="11">
        <v>3773</v>
      </c>
      <c r="B3773" s="12">
        <v>45512</v>
      </c>
      <c r="C3773" s="11" t="s">
        <v>33543</v>
      </c>
      <c r="D3773" s="11" t="s">
        <v>33544</v>
      </c>
      <c r="E3773" s="11" t="s">
        <v>33545</v>
      </c>
      <c r="F3773" s="11" t="s">
        <v>27</v>
      </c>
      <c r="G3773" s="11" t="s">
        <v>28</v>
      </c>
      <c r="H3773" s="11" t="s">
        <v>44</v>
      </c>
      <c r="I3773" s="11" t="s">
        <v>30</v>
      </c>
      <c r="J3773" s="11" t="s">
        <v>278</v>
      </c>
      <c r="K3773" s="11" t="s">
        <v>32</v>
      </c>
      <c r="L3773" s="11" t="s">
        <v>33546</v>
      </c>
      <c r="M3773" s="11" t="s">
        <v>33547</v>
      </c>
      <c r="N3773" s="11" t="s">
        <v>33548</v>
      </c>
      <c r="O3773" s="11" t="s">
        <v>33549</v>
      </c>
      <c r="P3773" s="11" t="s">
        <v>1204</v>
      </c>
      <c r="Q3773" s="11" t="s">
        <v>33550</v>
      </c>
      <c r="R3773" s="11" t="s">
        <v>33551</v>
      </c>
      <c r="S3773" s="11" t="s">
        <v>33552</v>
      </c>
      <c r="T3773" s="11" t="s">
        <v>1204</v>
      </c>
      <c r="U3773" s="12">
        <v>41836</v>
      </c>
      <c r="V3773" s="12">
        <v>42170</v>
      </c>
      <c r="W3773" s="11" t="s">
        <v>8137</v>
      </c>
      <c r="X3773" s="11" t="s">
        <v>33553</v>
      </c>
    </row>
    <row r="3774" spans="1:24" x14ac:dyDescent="0.45">
      <c r="A3774" s="11">
        <v>3774</v>
      </c>
      <c r="B3774" s="12">
        <v>45512</v>
      </c>
      <c r="C3774" s="11" t="s">
        <v>33554</v>
      </c>
      <c r="D3774" s="11" t="s">
        <v>33555</v>
      </c>
      <c r="E3774" s="11" t="s">
        <v>33556</v>
      </c>
      <c r="F3774" s="11" t="s">
        <v>27</v>
      </c>
      <c r="G3774" s="11" t="s">
        <v>28</v>
      </c>
      <c r="H3774" s="11" t="s">
        <v>44</v>
      </c>
      <c r="I3774" s="11" t="s">
        <v>2756</v>
      </c>
      <c r="J3774" s="11" t="s">
        <v>45</v>
      </c>
      <c r="K3774" s="11" t="s">
        <v>32</v>
      </c>
      <c r="L3774" s="11" t="s">
        <v>33557</v>
      </c>
      <c r="M3774" s="11" t="s">
        <v>33558</v>
      </c>
      <c r="N3774" s="11" t="s">
        <v>33559</v>
      </c>
      <c r="O3774" s="11" t="s">
        <v>306</v>
      </c>
      <c r="P3774" s="11" t="s">
        <v>307</v>
      </c>
      <c r="Q3774" s="11" t="s">
        <v>4941</v>
      </c>
      <c r="R3774" s="11" t="s">
        <v>4942</v>
      </c>
      <c r="S3774" s="11" t="s">
        <v>52</v>
      </c>
      <c r="U3774" s="12">
        <v>42024</v>
      </c>
      <c r="V3774" s="12">
        <v>42755</v>
      </c>
      <c r="W3774" s="11" t="s">
        <v>1219</v>
      </c>
      <c r="X3774" s="11" t="s">
        <v>33560</v>
      </c>
    </row>
    <row r="3775" spans="1:24" x14ac:dyDescent="0.45">
      <c r="A3775" s="11">
        <v>3775</v>
      </c>
      <c r="B3775" s="12">
        <v>45512</v>
      </c>
      <c r="C3775" s="11" t="s">
        <v>33561</v>
      </c>
      <c r="D3775" s="11" t="s">
        <v>33562</v>
      </c>
      <c r="E3775" s="11" t="s">
        <v>33563</v>
      </c>
      <c r="F3775" s="11" t="s">
        <v>201</v>
      </c>
      <c r="G3775" s="11" t="s">
        <v>28</v>
      </c>
      <c r="H3775" s="11" t="s">
        <v>44</v>
      </c>
      <c r="J3775" s="11" t="s">
        <v>117</v>
      </c>
      <c r="K3775" s="11" t="s">
        <v>32</v>
      </c>
      <c r="L3775" s="11" t="s">
        <v>33564</v>
      </c>
      <c r="M3775" s="11" t="s">
        <v>33565</v>
      </c>
      <c r="N3775" s="11" t="s">
        <v>33566</v>
      </c>
      <c r="Q3775" s="11" t="s">
        <v>33567</v>
      </c>
      <c r="R3775" s="11" t="s">
        <v>138</v>
      </c>
      <c r="S3775" s="11" t="s">
        <v>555</v>
      </c>
      <c r="T3775" s="11" t="s">
        <v>380</v>
      </c>
      <c r="U3775" s="12">
        <v>41944</v>
      </c>
      <c r="V3775" s="12">
        <v>42339</v>
      </c>
      <c r="W3775" s="11" t="s">
        <v>33568</v>
      </c>
      <c r="X3775" s="11" t="s">
        <v>33569</v>
      </c>
    </row>
    <row r="3776" spans="1:24" x14ac:dyDescent="0.45">
      <c r="A3776" s="11">
        <v>3776</v>
      </c>
      <c r="B3776" s="12">
        <v>45512</v>
      </c>
      <c r="C3776" s="11" t="s">
        <v>33570</v>
      </c>
      <c r="D3776" s="11" t="s">
        <v>33571</v>
      </c>
      <c r="E3776" s="11" t="s">
        <v>33571</v>
      </c>
      <c r="F3776" s="11" t="s">
        <v>33572</v>
      </c>
      <c r="G3776" s="11" t="s">
        <v>302</v>
      </c>
      <c r="H3776" s="11" t="s">
        <v>44</v>
      </c>
      <c r="J3776" s="11" t="s">
        <v>538</v>
      </c>
      <c r="K3776" s="11" t="s">
        <v>70</v>
      </c>
      <c r="L3776" s="11" t="s">
        <v>33573</v>
      </c>
      <c r="M3776" s="11" t="s">
        <v>33574</v>
      </c>
      <c r="N3776" s="11" t="s">
        <v>33575</v>
      </c>
      <c r="O3776" s="11" t="s">
        <v>33576</v>
      </c>
      <c r="P3776" s="11" t="s">
        <v>33571</v>
      </c>
      <c r="Q3776" s="11" t="s">
        <v>33577</v>
      </c>
      <c r="R3776" s="11" t="s">
        <v>33578</v>
      </c>
      <c r="S3776" s="11" t="s">
        <v>52</v>
      </c>
      <c r="U3776" s="12">
        <v>41871</v>
      </c>
      <c r="V3776" s="12">
        <v>42353</v>
      </c>
      <c r="W3776" s="11" t="s">
        <v>33579</v>
      </c>
      <c r="X3776" s="11" t="s">
        <v>33580</v>
      </c>
    </row>
    <row r="3777" spans="1:24" x14ac:dyDescent="0.45">
      <c r="A3777" s="11">
        <v>3777</v>
      </c>
      <c r="B3777" s="12">
        <v>45512</v>
      </c>
      <c r="C3777" s="11" t="s">
        <v>33581</v>
      </c>
      <c r="D3777" s="11" t="s">
        <v>33582</v>
      </c>
      <c r="E3777" s="11" t="s">
        <v>31714</v>
      </c>
      <c r="F3777" s="11" t="s">
        <v>896</v>
      </c>
      <c r="G3777" s="11" t="s">
        <v>28</v>
      </c>
      <c r="H3777" s="11" t="s">
        <v>29</v>
      </c>
      <c r="J3777" s="11" t="s">
        <v>70</v>
      </c>
      <c r="K3777" s="11" t="s">
        <v>32</v>
      </c>
      <c r="L3777" s="11" t="s">
        <v>33583</v>
      </c>
      <c r="M3777" s="11" t="s">
        <v>33584</v>
      </c>
      <c r="N3777" s="11" t="s">
        <v>33585</v>
      </c>
      <c r="Q3777" s="11" t="s">
        <v>33586</v>
      </c>
      <c r="S3777" s="11" t="s">
        <v>52</v>
      </c>
      <c r="U3777" s="12">
        <v>41974</v>
      </c>
      <c r="V3777" s="12">
        <v>42155</v>
      </c>
      <c r="W3777" s="11" t="s">
        <v>896</v>
      </c>
      <c r="X3777" s="11" t="s">
        <v>33587</v>
      </c>
    </row>
    <row r="3778" spans="1:24" x14ac:dyDescent="0.45">
      <c r="A3778" s="11">
        <v>3778</v>
      </c>
      <c r="B3778" s="12">
        <v>45512</v>
      </c>
      <c r="C3778" s="11" t="s">
        <v>33588</v>
      </c>
      <c r="D3778" s="11" t="s">
        <v>33589</v>
      </c>
      <c r="E3778" s="11" t="s">
        <v>33590</v>
      </c>
      <c r="F3778" s="11" t="s">
        <v>27</v>
      </c>
      <c r="G3778" s="11" t="s">
        <v>28</v>
      </c>
      <c r="H3778" s="11" t="s">
        <v>17552</v>
      </c>
      <c r="J3778" s="11" t="s">
        <v>45</v>
      </c>
      <c r="K3778" s="11" t="s">
        <v>32</v>
      </c>
      <c r="L3778" s="11" t="s">
        <v>33591</v>
      </c>
      <c r="M3778" s="11" t="s">
        <v>33592</v>
      </c>
      <c r="N3778" s="11" t="s">
        <v>33593</v>
      </c>
      <c r="Q3778" s="11" t="s">
        <v>702</v>
      </c>
      <c r="R3778" s="11" t="s">
        <v>703</v>
      </c>
      <c r="S3778" s="11" t="s">
        <v>704</v>
      </c>
      <c r="T3778" s="11" t="s">
        <v>703</v>
      </c>
      <c r="U3778" s="12">
        <v>41852</v>
      </c>
      <c r="V3778" s="12">
        <v>42063</v>
      </c>
      <c r="W3778" s="11" t="s">
        <v>381</v>
      </c>
      <c r="X3778" s="11" t="s">
        <v>33594</v>
      </c>
    </row>
    <row r="3779" spans="1:24" x14ac:dyDescent="0.45">
      <c r="A3779" s="11">
        <v>3779</v>
      </c>
      <c r="B3779" s="12">
        <v>45512</v>
      </c>
      <c r="C3779" s="11" t="s">
        <v>33595</v>
      </c>
      <c r="D3779" s="11" t="s">
        <v>33596</v>
      </c>
      <c r="E3779" s="11" t="s">
        <v>33597</v>
      </c>
      <c r="F3779" s="11" t="s">
        <v>27</v>
      </c>
      <c r="G3779" s="11" t="s">
        <v>28</v>
      </c>
      <c r="J3779" s="11" t="s">
        <v>45</v>
      </c>
      <c r="K3779" s="11" t="s">
        <v>32</v>
      </c>
      <c r="L3779" s="11" t="s">
        <v>33598</v>
      </c>
      <c r="M3779" s="11" t="s">
        <v>33599</v>
      </c>
      <c r="N3779" s="11" t="s">
        <v>33600</v>
      </c>
      <c r="Q3779" s="11" t="s">
        <v>33601</v>
      </c>
      <c r="R3779" s="11" t="s">
        <v>9747</v>
      </c>
      <c r="W3779" s="11" t="s">
        <v>2610</v>
      </c>
      <c r="X3779" s="11" t="s">
        <v>33602</v>
      </c>
    </row>
    <row r="3780" spans="1:24" x14ac:dyDescent="0.45">
      <c r="A3780" s="11">
        <v>3780</v>
      </c>
      <c r="B3780" s="12">
        <v>45512</v>
      </c>
      <c r="C3780" s="11" t="s">
        <v>33603</v>
      </c>
      <c r="D3780" s="11" t="s">
        <v>33604</v>
      </c>
      <c r="E3780" s="11" t="s">
        <v>33605</v>
      </c>
      <c r="F3780" s="11" t="s">
        <v>27</v>
      </c>
      <c r="G3780" s="11" t="s">
        <v>28</v>
      </c>
      <c r="H3780" s="11" t="s">
        <v>44</v>
      </c>
      <c r="I3780" s="11" t="s">
        <v>33606</v>
      </c>
      <c r="J3780" s="11" t="s">
        <v>104</v>
      </c>
      <c r="K3780" s="11" t="s">
        <v>32</v>
      </c>
      <c r="L3780" s="11" t="s">
        <v>33607</v>
      </c>
      <c r="M3780" s="11" t="s">
        <v>33608</v>
      </c>
      <c r="N3780" s="11" t="s">
        <v>33609</v>
      </c>
      <c r="O3780" s="11" t="s">
        <v>33610</v>
      </c>
      <c r="P3780" s="11" t="s">
        <v>2738</v>
      </c>
      <c r="Q3780" s="11" t="s">
        <v>33611</v>
      </c>
      <c r="R3780" s="11" t="s">
        <v>33612</v>
      </c>
      <c r="S3780" s="11" t="s">
        <v>52</v>
      </c>
      <c r="U3780" s="12">
        <v>41866</v>
      </c>
      <c r="V3780" s="12">
        <v>42247</v>
      </c>
      <c r="W3780" s="11" t="s">
        <v>3717</v>
      </c>
      <c r="X3780" s="11" t="s">
        <v>33613</v>
      </c>
    </row>
    <row r="3781" spans="1:24" x14ac:dyDescent="0.45">
      <c r="A3781" s="11">
        <v>3781</v>
      </c>
      <c r="B3781" s="12">
        <v>45512</v>
      </c>
      <c r="C3781" s="11" t="s">
        <v>33614</v>
      </c>
      <c r="D3781" s="11" t="s">
        <v>33615</v>
      </c>
      <c r="E3781" s="11" t="s">
        <v>33616</v>
      </c>
      <c r="F3781" s="11" t="s">
        <v>27</v>
      </c>
      <c r="G3781" s="11" t="s">
        <v>28</v>
      </c>
      <c r="H3781" s="11" t="s">
        <v>44</v>
      </c>
      <c r="I3781" s="11" t="s">
        <v>132</v>
      </c>
      <c r="J3781" s="11" t="s">
        <v>278</v>
      </c>
      <c r="K3781" s="11" t="s">
        <v>32</v>
      </c>
      <c r="L3781" s="11" t="s">
        <v>33617</v>
      </c>
      <c r="M3781" s="11" t="s">
        <v>33618</v>
      </c>
      <c r="N3781" s="11" t="s">
        <v>33619</v>
      </c>
      <c r="O3781" s="11" t="s">
        <v>3573</v>
      </c>
      <c r="P3781" s="11" t="s">
        <v>3574</v>
      </c>
      <c r="Q3781" s="11" t="s">
        <v>8090</v>
      </c>
      <c r="R3781" s="11" t="s">
        <v>3576</v>
      </c>
      <c r="S3781" s="11" t="s">
        <v>52</v>
      </c>
      <c r="U3781" s="12">
        <v>41852</v>
      </c>
      <c r="V3781" s="12">
        <v>42216</v>
      </c>
      <c r="W3781" s="11" t="s">
        <v>27</v>
      </c>
      <c r="X3781" s="11" t="s">
        <v>33620</v>
      </c>
    </row>
    <row r="3782" spans="1:24" x14ac:dyDescent="0.45">
      <c r="A3782" s="11">
        <v>3782</v>
      </c>
      <c r="B3782" s="12">
        <v>45512</v>
      </c>
      <c r="C3782" s="11" t="s">
        <v>33621</v>
      </c>
      <c r="D3782" s="11" t="s">
        <v>33622</v>
      </c>
      <c r="E3782" s="11" t="s">
        <v>33623</v>
      </c>
      <c r="F3782" s="11" t="s">
        <v>27</v>
      </c>
      <c r="G3782" s="11" t="s">
        <v>28</v>
      </c>
      <c r="H3782" s="11" t="s">
        <v>4427</v>
      </c>
      <c r="I3782" s="11" t="s">
        <v>132</v>
      </c>
      <c r="J3782" s="11" t="s">
        <v>133</v>
      </c>
      <c r="K3782" s="11" t="s">
        <v>538</v>
      </c>
      <c r="L3782" s="11" t="s">
        <v>33624</v>
      </c>
      <c r="M3782" s="11" t="s">
        <v>33625</v>
      </c>
      <c r="N3782" s="11" t="s">
        <v>33626</v>
      </c>
      <c r="O3782" s="11" t="s">
        <v>8691</v>
      </c>
      <c r="P3782" s="11" t="s">
        <v>8692</v>
      </c>
      <c r="Q3782" s="11" t="s">
        <v>31930</v>
      </c>
      <c r="R3782" s="11" t="s">
        <v>33229</v>
      </c>
      <c r="S3782" s="11" t="s">
        <v>52</v>
      </c>
      <c r="U3782" s="12">
        <v>41821</v>
      </c>
      <c r="V3782" s="12">
        <v>42365</v>
      </c>
      <c r="W3782" s="11" t="s">
        <v>15135</v>
      </c>
      <c r="X3782" s="11" t="s">
        <v>33627</v>
      </c>
    </row>
    <row r="3783" spans="1:24" x14ac:dyDescent="0.45">
      <c r="A3783" s="11">
        <v>3783</v>
      </c>
      <c r="B3783" s="12">
        <v>45512</v>
      </c>
      <c r="C3783" s="11" t="s">
        <v>494</v>
      </c>
      <c r="D3783" s="11" t="s">
        <v>33628</v>
      </c>
      <c r="E3783" s="11" t="s">
        <v>33629</v>
      </c>
      <c r="F3783" s="11" t="s">
        <v>27</v>
      </c>
      <c r="G3783" s="11" t="s">
        <v>28</v>
      </c>
      <c r="H3783" s="11" t="s">
        <v>44</v>
      </c>
      <c r="J3783" s="11" t="s">
        <v>31</v>
      </c>
      <c r="K3783" s="11" t="s">
        <v>32</v>
      </c>
      <c r="L3783" s="11" t="s">
        <v>33630</v>
      </c>
      <c r="M3783" s="11" t="s">
        <v>33631</v>
      </c>
      <c r="N3783" s="11" t="s">
        <v>33632</v>
      </c>
      <c r="Q3783" s="11" t="s">
        <v>33633</v>
      </c>
      <c r="R3783" s="11" t="s">
        <v>33634</v>
      </c>
      <c r="S3783" s="11" t="s">
        <v>466</v>
      </c>
      <c r="T3783" s="11" t="s">
        <v>467</v>
      </c>
      <c r="U3783" s="12">
        <v>41912</v>
      </c>
      <c r="V3783" s="12">
        <v>42154</v>
      </c>
      <c r="W3783" s="11" t="s">
        <v>2717</v>
      </c>
      <c r="X3783" s="11" t="s">
        <v>33635</v>
      </c>
    </row>
    <row r="3784" spans="1:24" x14ac:dyDescent="0.45">
      <c r="A3784" s="11">
        <v>3784</v>
      </c>
      <c r="B3784" s="12">
        <v>45512</v>
      </c>
      <c r="C3784" s="11" t="s">
        <v>33636</v>
      </c>
      <c r="D3784" s="11" t="s">
        <v>33637</v>
      </c>
      <c r="E3784" s="11" t="s">
        <v>33638</v>
      </c>
      <c r="F3784" s="11" t="s">
        <v>27</v>
      </c>
      <c r="G3784" s="11" t="s">
        <v>28</v>
      </c>
      <c r="H3784" s="11" t="s">
        <v>44</v>
      </c>
      <c r="J3784" s="11" t="s">
        <v>226</v>
      </c>
      <c r="K3784" s="11" t="s">
        <v>32</v>
      </c>
      <c r="L3784" s="11" t="s">
        <v>33639</v>
      </c>
      <c r="M3784" s="11" t="s">
        <v>33640</v>
      </c>
      <c r="N3784" s="11" t="s">
        <v>33641</v>
      </c>
      <c r="Q3784" s="11" t="s">
        <v>31930</v>
      </c>
      <c r="R3784" s="11" t="s">
        <v>33229</v>
      </c>
      <c r="S3784" s="11" t="s">
        <v>7333</v>
      </c>
      <c r="U3784" s="12">
        <v>41821</v>
      </c>
      <c r="V3784" s="12">
        <v>42338</v>
      </c>
      <c r="W3784" s="11" t="s">
        <v>2784</v>
      </c>
      <c r="X3784" s="11" t="s">
        <v>33642</v>
      </c>
    </row>
    <row r="3785" spans="1:24" x14ac:dyDescent="0.45">
      <c r="A3785" s="11">
        <v>3785</v>
      </c>
      <c r="B3785" s="12">
        <v>45512</v>
      </c>
      <c r="C3785" s="11" t="s">
        <v>33643</v>
      </c>
      <c r="D3785" s="11" t="s">
        <v>33644</v>
      </c>
      <c r="E3785" s="11" t="s">
        <v>33645</v>
      </c>
      <c r="F3785" s="11" t="s">
        <v>27</v>
      </c>
      <c r="G3785" s="11" t="s">
        <v>28</v>
      </c>
      <c r="H3785" s="11" t="s">
        <v>3550</v>
      </c>
      <c r="I3785" s="11" t="s">
        <v>69</v>
      </c>
      <c r="J3785" s="11" t="s">
        <v>31</v>
      </c>
      <c r="K3785" s="11" t="s">
        <v>32</v>
      </c>
      <c r="L3785" s="11" t="s">
        <v>33646</v>
      </c>
      <c r="M3785" s="11" t="s">
        <v>14158</v>
      </c>
      <c r="N3785" s="11" t="s">
        <v>8114</v>
      </c>
      <c r="O3785" s="11" t="s">
        <v>33647</v>
      </c>
      <c r="P3785" s="11" t="s">
        <v>33648</v>
      </c>
      <c r="Q3785" s="11" t="s">
        <v>33647</v>
      </c>
      <c r="R3785" s="11" t="s">
        <v>33648</v>
      </c>
      <c r="S3785" s="11" t="s">
        <v>52</v>
      </c>
      <c r="U3785" s="12">
        <v>41821</v>
      </c>
      <c r="V3785" s="12">
        <v>42035</v>
      </c>
      <c r="W3785" s="11" t="s">
        <v>1424</v>
      </c>
      <c r="X3785" s="11" t="s">
        <v>33649</v>
      </c>
    </row>
    <row r="3786" spans="1:24" x14ac:dyDescent="0.45">
      <c r="A3786" s="11">
        <v>3786</v>
      </c>
      <c r="B3786" s="12">
        <v>45512</v>
      </c>
      <c r="C3786" s="11" t="s">
        <v>33650</v>
      </c>
      <c r="D3786" s="11" t="s">
        <v>33651</v>
      </c>
      <c r="E3786" s="11" t="s">
        <v>33652</v>
      </c>
      <c r="F3786" s="11" t="s">
        <v>9010</v>
      </c>
      <c r="G3786" s="11" t="s">
        <v>28</v>
      </c>
      <c r="H3786" s="11" t="s">
        <v>29</v>
      </c>
      <c r="I3786" s="11" t="s">
        <v>30</v>
      </c>
      <c r="J3786" s="11" t="s">
        <v>31</v>
      </c>
      <c r="K3786" s="11" t="s">
        <v>32</v>
      </c>
      <c r="L3786" s="11" t="s">
        <v>33653</v>
      </c>
      <c r="M3786" s="11" t="s">
        <v>33654</v>
      </c>
      <c r="N3786" s="11" t="s">
        <v>33655</v>
      </c>
      <c r="O3786" s="11" t="s">
        <v>33656</v>
      </c>
      <c r="P3786" s="11" t="s">
        <v>33657</v>
      </c>
      <c r="Q3786" s="11" t="s">
        <v>2443</v>
      </c>
      <c r="R3786" s="11" t="s">
        <v>2444</v>
      </c>
      <c r="S3786" s="11" t="s">
        <v>9903</v>
      </c>
      <c r="T3786" s="11" t="s">
        <v>2444</v>
      </c>
      <c r="U3786" s="12">
        <v>41927</v>
      </c>
      <c r="V3786" s="12">
        <v>42400</v>
      </c>
      <c r="W3786" s="11" t="s">
        <v>33658</v>
      </c>
      <c r="X3786" s="11" t="s">
        <v>33659</v>
      </c>
    </row>
    <row r="3787" spans="1:24" x14ac:dyDescent="0.45">
      <c r="A3787" s="11">
        <v>3787</v>
      </c>
      <c r="B3787" s="12">
        <v>45512</v>
      </c>
      <c r="C3787" s="11" t="s">
        <v>33660</v>
      </c>
      <c r="D3787" s="11" t="s">
        <v>33661</v>
      </c>
      <c r="E3787" s="11" t="s">
        <v>33662</v>
      </c>
      <c r="F3787" s="11" t="s">
        <v>27</v>
      </c>
      <c r="G3787" s="11" t="s">
        <v>28</v>
      </c>
      <c r="H3787" s="11" t="s">
        <v>44</v>
      </c>
      <c r="I3787" s="11" t="s">
        <v>132</v>
      </c>
      <c r="J3787" s="11" t="s">
        <v>648</v>
      </c>
      <c r="K3787" s="11" t="s">
        <v>32</v>
      </c>
      <c r="L3787" s="11" t="s">
        <v>33663</v>
      </c>
      <c r="M3787" s="11" t="s">
        <v>33664</v>
      </c>
      <c r="N3787" s="11" t="s">
        <v>33665</v>
      </c>
      <c r="O3787" s="11" t="s">
        <v>1213</v>
      </c>
      <c r="P3787" s="11" t="s">
        <v>1214</v>
      </c>
      <c r="Q3787" s="11" t="s">
        <v>24681</v>
      </c>
      <c r="R3787" s="11" t="s">
        <v>24682</v>
      </c>
      <c r="S3787" s="11" t="s">
        <v>52</v>
      </c>
      <c r="U3787" s="12">
        <v>41883</v>
      </c>
      <c r="V3787" s="12">
        <v>42490</v>
      </c>
      <c r="W3787" s="11" t="s">
        <v>33666</v>
      </c>
      <c r="X3787" s="11" t="s">
        <v>33667</v>
      </c>
    </row>
    <row r="3788" spans="1:24" x14ac:dyDescent="0.45">
      <c r="A3788" s="11">
        <v>3788</v>
      </c>
      <c r="B3788" s="12">
        <v>45512</v>
      </c>
      <c r="C3788" s="11" t="s">
        <v>4634</v>
      </c>
      <c r="D3788" s="11" t="s">
        <v>33668</v>
      </c>
      <c r="E3788" s="11" t="s">
        <v>33669</v>
      </c>
      <c r="F3788" s="11" t="s">
        <v>27</v>
      </c>
      <c r="G3788" s="11" t="s">
        <v>28</v>
      </c>
      <c r="J3788" s="11" t="s">
        <v>70</v>
      </c>
      <c r="K3788" s="11" t="s">
        <v>32</v>
      </c>
      <c r="L3788" s="11" t="s">
        <v>33670</v>
      </c>
      <c r="M3788" s="11" t="s">
        <v>33671</v>
      </c>
      <c r="N3788" s="11" t="s">
        <v>33672</v>
      </c>
      <c r="Q3788" s="11" t="s">
        <v>2857</v>
      </c>
      <c r="R3788" s="11" t="s">
        <v>4640</v>
      </c>
      <c r="W3788" s="11" t="s">
        <v>2358</v>
      </c>
      <c r="X3788" s="11" t="s">
        <v>33673</v>
      </c>
    </row>
    <row r="3789" spans="1:24" x14ac:dyDescent="0.45">
      <c r="A3789" s="11">
        <v>3789</v>
      </c>
      <c r="B3789" s="12">
        <v>45512</v>
      </c>
      <c r="C3789" s="11" t="s">
        <v>33674</v>
      </c>
      <c r="D3789" s="11" t="s">
        <v>33675</v>
      </c>
      <c r="E3789" s="11" t="s">
        <v>33676</v>
      </c>
      <c r="F3789" s="11" t="s">
        <v>27</v>
      </c>
      <c r="G3789" s="11" t="s">
        <v>28</v>
      </c>
      <c r="H3789" s="11" t="s">
        <v>44</v>
      </c>
      <c r="J3789" s="11" t="s">
        <v>226</v>
      </c>
      <c r="K3789" s="11" t="s">
        <v>32</v>
      </c>
      <c r="L3789" s="11" t="s">
        <v>33677</v>
      </c>
      <c r="M3789" s="11" t="s">
        <v>33678</v>
      </c>
      <c r="N3789" s="11" t="s">
        <v>33679</v>
      </c>
      <c r="O3789" s="11" t="s">
        <v>33680</v>
      </c>
      <c r="P3789" s="11" t="s">
        <v>5574</v>
      </c>
      <c r="Q3789" s="11" t="s">
        <v>33681</v>
      </c>
      <c r="R3789" s="11" t="s">
        <v>33682</v>
      </c>
      <c r="S3789" s="11" t="s">
        <v>52</v>
      </c>
      <c r="U3789" s="12">
        <v>41852</v>
      </c>
      <c r="V3789" s="12">
        <v>42247</v>
      </c>
      <c r="W3789" s="11" t="s">
        <v>236</v>
      </c>
      <c r="X3789" s="11" t="s">
        <v>33683</v>
      </c>
    </row>
    <row r="3790" spans="1:24" x14ac:dyDescent="0.45">
      <c r="A3790" s="11">
        <v>3790</v>
      </c>
      <c r="B3790" s="12">
        <v>45512</v>
      </c>
      <c r="C3790" s="11" t="s">
        <v>33684</v>
      </c>
      <c r="D3790" s="11" t="s">
        <v>33685</v>
      </c>
      <c r="E3790" s="11" t="s">
        <v>33686</v>
      </c>
      <c r="F3790" s="11" t="s">
        <v>27</v>
      </c>
      <c r="G3790" s="11" t="s">
        <v>28</v>
      </c>
      <c r="H3790" s="11" t="s">
        <v>44</v>
      </c>
      <c r="J3790" s="11" t="s">
        <v>45</v>
      </c>
      <c r="K3790" s="11" t="s">
        <v>538</v>
      </c>
      <c r="L3790" s="11" t="s">
        <v>33687</v>
      </c>
      <c r="M3790" s="11" t="s">
        <v>32344</v>
      </c>
      <c r="N3790" s="11" t="s">
        <v>33688</v>
      </c>
      <c r="Q3790" s="11" t="s">
        <v>33689</v>
      </c>
      <c r="R3790" s="11" t="s">
        <v>7875</v>
      </c>
      <c r="S3790" s="11" t="s">
        <v>52</v>
      </c>
      <c r="U3790" s="12">
        <v>41852</v>
      </c>
      <c r="V3790" s="12">
        <v>42185</v>
      </c>
      <c r="W3790" s="11" t="s">
        <v>33690</v>
      </c>
      <c r="X3790" s="11" t="s">
        <v>33691</v>
      </c>
    </row>
    <row r="3791" spans="1:24" x14ac:dyDescent="0.45">
      <c r="A3791" s="11">
        <v>3791</v>
      </c>
      <c r="B3791" s="12">
        <v>45512</v>
      </c>
      <c r="C3791" s="11" t="s">
        <v>33692</v>
      </c>
      <c r="D3791" s="11" t="s">
        <v>33693</v>
      </c>
      <c r="E3791" s="11" t="s">
        <v>33694</v>
      </c>
      <c r="F3791" s="11" t="s">
        <v>27</v>
      </c>
      <c r="G3791" s="11" t="s">
        <v>28</v>
      </c>
      <c r="H3791" s="11" t="s">
        <v>44</v>
      </c>
      <c r="I3791" s="11" t="s">
        <v>30</v>
      </c>
      <c r="J3791" s="11" t="s">
        <v>104</v>
      </c>
      <c r="K3791" s="11" t="s">
        <v>32</v>
      </c>
      <c r="L3791" s="11" t="s">
        <v>33695</v>
      </c>
      <c r="M3791" s="11" t="s">
        <v>33696</v>
      </c>
      <c r="N3791" s="11" t="s">
        <v>33697</v>
      </c>
      <c r="O3791" s="11" t="s">
        <v>642</v>
      </c>
      <c r="P3791" s="11" t="s">
        <v>335</v>
      </c>
      <c r="Q3791" s="11" t="s">
        <v>903</v>
      </c>
      <c r="R3791" s="11" t="s">
        <v>335</v>
      </c>
      <c r="S3791" s="11" t="s">
        <v>52</v>
      </c>
      <c r="U3791" s="12">
        <v>41974</v>
      </c>
      <c r="V3791" s="12">
        <v>42400</v>
      </c>
      <c r="W3791" s="11" t="s">
        <v>5699</v>
      </c>
      <c r="X3791" s="11" t="s">
        <v>33698</v>
      </c>
    </row>
    <row r="3792" spans="1:24" x14ac:dyDescent="0.45">
      <c r="A3792" s="11">
        <v>3792</v>
      </c>
      <c r="B3792" s="12">
        <v>45512</v>
      </c>
      <c r="C3792" s="11" t="s">
        <v>33699</v>
      </c>
      <c r="D3792" s="11" t="s">
        <v>33700</v>
      </c>
      <c r="E3792" s="11" t="s">
        <v>33701</v>
      </c>
      <c r="F3792" s="11" t="s">
        <v>1069</v>
      </c>
      <c r="G3792" s="11" t="s">
        <v>28</v>
      </c>
      <c r="H3792" s="11" t="s">
        <v>44</v>
      </c>
      <c r="I3792" s="11" t="s">
        <v>30</v>
      </c>
      <c r="J3792" s="11" t="s">
        <v>314</v>
      </c>
      <c r="K3792" s="11" t="s">
        <v>32</v>
      </c>
      <c r="L3792" s="11" t="s">
        <v>33702</v>
      </c>
      <c r="M3792" s="11" t="s">
        <v>33703</v>
      </c>
      <c r="N3792" s="11" t="s">
        <v>33704</v>
      </c>
      <c r="O3792" s="11" t="s">
        <v>1240</v>
      </c>
      <c r="P3792" s="11" t="s">
        <v>1241</v>
      </c>
      <c r="Q3792" s="11" t="s">
        <v>1779</v>
      </c>
      <c r="R3792" s="11" t="s">
        <v>1780</v>
      </c>
      <c r="S3792" s="11" t="s">
        <v>1781</v>
      </c>
      <c r="T3792" s="11" t="s">
        <v>1780</v>
      </c>
      <c r="U3792" s="12">
        <v>41869</v>
      </c>
      <c r="V3792" s="12">
        <v>42460</v>
      </c>
      <c r="W3792" s="11" t="s">
        <v>1069</v>
      </c>
      <c r="X3792" s="11" t="s">
        <v>33705</v>
      </c>
    </row>
    <row r="3793" spans="1:24" x14ac:dyDescent="0.45">
      <c r="A3793" s="11">
        <v>3793</v>
      </c>
      <c r="B3793" s="12">
        <v>45512</v>
      </c>
      <c r="C3793" s="11" t="s">
        <v>33706</v>
      </c>
      <c r="D3793" s="11" t="s">
        <v>33707</v>
      </c>
      <c r="E3793" s="11" t="s">
        <v>33708</v>
      </c>
      <c r="F3793" s="11" t="s">
        <v>33709</v>
      </c>
      <c r="G3793" s="11" t="s">
        <v>28</v>
      </c>
      <c r="H3793" s="11" t="s">
        <v>29</v>
      </c>
      <c r="I3793" s="11" t="s">
        <v>160</v>
      </c>
      <c r="J3793" s="11" t="s">
        <v>326</v>
      </c>
      <c r="K3793" s="11" t="s">
        <v>32</v>
      </c>
      <c r="L3793" s="11" t="s">
        <v>33710</v>
      </c>
      <c r="M3793" s="11" t="s">
        <v>33711</v>
      </c>
      <c r="N3793" s="11" t="s">
        <v>29612</v>
      </c>
      <c r="O3793" s="11" t="s">
        <v>33712</v>
      </c>
      <c r="P3793" s="11" t="s">
        <v>33713</v>
      </c>
      <c r="Q3793" s="11" t="s">
        <v>33714</v>
      </c>
      <c r="R3793" s="11" t="s">
        <v>33715</v>
      </c>
      <c r="S3793" s="11" t="s">
        <v>52</v>
      </c>
      <c r="U3793" s="12">
        <v>41883</v>
      </c>
      <c r="V3793" s="12">
        <v>42124</v>
      </c>
      <c r="W3793" s="11" t="s">
        <v>33716</v>
      </c>
      <c r="X3793" s="11" t="s">
        <v>33717</v>
      </c>
    </row>
    <row r="3794" spans="1:24" x14ac:dyDescent="0.45">
      <c r="A3794" s="11">
        <v>3794</v>
      </c>
      <c r="B3794" s="12">
        <v>45512</v>
      </c>
      <c r="C3794" s="11" t="s">
        <v>7110</v>
      </c>
      <c r="D3794" s="11" t="s">
        <v>33718</v>
      </c>
      <c r="E3794" s="11" t="s">
        <v>33719</v>
      </c>
      <c r="F3794" s="11" t="s">
        <v>3045</v>
      </c>
      <c r="G3794" s="11" t="s">
        <v>28</v>
      </c>
      <c r="H3794" s="11" t="s">
        <v>29</v>
      </c>
      <c r="J3794" s="11" t="s">
        <v>70</v>
      </c>
      <c r="K3794" s="11" t="s">
        <v>32</v>
      </c>
      <c r="L3794" s="11" t="s">
        <v>33720</v>
      </c>
      <c r="M3794" s="11" t="s">
        <v>33721</v>
      </c>
      <c r="N3794" s="11" t="s">
        <v>33722</v>
      </c>
      <c r="O3794" s="11" t="s">
        <v>33723</v>
      </c>
      <c r="P3794" s="11" t="s">
        <v>33724</v>
      </c>
      <c r="Q3794" s="11" t="s">
        <v>33725</v>
      </c>
      <c r="R3794" s="11" t="s">
        <v>33726</v>
      </c>
      <c r="S3794" s="11" t="s">
        <v>52</v>
      </c>
      <c r="U3794" s="12">
        <v>42005</v>
      </c>
      <c r="W3794" s="11" t="s">
        <v>3053</v>
      </c>
      <c r="X3794" s="11" t="s">
        <v>33727</v>
      </c>
    </row>
    <row r="3795" spans="1:24" x14ac:dyDescent="0.45">
      <c r="A3795" s="11">
        <v>3795</v>
      </c>
      <c r="B3795" s="12">
        <v>45512</v>
      </c>
      <c r="C3795" s="11" t="s">
        <v>33728</v>
      </c>
      <c r="D3795" s="11" t="s">
        <v>33729</v>
      </c>
      <c r="E3795" s="11" t="s">
        <v>33730</v>
      </c>
      <c r="F3795" s="11" t="s">
        <v>30943</v>
      </c>
      <c r="G3795" s="11" t="s">
        <v>302</v>
      </c>
      <c r="H3795" s="11" t="s">
        <v>29</v>
      </c>
      <c r="I3795" s="11" t="s">
        <v>30</v>
      </c>
      <c r="J3795" s="11" t="s">
        <v>326</v>
      </c>
      <c r="K3795" s="11" t="s">
        <v>32</v>
      </c>
      <c r="L3795" s="11" t="s">
        <v>33731</v>
      </c>
      <c r="M3795" s="11" t="s">
        <v>31973</v>
      </c>
      <c r="N3795" s="11" t="s">
        <v>33732</v>
      </c>
      <c r="O3795" s="11" t="s">
        <v>32702</v>
      </c>
      <c r="P3795" s="11" t="s">
        <v>32703</v>
      </c>
      <c r="Q3795" s="11" t="s">
        <v>33515</v>
      </c>
      <c r="R3795" s="11" t="s">
        <v>1322</v>
      </c>
      <c r="S3795" s="11" t="s">
        <v>33516</v>
      </c>
      <c r="T3795" s="11" t="s">
        <v>1322</v>
      </c>
      <c r="U3795" s="12">
        <v>41862</v>
      </c>
      <c r="V3795" s="12">
        <v>42074</v>
      </c>
      <c r="W3795" s="11" t="s">
        <v>33733</v>
      </c>
      <c r="X3795" s="11" t="s">
        <v>33734</v>
      </c>
    </row>
    <row r="3796" spans="1:24" x14ac:dyDescent="0.45">
      <c r="A3796" s="11">
        <v>3796</v>
      </c>
      <c r="B3796" s="12">
        <v>45512</v>
      </c>
      <c r="C3796" s="11" t="s">
        <v>33735</v>
      </c>
      <c r="D3796" s="11" t="s">
        <v>33736</v>
      </c>
      <c r="E3796" s="11" t="s">
        <v>33737</v>
      </c>
      <c r="F3796" s="11" t="s">
        <v>33738</v>
      </c>
      <c r="G3796" s="11" t="s">
        <v>302</v>
      </c>
      <c r="H3796" s="11" t="s">
        <v>29</v>
      </c>
      <c r="I3796" s="11" t="s">
        <v>30</v>
      </c>
      <c r="J3796" s="11" t="s">
        <v>70</v>
      </c>
      <c r="K3796" s="11" t="s">
        <v>32</v>
      </c>
      <c r="L3796" s="11" t="s">
        <v>33739</v>
      </c>
      <c r="M3796" s="11" t="s">
        <v>33740</v>
      </c>
      <c r="N3796" s="11" t="s">
        <v>33741</v>
      </c>
      <c r="O3796" s="11" t="s">
        <v>21453</v>
      </c>
      <c r="P3796" s="11" t="s">
        <v>21454</v>
      </c>
      <c r="Q3796" s="11" t="s">
        <v>5173</v>
      </c>
      <c r="R3796" s="11" t="s">
        <v>13624</v>
      </c>
      <c r="S3796" s="11" t="s">
        <v>52</v>
      </c>
      <c r="U3796" s="12">
        <v>42095</v>
      </c>
      <c r="V3796" s="12">
        <v>42460</v>
      </c>
      <c r="W3796" s="11" t="s">
        <v>33742</v>
      </c>
      <c r="X3796" s="11" t="s">
        <v>33743</v>
      </c>
    </row>
    <row r="3797" spans="1:24" x14ac:dyDescent="0.45">
      <c r="A3797" s="11">
        <v>3797</v>
      </c>
      <c r="B3797" s="12">
        <v>45512</v>
      </c>
      <c r="C3797" s="11" t="s">
        <v>33744</v>
      </c>
      <c r="D3797" s="11" t="s">
        <v>33745</v>
      </c>
      <c r="E3797" s="11" t="s">
        <v>33746</v>
      </c>
      <c r="F3797" s="11" t="s">
        <v>33747</v>
      </c>
      <c r="G3797" s="11" t="s">
        <v>28</v>
      </c>
      <c r="H3797" s="11" t="s">
        <v>44</v>
      </c>
      <c r="I3797" s="11" t="s">
        <v>30</v>
      </c>
      <c r="J3797" s="11" t="s">
        <v>117</v>
      </c>
      <c r="K3797" s="11" t="s">
        <v>32</v>
      </c>
      <c r="L3797" s="11" t="s">
        <v>33748</v>
      </c>
      <c r="M3797" s="11" t="s">
        <v>33749</v>
      </c>
      <c r="N3797" s="11" t="s">
        <v>33750</v>
      </c>
      <c r="O3797" s="11" t="s">
        <v>33751</v>
      </c>
      <c r="P3797" s="11" t="s">
        <v>33752</v>
      </c>
      <c r="Q3797" s="11" t="s">
        <v>4763</v>
      </c>
      <c r="R3797" s="11" t="s">
        <v>4764</v>
      </c>
      <c r="S3797" s="11" t="s">
        <v>4765</v>
      </c>
      <c r="T3797" s="11" t="s">
        <v>4764</v>
      </c>
      <c r="U3797" s="12">
        <v>41988</v>
      </c>
      <c r="V3797" s="12">
        <v>42825</v>
      </c>
      <c r="W3797" s="11" t="s">
        <v>33747</v>
      </c>
      <c r="X3797" s="11" t="s">
        <v>33753</v>
      </c>
    </row>
    <row r="3798" spans="1:24" x14ac:dyDescent="0.45">
      <c r="A3798" s="11">
        <v>3798</v>
      </c>
      <c r="B3798" s="12">
        <v>45512</v>
      </c>
      <c r="C3798" s="11" t="s">
        <v>33754</v>
      </c>
      <c r="D3798" s="11" t="s">
        <v>33755</v>
      </c>
      <c r="E3798" s="11" t="s">
        <v>33756</v>
      </c>
      <c r="F3798" s="11" t="s">
        <v>102</v>
      </c>
      <c r="G3798" s="11" t="s">
        <v>28</v>
      </c>
      <c r="H3798" s="11" t="s">
        <v>29</v>
      </c>
      <c r="I3798" s="11" t="s">
        <v>69</v>
      </c>
      <c r="J3798" s="11" t="s">
        <v>326</v>
      </c>
      <c r="K3798" s="11" t="s">
        <v>32</v>
      </c>
      <c r="L3798" s="11" t="s">
        <v>33757</v>
      </c>
      <c r="M3798" s="11" t="s">
        <v>33758</v>
      </c>
      <c r="N3798" s="11" t="s">
        <v>33759</v>
      </c>
      <c r="O3798" s="11" t="s">
        <v>33760</v>
      </c>
      <c r="P3798" s="11" t="s">
        <v>33761</v>
      </c>
      <c r="Q3798" s="11" t="s">
        <v>33762</v>
      </c>
      <c r="R3798" s="11" t="s">
        <v>33763</v>
      </c>
      <c r="S3798" s="11" t="s">
        <v>33764</v>
      </c>
      <c r="T3798" s="11" t="s">
        <v>380</v>
      </c>
      <c r="U3798" s="12">
        <v>41852</v>
      </c>
      <c r="V3798" s="12">
        <v>42094</v>
      </c>
      <c r="W3798" s="11" t="s">
        <v>33765</v>
      </c>
      <c r="X3798" s="11" t="s">
        <v>33766</v>
      </c>
    </row>
    <row r="3799" spans="1:24" x14ac:dyDescent="0.45">
      <c r="A3799" s="11">
        <v>3799</v>
      </c>
      <c r="B3799" s="12">
        <v>45512</v>
      </c>
      <c r="C3799" s="11" t="s">
        <v>33767</v>
      </c>
      <c r="D3799" s="11" t="s">
        <v>33768</v>
      </c>
      <c r="E3799" s="11" t="s">
        <v>33769</v>
      </c>
      <c r="F3799" s="11" t="s">
        <v>27</v>
      </c>
      <c r="G3799" s="11" t="s">
        <v>28</v>
      </c>
      <c r="H3799" s="11" t="s">
        <v>44</v>
      </c>
      <c r="I3799" s="11" t="s">
        <v>160</v>
      </c>
      <c r="J3799" s="11" t="s">
        <v>70</v>
      </c>
      <c r="K3799" s="11" t="s">
        <v>32</v>
      </c>
      <c r="L3799" s="11" t="s">
        <v>33770</v>
      </c>
      <c r="M3799" s="11" t="s">
        <v>33771</v>
      </c>
      <c r="N3799" s="11" t="s">
        <v>33772</v>
      </c>
      <c r="O3799" s="11" t="s">
        <v>1240</v>
      </c>
      <c r="P3799" s="11" t="s">
        <v>1241</v>
      </c>
      <c r="Q3799" s="11" t="s">
        <v>4816</v>
      </c>
      <c r="R3799" s="11" t="s">
        <v>4817</v>
      </c>
      <c r="S3799" s="11" t="s">
        <v>4818</v>
      </c>
      <c r="T3799" s="11" t="s">
        <v>4817</v>
      </c>
      <c r="U3799" s="12">
        <v>41834</v>
      </c>
      <c r="V3799" s="12">
        <v>42124</v>
      </c>
      <c r="W3799" s="11" t="s">
        <v>4343</v>
      </c>
      <c r="X3799" s="11" t="s">
        <v>33773</v>
      </c>
    </row>
    <row r="3800" spans="1:24" x14ac:dyDescent="0.45">
      <c r="A3800" s="11">
        <v>3800</v>
      </c>
      <c r="B3800" s="12">
        <v>45512</v>
      </c>
      <c r="C3800" s="11" t="s">
        <v>458</v>
      </c>
      <c r="D3800" s="11" t="s">
        <v>33774</v>
      </c>
      <c r="E3800" s="11" t="s">
        <v>33775</v>
      </c>
      <c r="F3800" s="11" t="s">
        <v>27</v>
      </c>
      <c r="G3800" s="11" t="s">
        <v>28</v>
      </c>
      <c r="H3800" s="11" t="s">
        <v>44</v>
      </c>
      <c r="I3800" s="11" t="s">
        <v>30</v>
      </c>
      <c r="J3800" s="11" t="s">
        <v>31</v>
      </c>
      <c r="K3800" s="11" t="s">
        <v>32</v>
      </c>
      <c r="L3800" s="11" t="s">
        <v>33776</v>
      </c>
      <c r="M3800" s="11" t="s">
        <v>33777</v>
      </c>
      <c r="N3800" s="11" t="s">
        <v>27460</v>
      </c>
      <c r="Q3800" s="11" t="s">
        <v>33778</v>
      </c>
      <c r="R3800" s="11" t="s">
        <v>33779</v>
      </c>
      <c r="S3800" s="11" t="s">
        <v>466</v>
      </c>
      <c r="T3800" s="11" t="s">
        <v>467</v>
      </c>
      <c r="U3800" s="12">
        <v>41852</v>
      </c>
      <c r="V3800" s="12">
        <v>42185</v>
      </c>
      <c r="W3800" s="11" t="s">
        <v>4140</v>
      </c>
      <c r="X3800" s="11" t="s">
        <v>33780</v>
      </c>
    </row>
    <row r="3801" spans="1:24" x14ac:dyDescent="0.45">
      <c r="A3801" s="11">
        <v>3801</v>
      </c>
      <c r="B3801" s="12">
        <v>45512</v>
      </c>
      <c r="C3801" s="11" t="s">
        <v>33781</v>
      </c>
      <c r="D3801" s="11" t="s">
        <v>33782</v>
      </c>
      <c r="E3801" s="11" t="s">
        <v>33783</v>
      </c>
      <c r="F3801" s="11" t="s">
        <v>769</v>
      </c>
      <c r="G3801" s="11" t="s">
        <v>28</v>
      </c>
      <c r="H3801" s="11" t="s">
        <v>29</v>
      </c>
      <c r="I3801" s="11" t="s">
        <v>4030</v>
      </c>
      <c r="J3801" s="11" t="s">
        <v>278</v>
      </c>
      <c r="K3801" s="11" t="s">
        <v>32</v>
      </c>
      <c r="L3801" s="11" t="s">
        <v>33784</v>
      </c>
      <c r="M3801" s="11" t="s">
        <v>33785</v>
      </c>
      <c r="N3801" s="11" t="s">
        <v>33786</v>
      </c>
      <c r="O3801" s="11" t="s">
        <v>33290</v>
      </c>
      <c r="P3801" s="11" t="s">
        <v>33291</v>
      </c>
      <c r="Q3801" s="11" t="s">
        <v>33152</v>
      </c>
      <c r="R3801" s="11" t="s">
        <v>33153</v>
      </c>
      <c r="S3801" s="11" t="s">
        <v>9775</v>
      </c>
      <c r="T3801" s="11" t="s">
        <v>9774</v>
      </c>
      <c r="U3801" s="12">
        <v>42064</v>
      </c>
      <c r="V3801" s="12">
        <v>42521</v>
      </c>
      <c r="W3801" s="11" t="s">
        <v>769</v>
      </c>
      <c r="X3801" s="11" t="s">
        <v>33787</v>
      </c>
    </row>
    <row r="3802" spans="1:24" x14ac:dyDescent="0.45">
      <c r="A3802" s="11">
        <v>3802</v>
      </c>
      <c r="B3802" s="12">
        <v>45512</v>
      </c>
      <c r="C3802" s="11" t="s">
        <v>33788</v>
      </c>
      <c r="D3802" s="11" t="s">
        <v>33789</v>
      </c>
      <c r="E3802" s="11" t="s">
        <v>33790</v>
      </c>
      <c r="F3802" s="11" t="s">
        <v>2588</v>
      </c>
      <c r="G3802" s="11" t="s">
        <v>302</v>
      </c>
      <c r="H3802" s="11" t="s">
        <v>29</v>
      </c>
      <c r="I3802" s="11" t="s">
        <v>2642</v>
      </c>
      <c r="J3802" s="11" t="s">
        <v>31</v>
      </c>
      <c r="K3802" s="11" t="s">
        <v>32</v>
      </c>
      <c r="L3802" s="11" t="s">
        <v>33791</v>
      </c>
      <c r="M3802" s="11" t="s">
        <v>33792</v>
      </c>
      <c r="N3802" s="11" t="s">
        <v>33793</v>
      </c>
      <c r="O3802" s="11" t="s">
        <v>21453</v>
      </c>
      <c r="P3802" s="11" t="s">
        <v>21454</v>
      </c>
      <c r="Q3802" s="11" t="s">
        <v>33794</v>
      </c>
      <c r="R3802" s="11" t="s">
        <v>33795</v>
      </c>
      <c r="S3802" s="11" t="s">
        <v>52</v>
      </c>
      <c r="U3802" s="12">
        <v>42095</v>
      </c>
      <c r="V3802" s="12">
        <v>42460</v>
      </c>
      <c r="W3802" s="11" t="s">
        <v>33796</v>
      </c>
      <c r="X3802" s="11" t="s">
        <v>33797</v>
      </c>
    </row>
    <row r="3803" spans="1:24" x14ac:dyDescent="0.45">
      <c r="A3803" s="11">
        <v>3803</v>
      </c>
      <c r="B3803" s="12">
        <v>45512</v>
      </c>
      <c r="C3803" s="11" t="s">
        <v>33798</v>
      </c>
      <c r="D3803" s="11" t="s">
        <v>33799</v>
      </c>
      <c r="E3803" s="11" t="s">
        <v>33800</v>
      </c>
      <c r="F3803" s="11" t="s">
        <v>27</v>
      </c>
      <c r="G3803" s="11" t="s">
        <v>28</v>
      </c>
      <c r="H3803" s="11" t="s">
        <v>3550</v>
      </c>
      <c r="I3803" s="11" t="s">
        <v>132</v>
      </c>
      <c r="J3803" s="11" t="s">
        <v>45</v>
      </c>
      <c r="K3803" s="11" t="s">
        <v>32</v>
      </c>
      <c r="L3803" s="11" t="s">
        <v>33801</v>
      </c>
      <c r="M3803" s="11" t="s">
        <v>33802</v>
      </c>
      <c r="N3803" s="11" t="s">
        <v>13665</v>
      </c>
      <c r="Q3803" s="11" t="s">
        <v>9978</v>
      </c>
      <c r="R3803" s="11" t="s">
        <v>9055</v>
      </c>
      <c r="S3803" s="11" t="s">
        <v>9054</v>
      </c>
      <c r="T3803" s="11" t="s">
        <v>9055</v>
      </c>
      <c r="U3803" s="12">
        <v>41835</v>
      </c>
      <c r="V3803" s="12">
        <v>42083</v>
      </c>
      <c r="W3803" s="11" t="s">
        <v>27</v>
      </c>
      <c r="X3803" s="11" t="s">
        <v>33803</v>
      </c>
    </row>
    <row r="3804" spans="1:24" x14ac:dyDescent="0.45">
      <c r="A3804" s="11">
        <v>3804</v>
      </c>
      <c r="B3804" s="12">
        <v>45512</v>
      </c>
      <c r="C3804" s="11" t="s">
        <v>33804</v>
      </c>
      <c r="D3804" s="11" t="s">
        <v>33805</v>
      </c>
      <c r="F3804" s="11" t="s">
        <v>1803</v>
      </c>
      <c r="G3804" s="11" t="s">
        <v>28</v>
      </c>
      <c r="H3804" s="11" t="s">
        <v>29</v>
      </c>
      <c r="J3804" s="11" t="s">
        <v>31</v>
      </c>
      <c r="K3804" s="11" t="s">
        <v>32</v>
      </c>
      <c r="L3804" s="11" t="s">
        <v>33806</v>
      </c>
      <c r="M3804" s="11" t="s">
        <v>33807</v>
      </c>
      <c r="N3804" s="11" t="s">
        <v>33808</v>
      </c>
      <c r="Q3804" s="11" t="s">
        <v>9968</v>
      </c>
      <c r="S3804" s="11" t="s">
        <v>36</v>
      </c>
      <c r="U3804" s="12">
        <v>41851</v>
      </c>
      <c r="V3804" s="12">
        <v>42126</v>
      </c>
      <c r="W3804" s="11" t="s">
        <v>31502</v>
      </c>
      <c r="X3804" s="11" t="s">
        <v>33809</v>
      </c>
    </row>
    <row r="3805" spans="1:24" x14ac:dyDescent="0.45">
      <c r="A3805" s="11">
        <v>3805</v>
      </c>
      <c r="B3805" s="12">
        <v>45512</v>
      </c>
      <c r="C3805" s="11" t="s">
        <v>40</v>
      </c>
      <c r="D3805" s="11" t="s">
        <v>33810</v>
      </c>
      <c r="E3805" s="11" t="s">
        <v>33811</v>
      </c>
      <c r="F3805" s="11" t="s">
        <v>1338</v>
      </c>
      <c r="G3805" s="11" t="s">
        <v>28</v>
      </c>
      <c r="H3805" s="11" t="s">
        <v>29</v>
      </c>
      <c r="I3805" s="11" t="s">
        <v>30</v>
      </c>
      <c r="J3805" s="11" t="s">
        <v>538</v>
      </c>
      <c r="K3805" s="11" t="s">
        <v>32</v>
      </c>
      <c r="L3805" s="11" t="s">
        <v>33812</v>
      </c>
      <c r="M3805" s="11" t="s">
        <v>33813</v>
      </c>
      <c r="N3805" s="11" t="s">
        <v>33814</v>
      </c>
      <c r="O3805" s="11" t="s">
        <v>33815</v>
      </c>
      <c r="P3805" s="11" t="s">
        <v>33816</v>
      </c>
      <c r="Q3805" s="11" t="s">
        <v>33817</v>
      </c>
      <c r="R3805" s="11" t="s">
        <v>33818</v>
      </c>
      <c r="S3805" s="11" t="s">
        <v>52</v>
      </c>
      <c r="U3805" s="12">
        <v>41840</v>
      </c>
      <c r="V3805" s="12">
        <v>41973</v>
      </c>
      <c r="W3805" s="11" t="s">
        <v>1338</v>
      </c>
      <c r="X3805" s="11" t="s">
        <v>33819</v>
      </c>
    </row>
    <row r="3806" spans="1:24" x14ac:dyDescent="0.45">
      <c r="A3806" s="11">
        <v>3806</v>
      </c>
      <c r="B3806" s="12">
        <v>45512</v>
      </c>
      <c r="C3806" s="11" t="s">
        <v>33820</v>
      </c>
      <c r="D3806" s="11" t="s">
        <v>33821</v>
      </c>
      <c r="E3806" s="11" t="s">
        <v>33822</v>
      </c>
      <c r="F3806" s="11" t="s">
        <v>2730</v>
      </c>
      <c r="G3806" s="11" t="s">
        <v>28</v>
      </c>
      <c r="H3806" s="11" t="s">
        <v>33499</v>
      </c>
      <c r="I3806" s="11" t="s">
        <v>30</v>
      </c>
      <c r="J3806" s="11" t="s">
        <v>117</v>
      </c>
      <c r="K3806" s="11" t="s">
        <v>538</v>
      </c>
      <c r="L3806" s="11" t="s">
        <v>33823</v>
      </c>
      <c r="M3806" s="11" t="s">
        <v>33824</v>
      </c>
      <c r="N3806" s="11" t="s">
        <v>33825</v>
      </c>
      <c r="Q3806" s="11" t="s">
        <v>33826</v>
      </c>
      <c r="R3806" s="11" t="s">
        <v>33827</v>
      </c>
      <c r="S3806" s="11" t="s">
        <v>52</v>
      </c>
      <c r="U3806" s="12">
        <v>41805</v>
      </c>
      <c r="V3806" s="12">
        <v>42124</v>
      </c>
      <c r="W3806" s="11" t="s">
        <v>14096</v>
      </c>
      <c r="X3806" s="11" t="s">
        <v>33828</v>
      </c>
    </row>
    <row r="3807" spans="1:24" x14ac:dyDescent="0.45">
      <c r="A3807" s="11">
        <v>3807</v>
      </c>
      <c r="B3807" s="12">
        <v>45512</v>
      </c>
      <c r="C3807" s="11" t="s">
        <v>33829</v>
      </c>
      <c r="D3807" s="11" t="s">
        <v>33830</v>
      </c>
      <c r="E3807" s="11" t="s">
        <v>33831</v>
      </c>
      <c r="F3807" s="11" t="s">
        <v>27</v>
      </c>
      <c r="G3807" s="11" t="s">
        <v>28</v>
      </c>
      <c r="H3807" s="11" t="s">
        <v>29</v>
      </c>
      <c r="I3807" s="11" t="s">
        <v>1176</v>
      </c>
      <c r="J3807" s="11" t="s">
        <v>31</v>
      </c>
      <c r="K3807" s="11" t="s">
        <v>32</v>
      </c>
      <c r="L3807" s="11" t="s">
        <v>33832</v>
      </c>
      <c r="M3807" s="11" t="s">
        <v>27840</v>
      </c>
      <c r="N3807" s="11" t="s">
        <v>7577</v>
      </c>
      <c r="Q3807" s="11" t="s">
        <v>1170</v>
      </c>
      <c r="R3807" s="11" t="s">
        <v>33833</v>
      </c>
      <c r="S3807" s="11" t="s">
        <v>36</v>
      </c>
      <c r="T3807" s="11" t="s">
        <v>8017</v>
      </c>
      <c r="U3807" s="12">
        <v>41821</v>
      </c>
      <c r="V3807" s="12">
        <v>42170</v>
      </c>
      <c r="W3807" s="11" t="s">
        <v>27</v>
      </c>
      <c r="X3807" s="11" t="s">
        <v>33834</v>
      </c>
    </row>
    <row r="3808" spans="1:24" x14ac:dyDescent="0.45">
      <c r="A3808" s="11">
        <v>3808</v>
      </c>
      <c r="B3808" s="12">
        <v>45512</v>
      </c>
      <c r="C3808" s="11" t="s">
        <v>33835</v>
      </c>
      <c r="D3808" s="11" t="s">
        <v>33836</v>
      </c>
      <c r="E3808" s="11" t="s">
        <v>33837</v>
      </c>
      <c r="F3808" s="11" t="s">
        <v>27</v>
      </c>
      <c r="G3808" s="11" t="s">
        <v>28</v>
      </c>
      <c r="H3808" s="11" t="s">
        <v>44</v>
      </c>
      <c r="I3808" s="11" t="s">
        <v>30</v>
      </c>
      <c r="J3808" s="11" t="s">
        <v>117</v>
      </c>
      <c r="K3808" s="11" t="s">
        <v>32</v>
      </c>
      <c r="L3808" s="11" t="s">
        <v>33838</v>
      </c>
      <c r="M3808" s="11" t="s">
        <v>33839</v>
      </c>
      <c r="N3808" s="11" t="s">
        <v>33840</v>
      </c>
      <c r="Q3808" s="11" t="s">
        <v>193</v>
      </c>
      <c r="R3808" s="11" t="s">
        <v>194</v>
      </c>
      <c r="S3808" s="11" t="s">
        <v>195</v>
      </c>
      <c r="T3808" s="11" t="s">
        <v>194</v>
      </c>
      <c r="U3808" s="12">
        <v>41883</v>
      </c>
      <c r="V3808" s="12">
        <v>42247</v>
      </c>
      <c r="W3808" s="11" t="s">
        <v>33841</v>
      </c>
      <c r="X3808" s="11" t="s">
        <v>33842</v>
      </c>
    </row>
    <row r="3809" spans="1:24" x14ac:dyDescent="0.45">
      <c r="A3809" s="11">
        <v>3809</v>
      </c>
      <c r="B3809" s="12">
        <v>45512</v>
      </c>
      <c r="C3809" s="11" t="s">
        <v>9468</v>
      </c>
      <c r="D3809" s="11" t="s">
        <v>33843</v>
      </c>
      <c r="E3809" s="11" t="s">
        <v>33844</v>
      </c>
      <c r="F3809" s="11" t="s">
        <v>102</v>
      </c>
      <c r="G3809" s="11" t="s">
        <v>28</v>
      </c>
      <c r="H3809" s="11" t="s">
        <v>44</v>
      </c>
      <c r="I3809" s="11" t="s">
        <v>30</v>
      </c>
      <c r="J3809" s="11" t="s">
        <v>31</v>
      </c>
      <c r="K3809" s="11" t="s">
        <v>32</v>
      </c>
      <c r="L3809" s="11" t="s">
        <v>33845</v>
      </c>
      <c r="M3809" s="11" t="s">
        <v>33846</v>
      </c>
      <c r="N3809" s="11" t="s">
        <v>33847</v>
      </c>
      <c r="Q3809" s="11" t="s">
        <v>2530</v>
      </c>
      <c r="R3809" s="11" t="s">
        <v>2531</v>
      </c>
      <c r="S3809" s="11" t="s">
        <v>2532</v>
      </c>
      <c r="T3809" s="11" t="s">
        <v>1542</v>
      </c>
      <c r="U3809" s="12">
        <v>41883</v>
      </c>
      <c r="V3809" s="12">
        <v>42109</v>
      </c>
      <c r="W3809" s="11" t="s">
        <v>102</v>
      </c>
      <c r="X3809" s="11" t="s">
        <v>33848</v>
      </c>
    </row>
    <row r="3810" spans="1:24" x14ac:dyDescent="0.45">
      <c r="A3810" s="11">
        <v>3810</v>
      </c>
      <c r="B3810" s="12">
        <v>45512</v>
      </c>
      <c r="C3810" s="11" t="s">
        <v>33849</v>
      </c>
      <c r="D3810" s="11" t="s">
        <v>33850</v>
      </c>
      <c r="E3810" s="11" t="s">
        <v>33851</v>
      </c>
      <c r="F3810" s="11" t="s">
        <v>27</v>
      </c>
      <c r="G3810" s="11" t="s">
        <v>28</v>
      </c>
      <c r="H3810" s="11" t="s">
        <v>44</v>
      </c>
      <c r="I3810" s="11" t="s">
        <v>6531</v>
      </c>
      <c r="J3810" s="11" t="s">
        <v>648</v>
      </c>
      <c r="K3810" s="11" t="s">
        <v>32</v>
      </c>
      <c r="L3810" s="11" t="s">
        <v>33852</v>
      </c>
      <c r="M3810" s="11" t="s">
        <v>33853</v>
      </c>
      <c r="N3810" s="11" t="s">
        <v>33854</v>
      </c>
      <c r="O3810" s="11" t="s">
        <v>1490</v>
      </c>
      <c r="P3810" s="11" t="s">
        <v>1214</v>
      </c>
      <c r="Q3810" s="11" t="s">
        <v>33855</v>
      </c>
      <c r="R3810" s="11" t="s">
        <v>33856</v>
      </c>
      <c r="S3810" s="11" t="s">
        <v>23682</v>
      </c>
      <c r="T3810" s="11" t="s">
        <v>33856</v>
      </c>
      <c r="U3810" s="12">
        <v>41856</v>
      </c>
      <c r="V3810" s="12">
        <v>42308</v>
      </c>
      <c r="W3810" s="11" t="s">
        <v>33857</v>
      </c>
      <c r="X3810" s="11" t="s">
        <v>33858</v>
      </c>
    </row>
    <row r="3811" spans="1:24" x14ac:dyDescent="0.45">
      <c r="A3811" s="11">
        <v>3811</v>
      </c>
      <c r="B3811" s="12">
        <v>45512</v>
      </c>
      <c r="C3811" s="11" t="s">
        <v>33859</v>
      </c>
      <c r="D3811" s="11" t="s">
        <v>33860</v>
      </c>
      <c r="E3811" s="11" t="s">
        <v>33861</v>
      </c>
      <c r="F3811" s="11" t="s">
        <v>1338</v>
      </c>
      <c r="G3811" s="11" t="s">
        <v>28</v>
      </c>
      <c r="H3811" s="11" t="s">
        <v>29</v>
      </c>
      <c r="I3811" s="11" t="s">
        <v>44</v>
      </c>
      <c r="J3811" s="11" t="s">
        <v>538</v>
      </c>
      <c r="K3811" s="11" t="s">
        <v>32</v>
      </c>
      <c r="L3811" s="11" t="s">
        <v>33862</v>
      </c>
      <c r="M3811" s="11" t="s">
        <v>33863</v>
      </c>
      <c r="N3811" s="11" t="s">
        <v>33864</v>
      </c>
      <c r="Q3811" s="11" t="s">
        <v>33865</v>
      </c>
      <c r="R3811" s="11" t="s">
        <v>33866</v>
      </c>
      <c r="S3811" s="11" t="s">
        <v>1272</v>
      </c>
      <c r="T3811" s="11" t="s">
        <v>1273</v>
      </c>
      <c r="U3811" s="12">
        <v>41821</v>
      </c>
      <c r="V3811" s="12">
        <v>41902</v>
      </c>
      <c r="W3811" s="11" t="s">
        <v>2373</v>
      </c>
      <c r="X3811" s="11" t="s">
        <v>33867</v>
      </c>
    </row>
    <row r="3812" spans="1:24" x14ac:dyDescent="0.45">
      <c r="A3812" s="11">
        <v>3812</v>
      </c>
      <c r="B3812" s="12">
        <v>45512</v>
      </c>
      <c r="C3812" s="11" t="s">
        <v>33868</v>
      </c>
      <c r="D3812" s="11" t="s">
        <v>33869</v>
      </c>
      <c r="E3812" s="11" t="s">
        <v>33870</v>
      </c>
      <c r="F3812" s="11" t="s">
        <v>6154</v>
      </c>
      <c r="G3812" s="11" t="s">
        <v>28</v>
      </c>
      <c r="H3812" s="11" t="s">
        <v>29</v>
      </c>
      <c r="I3812" s="11" t="s">
        <v>160</v>
      </c>
      <c r="J3812" s="11" t="s">
        <v>70</v>
      </c>
      <c r="K3812" s="11" t="s">
        <v>32</v>
      </c>
      <c r="L3812" s="11" t="s">
        <v>33871</v>
      </c>
      <c r="M3812" s="11" t="s">
        <v>33872</v>
      </c>
      <c r="N3812" s="11" t="s">
        <v>33873</v>
      </c>
      <c r="Q3812" s="11" t="s">
        <v>5605</v>
      </c>
      <c r="R3812" s="11" t="s">
        <v>33874</v>
      </c>
      <c r="S3812" s="11" t="s">
        <v>12284</v>
      </c>
      <c r="T3812" s="11" t="s">
        <v>33874</v>
      </c>
      <c r="U3812" s="12">
        <v>41883</v>
      </c>
      <c r="V3812" s="12">
        <v>42078</v>
      </c>
      <c r="W3812" s="11" t="s">
        <v>6161</v>
      </c>
      <c r="X3812" s="11" t="s">
        <v>33875</v>
      </c>
    </row>
    <row r="3813" spans="1:24" x14ac:dyDescent="0.45">
      <c r="A3813" s="11">
        <v>3813</v>
      </c>
      <c r="B3813" s="12">
        <v>45512</v>
      </c>
      <c r="C3813" s="11" t="s">
        <v>33876</v>
      </c>
      <c r="D3813" s="11" t="s">
        <v>33877</v>
      </c>
      <c r="E3813" s="11" t="s">
        <v>33878</v>
      </c>
      <c r="F3813" s="11" t="s">
        <v>27</v>
      </c>
      <c r="G3813" s="11" t="s">
        <v>28</v>
      </c>
      <c r="H3813" s="11" t="s">
        <v>44</v>
      </c>
      <c r="I3813" s="11" t="s">
        <v>33879</v>
      </c>
      <c r="J3813" s="11" t="s">
        <v>31</v>
      </c>
      <c r="K3813" s="11" t="s">
        <v>32</v>
      </c>
      <c r="L3813" s="11" t="s">
        <v>33880</v>
      </c>
      <c r="M3813" s="11" t="s">
        <v>33881</v>
      </c>
      <c r="N3813" s="11" t="s">
        <v>33882</v>
      </c>
      <c r="O3813" s="11" t="s">
        <v>306</v>
      </c>
      <c r="P3813" s="11" t="s">
        <v>307</v>
      </c>
      <c r="Q3813" s="11" t="s">
        <v>10115</v>
      </c>
      <c r="R3813" s="11" t="s">
        <v>10116</v>
      </c>
      <c r="S3813" s="11" t="s">
        <v>52</v>
      </c>
      <c r="U3813" s="12">
        <v>41974</v>
      </c>
      <c r="V3813" s="12">
        <v>42825</v>
      </c>
      <c r="W3813" s="11" t="s">
        <v>27</v>
      </c>
      <c r="X3813" s="11" t="s">
        <v>33883</v>
      </c>
    </row>
    <row r="3814" spans="1:24" x14ac:dyDescent="0.45">
      <c r="A3814" s="11">
        <v>3814</v>
      </c>
      <c r="B3814" s="12">
        <v>45512</v>
      </c>
      <c r="C3814" s="11" t="s">
        <v>33884</v>
      </c>
      <c r="D3814" s="11" t="s">
        <v>33885</v>
      </c>
      <c r="E3814" s="11" t="s">
        <v>33878</v>
      </c>
      <c r="F3814" s="11" t="s">
        <v>33886</v>
      </c>
      <c r="G3814" s="11" t="s">
        <v>28</v>
      </c>
      <c r="H3814" s="11" t="s">
        <v>44</v>
      </c>
      <c r="I3814" s="11" t="s">
        <v>33879</v>
      </c>
      <c r="J3814" s="11" t="s">
        <v>70</v>
      </c>
      <c r="K3814" s="11" t="s">
        <v>32</v>
      </c>
      <c r="L3814" s="11" t="s">
        <v>33887</v>
      </c>
      <c r="M3814" s="11" t="s">
        <v>33888</v>
      </c>
      <c r="N3814" s="11" t="s">
        <v>33889</v>
      </c>
      <c r="O3814" s="11" t="s">
        <v>306</v>
      </c>
      <c r="P3814" s="11" t="s">
        <v>307</v>
      </c>
      <c r="Q3814" s="11" t="s">
        <v>10115</v>
      </c>
      <c r="R3814" s="11" t="s">
        <v>10116</v>
      </c>
      <c r="S3814" s="11" t="s">
        <v>52</v>
      </c>
      <c r="U3814" s="12">
        <v>41974</v>
      </c>
      <c r="V3814" s="12">
        <v>42825</v>
      </c>
      <c r="W3814" s="11" t="s">
        <v>33890</v>
      </c>
      <c r="X3814" s="11" t="s">
        <v>33891</v>
      </c>
    </row>
    <row r="3815" spans="1:24" x14ac:dyDescent="0.45">
      <c r="A3815" s="11">
        <v>3815</v>
      </c>
      <c r="B3815" s="12">
        <v>45512</v>
      </c>
      <c r="C3815" s="11" t="s">
        <v>27647</v>
      </c>
      <c r="D3815" s="11" t="s">
        <v>33892</v>
      </c>
      <c r="E3815" s="11" t="s">
        <v>33893</v>
      </c>
      <c r="F3815" s="11" t="s">
        <v>27</v>
      </c>
      <c r="G3815" s="11" t="s">
        <v>28</v>
      </c>
      <c r="H3815" s="11" t="s">
        <v>44</v>
      </c>
      <c r="I3815" s="11" t="s">
        <v>437</v>
      </c>
      <c r="J3815" s="11" t="s">
        <v>117</v>
      </c>
      <c r="K3815" s="11" t="s">
        <v>32</v>
      </c>
      <c r="L3815" s="11" t="s">
        <v>33894</v>
      </c>
      <c r="M3815" s="11" t="s">
        <v>33895</v>
      </c>
      <c r="N3815" s="11" t="s">
        <v>33896</v>
      </c>
      <c r="O3815" s="11" t="s">
        <v>33897</v>
      </c>
      <c r="P3815" s="11" t="s">
        <v>8751</v>
      </c>
      <c r="Q3815" s="11" t="s">
        <v>33898</v>
      </c>
      <c r="R3815" s="11" t="s">
        <v>33899</v>
      </c>
      <c r="S3815" s="11" t="s">
        <v>52</v>
      </c>
      <c r="U3815" s="12">
        <v>41866</v>
      </c>
      <c r="V3815" s="12">
        <v>42216</v>
      </c>
      <c r="W3815" s="11" t="s">
        <v>27</v>
      </c>
      <c r="X3815" s="11" t="s">
        <v>33900</v>
      </c>
    </row>
    <row r="3816" spans="1:24" x14ac:dyDescent="0.45">
      <c r="A3816" s="11">
        <v>3816</v>
      </c>
      <c r="B3816" s="12">
        <v>45512</v>
      </c>
      <c r="C3816" s="11" t="s">
        <v>33901</v>
      </c>
      <c r="D3816" s="11" t="s">
        <v>33902</v>
      </c>
      <c r="E3816" s="11" t="s">
        <v>33903</v>
      </c>
      <c r="F3816" s="11" t="s">
        <v>27</v>
      </c>
      <c r="G3816" s="11" t="s">
        <v>28</v>
      </c>
      <c r="H3816" s="11" t="s">
        <v>44</v>
      </c>
      <c r="J3816" s="11" t="s">
        <v>117</v>
      </c>
      <c r="K3816" s="11" t="s">
        <v>32</v>
      </c>
      <c r="L3816" s="11" t="s">
        <v>33904</v>
      </c>
      <c r="M3816" s="11" t="s">
        <v>33905</v>
      </c>
      <c r="N3816" s="11" t="s">
        <v>33906</v>
      </c>
      <c r="O3816" s="11" t="s">
        <v>33907</v>
      </c>
      <c r="P3816" s="11" t="s">
        <v>33908</v>
      </c>
      <c r="Q3816" s="11" t="s">
        <v>15036</v>
      </c>
      <c r="R3816" s="11" t="s">
        <v>15037</v>
      </c>
      <c r="S3816" s="11" t="s">
        <v>33552</v>
      </c>
      <c r="T3816" s="11" t="s">
        <v>1204</v>
      </c>
      <c r="U3816" s="12">
        <v>41852</v>
      </c>
      <c r="V3816" s="12">
        <v>42185</v>
      </c>
      <c r="W3816" s="11" t="s">
        <v>27</v>
      </c>
      <c r="X3816" s="11" t="s">
        <v>33909</v>
      </c>
    </row>
    <row r="3817" spans="1:24" x14ac:dyDescent="0.45">
      <c r="A3817" s="11">
        <v>3817</v>
      </c>
      <c r="B3817" s="12">
        <v>45512</v>
      </c>
      <c r="C3817" s="11" t="s">
        <v>579</v>
      </c>
      <c r="D3817" s="11" t="s">
        <v>33910</v>
      </c>
      <c r="E3817" s="11" t="s">
        <v>33911</v>
      </c>
      <c r="F3817" s="11" t="s">
        <v>27</v>
      </c>
      <c r="G3817" s="11" t="s">
        <v>28</v>
      </c>
      <c r="H3817" s="11" t="s">
        <v>44</v>
      </c>
      <c r="I3817" s="11" t="s">
        <v>30</v>
      </c>
      <c r="J3817" s="11" t="s">
        <v>350</v>
      </c>
      <c r="K3817" s="11" t="s">
        <v>32</v>
      </c>
      <c r="L3817" s="11" t="s">
        <v>33912</v>
      </c>
      <c r="M3817" s="11" t="s">
        <v>22609</v>
      </c>
      <c r="N3817" s="11" t="s">
        <v>33913</v>
      </c>
      <c r="Q3817" s="11" t="s">
        <v>193</v>
      </c>
      <c r="R3817" s="11" t="s">
        <v>194</v>
      </c>
      <c r="S3817" s="11" t="s">
        <v>195</v>
      </c>
      <c r="T3817" s="11" t="s">
        <v>194</v>
      </c>
      <c r="U3817" s="12">
        <v>41848</v>
      </c>
      <c r="V3817" s="12">
        <v>42277</v>
      </c>
      <c r="W3817" s="11" t="s">
        <v>27</v>
      </c>
      <c r="X3817" s="11" t="s">
        <v>33914</v>
      </c>
    </row>
    <row r="3818" spans="1:24" x14ac:dyDescent="0.45">
      <c r="A3818" s="11">
        <v>3818</v>
      </c>
      <c r="B3818" s="12">
        <v>45512</v>
      </c>
      <c r="C3818" s="11" t="s">
        <v>33915</v>
      </c>
      <c r="D3818" s="11" t="s">
        <v>33916</v>
      </c>
      <c r="E3818" s="11" t="s">
        <v>31714</v>
      </c>
      <c r="F3818" s="11" t="s">
        <v>2400</v>
      </c>
      <c r="G3818" s="11" t="s">
        <v>28</v>
      </c>
      <c r="H3818" s="11" t="s">
        <v>44</v>
      </c>
      <c r="J3818" s="11" t="s">
        <v>45</v>
      </c>
      <c r="K3818" s="11" t="s">
        <v>32</v>
      </c>
      <c r="L3818" s="11" t="s">
        <v>33917</v>
      </c>
      <c r="M3818" s="11" t="s">
        <v>33918</v>
      </c>
      <c r="N3818" s="11" t="s">
        <v>33919</v>
      </c>
      <c r="O3818" s="11" t="s">
        <v>33920</v>
      </c>
      <c r="Q3818" s="11" t="s">
        <v>33921</v>
      </c>
      <c r="S3818" s="11" t="s">
        <v>52</v>
      </c>
      <c r="U3818" s="12">
        <v>41944</v>
      </c>
      <c r="V3818" s="12">
        <v>42400</v>
      </c>
      <c r="W3818" s="11" t="s">
        <v>33922</v>
      </c>
      <c r="X3818" s="11" t="s">
        <v>33923</v>
      </c>
    </row>
    <row r="3819" spans="1:24" x14ac:dyDescent="0.45">
      <c r="A3819" s="11">
        <v>3819</v>
      </c>
      <c r="B3819" s="12">
        <v>45512</v>
      </c>
      <c r="C3819" s="11" t="s">
        <v>33924</v>
      </c>
      <c r="D3819" s="11" t="s">
        <v>33925</v>
      </c>
      <c r="E3819" s="11" t="s">
        <v>33926</v>
      </c>
      <c r="F3819" s="11" t="s">
        <v>6154</v>
      </c>
      <c r="G3819" s="11" t="s">
        <v>28</v>
      </c>
      <c r="H3819" s="11" t="s">
        <v>1453</v>
      </c>
      <c r="J3819" s="11" t="s">
        <v>31</v>
      </c>
      <c r="K3819" s="11" t="s">
        <v>32</v>
      </c>
      <c r="L3819" s="11" t="s">
        <v>33927</v>
      </c>
      <c r="M3819" s="11" t="s">
        <v>33928</v>
      </c>
      <c r="N3819" s="11" t="s">
        <v>33929</v>
      </c>
      <c r="O3819" s="11" t="s">
        <v>33930</v>
      </c>
      <c r="P3819" s="11" t="s">
        <v>33926</v>
      </c>
      <c r="Q3819" s="11" t="s">
        <v>789</v>
      </c>
      <c r="R3819" s="11" t="s">
        <v>790</v>
      </c>
      <c r="U3819" s="12">
        <v>41821</v>
      </c>
      <c r="V3819" s="12">
        <v>42083</v>
      </c>
      <c r="W3819" s="11" t="s">
        <v>6161</v>
      </c>
      <c r="X3819" s="11" t="s">
        <v>33931</v>
      </c>
    </row>
    <row r="3820" spans="1:24" x14ac:dyDescent="0.45">
      <c r="A3820" s="11">
        <v>3820</v>
      </c>
      <c r="B3820" s="12">
        <v>45512</v>
      </c>
      <c r="C3820" s="11" t="s">
        <v>1253</v>
      </c>
      <c r="D3820" s="11" t="s">
        <v>33932</v>
      </c>
      <c r="E3820" s="11" t="s">
        <v>33933</v>
      </c>
      <c r="F3820" s="11" t="s">
        <v>27</v>
      </c>
      <c r="G3820" s="11" t="s">
        <v>28</v>
      </c>
      <c r="H3820" s="11" t="s">
        <v>44</v>
      </c>
      <c r="J3820" s="11" t="s">
        <v>326</v>
      </c>
      <c r="K3820" s="11" t="s">
        <v>538</v>
      </c>
      <c r="L3820" s="11" t="s">
        <v>33934</v>
      </c>
      <c r="M3820" s="11" t="s">
        <v>33935</v>
      </c>
      <c r="N3820" s="11" t="s">
        <v>33936</v>
      </c>
      <c r="Q3820" s="11" t="s">
        <v>22705</v>
      </c>
      <c r="R3820" s="11" t="s">
        <v>20287</v>
      </c>
      <c r="S3820" s="11" t="s">
        <v>33204</v>
      </c>
      <c r="T3820" s="11" t="s">
        <v>33205</v>
      </c>
      <c r="U3820" s="12">
        <v>41913</v>
      </c>
      <c r="V3820" s="12">
        <v>42309</v>
      </c>
      <c r="W3820" s="11" t="s">
        <v>5301</v>
      </c>
      <c r="X3820" s="11" t="s">
        <v>33937</v>
      </c>
    </row>
    <row r="3821" spans="1:24" x14ac:dyDescent="0.45">
      <c r="A3821" s="11">
        <v>3821</v>
      </c>
      <c r="B3821" s="12">
        <v>45512</v>
      </c>
      <c r="C3821" s="11" t="s">
        <v>33938</v>
      </c>
      <c r="D3821" s="11" t="s">
        <v>33939</v>
      </c>
      <c r="E3821" s="11" t="s">
        <v>33940</v>
      </c>
      <c r="F3821" s="11" t="s">
        <v>27</v>
      </c>
      <c r="G3821" s="11" t="s">
        <v>28</v>
      </c>
      <c r="H3821" s="11" t="s">
        <v>44</v>
      </c>
      <c r="I3821" s="11" t="s">
        <v>30</v>
      </c>
      <c r="J3821" s="11" t="s">
        <v>45</v>
      </c>
      <c r="K3821" s="11" t="s">
        <v>32</v>
      </c>
      <c r="L3821" s="11" t="s">
        <v>33941</v>
      </c>
      <c r="M3821" s="11" t="s">
        <v>33942</v>
      </c>
      <c r="N3821" s="11" t="s">
        <v>33943</v>
      </c>
      <c r="O3821" s="11" t="s">
        <v>306</v>
      </c>
      <c r="P3821" s="11" t="s">
        <v>307</v>
      </c>
      <c r="Q3821" s="11" t="s">
        <v>21778</v>
      </c>
      <c r="R3821" s="11" t="s">
        <v>21779</v>
      </c>
      <c r="S3821" s="11" t="s">
        <v>52</v>
      </c>
      <c r="U3821" s="12">
        <v>41971</v>
      </c>
      <c r="V3821" s="12">
        <v>42400</v>
      </c>
      <c r="W3821" s="11" t="s">
        <v>27</v>
      </c>
      <c r="X3821" s="11" t="s">
        <v>33944</v>
      </c>
    </row>
    <row r="3822" spans="1:24" x14ac:dyDescent="0.45">
      <c r="A3822" s="11">
        <v>3822</v>
      </c>
      <c r="B3822" s="12">
        <v>45512</v>
      </c>
      <c r="C3822" s="11" t="s">
        <v>33945</v>
      </c>
      <c r="D3822" s="11" t="s">
        <v>33946</v>
      </c>
      <c r="E3822" s="11" t="s">
        <v>33946</v>
      </c>
      <c r="F3822" s="11" t="s">
        <v>33947</v>
      </c>
      <c r="G3822" s="11" t="s">
        <v>28</v>
      </c>
      <c r="H3822" s="11" t="s">
        <v>29</v>
      </c>
      <c r="I3822" s="11" t="s">
        <v>33948</v>
      </c>
      <c r="J3822" s="11" t="s">
        <v>31</v>
      </c>
      <c r="K3822" s="11" t="s">
        <v>32</v>
      </c>
      <c r="L3822" s="11" t="s">
        <v>33949</v>
      </c>
      <c r="M3822" s="11" t="s">
        <v>33950</v>
      </c>
      <c r="N3822" s="11" t="s">
        <v>33951</v>
      </c>
      <c r="O3822" s="11" t="s">
        <v>33952</v>
      </c>
      <c r="P3822" s="11" t="s">
        <v>33953</v>
      </c>
      <c r="Q3822" s="11" t="s">
        <v>33954</v>
      </c>
      <c r="R3822" s="11" t="s">
        <v>33955</v>
      </c>
      <c r="S3822" s="11" t="s">
        <v>33956</v>
      </c>
      <c r="T3822" s="11" t="s">
        <v>33955</v>
      </c>
      <c r="U3822" s="12">
        <v>41837</v>
      </c>
      <c r="V3822" s="12">
        <v>42004</v>
      </c>
      <c r="W3822" s="11" t="s">
        <v>33957</v>
      </c>
      <c r="X3822" s="11" t="s">
        <v>33958</v>
      </c>
    </row>
    <row r="3823" spans="1:24" x14ac:dyDescent="0.45">
      <c r="A3823" s="11">
        <v>3823</v>
      </c>
      <c r="B3823" s="12">
        <v>45512</v>
      </c>
      <c r="C3823" s="11" t="s">
        <v>33959</v>
      </c>
      <c r="D3823" s="11" t="s">
        <v>33960</v>
      </c>
      <c r="E3823" s="11" t="s">
        <v>33961</v>
      </c>
      <c r="F3823" s="11" t="s">
        <v>1397</v>
      </c>
      <c r="G3823" s="11" t="s">
        <v>28</v>
      </c>
      <c r="H3823" s="11" t="s">
        <v>29</v>
      </c>
      <c r="I3823" s="11" t="s">
        <v>132</v>
      </c>
      <c r="J3823" s="11" t="s">
        <v>278</v>
      </c>
      <c r="K3823" s="11" t="s">
        <v>32</v>
      </c>
      <c r="L3823" s="11" t="s">
        <v>33962</v>
      </c>
      <c r="M3823" s="11" t="s">
        <v>33963</v>
      </c>
      <c r="N3823" s="11" t="s">
        <v>33964</v>
      </c>
      <c r="Q3823" s="11" t="s">
        <v>16294</v>
      </c>
      <c r="R3823" s="11" t="s">
        <v>33965</v>
      </c>
      <c r="S3823" s="11" t="s">
        <v>10877</v>
      </c>
      <c r="T3823" s="11" t="s">
        <v>10878</v>
      </c>
      <c r="U3823" s="12">
        <v>42020</v>
      </c>
      <c r="V3823" s="12">
        <v>42318</v>
      </c>
      <c r="W3823" s="11" t="s">
        <v>1397</v>
      </c>
      <c r="X3823" s="11" t="s">
        <v>33966</v>
      </c>
    </row>
    <row r="3824" spans="1:24" x14ac:dyDescent="0.45">
      <c r="A3824" s="11">
        <v>3824</v>
      </c>
      <c r="B3824" s="12">
        <v>45512</v>
      </c>
      <c r="C3824" s="11" t="s">
        <v>579</v>
      </c>
      <c r="D3824" s="11" t="s">
        <v>33967</v>
      </c>
      <c r="E3824" s="11" t="s">
        <v>33968</v>
      </c>
      <c r="F3824" s="11" t="s">
        <v>27</v>
      </c>
      <c r="G3824" s="11" t="s">
        <v>28</v>
      </c>
      <c r="H3824" s="11" t="s">
        <v>44</v>
      </c>
      <c r="I3824" s="11" t="s">
        <v>30</v>
      </c>
      <c r="J3824" s="11" t="s">
        <v>117</v>
      </c>
      <c r="K3824" s="11" t="s">
        <v>32</v>
      </c>
      <c r="L3824" s="11" t="s">
        <v>33969</v>
      </c>
      <c r="M3824" s="11" t="s">
        <v>33970</v>
      </c>
      <c r="N3824" s="11" t="s">
        <v>33971</v>
      </c>
      <c r="Q3824" s="11" t="s">
        <v>193</v>
      </c>
      <c r="R3824" s="11" t="s">
        <v>194</v>
      </c>
      <c r="S3824" s="11" t="s">
        <v>195</v>
      </c>
      <c r="T3824" s="11" t="s">
        <v>194</v>
      </c>
      <c r="U3824" s="12">
        <v>41820</v>
      </c>
      <c r="V3824" s="12">
        <v>42185</v>
      </c>
      <c r="W3824" s="11" t="s">
        <v>8137</v>
      </c>
      <c r="X3824" s="11" t="s">
        <v>33972</v>
      </c>
    </row>
    <row r="3825" spans="1:24" x14ac:dyDescent="0.45">
      <c r="A3825" s="11">
        <v>3825</v>
      </c>
      <c r="B3825" s="12">
        <v>45512</v>
      </c>
      <c r="C3825" s="11" t="s">
        <v>33973</v>
      </c>
      <c r="D3825" s="11" t="s">
        <v>33974</v>
      </c>
      <c r="E3825" s="11" t="s">
        <v>33975</v>
      </c>
      <c r="F3825" s="11" t="s">
        <v>256</v>
      </c>
      <c r="G3825" s="11" t="s">
        <v>28</v>
      </c>
      <c r="H3825" s="11" t="s">
        <v>44</v>
      </c>
      <c r="I3825" s="11" t="s">
        <v>33976</v>
      </c>
      <c r="J3825" s="11" t="s">
        <v>278</v>
      </c>
      <c r="K3825" s="11" t="s">
        <v>32</v>
      </c>
      <c r="L3825" s="11" t="s">
        <v>33977</v>
      </c>
      <c r="M3825" s="11" t="s">
        <v>33978</v>
      </c>
      <c r="N3825" s="11" t="s">
        <v>33979</v>
      </c>
      <c r="Q3825" s="11" t="s">
        <v>33980</v>
      </c>
      <c r="R3825" s="11" t="s">
        <v>33981</v>
      </c>
      <c r="S3825" s="11" t="s">
        <v>1696</v>
      </c>
      <c r="T3825" s="11" t="s">
        <v>33982</v>
      </c>
      <c r="U3825" s="12">
        <v>41867</v>
      </c>
      <c r="V3825" s="12">
        <v>42232</v>
      </c>
      <c r="W3825" s="11" t="s">
        <v>33983</v>
      </c>
      <c r="X3825" s="11" t="s">
        <v>33984</v>
      </c>
    </row>
    <row r="3826" spans="1:24" x14ac:dyDescent="0.45">
      <c r="A3826" s="11">
        <v>3826</v>
      </c>
      <c r="B3826" s="12">
        <v>45512</v>
      </c>
      <c r="C3826" s="11" t="s">
        <v>33985</v>
      </c>
      <c r="D3826" s="11" t="s">
        <v>33986</v>
      </c>
      <c r="E3826" s="11" t="s">
        <v>33987</v>
      </c>
      <c r="F3826" s="11" t="s">
        <v>1338</v>
      </c>
      <c r="G3826" s="11" t="s">
        <v>28</v>
      </c>
      <c r="J3826" s="11" t="s">
        <v>538</v>
      </c>
      <c r="K3826" s="11" t="s">
        <v>32</v>
      </c>
      <c r="L3826" s="11" t="s">
        <v>33988</v>
      </c>
      <c r="M3826" s="11" t="s">
        <v>33989</v>
      </c>
      <c r="N3826" s="11" t="s">
        <v>33990</v>
      </c>
      <c r="O3826" s="11" t="s">
        <v>33991</v>
      </c>
      <c r="P3826" s="11" t="s">
        <v>1343</v>
      </c>
      <c r="Q3826" s="11" t="s">
        <v>20193</v>
      </c>
      <c r="R3826" s="11" t="s">
        <v>20194</v>
      </c>
      <c r="W3826" s="11" t="s">
        <v>1345</v>
      </c>
      <c r="X3826" s="11" t="s">
        <v>33992</v>
      </c>
    </row>
    <row r="3827" spans="1:24" x14ac:dyDescent="0.45">
      <c r="A3827" s="11">
        <v>3827</v>
      </c>
      <c r="B3827" s="12">
        <v>45512</v>
      </c>
      <c r="C3827" s="11" t="s">
        <v>33993</v>
      </c>
      <c r="D3827" s="11" t="s">
        <v>33994</v>
      </c>
      <c r="E3827" s="11" t="s">
        <v>33995</v>
      </c>
      <c r="F3827" s="11" t="s">
        <v>27</v>
      </c>
      <c r="G3827" s="11" t="s">
        <v>28</v>
      </c>
      <c r="H3827" s="11" t="s">
        <v>44</v>
      </c>
      <c r="I3827" s="11" t="s">
        <v>437</v>
      </c>
      <c r="J3827" s="11" t="s">
        <v>104</v>
      </c>
      <c r="K3827" s="11" t="s">
        <v>32</v>
      </c>
      <c r="L3827" s="11" t="s">
        <v>33996</v>
      </c>
      <c r="M3827" s="11" t="s">
        <v>33997</v>
      </c>
      <c r="N3827" s="11" t="s">
        <v>33998</v>
      </c>
      <c r="Q3827" s="11" t="s">
        <v>430</v>
      </c>
      <c r="R3827" s="11" t="s">
        <v>24263</v>
      </c>
      <c r="U3827" s="12">
        <v>41885</v>
      </c>
      <c r="V3827" s="12">
        <v>42335</v>
      </c>
      <c r="W3827" s="11" t="s">
        <v>468</v>
      </c>
      <c r="X3827" s="11" t="s">
        <v>33999</v>
      </c>
    </row>
    <row r="3828" spans="1:24" x14ac:dyDescent="0.45">
      <c r="A3828" s="11">
        <v>3828</v>
      </c>
      <c r="B3828" s="12">
        <v>45512</v>
      </c>
      <c r="C3828" s="11" t="s">
        <v>34000</v>
      </c>
      <c r="D3828" s="11" t="s">
        <v>34001</v>
      </c>
      <c r="E3828" s="11" t="s">
        <v>34002</v>
      </c>
      <c r="F3828" s="11" t="s">
        <v>27</v>
      </c>
      <c r="G3828" s="11" t="s">
        <v>28</v>
      </c>
      <c r="H3828" s="11" t="s">
        <v>44</v>
      </c>
      <c r="I3828" s="11" t="s">
        <v>1763</v>
      </c>
      <c r="J3828" s="11" t="s">
        <v>56</v>
      </c>
      <c r="K3828" s="11" t="s">
        <v>32</v>
      </c>
      <c r="L3828" s="11" t="s">
        <v>34003</v>
      </c>
      <c r="M3828" s="11" t="s">
        <v>34004</v>
      </c>
      <c r="N3828" s="11" t="s">
        <v>34005</v>
      </c>
      <c r="O3828" s="11" t="s">
        <v>137</v>
      </c>
      <c r="P3828" s="11" t="s">
        <v>138</v>
      </c>
      <c r="Q3828" s="11" t="s">
        <v>62</v>
      </c>
      <c r="R3828" s="11" t="s">
        <v>63</v>
      </c>
      <c r="S3828" s="11" t="s">
        <v>62</v>
      </c>
      <c r="T3828" s="11" t="s">
        <v>63</v>
      </c>
      <c r="U3828" s="12">
        <v>41913</v>
      </c>
      <c r="V3828" s="12">
        <v>42766</v>
      </c>
      <c r="W3828" s="11" t="s">
        <v>6998</v>
      </c>
      <c r="X3828" s="11" t="s">
        <v>34006</v>
      </c>
    </row>
    <row r="3829" spans="1:24" x14ac:dyDescent="0.45">
      <c r="A3829" s="11">
        <v>3829</v>
      </c>
      <c r="B3829" s="12">
        <v>45512</v>
      </c>
      <c r="C3829" s="11" t="s">
        <v>34007</v>
      </c>
      <c r="D3829" s="11" t="s">
        <v>34008</v>
      </c>
      <c r="E3829" s="11" t="s">
        <v>34009</v>
      </c>
      <c r="F3829" s="11" t="s">
        <v>34010</v>
      </c>
      <c r="G3829" s="11" t="s">
        <v>28</v>
      </c>
      <c r="H3829" s="11" t="s">
        <v>29</v>
      </c>
      <c r="I3829" s="11" t="s">
        <v>30</v>
      </c>
      <c r="J3829" s="11" t="s">
        <v>70</v>
      </c>
      <c r="K3829" s="11" t="s">
        <v>32</v>
      </c>
      <c r="L3829" s="11" t="s">
        <v>34011</v>
      </c>
      <c r="M3829" s="11" t="s">
        <v>34012</v>
      </c>
      <c r="N3829" s="11" t="s">
        <v>14301</v>
      </c>
      <c r="O3829" s="11" t="s">
        <v>34013</v>
      </c>
      <c r="P3829" s="11" t="s">
        <v>34014</v>
      </c>
      <c r="Q3829" s="11" t="s">
        <v>23518</v>
      </c>
      <c r="R3829" s="11" t="s">
        <v>34015</v>
      </c>
      <c r="U3829" s="12">
        <v>42095</v>
      </c>
      <c r="V3829" s="12">
        <v>42338</v>
      </c>
      <c r="W3829" s="11" t="s">
        <v>34016</v>
      </c>
      <c r="X3829" s="11" t="s">
        <v>34017</v>
      </c>
    </row>
    <row r="3830" spans="1:24" x14ac:dyDescent="0.45">
      <c r="A3830" s="11">
        <v>3830</v>
      </c>
      <c r="B3830" s="12">
        <v>45512</v>
      </c>
      <c r="C3830" s="11" t="s">
        <v>34018</v>
      </c>
      <c r="D3830" s="11" t="s">
        <v>34019</v>
      </c>
      <c r="E3830" s="11" t="s">
        <v>34020</v>
      </c>
      <c r="F3830" s="11" t="s">
        <v>27</v>
      </c>
      <c r="G3830" s="11" t="s">
        <v>28</v>
      </c>
      <c r="H3830" s="11" t="s">
        <v>44</v>
      </c>
      <c r="I3830" s="11" t="s">
        <v>160</v>
      </c>
      <c r="J3830" s="11" t="s">
        <v>70</v>
      </c>
      <c r="K3830" s="11" t="s">
        <v>32</v>
      </c>
      <c r="L3830" s="11" t="s">
        <v>29268</v>
      </c>
      <c r="M3830" s="11" t="s">
        <v>34021</v>
      </c>
      <c r="N3830" s="11" t="s">
        <v>34022</v>
      </c>
      <c r="O3830" s="11" t="s">
        <v>27720</v>
      </c>
      <c r="P3830" s="11" t="s">
        <v>34023</v>
      </c>
      <c r="Q3830" s="11" t="s">
        <v>19222</v>
      </c>
      <c r="R3830" s="11" t="s">
        <v>34024</v>
      </c>
      <c r="S3830" s="11" t="s">
        <v>52</v>
      </c>
      <c r="U3830" s="12">
        <v>41861</v>
      </c>
      <c r="V3830" s="12">
        <v>42063</v>
      </c>
      <c r="W3830" s="11" t="s">
        <v>27</v>
      </c>
      <c r="X3830" s="11" t="s">
        <v>34025</v>
      </c>
    </row>
    <row r="3831" spans="1:24" x14ac:dyDescent="0.45">
      <c r="A3831" s="11">
        <v>3831</v>
      </c>
      <c r="B3831" s="12">
        <v>45512</v>
      </c>
      <c r="C3831" s="11" t="s">
        <v>3350</v>
      </c>
      <c r="D3831" s="11" t="s">
        <v>34026</v>
      </c>
      <c r="E3831" s="11" t="s">
        <v>16690</v>
      </c>
      <c r="F3831" s="11" t="s">
        <v>256</v>
      </c>
      <c r="G3831" s="11" t="s">
        <v>28</v>
      </c>
      <c r="H3831" s="11" t="s">
        <v>29</v>
      </c>
      <c r="J3831" s="11" t="s">
        <v>70</v>
      </c>
      <c r="K3831" s="11" t="s">
        <v>32</v>
      </c>
      <c r="L3831" s="11" t="s">
        <v>34027</v>
      </c>
      <c r="M3831" s="11" t="s">
        <v>34028</v>
      </c>
      <c r="N3831" s="11" t="s">
        <v>34029</v>
      </c>
      <c r="Q3831" s="11" t="s">
        <v>261</v>
      </c>
      <c r="S3831" s="11" t="s">
        <v>36</v>
      </c>
      <c r="V3831" s="12">
        <v>42147</v>
      </c>
      <c r="W3831" s="11" t="s">
        <v>34030</v>
      </c>
      <c r="X3831" s="11" t="s">
        <v>34031</v>
      </c>
    </row>
    <row r="3832" spans="1:24" x14ac:dyDescent="0.45">
      <c r="A3832" s="11">
        <v>3832</v>
      </c>
      <c r="B3832" s="12">
        <v>45512</v>
      </c>
      <c r="C3832" s="11" t="s">
        <v>34032</v>
      </c>
      <c r="D3832" s="11" t="s">
        <v>34033</v>
      </c>
      <c r="E3832" s="11" t="s">
        <v>34034</v>
      </c>
      <c r="F3832" s="11" t="s">
        <v>3045</v>
      </c>
      <c r="G3832" s="11" t="s">
        <v>28</v>
      </c>
      <c r="H3832" s="11" t="s">
        <v>44</v>
      </c>
      <c r="I3832" s="11" t="s">
        <v>30</v>
      </c>
      <c r="J3832" s="11" t="s">
        <v>70</v>
      </c>
      <c r="K3832" s="11" t="s">
        <v>538</v>
      </c>
      <c r="L3832" s="11" t="s">
        <v>34035</v>
      </c>
      <c r="M3832" s="11" t="s">
        <v>34036</v>
      </c>
      <c r="N3832" s="11" t="s">
        <v>34037</v>
      </c>
      <c r="O3832" s="11" t="s">
        <v>34038</v>
      </c>
      <c r="P3832" s="11" t="s">
        <v>34039</v>
      </c>
      <c r="Q3832" s="11" t="s">
        <v>5763</v>
      </c>
      <c r="R3832" s="11" t="s">
        <v>5764</v>
      </c>
      <c r="S3832" s="11" t="s">
        <v>52</v>
      </c>
      <c r="U3832" s="12">
        <v>41974</v>
      </c>
      <c r="V3832" s="12">
        <v>42400</v>
      </c>
      <c r="W3832" s="11" t="s">
        <v>3053</v>
      </c>
      <c r="X3832" s="11" t="s">
        <v>34040</v>
      </c>
    </row>
    <row r="3833" spans="1:24" x14ac:dyDescent="0.45">
      <c r="A3833" s="11">
        <v>3833</v>
      </c>
      <c r="B3833" s="12">
        <v>45512</v>
      </c>
      <c r="C3833" s="11" t="s">
        <v>34041</v>
      </c>
      <c r="D3833" s="11" t="s">
        <v>34042</v>
      </c>
      <c r="E3833" s="11" t="s">
        <v>34043</v>
      </c>
      <c r="F3833" s="11" t="s">
        <v>27</v>
      </c>
      <c r="G3833" s="11" t="s">
        <v>28</v>
      </c>
      <c r="H3833" s="11" t="s">
        <v>44</v>
      </c>
      <c r="I3833" s="11" t="s">
        <v>34044</v>
      </c>
      <c r="J3833" s="11" t="s">
        <v>104</v>
      </c>
      <c r="K3833" s="11" t="s">
        <v>32</v>
      </c>
      <c r="L3833" s="11" t="s">
        <v>34045</v>
      </c>
      <c r="M3833" s="11" t="s">
        <v>20424</v>
      </c>
      <c r="N3833" s="11" t="s">
        <v>34046</v>
      </c>
      <c r="Q3833" s="11" t="s">
        <v>34047</v>
      </c>
      <c r="R3833" s="11" t="s">
        <v>5457</v>
      </c>
      <c r="S3833" s="11" t="s">
        <v>1519</v>
      </c>
      <c r="T3833" s="11" t="s">
        <v>1518</v>
      </c>
      <c r="U3833" s="12">
        <v>41882</v>
      </c>
      <c r="V3833" s="12">
        <v>42247</v>
      </c>
      <c r="W3833" s="11" t="s">
        <v>2458</v>
      </c>
      <c r="X3833" s="11" t="s">
        <v>34048</v>
      </c>
    </row>
    <row r="3834" spans="1:24" x14ac:dyDescent="0.45">
      <c r="A3834" s="11">
        <v>3834</v>
      </c>
      <c r="B3834" s="12">
        <v>45512</v>
      </c>
      <c r="C3834" s="11" t="s">
        <v>34049</v>
      </c>
      <c r="D3834" s="11" t="s">
        <v>34050</v>
      </c>
      <c r="E3834" s="11" t="s">
        <v>34051</v>
      </c>
      <c r="F3834" s="11" t="s">
        <v>102</v>
      </c>
      <c r="G3834" s="11" t="s">
        <v>28</v>
      </c>
      <c r="H3834" s="11" t="s">
        <v>29</v>
      </c>
      <c r="I3834" s="11" t="s">
        <v>8758</v>
      </c>
      <c r="J3834" s="11" t="s">
        <v>70</v>
      </c>
      <c r="K3834" s="11" t="s">
        <v>32</v>
      </c>
      <c r="L3834" s="11" t="s">
        <v>34052</v>
      </c>
      <c r="M3834" s="11" t="s">
        <v>34053</v>
      </c>
      <c r="N3834" s="11" t="s">
        <v>34054</v>
      </c>
      <c r="O3834" s="11" t="s">
        <v>60</v>
      </c>
      <c r="P3834" s="11" t="s">
        <v>61</v>
      </c>
      <c r="Q3834" s="11" t="s">
        <v>34055</v>
      </c>
      <c r="R3834" s="11" t="s">
        <v>34056</v>
      </c>
      <c r="S3834" s="11" t="s">
        <v>34057</v>
      </c>
      <c r="T3834" s="11" t="s">
        <v>34056</v>
      </c>
      <c r="U3834" s="12">
        <v>41813</v>
      </c>
      <c r="V3834" s="12">
        <v>41956</v>
      </c>
      <c r="W3834" s="11" t="s">
        <v>34058</v>
      </c>
      <c r="X3834" s="11" t="s">
        <v>34059</v>
      </c>
    </row>
    <row r="3835" spans="1:24" x14ac:dyDescent="0.45">
      <c r="A3835" s="11">
        <v>3835</v>
      </c>
      <c r="B3835" s="12">
        <v>45512</v>
      </c>
      <c r="C3835" s="11" t="s">
        <v>34060</v>
      </c>
      <c r="D3835" s="11" t="s">
        <v>34061</v>
      </c>
      <c r="E3835" s="11" t="s">
        <v>34062</v>
      </c>
      <c r="F3835" s="11" t="s">
        <v>34063</v>
      </c>
      <c r="G3835" s="11" t="s">
        <v>28</v>
      </c>
      <c r="H3835" s="11" t="s">
        <v>29</v>
      </c>
      <c r="J3835" s="11" t="s">
        <v>45</v>
      </c>
      <c r="K3835" s="11" t="s">
        <v>32</v>
      </c>
      <c r="L3835" s="11" t="s">
        <v>34064</v>
      </c>
      <c r="M3835" s="11" t="s">
        <v>34065</v>
      </c>
      <c r="N3835" s="11" t="s">
        <v>34066</v>
      </c>
      <c r="Q3835" s="11" t="s">
        <v>11366</v>
      </c>
      <c r="S3835" s="11" t="s">
        <v>6332</v>
      </c>
      <c r="T3835" s="11" t="s">
        <v>6331</v>
      </c>
      <c r="U3835" s="12">
        <v>41944</v>
      </c>
      <c r="V3835" s="12">
        <v>42216</v>
      </c>
      <c r="W3835" s="11" t="s">
        <v>34067</v>
      </c>
      <c r="X3835" s="11" t="s">
        <v>34068</v>
      </c>
    </row>
    <row r="3836" spans="1:24" x14ac:dyDescent="0.45">
      <c r="A3836" s="11">
        <v>3836</v>
      </c>
      <c r="B3836" s="12">
        <v>45512</v>
      </c>
      <c r="C3836" s="11" t="s">
        <v>34069</v>
      </c>
      <c r="D3836" s="11" t="s">
        <v>34070</v>
      </c>
      <c r="E3836" s="11" t="s">
        <v>29904</v>
      </c>
      <c r="F3836" s="11" t="s">
        <v>102</v>
      </c>
      <c r="G3836" s="11" t="s">
        <v>28</v>
      </c>
      <c r="H3836" s="11" t="s">
        <v>29</v>
      </c>
      <c r="J3836" s="11" t="s">
        <v>70</v>
      </c>
      <c r="K3836" s="11" t="s">
        <v>32</v>
      </c>
      <c r="L3836" s="11" t="s">
        <v>34071</v>
      </c>
      <c r="M3836" s="11" t="s">
        <v>34072</v>
      </c>
      <c r="N3836" s="11" t="s">
        <v>34073</v>
      </c>
      <c r="O3836" s="11" t="s">
        <v>34074</v>
      </c>
      <c r="Q3836" s="11" t="s">
        <v>34075</v>
      </c>
      <c r="S3836" s="11" t="s">
        <v>52</v>
      </c>
      <c r="W3836" s="11" t="s">
        <v>102</v>
      </c>
      <c r="X3836" s="11" t="s">
        <v>34076</v>
      </c>
    </row>
    <row r="3837" spans="1:24" x14ac:dyDescent="0.45">
      <c r="A3837" s="11">
        <v>3837</v>
      </c>
      <c r="B3837" s="12">
        <v>45512</v>
      </c>
      <c r="C3837" s="11" t="s">
        <v>34077</v>
      </c>
      <c r="D3837" s="11" t="s">
        <v>34078</v>
      </c>
      <c r="E3837" s="11" t="s">
        <v>34079</v>
      </c>
      <c r="F3837" s="11" t="s">
        <v>27</v>
      </c>
      <c r="G3837" s="11" t="s">
        <v>28</v>
      </c>
      <c r="H3837" s="11" t="s">
        <v>44</v>
      </c>
      <c r="I3837" s="11" t="s">
        <v>160</v>
      </c>
      <c r="J3837" s="11" t="s">
        <v>70</v>
      </c>
      <c r="K3837" s="11" t="s">
        <v>32</v>
      </c>
      <c r="L3837" s="11" t="s">
        <v>34080</v>
      </c>
      <c r="M3837" s="11" t="s">
        <v>34081</v>
      </c>
      <c r="N3837" s="11" t="s">
        <v>34082</v>
      </c>
      <c r="Q3837" s="11" t="s">
        <v>14052</v>
      </c>
      <c r="R3837" s="11" t="s">
        <v>14053</v>
      </c>
      <c r="S3837" s="11" t="s">
        <v>14054</v>
      </c>
      <c r="T3837" s="11" t="s">
        <v>14053</v>
      </c>
      <c r="U3837" s="12">
        <v>41821</v>
      </c>
      <c r="V3837" s="12">
        <v>42063</v>
      </c>
      <c r="W3837" s="11" t="s">
        <v>27</v>
      </c>
      <c r="X3837" s="11" t="s">
        <v>34083</v>
      </c>
    </row>
    <row r="3838" spans="1:24" x14ac:dyDescent="0.45">
      <c r="A3838" s="11">
        <v>3838</v>
      </c>
      <c r="B3838" s="12">
        <v>45512</v>
      </c>
      <c r="C3838" s="11" t="s">
        <v>3083</v>
      </c>
      <c r="D3838" s="11" t="s">
        <v>34084</v>
      </c>
      <c r="E3838" s="11" t="s">
        <v>30055</v>
      </c>
      <c r="F3838" s="11" t="s">
        <v>201</v>
      </c>
      <c r="G3838" s="11" t="s">
        <v>28</v>
      </c>
      <c r="H3838" s="11" t="s">
        <v>44</v>
      </c>
      <c r="I3838" s="11" t="s">
        <v>160</v>
      </c>
      <c r="J3838" s="11" t="s">
        <v>70</v>
      </c>
      <c r="K3838" s="11" t="s">
        <v>32</v>
      </c>
      <c r="L3838" s="11" t="s">
        <v>34085</v>
      </c>
      <c r="M3838" s="11" t="s">
        <v>34086</v>
      </c>
      <c r="N3838" s="11" t="s">
        <v>34087</v>
      </c>
      <c r="Q3838" s="11" t="s">
        <v>34088</v>
      </c>
      <c r="R3838" s="11" t="s">
        <v>380</v>
      </c>
      <c r="S3838" s="11" t="s">
        <v>33764</v>
      </c>
      <c r="T3838" s="11" t="s">
        <v>380</v>
      </c>
      <c r="U3838" s="12">
        <v>41821</v>
      </c>
      <c r="V3838" s="12">
        <v>42035</v>
      </c>
      <c r="W3838" s="11" t="s">
        <v>2203</v>
      </c>
      <c r="X3838" s="11" t="s">
        <v>34089</v>
      </c>
    </row>
    <row r="3839" spans="1:24" x14ac:dyDescent="0.45">
      <c r="A3839" s="11">
        <v>3839</v>
      </c>
      <c r="B3839" s="12">
        <v>45512</v>
      </c>
      <c r="C3839" s="11" t="s">
        <v>579</v>
      </c>
      <c r="D3839" s="11" t="s">
        <v>34090</v>
      </c>
      <c r="E3839" s="11" t="s">
        <v>34091</v>
      </c>
      <c r="F3839" s="11" t="s">
        <v>27</v>
      </c>
      <c r="G3839" s="11" t="s">
        <v>28</v>
      </c>
      <c r="H3839" s="11" t="s">
        <v>44</v>
      </c>
      <c r="I3839" s="11" t="s">
        <v>30</v>
      </c>
      <c r="J3839" s="11" t="s">
        <v>31</v>
      </c>
      <c r="K3839" s="11" t="s">
        <v>32</v>
      </c>
      <c r="L3839" s="11" t="s">
        <v>34092</v>
      </c>
      <c r="M3839" s="11" t="s">
        <v>22813</v>
      </c>
      <c r="N3839" s="11" t="s">
        <v>34093</v>
      </c>
      <c r="Q3839" s="11" t="s">
        <v>193</v>
      </c>
      <c r="R3839" s="11" t="s">
        <v>194</v>
      </c>
      <c r="S3839" s="11" t="s">
        <v>195</v>
      </c>
      <c r="T3839" s="11" t="s">
        <v>194</v>
      </c>
      <c r="U3839" s="12">
        <v>41834</v>
      </c>
      <c r="V3839" s="12">
        <v>42112</v>
      </c>
      <c r="W3839" s="11" t="s">
        <v>27</v>
      </c>
      <c r="X3839" s="11" t="s">
        <v>34094</v>
      </c>
    </row>
    <row r="3840" spans="1:24" x14ac:dyDescent="0.45">
      <c r="A3840" s="11">
        <v>3840</v>
      </c>
      <c r="B3840" s="12">
        <v>45512</v>
      </c>
      <c r="C3840" s="11" t="s">
        <v>34095</v>
      </c>
      <c r="D3840" s="11" t="s">
        <v>34096</v>
      </c>
      <c r="E3840" s="11" t="s">
        <v>34097</v>
      </c>
      <c r="F3840" s="11" t="s">
        <v>27</v>
      </c>
      <c r="G3840" s="11" t="s">
        <v>28</v>
      </c>
      <c r="H3840" s="11" t="s">
        <v>44</v>
      </c>
      <c r="I3840" s="11" t="s">
        <v>10202</v>
      </c>
      <c r="J3840" s="11" t="s">
        <v>226</v>
      </c>
      <c r="K3840" s="11" t="s">
        <v>32</v>
      </c>
      <c r="L3840" s="11" t="s">
        <v>34098</v>
      </c>
      <c r="M3840" s="11" t="s">
        <v>34099</v>
      </c>
      <c r="N3840" s="11" t="s">
        <v>34100</v>
      </c>
      <c r="Q3840" s="11" t="s">
        <v>17096</v>
      </c>
      <c r="R3840" s="11" t="s">
        <v>17097</v>
      </c>
      <c r="S3840" s="11" t="s">
        <v>52</v>
      </c>
      <c r="U3840" s="12">
        <v>41927</v>
      </c>
      <c r="V3840" s="12">
        <v>42338</v>
      </c>
      <c r="W3840" s="11" t="s">
        <v>27</v>
      </c>
      <c r="X3840" s="11" t="s">
        <v>34101</v>
      </c>
    </row>
    <row r="3841" spans="1:24" x14ac:dyDescent="0.45">
      <c r="A3841" s="11">
        <v>3841</v>
      </c>
      <c r="B3841" s="12">
        <v>45512</v>
      </c>
      <c r="C3841" s="11" t="s">
        <v>34102</v>
      </c>
      <c r="D3841" s="11" t="s">
        <v>34103</v>
      </c>
      <c r="E3841" s="11" t="s">
        <v>34104</v>
      </c>
      <c r="F3841" s="11" t="s">
        <v>201</v>
      </c>
      <c r="G3841" s="11" t="s">
        <v>28</v>
      </c>
      <c r="H3841" s="11" t="s">
        <v>44</v>
      </c>
      <c r="I3841" s="11" t="s">
        <v>12463</v>
      </c>
      <c r="J3841" s="11" t="s">
        <v>314</v>
      </c>
      <c r="K3841" s="11" t="s">
        <v>32</v>
      </c>
      <c r="L3841" s="11" t="s">
        <v>34105</v>
      </c>
      <c r="M3841" s="11" t="s">
        <v>34106</v>
      </c>
      <c r="N3841" s="11" t="s">
        <v>34107</v>
      </c>
      <c r="O3841" s="11" t="s">
        <v>15366</v>
      </c>
      <c r="P3841" s="11" t="s">
        <v>15367</v>
      </c>
      <c r="Q3841" s="11" t="s">
        <v>34108</v>
      </c>
      <c r="R3841" s="11" t="s">
        <v>34109</v>
      </c>
      <c r="S3841" s="11" t="s">
        <v>52</v>
      </c>
      <c r="U3841" s="12">
        <v>41852</v>
      </c>
      <c r="V3841" s="12">
        <v>42400</v>
      </c>
      <c r="W3841" s="11" t="s">
        <v>201</v>
      </c>
      <c r="X3841" s="11" t="s">
        <v>34110</v>
      </c>
    </row>
    <row r="3842" spans="1:24" x14ac:dyDescent="0.45">
      <c r="A3842" s="11">
        <v>3842</v>
      </c>
      <c r="B3842" s="12">
        <v>45512</v>
      </c>
      <c r="C3842" s="11" t="s">
        <v>494</v>
      </c>
      <c r="D3842" s="11" t="s">
        <v>34111</v>
      </c>
      <c r="E3842" s="11" t="s">
        <v>34112</v>
      </c>
      <c r="F3842" s="11" t="s">
        <v>27</v>
      </c>
      <c r="G3842" s="11" t="s">
        <v>28</v>
      </c>
      <c r="H3842" s="11" t="s">
        <v>44</v>
      </c>
      <c r="I3842" s="11" t="s">
        <v>30</v>
      </c>
      <c r="J3842" s="11" t="s">
        <v>45</v>
      </c>
      <c r="K3842" s="11" t="s">
        <v>32</v>
      </c>
      <c r="L3842" s="11" t="s">
        <v>34113</v>
      </c>
      <c r="M3842" s="11" t="s">
        <v>34114</v>
      </c>
      <c r="N3842" s="11" t="s">
        <v>34115</v>
      </c>
      <c r="Q3842" s="11" t="s">
        <v>34116</v>
      </c>
      <c r="R3842" s="11" t="s">
        <v>3245</v>
      </c>
      <c r="S3842" s="11" t="s">
        <v>466</v>
      </c>
      <c r="T3842" s="11" t="s">
        <v>467</v>
      </c>
      <c r="U3842" s="12">
        <v>41852</v>
      </c>
      <c r="V3842" s="12">
        <v>42094</v>
      </c>
      <c r="W3842" s="11" t="s">
        <v>27</v>
      </c>
      <c r="X3842" s="11" t="s">
        <v>34117</v>
      </c>
    </row>
    <row r="3843" spans="1:24" x14ac:dyDescent="0.45">
      <c r="A3843" s="11">
        <v>3843</v>
      </c>
      <c r="B3843" s="12">
        <v>45512</v>
      </c>
      <c r="C3843" s="11" t="s">
        <v>34118</v>
      </c>
      <c r="D3843" s="11" t="s">
        <v>34119</v>
      </c>
      <c r="E3843" s="11" t="s">
        <v>34120</v>
      </c>
      <c r="F3843" s="11" t="s">
        <v>34121</v>
      </c>
      <c r="G3843" s="11" t="s">
        <v>28</v>
      </c>
      <c r="H3843" s="11" t="s">
        <v>886</v>
      </c>
      <c r="I3843" s="11" t="s">
        <v>30</v>
      </c>
      <c r="J3843" s="11" t="s">
        <v>326</v>
      </c>
      <c r="K3843" s="11" t="s">
        <v>538</v>
      </c>
      <c r="L3843" s="11" t="s">
        <v>34122</v>
      </c>
      <c r="M3843" s="11" t="s">
        <v>34123</v>
      </c>
      <c r="N3843" s="11" t="s">
        <v>34124</v>
      </c>
      <c r="O3843" s="11" t="s">
        <v>34125</v>
      </c>
      <c r="P3843" s="11" t="s">
        <v>34126</v>
      </c>
      <c r="Q3843" s="11" t="s">
        <v>34127</v>
      </c>
      <c r="R3843" s="11" t="s">
        <v>34128</v>
      </c>
      <c r="S3843" s="11" t="s">
        <v>52</v>
      </c>
      <c r="U3843" s="12">
        <v>41902</v>
      </c>
      <c r="V3843" s="12">
        <v>42185</v>
      </c>
      <c r="W3843" s="11" t="s">
        <v>34129</v>
      </c>
      <c r="X3843" s="11" t="s">
        <v>34130</v>
      </c>
    </row>
    <row r="3844" spans="1:24" x14ac:dyDescent="0.45">
      <c r="A3844" s="11">
        <v>3844</v>
      </c>
      <c r="B3844" s="12">
        <v>45512</v>
      </c>
      <c r="C3844" s="11" t="s">
        <v>34131</v>
      </c>
      <c r="D3844" s="11" t="s">
        <v>34132</v>
      </c>
      <c r="E3844" s="11" t="s">
        <v>34133</v>
      </c>
      <c r="F3844" s="11" t="s">
        <v>7003</v>
      </c>
      <c r="G3844" s="11" t="s">
        <v>28</v>
      </c>
      <c r="H3844" s="11" t="s">
        <v>29</v>
      </c>
      <c r="I3844" s="11" t="s">
        <v>30</v>
      </c>
      <c r="J3844" s="11" t="s">
        <v>31</v>
      </c>
      <c r="K3844" s="11" t="s">
        <v>32</v>
      </c>
      <c r="L3844" s="11" t="s">
        <v>34134</v>
      </c>
      <c r="M3844" s="11" t="s">
        <v>34135</v>
      </c>
      <c r="N3844" s="11" t="s">
        <v>34136</v>
      </c>
      <c r="Q3844" s="11" t="s">
        <v>34137</v>
      </c>
      <c r="R3844" s="11" t="s">
        <v>34138</v>
      </c>
      <c r="S3844" s="11" t="s">
        <v>11991</v>
      </c>
      <c r="T3844" s="11" t="s">
        <v>34138</v>
      </c>
      <c r="U3844" s="12">
        <v>41834</v>
      </c>
      <c r="V3844" s="12">
        <v>42019</v>
      </c>
      <c r="W3844" s="11" t="s">
        <v>7003</v>
      </c>
      <c r="X3844" s="11" t="s">
        <v>34139</v>
      </c>
    </row>
    <row r="3845" spans="1:24" x14ac:dyDescent="0.45">
      <c r="A3845" s="11">
        <v>3845</v>
      </c>
      <c r="B3845" s="12">
        <v>45512</v>
      </c>
      <c r="C3845" s="11" t="s">
        <v>34140</v>
      </c>
      <c r="D3845" s="11" t="s">
        <v>34141</v>
      </c>
      <c r="E3845" s="11" t="s">
        <v>34142</v>
      </c>
      <c r="F3845" s="11" t="s">
        <v>27</v>
      </c>
      <c r="G3845" s="11" t="s">
        <v>28</v>
      </c>
      <c r="H3845" s="11" t="s">
        <v>44</v>
      </c>
      <c r="I3845" s="11" t="s">
        <v>15995</v>
      </c>
      <c r="J3845" s="11" t="s">
        <v>278</v>
      </c>
      <c r="K3845" s="11" t="s">
        <v>32</v>
      </c>
      <c r="L3845" s="11" t="s">
        <v>34143</v>
      </c>
      <c r="M3845" s="11" t="s">
        <v>34144</v>
      </c>
      <c r="N3845" s="11" t="s">
        <v>34145</v>
      </c>
      <c r="O3845" s="11" t="s">
        <v>34146</v>
      </c>
      <c r="P3845" s="11" t="s">
        <v>86</v>
      </c>
      <c r="Q3845" s="11" t="s">
        <v>5506</v>
      </c>
      <c r="R3845" s="11" t="s">
        <v>5507</v>
      </c>
      <c r="S3845" s="11" t="s">
        <v>33375</v>
      </c>
      <c r="T3845" s="11" t="s">
        <v>5507</v>
      </c>
      <c r="U3845" s="12">
        <v>41913</v>
      </c>
      <c r="V3845" s="12">
        <v>42490</v>
      </c>
      <c r="W3845" s="11" t="s">
        <v>34147</v>
      </c>
      <c r="X3845" s="11" t="s">
        <v>34148</v>
      </c>
    </row>
    <row r="3846" spans="1:24" x14ac:dyDescent="0.45">
      <c r="A3846" s="11">
        <v>3846</v>
      </c>
      <c r="B3846" s="12">
        <v>45512</v>
      </c>
      <c r="C3846" s="11" t="s">
        <v>40</v>
      </c>
      <c r="D3846" s="11" t="s">
        <v>34149</v>
      </c>
      <c r="E3846" s="11" t="s">
        <v>34150</v>
      </c>
      <c r="F3846" s="11" t="s">
        <v>102</v>
      </c>
      <c r="G3846" s="11" t="s">
        <v>302</v>
      </c>
      <c r="H3846" s="11" t="s">
        <v>29</v>
      </c>
      <c r="I3846" s="11" t="s">
        <v>160</v>
      </c>
      <c r="J3846" s="11" t="s">
        <v>81</v>
      </c>
      <c r="K3846" s="11" t="s">
        <v>32</v>
      </c>
      <c r="L3846" s="11" t="s">
        <v>34151</v>
      </c>
      <c r="M3846" s="11" t="s">
        <v>34152</v>
      </c>
      <c r="N3846" s="11" t="s">
        <v>34153</v>
      </c>
      <c r="O3846" s="11" t="s">
        <v>12126</v>
      </c>
      <c r="P3846" s="11" t="s">
        <v>14304</v>
      </c>
      <c r="Q3846" s="11" t="s">
        <v>12127</v>
      </c>
      <c r="R3846" s="11" t="s">
        <v>34154</v>
      </c>
      <c r="S3846" s="11" t="s">
        <v>52</v>
      </c>
      <c r="U3846" s="12">
        <v>42552</v>
      </c>
      <c r="V3846" s="12">
        <v>43008</v>
      </c>
      <c r="W3846" s="11" t="s">
        <v>102</v>
      </c>
      <c r="X3846" s="11" t="s">
        <v>34155</v>
      </c>
    </row>
    <row r="3847" spans="1:24" x14ac:dyDescent="0.45">
      <c r="A3847" s="11">
        <v>3847</v>
      </c>
      <c r="B3847" s="12">
        <v>45512</v>
      </c>
      <c r="C3847" s="11" t="s">
        <v>1474</v>
      </c>
      <c r="D3847" s="11" t="s">
        <v>34156</v>
      </c>
      <c r="E3847" s="11" t="s">
        <v>34157</v>
      </c>
      <c r="F3847" s="11" t="s">
        <v>27</v>
      </c>
      <c r="G3847" s="11" t="s">
        <v>28</v>
      </c>
      <c r="H3847" s="11" t="s">
        <v>44</v>
      </c>
      <c r="I3847" s="11" t="s">
        <v>30</v>
      </c>
      <c r="J3847" s="11" t="s">
        <v>314</v>
      </c>
      <c r="K3847" s="11" t="s">
        <v>32</v>
      </c>
      <c r="L3847" s="11" t="s">
        <v>34158</v>
      </c>
      <c r="M3847" s="11" t="s">
        <v>34159</v>
      </c>
      <c r="N3847" s="11" t="s">
        <v>34160</v>
      </c>
      <c r="Q3847" s="11" t="s">
        <v>15309</v>
      </c>
      <c r="R3847" s="11" t="s">
        <v>15310</v>
      </c>
      <c r="S3847" s="11" t="s">
        <v>466</v>
      </c>
      <c r="T3847" s="11" t="s">
        <v>467</v>
      </c>
      <c r="U3847" s="12">
        <v>41883</v>
      </c>
      <c r="V3847" s="12">
        <v>42358</v>
      </c>
      <c r="W3847" s="11" t="s">
        <v>27</v>
      </c>
      <c r="X3847" s="11" t="s">
        <v>34161</v>
      </c>
    </row>
    <row r="3848" spans="1:24" x14ac:dyDescent="0.45">
      <c r="A3848" s="11">
        <v>3848</v>
      </c>
      <c r="B3848" s="12">
        <v>45512</v>
      </c>
      <c r="C3848" s="11" t="s">
        <v>34162</v>
      </c>
      <c r="D3848" s="11" t="s">
        <v>34163</v>
      </c>
      <c r="E3848" s="11" t="s">
        <v>34164</v>
      </c>
      <c r="F3848" s="11" t="s">
        <v>3508</v>
      </c>
      <c r="G3848" s="11" t="s">
        <v>28</v>
      </c>
      <c r="J3848" s="11" t="s">
        <v>70</v>
      </c>
      <c r="K3848" s="11" t="s">
        <v>32</v>
      </c>
      <c r="L3848" s="11" t="s">
        <v>34165</v>
      </c>
      <c r="M3848" s="11" t="s">
        <v>34166</v>
      </c>
      <c r="N3848" s="11" t="s">
        <v>34167</v>
      </c>
      <c r="O3848" s="11" t="s">
        <v>34168</v>
      </c>
      <c r="P3848" s="11" t="s">
        <v>34169</v>
      </c>
      <c r="Q3848" s="11" t="s">
        <v>25897</v>
      </c>
      <c r="R3848" s="11" t="s">
        <v>25898</v>
      </c>
      <c r="W3848" s="11" t="s">
        <v>3517</v>
      </c>
      <c r="X3848" s="11" t="s">
        <v>34170</v>
      </c>
    </row>
    <row r="3849" spans="1:24" x14ac:dyDescent="0.45">
      <c r="A3849" s="11">
        <v>3849</v>
      </c>
      <c r="B3849" s="12">
        <v>45512</v>
      </c>
      <c r="C3849" s="11" t="s">
        <v>34171</v>
      </c>
      <c r="D3849" s="11" t="s">
        <v>34172</v>
      </c>
      <c r="E3849" s="11" t="s">
        <v>34173</v>
      </c>
      <c r="F3849" s="11" t="s">
        <v>256</v>
      </c>
      <c r="G3849" s="11" t="s">
        <v>28</v>
      </c>
      <c r="H3849" s="11" t="s">
        <v>44</v>
      </c>
      <c r="I3849" s="11" t="s">
        <v>3954</v>
      </c>
      <c r="J3849" s="11" t="s">
        <v>104</v>
      </c>
      <c r="K3849" s="11" t="s">
        <v>32</v>
      </c>
      <c r="L3849" s="11" t="s">
        <v>34174</v>
      </c>
      <c r="M3849" s="11" t="s">
        <v>19802</v>
      </c>
      <c r="N3849" s="11" t="s">
        <v>34175</v>
      </c>
      <c r="Q3849" s="11" t="s">
        <v>34176</v>
      </c>
      <c r="R3849" s="11" t="s">
        <v>34177</v>
      </c>
      <c r="S3849" s="11" t="s">
        <v>52</v>
      </c>
      <c r="U3849" s="12">
        <v>41852</v>
      </c>
      <c r="V3849" s="12">
        <v>42216</v>
      </c>
      <c r="W3849" s="11" t="s">
        <v>256</v>
      </c>
      <c r="X3849" s="11" t="s">
        <v>34178</v>
      </c>
    </row>
    <row r="3850" spans="1:24" x14ac:dyDescent="0.45">
      <c r="A3850" s="11">
        <v>3850</v>
      </c>
      <c r="B3850" s="12">
        <v>45512</v>
      </c>
      <c r="C3850" s="11" t="s">
        <v>34179</v>
      </c>
      <c r="D3850" s="11" t="s">
        <v>34180</v>
      </c>
      <c r="E3850" s="11" t="s">
        <v>34181</v>
      </c>
      <c r="F3850" s="11" t="s">
        <v>27</v>
      </c>
      <c r="G3850" s="11" t="s">
        <v>28</v>
      </c>
      <c r="H3850" s="11" t="s">
        <v>44</v>
      </c>
      <c r="I3850" s="11" t="s">
        <v>132</v>
      </c>
      <c r="J3850" s="11" t="s">
        <v>133</v>
      </c>
      <c r="K3850" s="11" t="s">
        <v>538</v>
      </c>
      <c r="L3850" s="11" t="s">
        <v>34182</v>
      </c>
      <c r="M3850" s="11" t="s">
        <v>34183</v>
      </c>
      <c r="N3850" s="11" t="s">
        <v>34184</v>
      </c>
      <c r="O3850" s="11" t="s">
        <v>34185</v>
      </c>
      <c r="P3850" s="11" t="s">
        <v>34186</v>
      </c>
      <c r="Q3850" s="11" t="s">
        <v>12346</v>
      </c>
      <c r="R3850" s="11" t="s">
        <v>12347</v>
      </c>
      <c r="S3850" s="11" t="s">
        <v>4659</v>
      </c>
      <c r="T3850" s="11" t="s">
        <v>4660</v>
      </c>
      <c r="U3850" s="12">
        <v>41852</v>
      </c>
      <c r="V3850" s="12">
        <v>42505</v>
      </c>
      <c r="W3850" s="11" t="s">
        <v>27</v>
      </c>
      <c r="X3850" s="11" t="s">
        <v>34187</v>
      </c>
    </row>
    <row r="3851" spans="1:24" x14ac:dyDescent="0.45">
      <c r="A3851" s="11">
        <v>3851</v>
      </c>
      <c r="B3851" s="12">
        <v>45512</v>
      </c>
      <c r="C3851" s="11" t="s">
        <v>1253</v>
      </c>
      <c r="D3851" s="11" t="s">
        <v>34188</v>
      </c>
      <c r="E3851" s="11" t="s">
        <v>34189</v>
      </c>
      <c r="F3851" s="11" t="s">
        <v>20509</v>
      </c>
      <c r="G3851" s="11" t="s">
        <v>28</v>
      </c>
      <c r="H3851" s="11" t="s">
        <v>29</v>
      </c>
      <c r="I3851" s="11" t="s">
        <v>30</v>
      </c>
      <c r="J3851" s="11" t="s">
        <v>117</v>
      </c>
      <c r="K3851" s="11" t="s">
        <v>32</v>
      </c>
      <c r="L3851" s="11" t="s">
        <v>34190</v>
      </c>
      <c r="M3851" s="11" t="s">
        <v>34191</v>
      </c>
      <c r="N3851" s="11" t="s">
        <v>34192</v>
      </c>
      <c r="O3851" s="11" t="s">
        <v>34193</v>
      </c>
      <c r="P3851" s="11" t="s">
        <v>34194</v>
      </c>
      <c r="Q3851" s="11" t="s">
        <v>430</v>
      </c>
      <c r="R3851" s="11" t="s">
        <v>24263</v>
      </c>
      <c r="S3851" s="11" t="s">
        <v>432</v>
      </c>
      <c r="T3851" s="11" t="s">
        <v>24263</v>
      </c>
      <c r="U3851" s="12">
        <v>41852</v>
      </c>
      <c r="V3851" s="12">
        <v>42139</v>
      </c>
      <c r="W3851" s="11" t="s">
        <v>20509</v>
      </c>
      <c r="X3851" s="11" t="s">
        <v>34195</v>
      </c>
    </row>
    <row r="3852" spans="1:24" x14ac:dyDescent="0.45">
      <c r="A3852" s="11">
        <v>3852</v>
      </c>
      <c r="B3852" s="12">
        <v>45512</v>
      </c>
      <c r="C3852" s="11" t="s">
        <v>34196</v>
      </c>
      <c r="D3852" s="11" t="s">
        <v>34197</v>
      </c>
      <c r="E3852" s="11" t="s">
        <v>34198</v>
      </c>
      <c r="F3852" s="11" t="s">
        <v>27</v>
      </c>
      <c r="G3852" s="11" t="s">
        <v>28</v>
      </c>
      <c r="H3852" s="11" t="s">
        <v>44</v>
      </c>
      <c r="I3852" s="11" t="s">
        <v>132</v>
      </c>
      <c r="J3852" s="11" t="s">
        <v>314</v>
      </c>
      <c r="K3852" s="11" t="s">
        <v>32</v>
      </c>
      <c r="L3852" s="11" t="s">
        <v>34199</v>
      </c>
      <c r="M3852" s="11" t="s">
        <v>34200</v>
      </c>
      <c r="N3852" s="11" t="s">
        <v>34201</v>
      </c>
      <c r="O3852" s="11" t="s">
        <v>11104</v>
      </c>
      <c r="P3852" s="11" t="s">
        <v>11105</v>
      </c>
      <c r="Q3852" s="11" t="s">
        <v>2782</v>
      </c>
      <c r="R3852" s="11" t="s">
        <v>2783</v>
      </c>
      <c r="S3852" s="11" t="s">
        <v>52</v>
      </c>
      <c r="U3852" s="12">
        <v>41913</v>
      </c>
      <c r="V3852" s="12">
        <v>42364</v>
      </c>
      <c r="W3852" s="11" t="s">
        <v>27</v>
      </c>
      <c r="X3852" s="11" t="s">
        <v>34202</v>
      </c>
    </row>
    <row r="3853" spans="1:24" x14ac:dyDescent="0.45">
      <c r="A3853" s="11">
        <v>3853</v>
      </c>
      <c r="B3853" s="12">
        <v>45512</v>
      </c>
      <c r="C3853" s="11" t="s">
        <v>34203</v>
      </c>
      <c r="D3853" s="11" t="s">
        <v>34204</v>
      </c>
      <c r="E3853" s="11" t="s">
        <v>34205</v>
      </c>
      <c r="F3853" s="11" t="s">
        <v>27</v>
      </c>
      <c r="G3853" s="11" t="s">
        <v>28</v>
      </c>
      <c r="H3853" s="11" t="s">
        <v>44</v>
      </c>
      <c r="J3853" s="11" t="s">
        <v>81</v>
      </c>
      <c r="K3853" s="11" t="s">
        <v>32</v>
      </c>
      <c r="L3853" s="11" t="s">
        <v>34206</v>
      </c>
      <c r="M3853" s="11" t="s">
        <v>34207</v>
      </c>
      <c r="N3853" s="11" t="s">
        <v>34208</v>
      </c>
      <c r="O3853" s="11" t="s">
        <v>13836</v>
      </c>
      <c r="P3853" s="11" t="s">
        <v>13837</v>
      </c>
      <c r="Q3853" s="11" t="s">
        <v>8255</v>
      </c>
      <c r="R3853" s="11" t="s">
        <v>34209</v>
      </c>
      <c r="S3853" s="11" t="s">
        <v>4659</v>
      </c>
      <c r="T3853" s="11" t="s">
        <v>4660</v>
      </c>
      <c r="W3853" s="11" t="s">
        <v>3329</v>
      </c>
      <c r="X3853" s="11" t="s">
        <v>34210</v>
      </c>
    </row>
    <row r="3854" spans="1:24" x14ac:dyDescent="0.45">
      <c r="A3854" s="11">
        <v>3854</v>
      </c>
      <c r="B3854" s="12">
        <v>45512</v>
      </c>
      <c r="C3854" s="11" t="s">
        <v>34211</v>
      </c>
      <c r="D3854" s="11" t="s">
        <v>34212</v>
      </c>
      <c r="E3854" s="11" t="s">
        <v>34213</v>
      </c>
      <c r="F3854" s="11" t="s">
        <v>27</v>
      </c>
      <c r="G3854" s="11" t="s">
        <v>28</v>
      </c>
      <c r="H3854" s="11" t="s">
        <v>44</v>
      </c>
      <c r="I3854" s="11" t="s">
        <v>30</v>
      </c>
      <c r="J3854" s="11" t="s">
        <v>350</v>
      </c>
      <c r="K3854" s="11" t="s">
        <v>32</v>
      </c>
      <c r="L3854" s="11" t="s">
        <v>34214</v>
      </c>
      <c r="M3854" s="11" t="s">
        <v>34215</v>
      </c>
      <c r="N3854" s="11" t="s">
        <v>34216</v>
      </c>
      <c r="O3854" s="11" t="s">
        <v>13534</v>
      </c>
      <c r="P3854" s="11" t="s">
        <v>13535</v>
      </c>
      <c r="Q3854" s="11" t="s">
        <v>62</v>
      </c>
      <c r="R3854" s="11" t="s">
        <v>63</v>
      </c>
      <c r="S3854" s="11" t="s">
        <v>62</v>
      </c>
      <c r="T3854" s="11" t="s">
        <v>63</v>
      </c>
      <c r="U3854" s="12">
        <v>41974</v>
      </c>
      <c r="V3854" s="12">
        <v>42613</v>
      </c>
      <c r="W3854" s="11" t="s">
        <v>27</v>
      </c>
      <c r="X3854" s="11" t="s">
        <v>34217</v>
      </c>
    </row>
    <row r="3855" spans="1:24" x14ac:dyDescent="0.45">
      <c r="A3855" s="11">
        <v>3855</v>
      </c>
      <c r="B3855" s="12">
        <v>45512</v>
      </c>
      <c r="C3855" s="11" t="s">
        <v>34218</v>
      </c>
      <c r="D3855" s="11" t="s">
        <v>34219</v>
      </c>
      <c r="E3855" s="11" t="s">
        <v>34220</v>
      </c>
      <c r="F3855" s="11" t="s">
        <v>3045</v>
      </c>
      <c r="G3855" s="11" t="s">
        <v>28</v>
      </c>
      <c r="H3855" s="11" t="s">
        <v>44</v>
      </c>
      <c r="J3855" s="11" t="s">
        <v>81</v>
      </c>
      <c r="K3855" s="11" t="s">
        <v>32</v>
      </c>
      <c r="L3855" s="11" t="s">
        <v>34221</v>
      </c>
      <c r="M3855" s="11" t="s">
        <v>34222</v>
      </c>
      <c r="N3855" s="11" t="s">
        <v>34223</v>
      </c>
      <c r="O3855" s="11" t="s">
        <v>34224</v>
      </c>
      <c r="P3855" s="11" t="s">
        <v>34225</v>
      </c>
      <c r="Q3855" s="11" t="s">
        <v>5763</v>
      </c>
      <c r="R3855" s="11" t="s">
        <v>21791</v>
      </c>
      <c r="S3855" s="11" t="s">
        <v>7152</v>
      </c>
      <c r="T3855" s="11" t="s">
        <v>7153</v>
      </c>
      <c r="U3855" s="12">
        <v>41944</v>
      </c>
      <c r="V3855" s="12">
        <v>42400</v>
      </c>
      <c r="W3855" s="11" t="s">
        <v>3053</v>
      </c>
      <c r="X3855" s="11" t="s">
        <v>34226</v>
      </c>
    </row>
    <row r="3856" spans="1:24" x14ac:dyDescent="0.45">
      <c r="A3856" s="11">
        <v>3856</v>
      </c>
      <c r="B3856" s="12">
        <v>45512</v>
      </c>
      <c r="C3856" s="11" t="s">
        <v>4842</v>
      </c>
      <c r="D3856" s="11" t="s">
        <v>34227</v>
      </c>
      <c r="E3856" s="11" t="s">
        <v>34228</v>
      </c>
      <c r="F3856" s="11" t="s">
        <v>27</v>
      </c>
      <c r="G3856" s="11" t="s">
        <v>28</v>
      </c>
      <c r="H3856" s="11" t="s">
        <v>29</v>
      </c>
      <c r="I3856" s="11" t="s">
        <v>8758</v>
      </c>
      <c r="J3856" s="11" t="s">
        <v>70</v>
      </c>
      <c r="K3856" s="11" t="s">
        <v>32</v>
      </c>
      <c r="L3856" s="11" t="s">
        <v>34229</v>
      </c>
      <c r="M3856" s="11" t="s">
        <v>34230</v>
      </c>
      <c r="N3856" s="11" t="s">
        <v>34231</v>
      </c>
      <c r="Q3856" s="11" t="s">
        <v>34232</v>
      </c>
      <c r="R3856" s="11" t="s">
        <v>32731</v>
      </c>
      <c r="S3856" s="11" t="s">
        <v>32730</v>
      </c>
      <c r="T3856" s="11" t="s">
        <v>32731</v>
      </c>
      <c r="U3856" s="12">
        <v>41883</v>
      </c>
      <c r="V3856" s="12">
        <v>42030</v>
      </c>
      <c r="W3856" s="11" t="s">
        <v>2717</v>
      </c>
      <c r="X3856" s="11" t="s">
        <v>34233</v>
      </c>
    </row>
    <row r="3857" spans="1:24" x14ac:dyDescent="0.45">
      <c r="A3857" s="11">
        <v>3857</v>
      </c>
      <c r="B3857" s="12">
        <v>45512</v>
      </c>
      <c r="C3857" s="11" t="s">
        <v>34234</v>
      </c>
      <c r="D3857" s="11" t="s">
        <v>34235</v>
      </c>
      <c r="E3857" s="11" t="s">
        <v>34236</v>
      </c>
      <c r="F3857" s="11" t="s">
        <v>515</v>
      </c>
      <c r="G3857" s="11" t="s">
        <v>28</v>
      </c>
      <c r="H3857" s="11" t="s">
        <v>44</v>
      </c>
      <c r="I3857" s="11" t="s">
        <v>30</v>
      </c>
      <c r="J3857" s="11" t="s">
        <v>81</v>
      </c>
      <c r="K3857" s="11" t="s">
        <v>32</v>
      </c>
      <c r="L3857" s="11" t="s">
        <v>34237</v>
      </c>
      <c r="M3857" s="11" t="s">
        <v>34238</v>
      </c>
      <c r="N3857" s="11" t="s">
        <v>34239</v>
      </c>
      <c r="Q3857" s="11" t="s">
        <v>193</v>
      </c>
      <c r="R3857" s="11" t="s">
        <v>194</v>
      </c>
      <c r="S3857" s="11" t="s">
        <v>195</v>
      </c>
      <c r="T3857" s="11" t="s">
        <v>194</v>
      </c>
      <c r="U3857" s="12">
        <v>41883</v>
      </c>
      <c r="V3857" s="12">
        <v>42185</v>
      </c>
      <c r="W3857" s="11" t="s">
        <v>515</v>
      </c>
      <c r="X3857" s="11" t="s">
        <v>34240</v>
      </c>
    </row>
    <row r="3858" spans="1:24" x14ac:dyDescent="0.45">
      <c r="A3858" s="11">
        <v>3858</v>
      </c>
      <c r="B3858" s="12">
        <v>45512</v>
      </c>
      <c r="C3858" s="11" t="s">
        <v>34241</v>
      </c>
      <c r="D3858" s="11" t="s">
        <v>34242</v>
      </c>
      <c r="E3858" s="11" t="s">
        <v>34243</v>
      </c>
      <c r="F3858" s="11" t="s">
        <v>27</v>
      </c>
      <c r="G3858" s="11" t="s">
        <v>28</v>
      </c>
      <c r="H3858" s="11" t="s">
        <v>44</v>
      </c>
      <c r="I3858" s="11" t="s">
        <v>30</v>
      </c>
      <c r="J3858" s="11" t="s">
        <v>278</v>
      </c>
      <c r="K3858" s="11" t="s">
        <v>32</v>
      </c>
      <c r="L3858" s="11" t="s">
        <v>34244</v>
      </c>
      <c r="M3858" s="11" t="s">
        <v>34245</v>
      </c>
      <c r="N3858" s="11" t="s">
        <v>34246</v>
      </c>
      <c r="O3858" s="11" t="s">
        <v>34247</v>
      </c>
      <c r="P3858" s="11" t="s">
        <v>34248</v>
      </c>
      <c r="Q3858" s="11" t="s">
        <v>193</v>
      </c>
      <c r="R3858" s="11" t="s">
        <v>194</v>
      </c>
      <c r="S3858" s="11" t="s">
        <v>195</v>
      </c>
      <c r="T3858" s="11" t="s">
        <v>194</v>
      </c>
      <c r="U3858" s="12">
        <v>41988</v>
      </c>
      <c r="V3858" s="12">
        <v>42384</v>
      </c>
      <c r="W3858" s="11" t="s">
        <v>27</v>
      </c>
      <c r="X3858" s="11" t="s">
        <v>34249</v>
      </c>
    </row>
    <row r="3859" spans="1:24" x14ac:dyDescent="0.45">
      <c r="A3859" s="11">
        <v>3859</v>
      </c>
      <c r="B3859" s="12">
        <v>45512</v>
      </c>
      <c r="C3859" s="11" t="s">
        <v>34250</v>
      </c>
      <c r="D3859" s="11" t="s">
        <v>34251</v>
      </c>
      <c r="E3859" s="11" t="s">
        <v>34252</v>
      </c>
      <c r="F3859" s="11" t="s">
        <v>27</v>
      </c>
      <c r="G3859" s="11" t="s">
        <v>28</v>
      </c>
      <c r="H3859" s="11" t="s">
        <v>44</v>
      </c>
      <c r="I3859" s="11" t="s">
        <v>132</v>
      </c>
      <c r="J3859" s="11" t="s">
        <v>226</v>
      </c>
      <c r="K3859" s="11" t="s">
        <v>538</v>
      </c>
      <c r="L3859" s="11" t="s">
        <v>34253</v>
      </c>
      <c r="M3859" s="11" t="s">
        <v>34254</v>
      </c>
      <c r="N3859" s="11" t="s">
        <v>34255</v>
      </c>
      <c r="O3859" s="11" t="s">
        <v>34256</v>
      </c>
      <c r="P3859" s="11" t="s">
        <v>34257</v>
      </c>
      <c r="Q3859" s="11" t="s">
        <v>6713</v>
      </c>
      <c r="R3859" s="11" t="s">
        <v>4895</v>
      </c>
      <c r="S3859" s="11" t="s">
        <v>7872</v>
      </c>
      <c r="T3859" s="11" t="s">
        <v>7873</v>
      </c>
      <c r="U3859" s="12">
        <v>41835</v>
      </c>
      <c r="V3859" s="12">
        <v>42308</v>
      </c>
      <c r="W3859" s="11" t="s">
        <v>27</v>
      </c>
      <c r="X3859" s="11" t="s">
        <v>34258</v>
      </c>
    </row>
    <row r="3860" spans="1:24" x14ac:dyDescent="0.45">
      <c r="A3860" s="11">
        <v>3860</v>
      </c>
      <c r="B3860" s="12">
        <v>45512</v>
      </c>
      <c r="C3860" s="11" t="s">
        <v>34259</v>
      </c>
      <c r="D3860" s="11" t="s">
        <v>34260</v>
      </c>
      <c r="E3860" s="11" t="s">
        <v>34261</v>
      </c>
      <c r="F3860" s="11" t="s">
        <v>27</v>
      </c>
      <c r="G3860" s="11" t="s">
        <v>28</v>
      </c>
      <c r="H3860" s="11" t="s">
        <v>44</v>
      </c>
      <c r="I3860" s="11" t="s">
        <v>34262</v>
      </c>
      <c r="J3860" s="11" t="s">
        <v>117</v>
      </c>
      <c r="K3860" s="11" t="s">
        <v>32</v>
      </c>
      <c r="L3860" s="11" t="s">
        <v>34263</v>
      </c>
      <c r="M3860" s="11" t="s">
        <v>34264</v>
      </c>
      <c r="N3860" s="11" t="s">
        <v>34265</v>
      </c>
      <c r="O3860" s="11" t="s">
        <v>1213</v>
      </c>
      <c r="P3860" s="11" t="s">
        <v>1214</v>
      </c>
      <c r="Q3860" s="11" t="s">
        <v>7150</v>
      </c>
      <c r="R3860" s="11" t="s">
        <v>33525</v>
      </c>
      <c r="S3860" s="11" t="s">
        <v>52</v>
      </c>
      <c r="U3860" s="12">
        <v>41883</v>
      </c>
      <c r="V3860" s="12">
        <v>42277</v>
      </c>
      <c r="W3860" s="11" t="s">
        <v>27</v>
      </c>
      <c r="X3860" s="11" t="s">
        <v>34266</v>
      </c>
    </row>
    <row r="3861" spans="1:24" x14ac:dyDescent="0.45">
      <c r="A3861" s="11">
        <v>3861</v>
      </c>
      <c r="B3861" s="12">
        <v>45512</v>
      </c>
      <c r="C3861" s="11" t="s">
        <v>34267</v>
      </c>
      <c r="D3861" s="11" t="s">
        <v>34268</v>
      </c>
      <c r="E3861" s="11" t="s">
        <v>34269</v>
      </c>
      <c r="F3861" s="11" t="s">
        <v>27</v>
      </c>
      <c r="G3861" s="11" t="s">
        <v>28</v>
      </c>
      <c r="J3861" s="11" t="s">
        <v>70</v>
      </c>
      <c r="K3861" s="11" t="s">
        <v>32</v>
      </c>
      <c r="L3861" s="11" t="s">
        <v>34270</v>
      </c>
      <c r="M3861" s="11" t="s">
        <v>34271</v>
      </c>
      <c r="N3861" s="11" t="s">
        <v>34272</v>
      </c>
      <c r="Q3861" s="11" t="s">
        <v>27512</v>
      </c>
      <c r="R3861" s="11" t="s">
        <v>8630</v>
      </c>
      <c r="W3861" s="11" t="s">
        <v>1161</v>
      </c>
      <c r="X3861" s="11" t="s">
        <v>34273</v>
      </c>
    </row>
    <row r="3862" spans="1:24" x14ac:dyDescent="0.45">
      <c r="A3862" s="11">
        <v>3862</v>
      </c>
      <c r="B3862" s="12">
        <v>45512</v>
      </c>
      <c r="C3862" s="11" t="s">
        <v>34274</v>
      </c>
      <c r="D3862" s="11" t="s">
        <v>34275</v>
      </c>
      <c r="E3862" s="11" t="s">
        <v>34276</v>
      </c>
      <c r="F3862" s="11" t="s">
        <v>102</v>
      </c>
      <c r="G3862" s="11" t="s">
        <v>28</v>
      </c>
      <c r="H3862" s="11" t="s">
        <v>29</v>
      </c>
      <c r="I3862" s="11" t="s">
        <v>30</v>
      </c>
      <c r="J3862" s="11" t="s">
        <v>70</v>
      </c>
      <c r="K3862" s="11" t="s">
        <v>32</v>
      </c>
      <c r="L3862" s="11" t="s">
        <v>34277</v>
      </c>
      <c r="M3862" s="11" t="s">
        <v>2232</v>
      </c>
      <c r="N3862" s="11" t="s">
        <v>34278</v>
      </c>
      <c r="O3862" s="11" t="s">
        <v>34279</v>
      </c>
      <c r="P3862" s="11" t="s">
        <v>34280</v>
      </c>
      <c r="Q3862" s="11" t="s">
        <v>34281</v>
      </c>
      <c r="R3862" s="11" t="s">
        <v>34282</v>
      </c>
      <c r="S3862" s="11" t="s">
        <v>1557</v>
      </c>
      <c r="T3862" s="11" t="s">
        <v>13873</v>
      </c>
      <c r="U3862" s="12">
        <v>41838</v>
      </c>
      <c r="V3862" s="12">
        <v>41943</v>
      </c>
      <c r="W3862" s="11" t="s">
        <v>102</v>
      </c>
      <c r="X3862" s="11" t="s">
        <v>34283</v>
      </c>
    </row>
    <row r="3863" spans="1:24" x14ac:dyDescent="0.45">
      <c r="A3863" s="11">
        <v>3863</v>
      </c>
      <c r="B3863" s="12">
        <v>45512</v>
      </c>
      <c r="C3863" s="11" t="s">
        <v>34284</v>
      </c>
      <c r="D3863" s="11" t="s">
        <v>34285</v>
      </c>
      <c r="E3863" s="11" t="s">
        <v>34285</v>
      </c>
      <c r="F3863" s="11" t="s">
        <v>102</v>
      </c>
      <c r="G3863" s="11" t="s">
        <v>28</v>
      </c>
      <c r="H3863" s="11" t="s">
        <v>34286</v>
      </c>
      <c r="I3863" s="11" t="s">
        <v>30</v>
      </c>
      <c r="J3863" s="11" t="s">
        <v>278</v>
      </c>
      <c r="K3863" s="11" t="s">
        <v>32</v>
      </c>
      <c r="L3863" s="11" t="s">
        <v>34287</v>
      </c>
      <c r="M3863" s="11" t="s">
        <v>9102</v>
      </c>
      <c r="N3863" s="11" t="s">
        <v>34288</v>
      </c>
      <c r="Q3863" s="11" t="s">
        <v>4868</v>
      </c>
      <c r="R3863" s="11" t="s">
        <v>4869</v>
      </c>
      <c r="S3863" s="11" t="s">
        <v>4870</v>
      </c>
      <c r="T3863" s="11" t="s">
        <v>4871</v>
      </c>
      <c r="U3863" s="12">
        <v>41883</v>
      </c>
      <c r="V3863" s="12">
        <v>42216</v>
      </c>
      <c r="W3863" s="11" t="s">
        <v>102</v>
      </c>
      <c r="X3863" s="11" t="s">
        <v>34289</v>
      </c>
    </row>
    <row r="3864" spans="1:24" x14ac:dyDescent="0.45">
      <c r="A3864" s="11">
        <v>3864</v>
      </c>
      <c r="B3864" s="12">
        <v>45512</v>
      </c>
      <c r="C3864" s="11" t="s">
        <v>34290</v>
      </c>
      <c r="D3864" s="11" t="s">
        <v>34291</v>
      </c>
      <c r="E3864" s="11" t="s">
        <v>34292</v>
      </c>
      <c r="F3864" s="11" t="s">
        <v>1047</v>
      </c>
      <c r="G3864" s="11" t="s">
        <v>28</v>
      </c>
      <c r="H3864" s="11" t="s">
        <v>44</v>
      </c>
      <c r="I3864" s="11" t="s">
        <v>160</v>
      </c>
      <c r="J3864" s="11" t="s">
        <v>70</v>
      </c>
      <c r="K3864" s="11" t="s">
        <v>538</v>
      </c>
      <c r="L3864" s="11" t="s">
        <v>34293</v>
      </c>
      <c r="M3864" s="11" t="s">
        <v>34294</v>
      </c>
      <c r="N3864" s="11" t="s">
        <v>34295</v>
      </c>
      <c r="O3864" s="11" t="s">
        <v>34296</v>
      </c>
      <c r="P3864" s="11" t="s">
        <v>34297</v>
      </c>
      <c r="Q3864" s="11" t="s">
        <v>34298</v>
      </c>
      <c r="R3864" s="11" t="s">
        <v>34299</v>
      </c>
      <c r="S3864" s="11" t="s">
        <v>11982</v>
      </c>
      <c r="T3864" s="11" t="s">
        <v>11983</v>
      </c>
      <c r="U3864" s="12">
        <v>41821</v>
      </c>
      <c r="V3864" s="12">
        <v>42094</v>
      </c>
      <c r="W3864" s="11" t="s">
        <v>5776</v>
      </c>
      <c r="X3864" s="11" t="s">
        <v>34300</v>
      </c>
    </row>
    <row r="3865" spans="1:24" x14ac:dyDescent="0.45">
      <c r="A3865" s="11">
        <v>3865</v>
      </c>
      <c r="B3865" s="12">
        <v>45512</v>
      </c>
      <c r="C3865" s="11" t="s">
        <v>34301</v>
      </c>
      <c r="D3865" s="11" t="s">
        <v>34302</v>
      </c>
      <c r="E3865" s="11" t="s">
        <v>34303</v>
      </c>
      <c r="F3865" s="11" t="s">
        <v>8966</v>
      </c>
      <c r="G3865" s="11" t="s">
        <v>28</v>
      </c>
      <c r="H3865" s="11" t="s">
        <v>44</v>
      </c>
      <c r="J3865" s="11" t="s">
        <v>326</v>
      </c>
      <c r="K3865" s="11" t="s">
        <v>32</v>
      </c>
      <c r="L3865" s="11" t="s">
        <v>34304</v>
      </c>
      <c r="M3865" s="11" t="s">
        <v>34305</v>
      </c>
      <c r="N3865" s="11" t="s">
        <v>34306</v>
      </c>
      <c r="O3865" s="11" t="s">
        <v>8971</v>
      </c>
      <c r="Q3865" s="11" t="s">
        <v>6583</v>
      </c>
      <c r="S3865" s="11" t="s">
        <v>34307</v>
      </c>
      <c r="U3865" s="12">
        <v>41894</v>
      </c>
      <c r="V3865" s="12">
        <v>42308</v>
      </c>
      <c r="W3865" s="11" t="s">
        <v>8976</v>
      </c>
      <c r="X3865" s="11" t="s">
        <v>34308</v>
      </c>
    </row>
    <row r="3866" spans="1:24" x14ac:dyDescent="0.45">
      <c r="A3866" s="11">
        <v>3866</v>
      </c>
      <c r="B3866" s="12">
        <v>45512</v>
      </c>
      <c r="C3866" s="11" t="s">
        <v>34309</v>
      </c>
      <c r="D3866" s="11" t="s">
        <v>34310</v>
      </c>
      <c r="E3866" s="11" t="s">
        <v>34311</v>
      </c>
      <c r="F3866" s="11" t="s">
        <v>769</v>
      </c>
      <c r="G3866" s="11" t="s">
        <v>28</v>
      </c>
      <c r="H3866" s="11" t="s">
        <v>29</v>
      </c>
      <c r="I3866" s="11" t="s">
        <v>4030</v>
      </c>
      <c r="J3866" s="11" t="s">
        <v>45</v>
      </c>
      <c r="K3866" s="11" t="s">
        <v>32</v>
      </c>
      <c r="L3866" s="11" t="s">
        <v>34312</v>
      </c>
      <c r="M3866" s="11" t="s">
        <v>34313</v>
      </c>
      <c r="N3866" s="11" t="s">
        <v>34314</v>
      </c>
      <c r="O3866" s="11" t="s">
        <v>33290</v>
      </c>
      <c r="P3866" s="11" t="s">
        <v>33291</v>
      </c>
      <c r="Q3866" s="11" t="s">
        <v>33152</v>
      </c>
      <c r="R3866" s="11" t="s">
        <v>33153</v>
      </c>
      <c r="S3866" s="11" t="s">
        <v>1507</v>
      </c>
      <c r="T3866" s="11" t="s">
        <v>1508</v>
      </c>
      <c r="U3866" s="12">
        <v>42064</v>
      </c>
      <c r="V3866" s="12">
        <v>42460</v>
      </c>
      <c r="W3866" s="11" t="s">
        <v>769</v>
      </c>
      <c r="X3866" s="11" t="s">
        <v>34315</v>
      </c>
    </row>
    <row r="3867" spans="1:24" x14ac:dyDescent="0.45">
      <c r="A3867" s="11">
        <v>3867</v>
      </c>
      <c r="B3867" s="12">
        <v>45512</v>
      </c>
      <c r="C3867" s="11" t="s">
        <v>34316</v>
      </c>
      <c r="D3867" s="11" t="s">
        <v>34317</v>
      </c>
      <c r="E3867" s="11" t="s">
        <v>34318</v>
      </c>
      <c r="F3867" s="11" t="s">
        <v>27</v>
      </c>
      <c r="G3867" s="11" t="s">
        <v>28</v>
      </c>
      <c r="H3867" s="11" t="s">
        <v>29</v>
      </c>
      <c r="I3867" s="11" t="s">
        <v>160</v>
      </c>
      <c r="J3867" s="11" t="s">
        <v>45</v>
      </c>
      <c r="K3867" s="11" t="s">
        <v>32</v>
      </c>
      <c r="L3867" s="11" t="s">
        <v>34319</v>
      </c>
      <c r="M3867" s="11" t="s">
        <v>34320</v>
      </c>
      <c r="N3867" s="11" t="s">
        <v>34321</v>
      </c>
      <c r="Q3867" s="11" t="s">
        <v>34322</v>
      </c>
      <c r="R3867" s="11" t="s">
        <v>86</v>
      </c>
      <c r="S3867" s="11" t="s">
        <v>34323</v>
      </c>
      <c r="T3867" s="11" t="s">
        <v>86</v>
      </c>
      <c r="U3867" s="12">
        <v>41848</v>
      </c>
      <c r="V3867" s="12">
        <v>41991</v>
      </c>
      <c r="W3867" s="11" t="s">
        <v>34324</v>
      </c>
      <c r="X3867" s="11" t="s">
        <v>34325</v>
      </c>
    </row>
    <row r="3868" spans="1:24" x14ac:dyDescent="0.45">
      <c r="A3868" s="11">
        <v>3868</v>
      </c>
      <c r="B3868" s="12">
        <v>45512</v>
      </c>
      <c r="C3868" s="11" t="s">
        <v>32859</v>
      </c>
      <c r="D3868" s="11" t="s">
        <v>34326</v>
      </c>
      <c r="E3868" s="11" t="s">
        <v>34326</v>
      </c>
      <c r="F3868" s="11" t="s">
        <v>27</v>
      </c>
      <c r="G3868" s="11" t="s">
        <v>28</v>
      </c>
      <c r="H3868" s="11" t="s">
        <v>44</v>
      </c>
      <c r="I3868" s="11" t="s">
        <v>116</v>
      </c>
      <c r="J3868" s="11" t="s">
        <v>278</v>
      </c>
      <c r="K3868" s="11" t="s">
        <v>32</v>
      </c>
      <c r="L3868" s="11" t="s">
        <v>34327</v>
      </c>
      <c r="M3868" s="11" t="s">
        <v>32983</v>
      </c>
      <c r="N3868" s="11" t="s">
        <v>34328</v>
      </c>
      <c r="Q3868" s="11" t="s">
        <v>5953</v>
      </c>
      <c r="R3868" s="11" t="s">
        <v>5954</v>
      </c>
      <c r="S3868" s="11" t="s">
        <v>466</v>
      </c>
      <c r="T3868" s="11" t="s">
        <v>467</v>
      </c>
      <c r="U3868" s="12">
        <v>41869</v>
      </c>
      <c r="V3868" s="12">
        <v>42369</v>
      </c>
      <c r="W3868" s="11" t="s">
        <v>34329</v>
      </c>
      <c r="X3868" s="11" t="s">
        <v>34330</v>
      </c>
    </row>
    <row r="3869" spans="1:24" x14ac:dyDescent="0.45">
      <c r="A3869" s="11">
        <v>3869</v>
      </c>
      <c r="B3869" s="12">
        <v>45512</v>
      </c>
      <c r="C3869" s="11" t="s">
        <v>34331</v>
      </c>
      <c r="D3869" s="11" t="s">
        <v>34332</v>
      </c>
      <c r="E3869" s="11" t="s">
        <v>34333</v>
      </c>
      <c r="F3869" s="11" t="s">
        <v>27</v>
      </c>
      <c r="G3869" s="11" t="s">
        <v>28</v>
      </c>
      <c r="H3869" s="11" t="s">
        <v>44</v>
      </c>
      <c r="I3869" s="11" t="s">
        <v>132</v>
      </c>
      <c r="J3869" s="11" t="s">
        <v>226</v>
      </c>
      <c r="K3869" s="11" t="s">
        <v>32</v>
      </c>
      <c r="L3869" s="11" t="s">
        <v>34334</v>
      </c>
      <c r="M3869" s="11" t="s">
        <v>34335</v>
      </c>
      <c r="N3869" s="11" t="s">
        <v>34336</v>
      </c>
      <c r="Q3869" s="11" t="s">
        <v>8896</v>
      </c>
      <c r="R3869" s="11" t="s">
        <v>8897</v>
      </c>
      <c r="S3869" s="11" t="s">
        <v>3981</v>
      </c>
      <c r="T3869" s="11" t="s">
        <v>34337</v>
      </c>
      <c r="U3869" s="12">
        <v>41887</v>
      </c>
      <c r="V3869" s="12">
        <v>42338</v>
      </c>
      <c r="W3869" s="11" t="s">
        <v>34338</v>
      </c>
      <c r="X3869" s="11" t="s">
        <v>34339</v>
      </c>
    </row>
    <row r="3870" spans="1:24" x14ac:dyDescent="0.45">
      <c r="A3870" s="11">
        <v>3870</v>
      </c>
      <c r="B3870" s="12">
        <v>45512</v>
      </c>
      <c r="C3870" s="11" t="s">
        <v>2227</v>
      </c>
      <c r="D3870" s="11" t="s">
        <v>34340</v>
      </c>
      <c r="E3870" s="11" t="s">
        <v>34341</v>
      </c>
      <c r="F3870" s="11" t="s">
        <v>27</v>
      </c>
      <c r="G3870" s="11" t="s">
        <v>28</v>
      </c>
      <c r="J3870" s="11" t="s">
        <v>70</v>
      </c>
      <c r="K3870" s="11" t="s">
        <v>32</v>
      </c>
      <c r="L3870" s="11" t="s">
        <v>34342</v>
      </c>
      <c r="M3870" s="11" t="s">
        <v>34343</v>
      </c>
      <c r="N3870" s="11" t="s">
        <v>34344</v>
      </c>
      <c r="Q3870" s="11" t="s">
        <v>34345</v>
      </c>
      <c r="R3870" s="11" t="s">
        <v>34346</v>
      </c>
      <c r="S3870" s="11" t="s">
        <v>34347</v>
      </c>
      <c r="T3870" s="11" t="s">
        <v>34348</v>
      </c>
      <c r="U3870" s="12">
        <v>41883</v>
      </c>
      <c r="V3870" s="12">
        <v>42050</v>
      </c>
      <c r="W3870" s="11" t="s">
        <v>5147</v>
      </c>
      <c r="X3870" s="11" t="s">
        <v>34349</v>
      </c>
    </row>
    <row r="3871" spans="1:24" x14ac:dyDescent="0.45">
      <c r="A3871" s="11">
        <v>3871</v>
      </c>
      <c r="B3871" s="12">
        <v>45512</v>
      </c>
      <c r="C3871" s="11" t="s">
        <v>34350</v>
      </c>
      <c r="D3871" s="11" t="s">
        <v>34351</v>
      </c>
      <c r="E3871" s="11" t="s">
        <v>34352</v>
      </c>
      <c r="F3871" s="11" t="s">
        <v>28218</v>
      </c>
      <c r="G3871" s="11" t="s">
        <v>28</v>
      </c>
      <c r="H3871" s="11" t="s">
        <v>44</v>
      </c>
      <c r="J3871" s="11" t="s">
        <v>226</v>
      </c>
      <c r="K3871" s="11" t="s">
        <v>32</v>
      </c>
      <c r="L3871" s="11" t="s">
        <v>34353</v>
      </c>
      <c r="M3871" s="11" t="s">
        <v>34354</v>
      </c>
      <c r="N3871" s="11" t="s">
        <v>34355</v>
      </c>
      <c r="O3871" s="11" t="s">
        <v>11161</v>
      </c>
      <c r="P3871" s="11" t="s">
        <v>11162</v>
      </c>
      <c r="Q3871" s="11" t="s">
        <v>1568</v>
      </c>
      <c r="R3871" s="11" t="s">
        <v>1569</v>
      </c>
      <c r="S3871" s="11" t="s">
        <v>34356</v>
      </c>
      <c r="T3871" s="11" t="s">
        <v>5380</v>
      </c>
      <c r="V3871" s="12">
        <v>42454</v>
      </c>
      <c r="W3871" s="11" t="s">
        <v>28224</v>
      </c>
      <c r="X3871" s="11" t="s">
        <v>34357</v>
      </c>
    </row>
    <row r="3872" spans="1:24" x14ac:dyDescent="0.45">
      <c r="A3872" s="11">
        <v>3872</v>
      </c>
      <c r="B3872" s="12">
        <v>45512</v>
      </c>
      <c r="C3872" s="11" t="s">
        <v>34358</v>
      </c>
      <c r="D3872" s="11" t="s">
        <v>34359</v>
      </c>
      <c r="E3872" s="11" t="s">
        <v>34360</v>
      </c>
      <c r="F3872" s="11" t="s">
        <v>11157</v>
      </c>
      <c r="G3872" s="11" t="s">
        <v>28</v>
      </c>
      <c r="H3872" s="11" t="s">
        <v>325</v>
      </c>
      <c r="I3872" s="11" t="s">
        <v>4020</v>
      </c>
      <c r="J3872" s="11" t="s">
        <v>70</v>
      </c>
      <c r="K3872" s="11" t="s">
        <v>32</v>
      </c>
      <c r="L3872" s="11" t="s">
        <v>34361</v>
      </c>
      <c r="M3872" s="11" t="s">
        <v>34362</v>
      </c>
      <c r="N3872" s="11" t="s">
        <v>34363</v>
      </c>
      <c r="O3872" s="11" t="s">
        <v>34364</v>
      </c>
      <c r="P3872" s="11" t="s">
        <v>34365</v>
      </c>
      <c r="Q3872" s="11" t="s">
        <v>5861</v>
      </c>
      <c r="R3872" s="11" t="s">
        <v>5862</v>
      </c>
      <c r="S3872" s="11" t="s">
        <v>4078</v>
      </c>
      <c r="T3872" s="11" t="s">
        <v>4079</v>
      </c>
      <c r="U3872" s="12">
        <v>42195</v>
      </c>
      <c r="V3872" s="12">
        <v>42704</v>
      </c>
      <c r="W3872" s="11" t="s">
        <v>11157</v>
      </c>
      <c r="X3872" s="11" t="s">
        <v>34366</v>
      </c>
    </row>
    <row r="3873" spans="1:24" x14ac:dyDescent="0.45">
      <c r="A3873" s="11">
        <v>3873</v>
      </c>
      <c r="B3873" s="12">
        <v>45512</v>
      </c>
      <c r="C3873" s="11" t="s">
        <v>3350</v>
      </c>
      <c r="D3873" s="11" t="s">
        <v>34367</v>
      </c>
      <c r="E3873" s="11" t="s">
        <v>34368</v>
      </c>
      <c r="F3873" s="11" t="s">
        <v>27</v>
      </c>
      <c r="G3873" s="11" t="s">
        <v>28</v>
      </c>
      <c r="H3873" s="11" t="s">
        <v>29</v>
      </c>
      <c r="I3873" s="11" t="s">
        <v>34369</v>
      </c>
      <c r="J3873" s="11" t="s">
        <v>31</v>
      </c>
      <c r="K3873" s="11" t="s">
        <v>32</v>
      </c>
      <c r="L3873" s="11" t="s">
        <v>34370</v>
      </c>
      <c r="M3873" s="11" t="s">
        <v>34371</v>
      </c>
      <c r="N3873" s="11" t="s">
        <v>34372</v>
      </c>
      <c r="Q3873" s="11" t="s">
        <v>14709</v>
      </c>
      <c r="R3873" s="11" t="s">
        <v>34373</v>
      </c>
      <c r="S3873" s="11" t="s">
        <v>36</v>
      </c>
      <c r="T3873" s="11" t="s">
        <v>8017</v>
      </c>
      <c r="U3873" s="12">
        <v>41890</v>
      </c>
      <c r="V3873" s="12">
        <v>42058</v>
      </c>
      <c r="W3873" s="11" t="s">
        <v>23142</v>
      </c>
      <c r="X3873" s="11" t="s">
        <v>34374</v>
      </c>
    </row>
    <row r="3874" spans="1:24" x14ac:dyDescent="0.45">
      <c r="A3874" s="11">
        <v>3874</v>
      </c>
      <c r="B3874" s="12">
        <v>45512</v>
      </c>
      <c r="C3874" s="11" t="s">
        <v>34375</v>
      </c>
      <c r="D3874" s="11" t="s">
        <v>34376</v>
      </c>
      <c r="E3874" s="11" t="s">
        <v>34377</v>
      </c>
      <c r="F3874" s="11" t="s">
        <v>27</v>
      </c>
      <c r="G3874" s="11" t="s">
        <v>28</v>
      </c>
      <c r="H3874" s="11" t="s">
        <v>29</v>
      </c>
      <c r="I3874" s="11" t="s">
        <v>69</v>
      </c>
      <c r="J3874" s="11" t="s">
        <v>70</v>
      </c>
      <c r="K3874" s="11" t="s">
        <v>32</v>
      </c>
      <c r="L3874" s="11" t="s">
        <v>34378</v>
      </c>
      <c r="M3874" s="11" t="s">
        <v>34379</v>
      </c>
      <c r="N3874" s="11" t="s">
        <v>34380</v>
      </c>
      <c r="Q3874" s="11" t="s">
        <v>34381</v>
      </c>
      <c r="R3874" s="11" t="s">
        <v>1192</v>
      </c>
      <c r="S3874" s="11" t="s">
        <v>1423</v>
      </c>
      <c r="T3874" s="11" t="s">
        <v>3302</v>
      </c>
      <c r="U3874" s="12">
        <v>41849</v>
      </c>
      <c r="V3874" s="12">
        <v>42022</v>
      </c>
      <c r="W3874" s="11" t="s">
        <v>27</v>
      </c>
      <c r="X3874" s="11" t="s">
        <v>34382</v>
      </c>
    </row>
    <row r="3875" spans="1:24" x14ac:dyDescent="0.45">
      <c r="A3875" s="11">
        <v>3875</v>
      </c>
      <c r="B3875" s="12">
        <v>45512</v>
      </c>
      <c r="C3875" s="11" t="s">
        <v>34383</v>
      </c>
      <c r="D3875" s="11" t="s">
        <v>34376</v>
      </c>
      <c r="E3875" s="11" t="s">
        <v>34377</v>
      </c>
      <c r="F3875" s="11" t="s">
        <v>27</v>
      </c>
      <c r="G3875" s="11" t="s">
        <v>28</v>
      </c>
      <c r="H3875" s="11" t="s">
        <v>29</v>
      </c>
      <c r="I3875" s="11" t="s">
        <v>69</v>
      </c>
      <c r="J3875" s="11" t="s">
        <v>70</v>
      </c>
      <c r="K3875" s="11" t="s">
        <v>32</v>
      </c>
      <c r="L3875" s="11" t="s">
        <v>34384</v>
      </c>
      <c r="M3875" s="11" t="s">
        <v>34385</v>
      </c>
      <c r="N3875" s="11" t="s">
        <v>27339</v>
      </c>
      <c r="Q3875" s="11" t="s">
        <v>34381</v>
      </c>
      <c r="R3875" s="11" t="s">
        <v>1192</v>
      </c>
      <c r="S3875" s="11" t="s">
        <v>1423</v>
      </c>
      <c r="T3875" s="11" t="s">
        <v>3302</v>
      </c>
      <c r="U3875" s="12">
        <v>41849</v>
      </c>
      <c r="V3875" s="12">
        <v>42022</v>
      </c>
      <c r="W3875" s="11" t="s">
        <v>27</v>
      </c>
      <c r="X3875" s="11" t="s">
        <v>34386</v>
      </c>
    </row>
    <row r="3876" spans="1:24" x14ac:dyDescent="0.45">
      <c r="A3876" s="11">
        <v>3876</v>
      </c>
      <c r="B3876" s="12">
        <v>45512</v>
      </c>
      <c r="C3876" s="11" t="s">
        <v>34387</v>
      </c>
      <c r="D3876" s="11" t="s">
        <v>34388</v>
      </c>
      <c r="E3876" s="11" t="s">
        <v>34389</v>
      </c>
      <c r="F3876" s="11" t="s">
        <v>34390</v>
      </c>
      <c r="G3876" s="11" t="s">
        <v>28</v>
      </c>
      <c r="H3876" s="11" t="s">
        <v>44</v>
      </c>
      <c r="J3876" s="11" t="s">
        <v>45</v>
      </c>
      <c r="K3876" s="11" t="s">
        <v>32</v>
      </c>
      <c r="L3876" s="11" t="s">
        <v>34391</v>
      </c>
      <c r="M3876" s="11" t="s">
        <v>34392</v>
      </c>
      <c r="N3876" s="11" t="s">
        <v>34393</v>
      </c>
      <c r="Q3876" s="11" t="s">
        <v>34394</v>
      </c>
      <c r="R3876" s="11" t="s">
        <v>34395</v>
      </c>
      <c r="S3876" s="11" t="s">
        <v>34394</v>
      </c>
      <c r="T3876" s="11" t="s">
        <v>34395</v>
      </c>
      <c r="U3876" s="12">
        <v>41883</v>
      </c>
      <c r="V3876" s="12">
        <v>42216</v>
      </c>
      <c r="W3876" s="11" t="s">
        <v>34396</v>
      </c>
      <c r="X3876" s="11" t="s">
        <v>34397</v>
      </c>
    </row>
    <row r="3877" spans="1:24" x14ac:dyDescent="0.45">
      <c r="A3877" s="11">
        <v>3877</v>
      </c>
      <c r="B3877" s="12">
        <v>45512</v>
      </c>
      <c r="C3877" s="11" t="s">
        <v>34398</v>
      </c>
      <c r="D3877" s="11" t="s">
        <v>34399</v>
      </c>
      <c r="E3877" s="11" t="s">
        <v>34400</v>
      </c>
      <c r="F3877" s="11" t="s">
        <v>27</v>
      </c>
      <c r="G3877" s="11" t="s">
        <v>28</v>
      </c>
      <c r="H3877" s="11" t="s">
        <v>44</v>
      </c>
      <c r="I3877" s="11" t="s">
        <v>30</v>
      </c>
      <c r="J3877" s="11" t="s">
        <v>31</v>
      </c>
      <c r="K3877" s="11" t="s">
        <v>32</v>
      </c>
      <c r="L3877" s="11" t="s">
        <v>34401</v>
      </c>
      <c r="M3877" s="11" t="s">
        <v>34402</v>
      </c>
      <c r="N3877" s="11" t="s">
        <v>34403</v>
      </c>
      <c r="O3877" s="11" t="s">
        <v>34404</v>
      </c>
      <c r="P3877" s="11" t="s">
        <v>12365</v>
      </c>
      <c r="Q3877" s="11" t="s">
        <v>4805</v>
      </c>
      <c r="R3877" s="11" t="s">
        <v>4806</v>
      </c>
      <c r="S3877" s="11" t="s">
        <v>52</v>
      </c>
      <c r="U3877" s="12">
        <v>41852</v>
      </c>
      <c r="V3877" s="12">
        <v>42063</v>
      </c>
      <c r="W3877" s="11" t="s">
        <v>27</v>
      </c>
      <c r="X3877" s="11" t="s">
        <v>34405</v>
      </c>
    </row>
    <row r="3878" spans="1:24" x14ac:dyDescent="0.45">
      <c r="A3878" s="11">
        <v>3878</v>
      </c>
      <c r="B3878" s="12">
        <v>45512</v>
      </c>
      <c r="C3878" s="11" t="s">
        <v>34406</v>
      </c>
      <c r="D3878" s="11" t="s">
        <v>34407</v>
      </c>
      <c r="E3878" s="11" t="s">
        <v>34408</v>
      </c>
      <c r="F3878" s="11" t="s">
        <v>27</v>
      </c>
      <c r="G3878" s="11" t="s">
        <v>28</v>
      </c>
      <c r="H3878" s="11" t="s">
        <v>44</v>
      </c>
      <c r="I3878" s="11" t="s">
        <v>30</v>
      </c>
      <c r="J3878" s="11" t="s">
        <v>45</v>
      </c>
      <c r="K3878" s="11" t="s">
        <v>32</v>
      </c>
      <c r="L3878" s="11" t="s">
        <v>34409</v>
      </c>
      <c r="M3878" s="11" t="s">
        <v>23449</v>
      </c>
      <c r="N3878" s="11" t="s">
        <v>34410</v>
      </c>
      <c r="Q3878" s="11" t="s">
        <v>29451</v>
      </c>
      <c r="R3878" s="11" t="s">
        <v>1608</v>
      </c>
      <c r="S3878" s="11" t="s">
        <v>466</v>
      </c>
      <c r="T3878" s="11" t="s">
        <v>467</v>
      </c>
      <c r="U3878" s="12">
        <v>41906</v>
      </c>
      <c r="V3878" s="12">
        <v>42172</v>
      </c>
      <c r="W3878" s="11" t="s">
        <v>27</v>
      </c>
      <c r="X3878" s="11" t="s">
        <v>34411</v>
      </c>
    </row>
    <row r="3879" spans="1:24" x14ac:dyDescent="0.45">
      <c r="A3879" s="11">
        <v>3879</v>
      </c>
      <c r="B3879" s="12">
        <v>45512</v>
      </c>
      <c r="C3879" s="11" t="s">
        <v>34412</v>
      </c>
      <c r="D3879" s="11" t="s">
        <v>34413</v>
      </c>
      <c r="E3879" s="11" t="s">
        <v>34414</v>
      </c>
      <c r="F3879" s="11" t="s">
        <v>27</v>
      </c>
      <c r="G3879" s="11" t="s">
        <v>28</v>
      </c>
      <c r="H3879" s="11" t="s">
        <v>29</v>
      </c>
      <c r="I3879" s="11" t="s">
        <v>1176</v>
      </c>
      <c r="J3879" s="11" t="s">
        <v>70</v>
      </c>
      <c r="K3879" s="11" t="s">
        <v>32</v>
      </c>
      <c r="L3879" s="11" t="s">
        <v>34415</v>
      </c>
      <c r="M3879" s="11" t="s">
        <v>34416</v>
      </c>
      <c r="N3879" s="11" t="s">
        <v>34417</v>
      </c>
      <c r="Q3879" s="11" t="s">
        <v>36</v>
      </c>
      <c r="R3879" s="11" t="s">
        <v>38</v>
      </c>
      <c r="S3879" s="11" t="s">
        <v>36</v>
      </c>
      <c r="T3879" s="11" t="s">
        <v>8017</v>
      </c>
      <c r="U3879" s="12">
        <v>41895</v>
      </c>
      <c r="V3879" s="12">
        <v>42261</v>
      </c>
      <c r="W3879" s="11" t="s">
        <v>27</v>
      </c>
      <c r="X3879" s="11" t="s">
        <v>34418</v>
      </c>
    </row>
    <row r="3880" spans="1:24" x14ac:dyDescent="0.45">
      <c r="A3880" s="11">
        <v>3880</v>
      </c>
      <c r="B3880" s="12">
        <v>45512</v>
      </c>
      <c r="C3880" s="11" t="s">
        <v>34419</v>
      </c>
      <c r="D3880" s="11" t="s">
        <v>34420</v>
      </c>
      <c r="E3880" s="11" t="s">
        <v>34421</v>
      </c>
      <c r="F3880" s="11" t="s">
        <v>27</v>
      </c>
      <c r="G3880" s="11" t="s">
        <v>28</v>
      </c>
      <c r="H3880" s="11" t="s">
        <v>44</v>
      </c>
      <c r="I3880" s="11" t="s">
        <v>132</v>
      </c>
      <c r="J3880" s="11" t="s">
        <v>133</v>
      </c>
      <c r="K3880" s="11" t="s">
        <v>32</v>
      </c>
      <c r="L3880" s="11" t="s">
        <v>34422</v>
      </c>
      <c r="M3880" s="11" t="s">
        <v>34423</v>
      </c>
      <c r="N3880" s="11" t="s">
        <v>34424</v>
      </c>
      <c r="O3880" s="11" t="s">
        <v>34425</v>
      </c>
      <c r="P3880" s="11" t="s">
        <v>34426</v>
      </c>
      <c r="Q3880" s="11" t="s">
        <v>34427</v>
      </c>
      <c r="R3880" s="11" t="s">
        <v>34426</v>
      </c>
      <c r="S3880" s="11" t="s">
        <v>8030</v>
      </c>
      <c r="T3880" s="11" t="s">
        <v>8031</v>
      </c>
      <c r="U3880" s="12">
        <v>42107</v>
      </c>
      <c r="V3880" s="12">
        <v>42711</v>
      </c>
      <c r="W3880" s="11" t="s">
        <v>27</v>
      </c>
      <c r="X3880" s="11" t="s">
        <v>34428</v>
      </c>
    </row>
    <row r="3881" spans="1:24" x14ac:dyDescent="0.45">
      <c r="A3881" s="11">
        <v>3881</v>
      </c>
      <c r="B3881" s="12">
        <v>45512</v>
      </c>
      <c r="C3881" s="11" t="s">
        <v>34429</v>
      </c>
      <c r="D3881" s="11" t="s">
        <v>34430</v>
      </c>
      <c r="E3881" s="11" t="s">
        <v>34431</v>
      </c>
      <c r="F3881" s="11" t="s">
        <v>34432</v>
      </c>
      <c r="G3881" s="11" t="s">
        <v>28</v>
      </c>
      <c r="H3881" s="11" t="s">
        <v>29</v>
      </c>
      <c r="I3881" s="11" t="s">
        <v>132</v>
      </c>
      <c r="J3881" s="11" t="s">
        <v>117</v>
      </c>
      <c r="K3881" s="11" t="s">
        <v>32</v>
      </c>
      <c r="L3881" s="11" t="s">
        <v>34433</v>
      </c>
      <c r="M3881" s="11" t="s">
        <v>34434</v>
      </c>
      <c r="N3881" s="11" t="s">
        <v>34435</v>
      </c>
      <c r="Q3881" s="11" t="s">
        <v>34436</v>
      </c>
      <c r="R3881" s="11" t="s">
        <v>34437</v>
      </c>
      <c r="S3881" s="11" t="s">
        <v>34438</v>
      </c>
      <c r="T3881" s="11" t="s">
        <v>34439</v>
      </c>
      <c r="U3881" s="12">
        <v>41944</v>
      </c>
      <c r="V3881" s="12">
        <v>42659</v>
      </c>
      <c r="W3881" s="11" t="s">
        <v>34440</v>
      </c>
      <c r="X3881" s="11" t="s">
        <v>34441</v>
      </c>
    </row>
    <row r="3882" spans="1:24" x14ac:dyDescent="0.45">
      <c r="A3882" s="11">
        <v>3882</v>
      </c>
      <c r="B3882" s="12">
        <v>45512</v>
      </c>
      <c r="C3882" s="11" t="s">
        <v>34442</v>
      </c>
      <c r="D3882" s="11" t="s">
        <v>34443</v>
      </c>
      <c r="E3882" s="11" t="s">
        <v>34444</v>
      </c>
      <c r="F3882" s="11" t="s">
        <v>201</v>
      </c>
      <c r="G3882" s="11" t="s">
        <v>28</v>
      </c>
      <c r="H3882" s="11" t="s">
        <v>44</v>
      </c>
      <c r="I3882" s="11" t="s">
        <v>34445</v>
      </c>
      <c r="J3882" s="11" t="s">
        <v>104</v>
      </c>
      <c r="K3882" s="11" t="s">
        <v>32</v>
      </c>
      <c r="L3882" s="11" t="s">
        <v>34446</v>
      </c>
      <c r="M3882" s="11" t="s">
        <v>34447</v>
      </c>
      <c r="N3882" s="11" t="s">
        <v>34448</v>
      </c>
      <c r="Q3882" s="11" t="s">
        <v>430</v>
      </c>
      <c r="R3882" s="11" t="s">
        <v>24263</v>
      </c>
      <c r="S3882" s="11" t="s">
        <v>432</v>
      </c>
      <c r="T3882" s="11" t="s">
        <v>24263</v>
      </c>
      <c r="U3882" s="12">
        <v>41883</v>
      </c>
      <c r="V3882" s="12">
        <v>42295</v>
      </c>
      <c r="W3882" s="11" t="s">
        <v>34449</v>
      </c>
      <c r="X3882" s="11" t="s">
        <v>34450</v>
      </c>
    </row>
    <row r="3883" spans="1:24" x14ac:dyDescent="0.45">
      <c r="A3883" s="11">
        <v>3883</v>
      </c>
      <c r="B3883" s="12">
        <v>45512</v>
      </c>
      <c r="C3883" s="11" t="s">
        <v>34451</v>
      </c>
      <c r="D3883" s="11" t="s">
        <v>34452</v>
      </c>
      <c r="E3883" s="11" t="s">
        <v>28634</v>
      </c>
      <c r="F3883" s="11" t="s">
        <v>27</v>
      </c>
      <c r="G3883" s="11" t="s">
        <v>28</v>
      </c>
      <c r="H3883" s="11" t="s">
        <v>44</v>
      </c>
      <c r="I3883" s="11" t="s">
        <v>30</v>
      </c>
      <c r="J3883" s="11" t="s">
        <v>56</v>
      </c>
      <c r="K3883" s="11" t="s">
        <v>32</v>
      </c>
      <c r="L3883" s="11" t="s">
        <v>34453</v>
      </c>
      <c r="M3883" s="11" t="s">
        <v>34454</v>
      </c>
      <c r="N3883" s="11" t="s">
        <v>34455</v>
      </c>
      <c r="O3883" s="11" t="s">
        <v>151</v>
      </c>
      <c r="P3883" s="11" t="s">
        <v>34456</v>
      </c>
      <c r="Q3883" s="11" t="s">
        <v>3597</v>
      </c>
      <c r="R3883" s="11" t="s">
        <v>248</v>
      </c>
      <c r="S3883" s="11" t="s">
        <v>4659</v>
      </c>
      <c r="T3883" s="11" t="s">
        <v>4660</v>
      </c>
      <c r="U3883" s="12">
        <v>41882</v>
      </c>
      <c r="V3883" s="12">
        <v>42490</v>
      </c>
      <c r="W3883" s="11" t="s">
        <v>27</v>
      </c>
      <c r="X3883" s="11" t="s">
        <v>34457</v>
      </c>
    </row>
    <row r="3884" spans="1:24" x14ac:dyDescent="0.45">
      <c r="A3884" s="11">
        <v>3884</v>
      </c>
      <c r="B3884" s="12">
        <v>45512</v>
      </c>
      <c r="C3884" s="11" t="s">
        <v>34458</v>
      </c>
      <c r="D3884" s="11" t="s">
        <v>34459</v>
      </c>
      <c r="E3884" s="11" t="s">
        <v>34460</v>
      </c>
      <c r="F3884" s="11" t="s">
        <v>3045</v>
      </c>
      <c r="G3884" s="11" t="s">
        <v>28</v>
      </c>
      <c r="H3884" s="11" t="s">
        <v>44</v>
      </c>
      <c r="J3884" s="11" t="s">
        <v>31</v>
      </c>
      <c r="K3884" s="11" t="s">
        <v>32</v>
      </c>
      <c r="L3884" s="11" t="s">
        <v>34461</v>
      </c>
      <c r="M3884" s="11" t="s">
        <v>34462</v>
      </c>
      <c r="N3884" s="11" t="s">
        <v>34463</v>
      </c>
      <c r="O3884" s="11" t="s">
        <v>34464</v>
      </c>
      <c r="Q3884" s="11" t="s">
        <v>34465</v>
      </c>
      <c r="S3884" s="11" t="s">
        <v>52</v>
      </c>
      <c r="U3884" s="12">
        <v>42009</v>
      </c>
      <c r="V3884" s="12">
        <v>42400</v>
      </c>
      <c r="W3884" s="11" t="s">
        <v>3053</v>
      </c>
      <c r="X3884" s="11" t="s">
        <v>34466</v>
      </c>
    </row>
    <row r="3885" spans="1:24" x14ac:dyDescent="0.45">
      <c r="A3885" s="11">
        <v>3885</v>
      </c>
      <c r="B3885" s="12">
        <v>45512</v>
      </c>
      <c r="C3885" s="11" t="s">
        <v>34467</v>
      </c>
      <c r="D3885" s="11" t="s">
        <v>34468</v>
      </c>
      <c r="F3885" s="11" t="s">
        <v>34469</v>
      </c>
      <c r="G3885" s="11" t="s">
        <v>302</v>
      </c>
      <c r="H3885" s="11" t="s">
        <v>29</v>
      </c>
      <c r="I3885" s="11" t="s">
        <v>160</v>
      </c>
      <c r="J3885" s="11" t="s">
        <v>326</v>
      </c>
      <c r="K3885" s="11" t="s">
        <v>32</v>
      </c>
      <c r="L3885" s="11" t="s">
        <v>34470</v>
      </c>
      <c r="M3885" s="11" t="s">
        <v>34471</v>
      </c>
      <c r="N3885" s="11" t="s">
        <v>34472</v>
      </c>
      <c r="O3885" s="11" t="s">
        <v>34473</v>
      </c>
      <c r="P3885" s="11" t="s">
        <v>307</v>
      </c>
      <c r="Q3885" s="11" t="s">
        <v>34474</v>
      </c>
      <c r="R3885" s="11" t="s">
        <v>34475</v>
      </c>
      <c r="S3885" s="11" t="s">
        <v>52</v>
      </c>
      <c r="U3885" s="12">
        <v>41883</v>
      </c>
      <c r="V3885" s="12">
        <v>42825</v>
      </c>
      <c r="W3885" s="11" t="s">
        <v>667</v>
      </c>
      <c r="X3885" s="11" t="s">
        <v>34476</v>
      </c>
    </row>
    <row r="3886" spans="1:24" x14ac:dyDescent="0.45">
      <c r="A3886" s="11">
        <v>3886</v>
      </c>
      <c r="B3886" s="12">
        <v>45512</v>
      </c>
      <c r="C3886" s="11" t="s">
        <v>4899</v>
      </c>
      <c r="D3886" s="11" t="s">
        <v>34477</v>
      </c>
      <c r="E3886" s="11" t="s">
        <v>34478</v>
      </c>
      <c r="F3886" s="11" t="s">
        <v>515</v>
      </c>
      <c r="G3886" s="11" t="s">
        <v>28</v>
      </c>
      <c r="H3886" s="11" t="s">
        <v>44</v>
      </c>
      <c r="I3886" s="11" t="s">
        <v>160</v>
      </c>
      <c r="J3886" s="11" t="s">
        <v>45</v>
      </c>
      <c r="K3886" s="11" t="s">
        <v>32</v>
      </c>
      <c r="L3886" s="11" t="s">
        <v>34479</v>
      </c>
      <c r="M3886" s="11" t="s">
        <v>34480</v>
      </c>
      <c r="N3886" s="11" t="s">
        <v>34481</v>
      </c>
      <c r="Q3886" s="11" t="s">
        <v>34482</v>
      </c>
      <c r="R3886" s="11" t="s">
        <v>34483</v>
      </c>
      <c r="S3886" s="11" t="s">
        <v>34484</v>
      </c>
      <c r="T3886" s="11" t="s">
        <v>34483</v>
      </c>
      <c r="U3886" s="12">
        <v>41821</v>
      </c>
      <c r="V3886" s="12">
        <v>42063</v>
      </c>
      <c r="W3886" s="11" t="s">
        <v>515</v>
      </c>
      <c r="X3886" s="11" t="s">
        <v>34485</v>
      </c>
    </row>
    <row r="3887" spans="1:24" x14ac:dyDescent="0.45">
      <c r="A3887" s="11">
        <v>3887</v>
      </c>
      <c r="B3887" s="12">
        <v>45512</v>
      </c>
      <c r="C3887" s="11" t="s">
        <v>4899</v>
      </c>
      <c r="D3887" s="11" t="s">
        <v>34486</v>
      </c>
      <c r="E3887" s="11" t="s">
        <v>34487</v>
      </c>
      <c r="F3887" s="11" t="s">
        <v>27</v>
      </c>
      <c r="G3887" s="11" t="s">
        <v>28</v>
      </c>
      <c r="H3887" s="11" t="s">
        <v>19271</v>
      </c>
      <c r="I3887" s="11" t="s">
        <v>1176</v>
      </c>
      <c r="J3887" s="11" t="s">
        <v>31</v>
      </c>
      <c r="K3887" s="11" t="s">
        <v>32</v>
      </c>
      <c r="L3887" s="11" t="s">
        <v>34488</v>
      </c>
      <c r="M3887" s="11" t="s">
        <v>19236</v>
      </c>
      <c r="N3887" s="11" t="s">
        <v>34489</v>
      </c>
      <c r="Q3887" s="11" t="s">
        <v>34490</v>
      </c>
      <c r="R3887" s="11" t="s">
        <v>34491</v>
      </c>
      <c r="S3887" s="11" t="s">
        <v>466</v>
      </c>
      <c r="T3887" s="11" t="s">
        <v>467</v>
      </c>
      <c r="U3887" s="12">
        <v>41897</v>
      </c>
      <c r="V3887" s="12">
        <v>42155</v>
      </c>
      <c r="W3887" s="11" t="s">
        <v>27</v>
      </c>
      <c r="X3887" s="11" t="s">
        <v>34492</v>
      </c>
    </row>
    <row r="3888" spans="1:24" x14ac:dyDescent="0.45">
      <c r="A3888" s="11">
        <v>3888</v>
      </c>
      <c r="B3888" s="12">
        <v>45512</v>
      </c>
      <c r="C3888" s="11" t="s">
        <v>7110</v>
      </c>
      <c r="D3888" s="11" t="s">
        <v>34493</v>
      </c>
      <c r="E3888" s="11" t="s">
        <v>34494</v>
      </c>
      <c r="F3888" s="11" t="s">
        <v>12806</v>
      </c>
      <c r="G3888" s="11" t="s">
        <v>28</v>
      </c>
      <c r="H3888" s="11" t="s">
        <v>29</v>
      </c>
      <c r="J3888" s="11" t="s">
        <v>81</v>
      </c>
      <c r="K3888" s="11" t="s">
        <v>32</v>
      </c>
      <c r="L3888" s="11" t="s">
        <v>34495</v>
      </c>
      <c r="M3888" s="11" t="s">
        <v>34496</v>
      </c>
      <c r="N3888" s="11" t="s">
        <v>34497</v>
      </c>
      <c r="O3888" s="11" t="s">
        <v>34498</v>
      </c>
      <c r="P3888" s="11" t="s">
        <v>34499</v>
      </c>
      <c r="Q3888" s="11" t="s">
        <v>12804</v>
      </c>
      <c r="R3888" s="11" t="s">
        <v>12805</v>
      </c>
      <c r="S3888" s="11" t="s">
        <v>52</v>
      </c>
      <c r="U3888" s="12">
        <v>41847</v>
      </c>
      <c r="W3888" s="11" t="s">
        <v>8742</v>
      </c>
      <c r="X3888" s="11" t="s">
        <v>34500</v>
      </c>
    </row>
    <row r="3889" spans="1:24" x14ac:dyDescent="0.45">
      <c r="A3889" s="11">
        <v>3889</v>
      </c>
      <c r="B3889" s="12">
        <v>45512</v>
      </c>
      <c r="C3889" s="11" t="s">
        <v>34501</v>
      </c>
      <c r="D3889" s="11" t="s">
        <v>34502</v>
      </c>
      <c r="E3889" s="11" t="s">
        <v>34503</v>
      </c>
      <c r="F3889" s="11" t="s">
        <v>43</v>
      </c>
      <c r="G3889" s="11" t="s">
        <v>28</v>
      </c>
      <c r="H3889" s="11" t="s">
        <v>44</v>
      </c>
      <c r="I3889" s="11" t="s">
        <v>30</v>
      </c>
      <c r="J3889" s="11" t="s">
        <v>70</v>
      </c>
      <c r="K3889" s="11" t="s">
        <v>32</v>
      </c>
      <c r="L3889" s="11" t="s">
        <v>34504</v>
      </c>
      <c r="M3889" s="11" t="s">
        <v>13920</v>
      </c>
      <c r="N3889" s="11" t="s">
        <v>34505</v>
      </c>
      <c r="O3889" s="11" t="s">
        <v>34506</v>
      </c>
      <c r="P3889" s="11" t="s">
        <v>34507</v>
      </c>
      <c r="Q3889" s="11" t="s">
        <v>2331</v>
      </c>
      <c r="R3889" s="11" t="s">
        <v>170</v>
      </c>
      <c r="S3889" s="11" t="s">
        <v>169</v>
      </c>
      <c r="T3889" s="11" t="s">
        <v>170</v>
      </c>
      <c r="U3889" s="12">
        <v>41852</v>
      </c>
      <c r="V3889" s="12">
        <v>42185</v>
      </c>
      <c r="W3889" s="11" t="s">
        <v>43</v>
      </c>
      <c r="X3889" s="11" t="s">
        <v>34508</v>
      </c>
    </row>
    <row r="3890" spans="1:24" x14ac:dyDescent="0.45">
      <c r="A3890" s="11">
        <v>3890</v>
      </c>
      <c r="B3890" s="12">
        <v>45512</v>
      </c>
      <c r="C3890" s="11" t="s">
        <v>34509</v>
      </c>
      <c r="D3890" s="11" t="s">
        <v>34510</v>
      </c>
      <c r="E3890" s="11" t="s">
        <v>34511</v>
      </c>
      <c r="F3890" s="11" t="s">
        <v>27</v>
      </c>
      <c r="G3890" s="11" t="s">
        <v>28</v>
      </c>
      <c r="H3890" s="11" t="s">
        <v>44</v>
      </c>
      <c r="J3890" s="11" t="s">
        <v>226</v>
      </c>
      <c r="K3890" s="11" t="s">
        <v>32</v>
      </c>
      <c r="L3890" s="11" t="s">
        <v>34512</v>
      </c>
      <c r="M3890" s="11" t="s">
        <v>34513</v>
      </c>
      <c r="N3890" s="11" t="s">
        <v>34514</v>
      </c>
      <c r="O3890" s="11" t="s">
        <v>1213</v>
      </c>
      <c r="P3890" s="11" t="s">
        <v>1214</v>
      </c>
      <c r="Q3890" s="11" t="s">
        <v>2211</v>
      </c>
      <c r="R3890" s="11" t="s">
        <v>2212</v>
      </c>
      <c r="S3890" s="11" t="s">
        <v>52</v>
      </c>
      <c r="U3890" s="12">
        <v>41866</v>
      </c>
      <c r="V3890" s="12">
        <v>42363</v>
      </c>
      <c r="W3890" s="11" t="s">
        <v>34515</v>
      </c>
      <c r="X3890" s="11" t="s">
        <v>34516</v>
      </c>
    </row>
    <row r="3891" spans="1:24" x14ac:dyDescent="0.45">
      <c r="A3891" s="11">
        <v>3891</v>
      </c>
      <c r="B3891" s="12">
        <v>45512</v>
      </c>
      <c r="C3891" s="11" t="s">
        <v>34517</v>
      </c>
      <c r="D3891" s="11" t="s">
        <v>34518</v>
      </c>
      <c r="E3891" s="11" t="s">
        <v>34519</v>
      </c>
      <c r="F3891" s="11" t="s">
        <v>34520</v>
      </c>
      <c r="G3891" s="11" t="s">
        <v>28</v>
      </c>
      <c r="H3891" s="11" t="s">
        <v>29</v>
      </c>
      <c r="J3891" s="11" t="s">
        <v>70</v>
      </c>
      <c r="K3891" s="11" t="s">
        <v>32</v>
      </c>
      <c r="L3891" s="11" t="s">
        <v>34521</v>
      </c>
      <c r="M3891" s="11" t="s">
        <v>34522</v>
      </c>
      <c r="N3891" s="11" t="s">
        <v>34523</v>
      </c>
      <c r="Q3891" s="11" t="s">
        <v>34524</v>
      </c>
      <c r="R3891" s="11" t="s">
        <v>34525</v>
      </c>
      <c r="S3891" s="11" t="s">
        <v>34526</v>
      </c>
      <c r="T3891" s="11" t="s">
        <v>34527</v>
      </c>
      <c r="U3891" s="12">
        <v>41852</v>
      </c>
      <c r="V3891" s="12">
        <v>41973</v>
      </c>
      <c r="W3891" s="11" t="s">
        <v>34528</v>
      </c>
      <c r="X3891" s="11" t="s">
        <v>34529</v>
      </c>
    </row>
    <row r="3892" spans="1:24" x14ac:dyDescent="0.45">
      <c r="A3892" s="11">
        <v>3892</v>
      </c>
      <c r="B3892" s="12">
        <v>45512</v>
      </c>
      <c r="C3892" s="11" t="s">
        <v>34530</v>
      </c>
      <c r="D3892" s="11" t="s">
        <v>10813</v>
      </c>
      <c r="E3892" s="11" t="s">
        <v>10813</v>
      </c>
      <c r="F3892" s="11" t="s">
        <v>102</v>
      </c>
      <c r="G3892" s="11" t="s">
        <v>28</v>
      </c>
      <c r="H3892" s="11" t="s">
        <v>29</v>
      </c>
      <c r="J3892" s="11" t="s">
        <v>70</v>
      </c>
      <c r="K3892" s="11" t="s">
        <v>32</v>
      </c>
      <c r="L3892" s="11" t="s">
        <v>34531</v>
      </c>
      <c r="M3892" s="11" t="s">
        <v>34532</v>
      </c>
      <c r="N3892" s="11" t="s">
        <v>34533</v>
      </c>
      <c r="O3892" s="11" t="s">
        <v>34534</v>
      </c>
      <c r="P3892" s="11" t="s">
        <v>34535</v>
      </c>
      <c r="Q3892" s="11" t="s">
        <v>34536</v>
      </c>
      <c r="R3892" s="11" t="s">
        <v>34537</v>
      </c>
      <c r="S3892" s="11" t="s">
        <v>34538</v>
      </c>
      <c r="T3892" s="11" t="s">
        <v>34539</v>
      </c>
      <c r="U3892" s="12">
        <v>41821</v>
      </c>
      <c r="V3892" s="12">
        <v>42156</v>
      </c>
      <c r="W3892" s="11" t="s">
        <v>34540</v>
      </c>
      <c r="X3892" s="11" t="s">
        <v>34541</v>
      </c>
    </row>
    <row r="3893" spans="1:24" x14ac:dyDescent="0.45">
      <c r="A3893" s="11">
        <v>3893</v>
      </c>
      <c r="B3893" s="12">
        <v>45512</v>
      </c>
      <c r="C3893" s="11" t="s">
        <v>34542</v>
      </c>
      <c r="D3893" s="11" t="s">
        <v>34543</v>
      </c>
      <c r="E3893" s="11" t="s">
        <v>34544</v>
      </c>
      <c r="F3893" s="11" t="s">
        <v>1338</v>
      </c>
      <c r="G3893" s="11" t="s">
        <v>28</v>
      </c>
      <c r="H3893" s="11" t="s">
        <v>29</v>
      </c>
      <c r="J3893" s="11" t="s">
        <v>117</v>
      </c>
      <c r="K3893" s="11" t="s">
        <v>32</v>
      </c>
      <c r="L3893" s="11" t="s">
        <v>34545</v>
      </c>
      <c r="M3893" s="11" t="s">
        <v>21088</v>
      </c>
      <c r="N3893" s="11" t="s">
        <v>34546</v>
      </c>
      <c r="Q3893" s="11" t="s">
        <v>34547</v>
      </c>
      <c r="S3893" s="11" t="s">
        <v>24302</v>
      </c>
      <c r="U3893" s="12">
        <v>42019</v>
      </c>
      <c r="V3893" s="12">
        <v>42384</v>
      </c>
      <c r="W3893" s="11" t="s">
        <v>34548</v>
      </c>
      <c r="X3893" s="11" t="s">
        <v>34549</v>
      </c>
    </row>
    <row r="3894" spans="1:24" x14ac:dyDescent="0.45">
      <c r="A3894" s="11">
        <v>3894</v>
      </c>
      <c r="B3894" s="12">
        <v>45512</v>
      </c>
      <c r="C3894" s="11" t="s">
        <v>34550</v>
      </c>
      <c r="D3894" s="11" t="s">
        <v>34551</v>
      </c>
      <c r="E3894" s="11" t="s">
        <v>34552</v>
      </c>
      <c r="F3894" s="11" t="s">
        <v>27</v>
      </c>
      <c r="G3894" s="11" t="s">
        <v>28</v>
      </c>
      <c r="H3894" s="11" t="s">
        <v>44</v>
      </c>
      <c r="J3894" s="11" t="s">
        <v>56</v>
      </c>
      <c r="K3894" s="11" t="s">
        <v>32</v>
      </c>
      <c r="L3894" s="11" t="s">
        <v>34553</v>
      </c>
      <c r="M3894" s="11" t="s">
        <v>34554</v>
      </c>
      <c r="N3894" s="11" t="s">
        <v>34555</v>
      </c>
      <c r="O3894" s="11" t="s">
        <v>34556</v>
      </c>
      <c r="P3894" s="11" t="s">
        <v>138</v>
      </c>
      <c r="Q3894" s="11" t="s">
        <v>18098</v>
      </c>
      <c r="R3894" s="11" t="s">
        <v>18099</v>
      </c>
      <c r="S3894" s="11" t="s">
        <v>1781</v>
      </c>
      <c r="T3894" s="11" t="s">
        <v>1780</v>
      </c>
      <c r="U3894" s="12">
        <v>42050</v>
      </c>
      <c r="V3894" s="12">
        <v>42643</v>
      </c>
      <c r="W3894" s="11" t="s">
        <v>34557</v>
      </c>
      <c r="X3894" s="11" t="s">
        <v>34558</v>
      </c>
    </row>
    <row r="3895" spans="1:24" x14ac:dyDescent="0.45">
      <c r="A3895" s="11">
        <v>3895</v>
      </c>
      <c r="B3895" s="12">
        <v>45512</v>
      </c>
      <c r="C3895" s="11" t="s">
        <v>34559</v>
      </c>
      <c r="D3895" s="11" t="s">
        <v>34560</v>
      </c>
      <c r="F3895" s="11" t="s">
        <v>7041</v>
      </c>
      <c r="G3895" s="11" t="s">
        <v>28</v>
      </c>
      <c r="H3895" s="11" t="s">
        <v>29</v>
      </c>
      <c r="J3895" s="11" t="s">
        <v>70</v>
      </c>
      <c r="K3895" s="11" t="s">
        <v>32</v>
      </c>
      <c r="L3895" s="11" t="s">
        <v>34561</v>
      </c>
      <c r="M3895" s="11" t="s">
        <v>34562</v>
      </c>
      <c r="N3895" s="11" t="s">
        <v>34563</v>
      </c>
      <c r="O3895" s="11" t="s">
        <v>34564</v>
      </c>
      <c r="Q3895" s="11" t="s">
        <v>34565</v>
      </c>
      <c r="S3895" s="11" t="s">
        <v>52</v>
      </c>
      <c r="U3895" s="12">
        <v>42045</v>
      </c>
      <c r="V3895" s="12">
        <v>42428</v>
      </c>
      <c r="W3895" s="11" t="s">
        <v>7050</v>
      </c>
      <c r="X3895" s="11" t="s">
        <v>34566</v>
      </c>
    </row>
    <row r="3896" spans="1:24" x14ac:dyDescent="0.45">
      <c r="A3896" s="11">
        <v>3896</v>
      </c>
      <c r="B3896" s="12">
        <v>45512</v>
      </c>
      <c r="C3896" s="11" t="s">
        <v>34567</v>
      </c>
      <c r="D3896" s="11" t="s">
        <v>34568</v>
      </c>
      <c r="E3896" s="11" t="s">
        <v>34569</v>
      </c>
      <c r="F3896" s="11" t="s">
        <v>27</v>
      </c>
      <c r="G3896" s="11" t="s">
        <v>28</v>
      </c>
      <c r="H3896" s="11" t="s">
        <v>44</v>
      </c>
      <c r="J3896" s="11" t="s">
        <v>117</v>
      </c>
      <c r="K3896" s="11" t="s">
        <v>32</v>
      </c>
      <c r="L3896" s="11" t="s">
        <v>34570</v>
      </c>
      <c r="M3896" s="11" t="s">
        <v>34571</v>
      </c>
      <c r="N3896" s="11" t="s">
        <v>34572</v>
      </c>
      <c r="O3896" s="11" t="s">
        <v>60</v>
      </c>
      <c r="P3896" s="11" t="s">
        <v>61</v>
      </c>
      <c r="Q3896" s="11" t="s">
        <v>2791</v>
      </c>
      <c r="R3896" s="11" t="s">
        <v>2792</v>
      </c>
      <c r="S3896" s="11" t="s">
        <v>14255</v>
      </c>
      <c r="T3896" s="11" t="s">
        <v>9913</v>
      </c>
      <c r="U3896" s="12">
        <v>41974</v>
      </c>
      <c r="V3896" s="12">
        <v>42916</v>
      </c>
      <c r="W3896" s="11" t="s">
        <v>34573</v>
      </c>
      <c r="X3896" s="11" t="s">
        <v>34574</v>
      </c>
    </row>
    <row r="3897" spans="1:24" x14ac:dyDescent="0.45">
      <c r="A3897" s="11">
        <v>3897</v>
      </c>
      <c r="B3897" s="12">
        <v>45512</v>
      </c>
      <c r="C3897" s="11" t="s">
        <v>34575</v>
      </c>
      <c r="D3897" s="11" t="s">
        <v>34576</v>
      </c>
      <c r="E3897" s="11" t="s">
        <v>34577</v>
      </c>
      <c r="F3897" s="11" t="s">
        <v>27</v>
      </c>
      <c r="G3897" s="11" t="s">
        <v>28</v>
      </c>
      <c r="H3897" s="11" t="s">
        <v>44</v>
      </c>
      <c r="J3897" s="11" t="s">
        <v>278</v>
      </c>
      <c r="K3897" s="11" t="s">
        <v>538</v>
      </c>
      <c r="L3897" s="11" t="s">
        <v>34578</v>
      </c>
      <c r="M3897" s="11" t="s">
        <v>34579</v>
      </c>
      <c r="N3897" s="11" t="s">
        <v>34580</v>
      </c>
      <c r="O3897" s="11" t="s">
        <v>60</v>
      </c>
      <c r="P3897" s="11" t="s">
        <v>61</v>
      </c>
      <c r="Q3897" s="11" t="s">
        <v>2791</v>
      </c>
      <c r="R3897" s="11" t="s">
        <v>2792</v>
      </c>
      <c r="S3897" s="11" t="s">
        <v>14255</v>
      </c>
      <c r="T3897" s="11" t="s">
        <v>9913</v>
      </c>
      <c r="U3897" s="12">
        <v>41974</v>
      </c>
      <c r="V3897" s="12">
        <v>42916</v>
      </c>
      <c r="W3897" s="11" t="s">
        <v>34581</v>
      </c>
      <c r="X3897" s="11" t="s">
        <v>34582</v>
      </c>
    </row>
    <row r="3898" spans="1:24" x14ac:dyDescent="0.45">
      <c r="A3898" s="11">
        <v>3898</v>
      </c>
      <c r="B3898" s="12">
        <v>45512</v>
      </c>
      <c r="C3898" s="11" t="s">
        <v>34583</v>
      </c>
      <c r="D3898" s="11" t="s">
        <v>34584</v>
      </c>
      <c r="E3898" s="11" t="s">
        <v>34585</v>
      </c>
      <c r="F3898" s="11" t="s">
        <v>27</v>
      </c>
      <c r="G3898" s="11" t="s">
        <v>28</v>
      </c>
      <c r="H3898" s="11" t="s">
        <v>29</v>
      </c>
      <c r="I3898" s="11" t="s">
        <v>34586</v>
      </c>
      <c r="J3898" s="11" t="s">
        <v>70</v>
      </c>
      <c r="K3898" s="11" t="s">
        <v>32</v>
      </c>
      <c r="L3898" s="11" t="s">
        <v>34587</v>
      </c>
      <c r="M3898" s="11" t="s">
        <v>34588</v>
      </c>
      <c r="N3898" s="11" t="s">
        <v>34589</v>
      </c>
      <c r="Q3898" s="11" t="s">
        <v>5906</v>
      </c>
      <c r="R3898" s="11" t="s">
        <v>5428</v>
      </c>
      <c r="S3898" s="11" t="s">
        <v>36</v>
      </c>
      <c r="T3898" s="11" t="s">
        <v>8017</v>
      </c>
      <c r="U3898" s="12">
        <v>41900</v>
      </c>
      <c r="V3898" s="12">
        <v>42239</v>
      </c>
      <c r="W3898" s="11" t="s">
        <v>381</v>
      </c>
      <c r="X3898" s="11" t="s">
        <v>34590</v>
      </c>
    </row>
    <row r="3899" spans="1:24" x14ac:dyDescent="0.45">
      <c r="A3899" s="11">
        <v>3899</v>
      </c>
      <c r="B3899" s="12">
        <v>45512</v>
      </c>
      <c r="C3899" s="11" t="s">
        <v>16224</v>
      </c>
      <c r="D3899" s="11" t="s">
        <v>34591</v>
      </c>
      <c r="E3899" s="11" t="s">
        <v>34592</v>
      </c>
      <c r="F3899" s="11" t="s">
        <v>256</v>
      </c>
      <c r="G3899" s="11" t="s">
        <v>28</v>
      </c>
      <c r="H3899" s="11" t="s">
        <v>29</v>
      </c>
      <c r="I3899" s="11" t="s">
        <v>5927</v>
      </c>
      <c r="J3899" s="11" t="s">
        <v>31</v>
      </c>
      <c r="K3899" s="11" t="s">
        <v>32</v>
      </c>
      <c r="L3899" s="11" t="s">
        <v>34593</v>
      </c>
      <c r="M3899" s="11" t="s">
        <v>34594</v>
      </c>
      <c r="N3899" s="11" t="s">
        <v>34595</v>
      </c>
      <c r="Q3899" s="11" t="s">
        <v>36</v>
      </c>
      <c r="R3899" s="11" t="s">
        <v>17521</v>
      </c>
      <c r="S3899" s="11" t="s">
        <v>36</v>
      </c>
      <c r="T3899" s="11" t="s">
        <v>8017</v>
      </c>
      <c r="U3899" s="12">
        <v>41913</v>
      </c>
      <c r="V3899" s="12">
        <v>42094</v>
      </c>
      <c r="W3899" s="11" t="s">
        <v>256</v>
      </c>
      <c r="X3899" s="11" t="s">
        <v>34596</v>
      </c>
    </row>
    <row r="3900" spans="1:24" x14ac:dyDescent="0.45">
      <c r="A3900" s="11">
        <v>3900</v>
      </c>
      <c r="B3900" s="12">
        <v>45512</v>
      </c>
      <c r="C3900" s="11" t="s">
        <v>34597</v>
      </c>
      <c r="D3900" s="11" t="s">
        <v>34598</v>
      </c>
      <c r="E3900" s="11" t="s">
        <v>34599</v>
      </c>
      <c r="F3900" s="11" t="s">
        <v>1397</v>
      </c>
      <c r="G3900" s="11" t="s">
        <v>28</v>
      </c>
      <c r="H3900" s="11" t="s">
        <v>34600</v>
      </c>
      <c r="I3900" s="11" t="s">
        <v>160</v>
      </c>
      <c r="J3900" s="11" t="s">
        <v>314</v>
      </c>
      <c r="K3900" s="11" t="s">
        <v>70</v>
      </c>
      <c r="L3900" s="11" t="s">
        <v>34601</v>
      </c>
      <c r="M3900" s="11" t="s">
        <v>34602</v>
      </c>
      <c r="N3900" s="11" t="s">
        <v>34603</v>
      </c>
      <c r="O3900" s="11" t="s">
        <v>34604</v>
      </c>
      <c r="P3900" s="11" t="s">
        <v>34605</v>
      </c>
      <c r="Q3900" s="11" t="s">
        <v>2530</v>
      </c>
      <c r="R3900" s="11" t="s">
        <v>2531</v>
      </c>
      <c r="S3900" s="11" t="s">
        <v>2532</v>
      </c>
      <c r="T3900" s="11" t="s">
        <v>1542</v>
      </c>
      <c r="U3900" s="12">
        <v>42005</v>
      </c>
      <c r="V3900" s="12">
        <v>42613</v>
      </c>
      <c r="W3900" s="11" t="s">
        <v>34606</v>
      </c>
      <c r="X3900" s="11" t="s">
        <v>34607</v>
      </c>
    </row>
    <row r="3901" spans="1:24" x14ac:dyDescent="0.45">
      <c r="A3901" s="11">
        <v>3901</v>
      </c>
      <c r="B3901" s="12">
        <v>45512</v>
      </c>
      <c r="C3901" s="11" t="s">
        <v>34608</v>
      </c>
      <c r="D3901" s="11" t="s">
        <v>34609</v>
      </c>
      <c r="E3901" s="11" t="s">
        <v>34610</v>
      </c>
      <c r="F3901" s="11" t="s">
        <v>27</v>
      </c>
      <c r="G3901" s="11" t="s">
        <v>28</v>
      </c>
      <c r="H3901" s="11" t="s">
        <v>44</v>
      </c>
      <c r="I3901" s="11" t="s">
        <v>30</v>
      </c>
      <c r="J3901" s="11" t="s">
        <v>45</v>
      </c>
      <c r="K3901" s="11" t="s">
        <v>538</v>
      </c>
      <c r="L3901" s="11" t="s">
        <v>34611</v>
      </c>
      <c r="M3901" s="11" t="s">
        <v>34612</v>
      </c>
      <c r="N3901" s="11" t="s">
        <v>34613</v>
      </c>
      <c r="O3901" s="11" t="s">
        <v>34614</v>
      </c>
      <c r="P3901" s="11" t="s">
        <v>34615</v>
      </c>
      <c r="Q3901" s="11" t="s">
        <v>34616</v>
      </c>
      <c r="R3901" s="11" t="s">
        <v>4234</v>
      </c>
      <c r="S3901" s="11" t="s">
        <v>52</v>
      </c>
      <c r="U3901" s="12">
        <v>41882</v>
      </c>
      <c r="V3901" s="12">
        <v>42521</v>
      </c>
      <c r="W3901" s="11" t="s">
        <v>3729</v>
      </c>
      <c r="X3901" s="11" t="s">
        <v>34617</v>
      </c>
    </row>
    <row r="3902" spans="1:24" x14ac:dyDescent="0.45">
      <c r="A3902" s="11">
        <v>3902</v>
      </c>
      <c r="B3902" s="12">
        <v>45512</v>
      </c>
      <c r="C3902" s="11" t="s">
        <v>34618</v>
      </c>
      <c r="D3902" s="11" t="s">
        <v>34619</v>
      </c>
      <c r="E3902" s="11" t="s">
        <v>13117</v>
      </c>
      <c r="F3902" s="11" t="s">
        <v>27</v>
      </c>
      <c r="G3902" s="11" t="s">
        <v>28</v>
      </c>
      <c r="H3902" s="11" t="s">
        <v>44</v>
      </c>
      <c r="J3902" s="11" t="s">
        <v>104</v>
      </c>
      <c r="K3902" s="11" t="s">
        <v>32</v>
      </c>
      <c r="L3902" s="11" t="s">
        <v>34620</v>
      </c>
      <c r="M3902" s="11" t="s">
        <v>34621</v>
      </c>
      <c r="N3902" s="11" t="s">
        <v>34622</v>
      </c>
      <c r="Q3902" s="11" t="s">
        <v>34623</v>
      </c>
      <c r="R3902" s="11" t="s">
        <v>34624</v>
      </c>
      <c r="S3902" s="11" t="s">
        <v>9104</v>
      </c>
      <c r="T3902" s="11" t="s">
        <v>34624</v>
      </c>
      <c r="U3902" s="12">
        <v>42095</v>
      </c>
      <c r="V3902" s="12">
        <v>42460</v>
      </c>
      <c r="W3902" s="11" t="s">
        <v>5699</v>
      </c>
      <c r="X3902" s="11" t="s">
        <v>34625</v>
      </c>
    </row>
    <row r="3903" spans="1:24" x14ac:dyDescent="0.45">
      <c r="A3903" s="11">
        <v>3903</v>
      </c>
      <c r="B3903" s="12">
        <v>45512</v>
      </c>
      <c r="C3903" s="11" t="s">
        <v>34626</v>
      </c>
      <c r="D3903" s="11" t="s">
        <v>34627</v>
      </c>
      <c r="E3903" s="11" t="s">
        <v>34628</v>
      </c>
      <c r="F3903" s="11" t="s">
        <v>27</v>
      </c>
      <c r="G3903" s="11" t="s">
        <v>28</v>
      </c>
      <c r="H3903" s="11" t="s">
        <v>44</v>
      </c>
      <c r="I3903" s="11" t="s">
        <v>132</v>
      </c>
      <c r="J3903" s="11" t="s">
        <v>133</v>
      </c>
      <c r="K3903" s="11" t="s">
        <v>32</v>
      </c>
      <c r="L3903" s="11" t="s">
        <v>34629</v>
      </c>
      <c r="M3903" s="11" t="s">
        <v>9442</v>
      </c>
      <c r="N3903" s="11" t="s">
        <v>34630</v>
      </c>
      <c r="O3903" s="11" t="s">
        <v>7149</v>
      </c>
      <c r="P3903" s="11" t="s">
        <v>4932</v>
      </c>
      <c r="Q3903" s="11" t="s">
        <v>34631</v>
      </c>
      <c r="R3903" s="11" t="s">
        <v>8960</v>
      </c>
      <c r="S3903" s="11" t="s">
        <v>8959</v>
      </c>
      <c r="T3903" s="11" t="s">
        <v>8960</v>
      </c>
      <c r="U3903" s="12">
        <v>41852</v>
      </c>
      <c r="V3903" s="12">
        <v>42460</v>
      </c>
      <c r="W3903" s="11" t="s">
        <v>14122</v>
      </c>
      <c r="X3903" s="11" t="s">
        <v>34632</v>
      </c>
    </row>
    <row r="3904" spans="1:24" x14ac:dyDescent="0.45">
      <c r="A3904" s="11">
        <v>3904</v>
      </c>
      <c r="B3904" s="12">
        <v>45512</v>
      </c>
      <c r="C3904" s="11" t="s">
        <v>2227</v>
      </c>
      <c r="D3904" s="11" t="s">
        <v>34633</v>
      </c>
      <c r="E3904" s="11" t="s">
        <v>34634</v>
      </c>
      <c r="F3904" s="11" t="s">
        <v>27</v>
      </c>
      <c r="G3904" s="11" t="s">
        <v>28</v>
      </c>
      <c r="J3904" s="11" t="s">
        <v>70</v>
      </c>
      <c r="K3904" s="11" t="s">
        <v>32</v>
      </c>
      <c r="L3904" s="11" t="s">
        <v>34635</v>
      </c>
      <c r="M3904" s="11" t="s">
        <v>34636</v>
      </c>
      <c r="N3904" s="11" t="s">
        <v>34637</v>
      </c>
      <c r="Q3904" s="11" t="s">
        <v>34638</v>
      </c>
      <c r="R3904" s="11" t="s">
        <v>34639</v>
      </c>
      <c r="S3904" s="11" t="s">
        <v>34640</v>
      </c>
      <c r="T3904" s="11" t="s">
        <v>34641</v>
      </c>
      <c r="U3904" s="12">
        <v>42144</v>
      </c>
      <c r="V3904" s="12">
        <v>42358</v>
      </c>
      <c r="W3904" s="11" t="s">
        <v>23445</v>
      </c>
      <c r="X3904" s="11" t="s">
        <v>34642</v>
      </c>
    </row>
    <row r="3905" spans="1:24" x14ac:dyDescent="0.45">
      <c r="A3905" s="11">
        <v>3905</v>
      </c>
      <c r="B3905" s="12">
        <v>45512</v>
      </c>
      <c r="C3905" s="11" t="s">
        <v>4842</v>
      </c>
      <c r="D3905" s="11" t="s">
        <v>34643</v>
      </c>
      <c r="E3905" s="11" t="s">
        <v>34644</v>
      </c>
      <c r="F3905" s="11" t="s">
        <v>27</v>
      </c>
      <c r="G3905" s="11" t="s">
        <v>28</v>
      </c>
      <c r="H3905" s="11" t="s">
        <v>29</v>
      </c>
      <c r="J3905" s="11" t="s">
        <v>70</v>
      </c>
      <c r="K3905" s="11" t="s">
        <v>32</v>
      </c>
      <c r="L3905" s="11" t="s">
        <v>34645</v>
      </c>
      <c r="M3905" s="11" t="s">
        <v>34646</v>
      </c>
      <c r="N3905" s="11" t="s">
        <v>34647</v>
      </c>
      <c r="Q3905" s="11" t="s">
        <v>34648</v>
      </c>
      <c r="S3905" s="11" t="s">
        <v>34649</v>
      </c>
      <c r="V3905" s="12">
        <v>41999</v>
      </c>
      <c r="W3905" s="11" t="s">
        <v>2358</v>
      </c>
      <c r="X3905" s="11" t="s">
        <v>34650</v>
      </c>
    </row>
    <row r="3906" spans="1:24" x14ac:dyDescent="0.45">
      <c r="A3906" s="11">
        <v>3906</v>
      </c>
      <c r="B3906" s="12">
        <v>45512</v>
      </c>
      <c r="C3906" s="11" t="s">
        <v>34651</v>
      </c>
      <c r="D3906" s="11" t="s">
        <v>34652</v>
      </c>
      <c r="E3906" s="11" t="s">
        <v>34653</v>
      </c>
      <c r="F3906" s="11" t="s">
        <v>2400</v>
      </c>
      <c r="G3906" s="11" t="s">
        <v>28</v>
      </c>
      <c r="H3906" s="11" t="s">
        <v>44</v>
      </c>
      <c r="I3906" s="11" t="s">
        <v>30</v>
      </c>
      <c r="J3906" s="11" t="s">
        <v>45</v>
      </c>
      <c r="K3906" s="11" t="s">
        <v>32</v>
      </c>
      <c r="L3906" s="11" t="s">
        <v>34654</v>
      </c>
      <c r="M3906" s="11" t="s">
        <v>34655</v>
      </c>
      <c r="N3906" s="11" t="s">
        <v>34656</v>
      </c>
      <c r="O3906" s="11" t="s">
        <v>10240</v>
      </c>
      <c r="P3906" s="11" t="s">
        <v>10241</v>
      </c>
      <c r="Q3906" s="11" t="s">
        <v>5763</v>
      </c>
      <c r="R3906" s="11" t="s">
        <v>5764</v>
      </c>
      <c r="S3906" s="11" t="s">
        <v>52</v>
      </c>
      <c r="U3906" s="12">
        <v>42125</v>
      </c>
      <c r="V3906" s="12">
        <v>42643</v>
      </c>
      <c r="W3906" s="11" t="s">
        <v>34657</v>
      </c>
      <c r="X3906" s="11" t="s">
        <v>34658</v>
      </c>
    </row>
    <row r="3907" spans="1:24" x14ac:dyDescent="0.45">
      <c r="A3907" s="11">
        <v>3907</v>
      </c>
      <c r="B3907" s="12">
        <v>45512</v>
      </c>
      <c r="C3907" s="11" t="s">
        <v>34659</v>
      </c>
      <c r="D3907" s="11" t="s">
        <v>34660</v>
      </c>
      <c r="E3907" s="11" t="s">
        <v>34661</v>
      </c>
      <c r="F3907" s="11" t="s">
        <v>27</v>
      </c>
      <c r="G3907" s="11" t="s">
        <v>28</v>
      </c>
      <c r="H3907" s="11" t="s">
        <v>44</v>
      </c>
      <c r="I3907" s="11" t="s">
        <v>132</v>
      </c>
      <c r="J3907" s="11" t="s">
        <v>350</v>
      </c>
      <c r="K3907" s="11" t="s">
        <v>32</v>
      </c>
      <c r="L3907" s="11" t="s">
        <v>34662</v>
      </c>
      <c r="M3907" s="11" t="s">
        <v>34663</v>
      </c>
      <c r="N3907" s="11" t="s">
        <v>34664</v>
      </c>
      <c r="O3907" s="11" t="s">
        <v>15545</v>
      </c>
      <c r="P3907" s="11" t="s">
        <v>28536</v>
      </c>
      <c r="Q3907" s="11" t="s">
        <v>11035</v>
      </c>
      <c r="R3907" s="11" t="s">
        <v>3578</v>
      </c>
      <c r="S3907" s="11" t="s">
        <v>3577</v>
      </c>
      <c r="T3907" s="11" t="s">
        <v>3578</v>
      </c>
      <c r="U3907" s="12">
        <v>41852</v>
      </c>
      <c r="V3907" s="12">
        <v>42277</v>
      </c>
      <c r="W3907" s="11" t="s">
        <v>2458</v>
      </c>
      <c r="X3907" s="11" t="s">
        <v>34665</v>
      </c>
    </row>
    <row r="3908" spans="1:24" x14ac:dyDescent="0.45">
      <c r="A3908" s="11">
        <v>3908</v>
      </c>
      <c r="B3908" s="12">
        <v>45512</v>
      </c>
      <c r="C3908" s="11" t="s">
        <v>34666</v>
      </c>
      <c r="D3908" s="11" t="s">
        <v>34667</v>
      </c>
      <c r="E3908" s="11" t="s">
        <v>34667</v>
      </c>
      <c r="F3908" s="11" t="s">
        <v>34668</v>
      </c>
      <c r="G3908" s="11" t="s">
        <v>28</v>
      </c>
      <c r="H3908" s="11" t="s">
        <v>44</v>
      </c>
      <c r="J3908" s="11" t="s">
        <v>350</v>
      </c>
      <c r="K3908" s="11" t="s">
        <v>32</v>
      </c>
      <c r="L3908" s="11" t="s">
        <v>34669</v>
      </c>
      <c r="M3908" s="11" t="s">
        <v>10731</v>
      </c>
      <c r="N3908" s="11" t="s">
        <v>34670</v>
      </c>
      <c r="O3908" s="11" t="s">
        <v>34671</v>
      </c>
      <c r="P3908" s="11" t="s">
        <v>1192</v>
      </c>
      <c r="Q3908" s="11" t="s">
        <v>22442</v>
      </c>
      <c r="R3908" s="11" t="s">
        <v>22443</v>
      </c>
      <c r="S3908" s="11" t="s">
        <v>33162</v>
      </c>
      <c r="T3908" s="11" t="s">
        <v>1192</v>
      </c>
      <c r="U3908" s="12">
        <v>42036</v>
      </c>
      <c r="V3908" s="12">
        <v>42582</v>
      </c>
      <c r="W3908" s="11" t="s">
        <v>34672</v>
      </c>
      <c r="X3908" s="11" t="s">
        <v>34673</v>
      </c>
    </row>
    <row r="3909" spans="1:24" x14ac:dyDescent="0.45">
      <c r="A3909" s="11">
        <v>3909</v>
      </c>
      <c r="B3909" s="12">
        <v>45512</v>
      </c>
      <c r="C3909" s="11" t="s">
        <v>13137</v>
      </c>
      <c r="D3909" s="11" t="s">
        <v>34674</v>
      </c>
      <c r="E3909" s="11" t="s">
        <v>34675</v>
      </c>
      <c r="F3909" s="11" t="s">
        <v>411</v>
      </c>
      <c r="G3909" s="11" t="s">
        <v>28</v>
      </c>
      <c r="H3909" s="11" t="s">
        <v>29</v>
      </c>
      <c r="J3909" s="11" t="s">
        <v>31</v>
      </c>
      <c r="K3909" s="11" t="s">
        <v>32</v>
      </c>
      <c r="L3909" s="11" t="s">
        <v>34676</v>
      </c>
      <c r="M3909" s="11" t="s">
        <v>34677</v>
      </c>
      <c r="N3909" s="11" t="s">
        <v>34678</v>
      </c>
      <c r="Q3909" s="11" t="s">
        <v>34679</v>
      </c>
      <c r="R3909" s="11" t="s">
        <v>34680</v>
      </c>
      <c r="S3909" s="11" t="s">
        <v>52</v>
      </c>
      <c r="U3909" s="12">
        <v>41883</v>
      </c>
      <c r="V3909" s="12">
        <v>42094</v>
      </c>
      <c r="W3909" s="11" t="s">
        <v>34681</v>
      </c>
      <c r="X3909" s="11" t="s">
        <v>34682</v>
      </c>
    </row>
    <row r="3910" spans="1:24" x14ac:dyDescent="0.45">
      <c r="A3910" s="11">
        <v>3910</v>
      </c>
      <c r="B3910" s="12">
        <v>45512</v>
      </c>
      <c r="C3910" s="11" t="s">
        <v>34683</v>
      </c>
      <c r="D3910" s="11" t="s">
        <v>34684</v>
      </c>
      <c r="E3910" s="11" t="s">
        <v>34685</v>
      </c>
      <c r="F3910" s="11" t="s">
        <v>27</v>
      </c>
      <c r="G3910" s="11" t="s">
        <v>28</v>
      </c>
      <c r="H3910" s="11" t="s">
        <v>44</v>
      </c>
      <c r="J3910" s="11" t="s">
        <v>104</v>
      </c>
      <c r="K3910" s="11" t="s">
        <v>32</v>
      </c>
      <c r="L3910" s="11" t="s">
        <v>34686</v>
      </c>
      <c r="M3910" s="11" t="s">
        <v>34687</v>
      </c>
      <c r="N3910" s="11" t="s">
        <v>34688</v>
      </c>
      <c r="Q3910" s="11" t="s">
        <v>15298</v>
      </c>
      <c r="R3910" s="11" t="s">
        <v>15299</v>
      </c>
      <c r="S3910" s="11" t="s">
        <v>52</v>
      </c>
      <c r="U3910" s="12">
        <v>41913</v>
      </c>
      <c r="V3910" s="12">
        <v>42338</v>
      </c>
      <c r="W3910" s="11" t="s">
        <v>27</v>
      </c>
      <c r="X3910" s="11" t="s">
        <v>34689</v>
      </c>
    </row>
    <row r="3911" spans="1:24" x14ac:dyDescent="0.45">
      <c r="A3911" s="11">
        <v>3911</v>
      </c>
      <c r="B3911" s="12">
        <v>45512</v>
      </c>
      <c r="C3911" s="11" t="s">
        <v>34690</v>
      </c>
      <c r="D3911" s="11" t="s">
        <v>34691</v>
      </c>
      <c r="E3911" s="11" t="s">
        <v>34692</v>
      </c>
      <c r="F3911" s="11" t="s">
        <v>27</v>
      </c>
      <c r="G3911" s="11" t="s">
        <v>28</v>
      </c>
      <c r="H3911" s="11" t="s">
        <v>44</v>
      </c>
      <c r="J3911" s="11" t="s">
        <v>81</v>
      </c>
      <c r="K3911" s="11" t="s">
        <v>538</v>
      </c>
      <c r="L3911" s="11" t="s">
        <v>34693</v>
      </c>
      <c r="M3911" s="11" t="s">
        <v>34694</v>
      </c>
      <c r="N3911" s="11" t="s">
        <v>34695</v>
      </c>
      <c r="O3911" s="11" t="s">
        <v>16773</v>
      </c>
      <c r="P3911" s="11" t="s">
        <v>9812</v>
      </c>
      <c r="Q3911" s="11" t="s">
        <v>2288</v>
      </c>
      <c r="R3911" s="11" t="s">
        <v>2289</v>
      </c>
      <c r="S3911" s="11" t="s">
        <v>52</v>
      </c>
      <c r="U3911" s="12">
        <v>41994</v>
      </c>
      <c r="V3911" s="12">
        <v>42428</v>
      </c>
      <c r="W3911" s="11" t="s">
        <v>1738</v>
      </c>
      <c r="X3911" s="11" t="s">
        <v>34696</v>
      </c>
    </row>
    <row r="3912" spans="1:24" x14ac:dyDescent="0.45">
      <c r="A3912" s="11">
        <v>3912</v>
      </c>
      <c r="B3912" s="12">
        <v>45512</v>
      </c>
      <c r="C3912" s="11" t="s">
        <v>494</v>
      </c>
      <c r="D3912" s="11" t="s">
        <v>34697</v>
      </c>
      <c r="E3912" s="11" t="s">
        <v>34698</v>
      </c>
      <c r="F3912" s="11" t="s">
        <v>27</v>
      </c>
      <c r="G3912" s="11" t="s">
        <v>28</v>
      </c>
      <c r="J3912" s="11" t="s">
        <v>70</v>
      </c>
      <c r="K3912" s="11" t="s">
        <v>32</v>
      </c>
      <c r="L3912" s="11" t="s">
        <v>34699</v>
      </c>
      <c r="M3912" s="11" t="s">
        <v>34700</v>
      </c>
      <c r="N3912" s="11" t="s">
        <v>34701</v>
      </c>
      <c r="Q3912" s="11" t="s">
        <v>34702</v>
      </c>
      <c r="R3912" s="11" t="s">
        <v>34703</v>
      </c>
      <c r="W3912" s="11" t="s">
        <v>3688</v>
      </c>
      <c r="X3912" s="11" t="s">
        <v>34704</v>
      </c>
    </row>
    <row r="3913" spans="1:24" x14ac:dyDescent="0.45">
      <c r="A3913" s="11">
        <v>3913</v>
      </c>
      <c r="B3913" s="12">
        <v>45512</v>
      </c>
      <c r="C3913" s="11" t="s">
        <v>34705</v>
      </c>
      <c r="D3913" s="11" t="s">
        <v>34706</v>
      </c>
      <c r="E3913" s="11" t="s">
        <v>34707</v>
      </c>
      <c r="F3913" s="11" t="s">
        <v>27</v>
      </c>
      <c r="G3913" s="11" t="s">
        <v>28</v>
      </c>
      <c r="H3913" s="11" t="s">
        <v>44</v>
      </c>
      <c r="I3913" s="11" t="s">
        <v>132</v>
      </c>
      <c r="J3913" s="11" t="s">
        <v>350</v>
      </c>
      <c r="K3913" s="11" t="s">
        <v>32</v>
      </c>
      <c r="L3913" s="11" t="s">
        <v>34708</v>
      </c>
      <c r="M3913" s="11" t="s">
        <v>34709</v>
      </c>
      <c r="N3913" s="11" t="s">
        <v>16846</v>
      </c>
      <c r="O3913" s="11" t="s">
        <v>3577</v>
      </c>
      <c r="P3913" s="11" t="s">
        <v>3578</v>
      </c>
      <c r="Q3913" s="11" t="s">
        <v>8090</v>
      </c>
      <c r="R3913" s="11" t="s">
        <v>3576</v>
      </c>
      <c r="S3913" s="11" t="s">
        <v>3577</v>
      </c>
      <c r="T3913" s="11" t="s">
        <v>3578</v>
      </c>
      <c r="U3913" s="12">
        <v>41871</v>
      </c>
      <c r="V3913" s="12">
        <v>42277</v>
      </c>
      <c r="W3913" s="11" t="s">
        <v>27</v>
      </c>
      <c r="X3913" s="11" t="s">
        <v>34710</v>
      </c>
    </row>
    <row r="3914" spans="1:24" x14ac:dyDescent="0.45">
      <c r="A3914" s="11">
        <v>3914</v>
      </c>
      <c r="B3914" s="12">
        <v>45512</v>
      </c>
      <c r="C3914" s="11" t="s">
        <v>34711</v>
      </c>
      <c r="D3914" s="11" t="s">
        <v>34712</v>
      </c>
      <c r="E3914" s="11" t="s">
        <v>34707</v>
      </c>
      <c r="F3914" s="11" t="s">
        <v>27</v>
      </c>
      <c r="G3914" s="11" t="s">
        <v>28</v>
      </c>
      <c r="H3914" s="11" t="s">
        <v>44</v>
      </c>
      <c r="I3914" s="11" t="s">
        <v>132</v>
      </c>
      <c r="J3914" s="11" t="s">
        <v>104</v>
      </c>
      <c r="K3914" s="11" t="s">
        <v>32</v>
      </c>
      <c r="L3914" s="11" t="s">
        <v>34713</v>
      </c>
      <c r="M3914" s="11" t="s">
        <v>34714</v>
      </c>
      <c r="N3914" s="11" t="s">
        <v>34715</v>
      </c>
      <c r="O3914" s="11" t="s">
        <v>3573</v>
      </c>
      <c r="P3914" s="11" t="s">
        <v>3574</v>
      </c>
      <c r="Q3914" s="11" t="s">
        <v>8090</v>
      </c>
      <c r="R3914" s="11" t="s">
        <v>3576</v>
      </c>
      <c r="S3914" s="11" t="s">
        <v>3577</v>
      </c>
      <c r="T3914" s="11" t="s">
        <v>3578</v>
      </c>
      <c r="U3914" s="12">
        <v>41871</v>
      </c>
      <c r="V3914" s="12">
        <v>42277</v>
      </c>
      <c r="W3914" s="11" t="s">
        <v>27</v>
      </c>
      <c r="X3914" s="11" t="s">
        <v>34716</v>
      </c>
    </row>
    <row r="3915" spans="1:24" x14ac:dyDescent="0.45">
      <c r="A3915" s="11">
        <v>3915</v>
      </c>
      <c r="B3915" s="12">
        <v>45512</v>
      </c>
      <c r="C3915" s="11" t="s">
        <v>34717</v>
      </c>
      <c r="D3915" s="11" t="s">
        <v>34718</v>
      </c>
      <c r="E3915" s="11" t="s">
        <v>34719</v>
      </c>
      <c r="F3915" s="11" t="s">
        <v>515</v>
      </c>
      <c r="G3915" s="11" t="s">
        <v>28</v>
      </c>
      <c r="H3915" s="11" t="s">
        <v>44</v>
      </c>
      <c r="J3915" s="11" t="s">
        <v>81</v>
      </c>
      <c r="K3915" s="11" t="s">
        <v>32</v>
      </c>
      <c r="L3915" s="11" t="s">
        <v>34720</v>
      </c>
      <c r="M3915" s="11" t="s">
        <v>34721</v>
      </c>
      <c r="N3915" s="11" t="s">
        <v>34722</v>
      </c>
      <c r="Q3915" s="11" t="s">
        <v>34723</v>
      </c>
      <c r="R3915" s="11" t="s">
        <v>34724</v>
      </c>
      <c r="S3915" s="11" t="s">
        <v>52</v>
      </c>
      <c r="U3915" s="12">
        <v>41974</v>
      </c>
      <c r="V3915" s="12">
        <v>42247</v>
      </c>
      <c r="W3915" s="11" t="s">
        <v>34725</v>
      </c>
      <c r="X3915" s="11" t="s">
        <v>34726</v>
      </c>
    </row>
    <row r="3916" spans="1:24" x14ac:dyDescent="0.45">
      <c r="A3916" s="11">
        <v>3916</v>
      </c>
      <c r="B3916" s="12">
        <v>45512</v>
      </c>
      <c r="C3916" s="11" t="s">
        <v>34727</v>
      </c>
      <c r="D3916" s="11" t="s">
        <v>34728</v>
      </c>
      <c r="E3916" s="11" t="s">
        <v>34729</v>
      </c>
      <c r="F3916" s="11" t="s">
        <v>34730</v>
      </c>
      <c r="G3916" s="11" t="s">
        <v>28</v>
      </c>
      <c r="J3916" s="11" t="s">
        <v>31</v>
      </c>
      <c r="K3916" s="11" t="s">
        <v>32</v>
      </c>
      <c r="L3916" s="11" t="s">
        <v>34731</v>
      </c>
      <c r="M3916" s="11" t="s">
        <v>34732</v>
      </c>
      <c r="N3916" s="11" t="s">
        <v>34733</v>
      </c>
      <c r="Q3916" s="11" t="s">
        <v>34734</v>
      </c>
      <c r="R3916" s="11" t="s">
        <v>34735</v>
      </c>
      <c r="W3916" s="11" t="s">
        <v>34736</v>
      </c>
      <c r="X3916" s="11" t="s">
        <v>34737</v>
      </c>
    </row>
    <row r="3917" spans="1:24" x14ac:dyDescent="0.45">
      <c r="A3917" s="11">
        <v>3917</v>
      </c>
      <c r="B3917" s="12">
        <v>45512</v>
      </c>
      <c r="C3917" s="11" t="s">
        <v>34738</v>
      </c>
      <c r="D3917" s="11" t="s">
        <v>34739</v>
      </c>
      <c r="E3917" s="11" t="s">
        <v>34740</v>
      </c>
      <c r="F3917" s="11" t="s">
        <v>15270</v>
      </c>
      <c r="G3917" s="11" t="s">
        <v>28</v>
      </c>
      <c r="H3917" s="11" t="s">
        <v>44</v>
      </c>
      <c r="I3917" s="11" t="s">
        <v>132</v>
      </c>
      <c r="J3917" s="11" t="s">
        <v>133</v>
      </c>
      <c r="K3917" s="11" t="s">
        <v>32</v>
      </c>
      <c r="L3917" s="11" t="s">
        <v>34741</v>
      </c>
      <c r="M3917" s="11" t="s">
        <v>34742</v>
      </c>
      <c r="N3917" s="11" t="s">
        <v>34743</v>
      </c>
      <c r="O3917" s="11" t="s">
        <v>34744</v>
      </c>
      <c r="P3917" s="11" t="s">
        <v>34745</v>
      </c>
      <c r="Q3917" s="11" t="s">
        <v>12346</v>
      </c>
      <c r="R3917" s="11" t="s">
        <v>12347</v>
      </c>
      <c r="S3917" s="11" t="s">
        <v>1519</v>
      </c>
      <c r="T3917" s="11" t="s">
        <v>1518</v>
      </c>
      <c r="U3917" s="12">
        <v>41883</v>
      </c>
      <c r="V3917" s="12">
        <v>42460</v>
      </c>
      <c r="W3917" s="11" t="s">
        <v>34746</v>
      </c>
      <c r="X3917" s="11" t="s">
        <v>34747</v>
      </c>
    </row>
    <row r="3918" spans="1:24" x14ac:dyDescent="0.45">
      <c r="A3918" s="11">
        <v>3918</v>
      </c>
      <c r="B3918" s="12">
        <v>45512</v>
      </c>
      <c r="C3918" s="11" t="s">
        <v>34748</v>
      </c>
      <c r="D3918" s="11" t="s">
        <v>34749</v>
      </c>
      <c r="E3918" s="11" t="s">
        <v>34750</v>
      </c>
      <c r="F3918" s="11" t="s">
        <v>6154</v>
      </c>
      <c r="G3918" s="11" t="s">
        <v>28</v>
      </c>
      <c r="J3918" s="11" t="s">
        <v>326</v>
      </c>
      <c r="K3918" s="11" t="s">
        <v>32</v>
      </c>
      <c r="L3918" s="11" t="s">
        <v>34751</v>
      </c>
      <c r="M3918" s="11" t="s">
        <v>34752</v>
      </c>
      <c r="N3918" s="11" t="s">
        <v>34753</v>
      </c>
      <c r="O3918" s="11" t="s">
        <v>34754</v>
      </c>
      <c r="P3918" s="11" t="s">
        <v>34755</v>
      </c>
      <c r="Q3918" s="11" t="s">
        <v>34756</v>
      </c>
      <c r="R3918" s="11" t="s">
        <v>34757</v>
      </c>
      <c r="W3918" s="11" t="s">
        <v>6161</v>
      </c>
      <c r="X3918" s="11" t="s">
        <v>34758</v>
      </c>
    </row>
    <row r="3919" spans="1:24" x14ac:dyDescent="0.45">
      <c r="A3919" s="11">
        <v>3919</v>
      </c>
      <c r="B3919" s="12">
        <v>45512</v>
      </c>
      <c r="C3919" s="11" t="s">
        <v>34759</v>
      </c>
      <c r="D3919" s="11" t="s">
        <v>34760</v>
      </c>
      <c r="E3919" s="11" t="s">
        <v>34761</v>
      </c>
      <c r="F3919" s="11" t="s">
        <v>672</v>
      </c>
      <c r="G3919" s="11" t="s">
        <v>28</v>
      </c>
      <c r="J3919" s="11" t="s">
        <v>70</v>
      </c>
      <c r="K3919" s="11" t="s">
        <v>32</v>
      </c>
      <c r="L3919" s="11" t="s">
        <v>34762</v>
      </c>
      <c r="M3919" s="11" t="s">
        <v>34763</v>
      </c>
      <c r="N3919" s="11" t="s">
        <v>34764</v>
      </c>
      <c r="Q3919" s="11" t="s">
        <v>34765</v>
      </c>
      <c r="R3919" s="11" t="s">
        <v>34766</v>
      </c>
      <c r="W3919" s="11" t="s">
        <v>1433</v>
      </c>
      <c r="X3919" s="11" t="s">
        <v>34767</v>
      </c>
    </row>
    <row r="3920" spans="1:24" x14ac:dyDescent="0.45">
      <c r="A3920" s="11">
        <v>3920</v>
      </c>
      <c r="B3920" s="12">
        <v>45512</v>
      </c>
      <c r="C3920" s="11" t="s">
        <v>34768</v>
      </c>
      <c r="D3920" s="11" t="s">
        <v>34769</v>
      </c>
      <c r="E3920" s="11" t="s">
        <v>34770</v>
      </c>
      <c r="F3920" s="11" t="s">
        <v>27</v>
      </c>
      <c r="G3920" s="11" t="s">
        <v>28</v>
      </c>
      <c r="H3920" s="11" t="s">
        <v>44</v>
      </c>
      <c r="I3920" s="11" t="s">
        <v>30</v>
      </c>
      <c r="J3920" s="11" t="s">
        <v>31</v>
      </c>
      <c r="K3920" s="11" t="s">
        <v>32</v>
      </c>
      <c r="L3920" s="11" t="s">
        <v>34771</v>
      </c>
      <c r="M3920" s="11" t="s">
        <v>34772</v>
      </c>
      <c r="N3920" s="11" t="s">
        <v>34773</v>
      </c>
      <c r="Q3920" s="11" t="s">
        <v>430</v>
      </c>
      <c r="R3920" s="11" t="s">
        <v>24263</v>
      </c>
      <c r="S3920" s="11" t="s">
        <v>432</v>
      </c>
      <c r="T3920" s="11" t="s">
        <v>24263</v>
      </c>
      <c r="U3920" s="12">
        <v>42095</v>
      </c>
      <c r="V3920" s="12">
        <v>42339</v>
      </c>
      <c r="W3920" s="11" t="s">
        <v>27</v>
      </c>
      <c r="X3920" s="11" t="s">
        <v>34774</v>
      </c>
    </row>
    <row r="3921" spans="1:24" x14ac:dyDescent="0.45">
      <c r="A3921" s="11">
        <v>3921</v>
      </c>
      <c r="B3921" s="12">
        <v>45512</v>
      </c>
      <c r="C3921" s="11" t="s">
        <v>34775</v>
      </c>
      <c r="D3921" s="11" t="s">
        <v>34776</v>
      </c>
      <c r="E3921" s="11" t="s">
        <v>34777</v>
      </c>
      <c r="F3921" s="11" t="s">
        <v>1299</v>
      </c>
      <c r="G3921" s="11" t="s">
        <v>28</v>
      </c>
      <c r="H3921" s="11" t="s">
        <v>29</v>
      </c>
      <c r="I3921" s="11" t="s">
        <v>30</v>
      </c>
      <c r="J3921" s="11" t="s">
        <v>104</v>
      </c>
      <c r="K3921" s="11" t="s">
        <v>32</v>
      </c>
      <c r="L3921" s="11" t="s">
        <v>34778</v>
      </c>
      <c r="M3921" s="11" t="s">
        <v>34779</v>
      </c>
      <c r="N3921" s="11" t="s">
        <v>34780</v>
      </c>
      <c r="Q3921" s="11" t="s">
        <v>8255</v>
      </c>
      <c r="R3921" s="11" t="s">
        <v>34209</v>
      </c>
      <c r="S3921" s="11" t="s">
        <v>52</v>
      </c>
      <c r="U3921" s="12">
        <v>41835</v>
      </c>
      <c r="V3921" s="12">
        <v>42156</v>
      </c>
      <c r="W3921" s="11" t="s">
        <v>10659</v>
      </c>
      <c r="X3921" s="11" t="s">
        <v>34781</v>
      </c>
    </row>
    <row r="3922" spans="1:24" x14ac:dyDescent="0.45">
      <c r="A3922" s="11">
        <v>3922</v>
      </c>
      <c r="B3922" s="12">
        <v>45512</v>
      </c>
      <c r="C3922" s="11" t="s">
        <v>34782</v>
      </c>
      <c r="D3922" s="11" t="s">
        <v>34783</v>
      </c>
      <c r="E3922" s="11" t="s">
        <v>34784</v>
      </c>
      <c r="F3922" s="11" t="s">
        <v>102</v>
      </c>
      <c r="G3922" s="11" t="s">
        <v>28</v>
      </c>
      <c r="H3922" s="11" t="s">
        <v>29</v>
      </c>
      <c r="I3922" s="11" t="s">
        <v>30</v>
      </c>
      <c r="J3922" s="11" t="s">
        <v>70</v>
      </c>
      <c r="K3922" s="11" t="s">
        <v>32</v>
      </c>
      <c r="L3922" s="11" t="s">
        <v>34785</v>
      </c>
      <c r="M3922" s="11" t="s">
        <v>34786</v>
      </c>
      <c r="N3922" s="11" t="s">
        <v>34787</v>
      </c>
      <c r="Q3922" s="11" t="s">
        <v>1148</v>
      </c>
      <c r="R3922" s="11" t="s">
        <v>138</v>
      </c>
      <c r="S3922" s="11" t="s">
        <v>137</v>
      </c>
      <c r="T3922" s="11" t="s">
        <v>138</v>
      </c>
      <c r="U3922" s="12">
        <v>41883</v>
      </c>
      <c r="V3922" s="12">
        <v>42124</v>
      </c>
      <c r="W3922" s="11" t="s">
        <v>102</v>
      </c>
      <c r="X3922" s="11" t="s">
        <v>34788</v>
      </c>
    </row>
    <row r="3923" spans="1:24" x14ac:dyDescent="0.45">
      <c r="A3923" s="11">
        <v>3923</v>
      </c>
      <c r="B3923" s="12">
        <v>45512</v>
      </c>
      <c r="C3923" s="11" t="s">
        <v>34789</v>
      </c>
      <c r="D3923" s="11" t="s">
        <v>34790</v>
      </c>
      <c r="E3923" s="11" t="s">
        <v>34791</v>
      </c>
      <c r="F3923" s="11" t="s">
        <v>34792</v>
      </c>
      <c r="G3923" s="11" t="s">
        <v>28</v>
      </c>
      <c r="H3923" s="11" t="s">
        <v>29</v>
      </c>
      <c r="I3923" s="11" t="s">
        <v>30</v>
      </c>
      <c r="J3923" s="11" t="s">
        <v>70</v>
      </c>
      <c r="K3923" s="11" t="s">
        <v>32</v>
      </c>
      <c r="L3923" s="11" t="s">
        <v>34793</v>
      </c>
      <c r="M3923" s="11" t="s">
        <v>34794</v>
      </c>
      <c r="N3923" s="11" t="s">
        <v>34795</v>
      </c>
      <c r="O3923" s="11" t="s">
        <v>34796</v>
      </c>
      <c r="P3923" s="11" t="s">
        <v>34797</v>
      </c>
      <c r="Q3923" s="11" t="s">
        <v>4795</v>
      </c>
      <c r="R3923" s="11" t="s">
        <v>4796</v>
      </c>
      <c r="S3923" s="11" t="s">
        <v>52</v>
      </c>
      <c r="U3923" s="12">
        <v>42370</v>
      </c>
      <c r="V3923" s="12">
        <v>42735</v>
      </c>
      <c r="W3923" s="11" t="s">
        <v>34798</v>
      </c>
      <c r="X3923" s="11" t="s">
        <v>34799</v>
      </c>
    </row>
    <row r="3924" spans="1:24" x14ac:dyDescent="0.45">
      <c r="A3924" s="11">
        <v>3924</v>
      </c>
      <c r="B3924" s="12">
        <v>45512</v>
      </c>
      <c r="C3924" s="11" t="s">
        <v>34800</v>
      </c>
      <c r="D3924" s="11" t="s">
        <v>34801</v>
      </c>
      <c r="E3924" s="11" t="s">
        <v>34802</v>
      </c>
      <c r="F3924" s="11" t="s">
        <v>27</v>
      </c>
      <c r="G3924" s="11" t="s">
        <v>28</v>
      </c>
      <c r="H3924" s="11" t="s">
        <v>29</v>
      </c>
      <c r="I3924" s="11" t="s">
        <v>1176</v>
      </c>
      <c r="J3924" s="11" t="s">
        <v>31</v>
      </c>
      <c r="K3924" s="11" t="s">
        <v>32</v>
      </c>
      <c r="L3924" s="11" t="s">
        <v>34803</v>
      </c>
      <c r="M3924" s="11" t="s">
        <v>34804</v>
      </c>
      <c r="N3924" s="11" t="s">
        <v>34805</v>
      </c>
      <c r="Q3924" s="11" t="s">
        <v>5906</v>
      </c>
      <c r="R3924" s="11" t="s">
        <v>5428</v>
      </c>
      <c r="S3924" s="11" t="s">
        <v>36</v>
      </c>
      <c r="T3924" s="11" t="s">
        <v>8017</v>
      </c>
      <c r="U3924" s="12">
        <v>41883</v>
      </c>
      <c r="V3924" s="12">
        <v>42209</v>
      </c>
      <c r="W3924" s="11" t="s">
        <v>3064</v>
      </c>
      <c r="X3924" s="11" t="s">
        <v>34806</v>
      </c>
    </row>
    <row r="3925" spans="1:24" x14ac:dyDescent="0.45">
      <c r="A3925" s="11">
        <v>3925</v>
      </c>
      <c r="B3925" s="12">
        <v>45512</v>
      </c>
      <c r="C3925" s="11" t="s">
        <v>34807</v>
      </c>
      <c r="D3925" s="11" t="s">
        <v>34808</v>
      </c>
      <c r="E3925" s="11" t="s">
        <v>34809</v>
      </c>
      <c r="F3925" s="11" t="s">
        <v>27</v>
      </c>
      <c r="G3925" s="11" t="s">
        <v>28</v>
      </c>
      <c r="H3925" s="11" t="s">
        <v>44</v>
      </c>
      <c r="I3925" s="11" t="s">
        <v>160</v>
      </c>
      <c r="J3925" s="11" t="s">
        <v>31</v>
      </c>
      <c r="K3925" s="11" t="s">
        <v>32</v>
      </c>
      <c r="L3925" s="11" t="s">
        <v>34810</v>
      </c>
      <c r="M3925" s="11" t="s">
        <v>34811</v>
      </c>
      <c r="N3925" s="11" t="s">
        <v>34812</v>
      </c>
      <c r="Q3925" s="11" t="s">
        <v>34813</v>
      </c>
      <c r="R3925" s="11" t="s">
        <v>21490</v>
      </c>
      <c r="S3925" s="11" t="s">
        <v>10162</v>
      </c>
      <c r="T3925" s="11" t="s">
        <v>10163</v>
      </c>
      <c r="U3925" s="12">
        <v>41835</v>
      </c>
      <c r="V3925" s="12">
        <v>42155</v>
      </c>
      <c r="W3925" s="11" t="s">
        <v>27</v>
      </c>
      <c r="X3925" s="11" t="s">
        <v>34814</v>
      </c>
    </row>
    <row r="3926" spans="1:24" x14ac:dyDescent="0.45">
      <c r="A3926" s="11">
        <v>3926</v>
      </c>
      <c r="B3926" s="12">
        <v>45512</v>
      </c>
      <c r="C3926" s="11" t="s">
        <v>34815</v>
      </c>
      <c r="D3926" s="11" t="s">
        <v>34816</v>
      </c>
      <c r="E3926" s="11" t="s">
        <v>34817</v>
      </c>
      <c r="F3926" s="11" t="s">
        <v>27</v>
      </c>
      <c r="G3926" s="11" t="s">
        <v>28</v>
      </c>
      <c r="H3926" s="11" t="s">
        <v>44</v>
      </c>
      <c r="I3926" s="11" t="s">
        <v>30</v>
      </c>
      <c r="J3926" s="11" t="s">
        <v>117</v>
      </c>
      <c r="K3926" s="11" t="s">
        <v>32</v>
      </c>
      <c r="L3926" s="11" t="s">
        <v>34818</v>
      </c>
      <c r="M3926" s="11" t="s">
        <v>34819</v>
      </c>
      <c r="N3926" s="11" t="s">
        <v>34820</v>
      </c>
      <c r="O3926" s="11" t="s">
        <v>17027</v>
      </c>
      <c r="P3926" s="11" t="s">
        <v>17028</v>
      </c>
      <c r="Q3926" s="11" t="s">
        <v>4650</v>
      </c>
      <c r="R3926" s="11" t="s">
        <v>34821</v>
      </c>
      <c r="S3926" s="11" t="s">
        <v>4922</v>
      </c>
      <c r="T3926" s="11" t="s">
        <v>8951</v>
      </c>
      <c r="U3926" s="12">
        <v>41852</v>
      </c>
      <c r="V3926" s="12">
        <v>42216</v>
      </c>
      <c r="W3926" s="11" t="s">
        <v>27</v>
      </c>
      <c r="X3926" s="11" t="s">
        <v>34822</v>
      </c>
    </row>
    <row r="3927" spans="1:24" x14ac:dyDescent="0.45">
      <c r="A3927" s="11">
        <v>3927</v>
      </c>
      <c r="B3927" s="12">
        <v>45512</v>
      </c>
      <c r="C3927" s="11" t="s">
        <v>34823</v>
      </c>
      <c r="D3927" s="11" t="s">
        <v>34824</v>
      </c>
      <c r="E3927" s="11" t="s">
        <v>34825</v>
      </c>
      <c r="F3927" s="11" t="s">
        <v>27</v>
      </c>
      <c r="G3927" s="11" t="s">
        <v>28</v>
      </c>
      <c r="H3927" s="11" t="s">
        <v>3550</v>
      </c>
      <c r="I3927" s="11" t="s">
        <v>30</v>
      </c>
      <c r="J3927" s="11" t="s">
        <v>45</v>
      </c>
      <c r="K3927" s="11" t="s">
        <v>32</v>
      </c>
      <c r="L3927" s="11" t="s">
        <v>34826</v>
      </c>
      <c r="M3927" s="11" t="s">
        <v>28027</v>
      </c>
      <c r="N3927" s="11" t="s">
        <v>34827</v>
      </c>
      <c r="O3927" s="11" t="s">
        <v>27347</v>
      </c>
      <c r="P3927" s="11" t="s">
        <v>27348</v>
      </c>
      <c r="Q3927" s="11" t="s">
        <v>34828</v>
      </c>
      <c r="R3927" s="11" t="s">
        <v>34829</v>
      </c>
      <c r="S3927" s="11" t="s">
        <v>3577</v>
      </c>
      <c r="T3927" s="11" t="s">
        <v>3578</v>
      </c>
      <c r="U3927" s="12">
        <v>41866</v>
      </c>
      <c r="V3927" s="12">
        <v>42124</v>
      </c>
      <c r="W3927" s="11" t="s">
        <v>27</v>
      </c>
      <c r="X3927" s="11" t="s">
        <v>34830</v>
      </c>
    </row>
    <row r="3928" spans="1:24" x14ac:dyDescent="0.45">
      <c r="A3928" s="11">
        <v>3928</v>
      </c>
      <c r="B3928" s="12">
        <v>45512</v>
      </c>
      <c r="C3928" s="11" t="s">
        <v>2360</v>
      </c>
      <c r="D3928" s="11" t="s">
        <v>34831</v>
      </c>
      <c r="E3928" s="11" t="s">
        <v>34832</v>
      </c>
      <c r="F3928" s="11" t="s">
        <v>27</v>
      </c>
      <c r="G3928" s="11" t="s">
        <v>28</v>
      </c>
      <c r="J3928" s="11" t="s">
        <v>70</v>
      </c>
      <c r="K3928" s="11" t="s">
        <v>32</v>
      </c>
      <c r="L3928" s="11" t="s">
        <v>34833</v>
      </c>
      <c r="M3928" s="11" t="s">
        <v>34834</v>
      </c>
      <c r="N3928" s="11" t="s">
        <v>34835</v>
      </c>
      <c r="Q3928" s="11" t="s">
        <v>34836</v>
      </c>
      <c r="R3928" s="11" t="s">
        <v>8211</v>
      </c>
      <c r="W3928" s="11" t="s">
        <v>3688</v>
      </c>
      <c r="X3928" s="11" t="s">
        <v>34837</v>
      </c>
    </row>
    <row r="3929" spans="1:24" x14ac:dyDescent="0.45">
      <c r="A3929" s="11">
        <v>3929</v>
      </c>
      <c r="B3929" s="12">
        <v>45512</v>
      </c>
      <c r="C3929" s="11" t="s">
        <v>34838</v>
      </c>
      <c r="D3929" s="11" t="s">
        <v>34839</v>
      </c>
      <c r="E3929" s="11" t="s">
        <v>34840</v>
      </c>
      <c r="F3929" s="11" t="s">
        <v>27</v>
      </c>
      <c r="G3929" s="11" t="s">
        <v>28</v>
      </c>
      <c r="H3929" s="11" t="s">
        <v>44</v>
      </c>
      <c r="I3929" s="11" t="s">
        <v>30</v>
      </c>
      <c r="J3929" s="11" t="s">
        <v>278</v>
      </c>
      <c r="K3929" s="11" t="s">
        <v>32</v>
      </c>
      <c r="L3929" s="11" t="s">
        <v>34841</v>
      </c>
      <c r="M3929" s="11" t="s">
        <v>34842</v>
      </c>
      <c r="N3929" s="11" t="s">
        <v>34843</v>
      </c>
      <c r="O3929" s="11" t="s">
        <v>28344</v>
      </c>
      <c r="P3929" s="11" t="s">
        <v>5848</v>
      </c>
      <c r="Q3929" s="11" t="s">
        <v>34844</v>
      </c>
      <c r="R3929" s="11" t="s">
        <v>34845</v>
      </c>
      <c r="S3929" s="11" t="s">
        <v>52</v>
      </c>
      <c r="U3929" s="12">
        <v>41912</v>
      </c>
      <c r="V3929" s="12">
        <v>42278</v>
      </c>
      <c r="W3929" s="11" t="s">
        <v>27</v>
      </c>
      <c r="X3929" s="11" t="s">
        <v>34846</v>
      </c>
    </row>
    <row r="3930" spans="1:24" x14ac:dyDescent="0.45">
      <c r="A3930" s="11">
        <v>3930</v>
      </c>
      <c r="B3930" s="12">
        <v>45512</v>
      </c>
      <c r="C3930" s="11" t="s">
        <v>34847</v>
      </c>
      <c r="D3930" s="11" t="s">
        <v>34848</v>
      </c>
      <c r="E3930" s="11" t="s">
        <v>34849</v>
      </c>
      <c r="F3930" s="11" t="s">
        <v>43</v>
      </c>
      <c r="G3930" s="11" t="s">
        <v>28</v>
      </c>
      <c r="H3930" s="11" t="s">
        <v>44</v>
      </c>
      <c r="J3930" s="11" t="s">
        <v>45</v>
      </c>
      <c r="K3930" s="11" t="s">
        <v>32</v>
      </c>
      <c r="L3930" s="11" t="s">
        <v>34850</v>
      </c>
      <c r="M3930" s="11" t="s">
        <v>34851</v>
      </c>
      <c r="N3930" s="11" t="s">
        <v>34852</v>
      </c>
      <c r="Q3930" s="11" t="s">
        <v>32560</v>
      </c>
      <c r="R3930" s="11" t="s">
        <v>32561</v>
      </c>
      <c r="S3930" s="11" t="s">
        <v>4765</v>
      </c>
      <c r="T3930" s="11" t="s">
        <v>4764</v>
      </c>
      <c r="U3930" s="12">
        <v>41859</v>
      </c>
      <c r="V3930" s="12">
        <v>42500</v>
      </c>
      <c r="W3930" s="11" t="s">
        <v>43</v>
      </c>
      <c r="X3930" s="11" t="s">
        <v>34853</v>
      </c>
    </row>
    <row r="3931" spans="1:24" x14ac:dyDescent="0.45">
      <c r="A3931" s="11">
        <v>3931</v>
      </c>
      <c r="B3931" s="12">
        <v>45512</v>
      </c>
      <c r="C3931" s="11" t="s">
        <v>34854</v>
      </c>
      <c r="D3931" s="11" t="s">
        <v>34855</v>
      </c>
      <c r="E3931" s="11" t="s">
        <v>34856</v>
      </c>
      <c r="F3931" s="11" t="s">
        <v>27</v>
      </c>
      <c r="G3931" s="11" t="s">
        <v>28</v>
      </c>
      <c r="H3931" s="11" t="s">
        <v>44</v>
      </c>
      <c r="I3931" s="11" t="s">
        <v>34857</v>
      </c>
      <c r="J3931" s="11" t="s">
        <v>278</v>
      </c>
      <c r="K3931" s="11" t="s">
        <v>32</v>
      </c>
      <c r="L3931" s="11" t="s">
        <v>34858</v>
      </c>
      <c r="M3931" s="11" t="s">
        <v>34859</v>
      </c>
      <c r="N3931" s="11" t="s">
        <v>34860</v>
      </c>
      <c r="O3931" s="11" t="s">
        <v>306</v>
      </c>
      <c r="P3931" s="11" t="s">
        <v>307</v>
      </c>
      <c r="Q3931" s="11" t="s">
        <v>4941</v>
      </c>
      <c r="R3931" s="11" t="s">
        <v>4942</v>
      </c>
      <c r="S3931" s="11" t="s">
        <v>52</v>
      </c>
      <c r="U3931" s="12">
        <v>41993</v>
      </c>
      <c r="V3931" s="12">
        <v>42825</v>
      </c>
      <c r="W3931" s="11" t="s">
        <v>27</v>
      </c>
      <c r="X3931" s="11" t="s">
        <v>34861</v>
      </c>
    </row>
    <row r="3932" spans="1:24" x14ac:dyDescent="0.45">
      <c r="A3932" s="11">
        <v>3932</v>
      </c>
      <c r="B3932" s="12">
        <v>45512</v>
      </c>
      <c r="C3932" s="11" t="s">
        <v>34862</v>
      </c>
      <c r="D3932" s="11" t="s">
        <v>34863</v>
      </c>
      <c r="E3932" s="11" t="s">
        <v>34864</v>
      </c>
      <c r="F3932" s="11" t="s">
        <v>515</v>
      </c>
      <c r="G3932" s="11" t="s">
        <v>28</v>
      </c>
      <c r="H3932" s="11" t="s">
        <v>325</v>
      </c>
      <c r="I3932" s="11" t="s">
        <v>132</v>
      </c>
      <c r="J3932" s="11" t="s">
        <v>56</v>
      </c>
      <c r="K3932" s="11" t="s">
        <v>538</v>
      </c>
      <c r="L3932" s="11" t="s">
        <v>34865</v>
      </c>
      <c r="M3932" s="11" t="s">
        <v>34866</v>
      </c>
      <c r="N3932" s="11" t="s">
        <v>34867</v>
      </c>
      <c r="O3932" s="11" t="s">
        <v>34868</v>
      </c>
      <c r="P3932" s="11" t="s">
        <v>34869</v>
      </c>
      <c r="Q3932" s="11" t="s">
        <v>34870</v>
      </c>
      <c r="R3932" s="11" t="s">
        <v>34871</v>
      </c>
      <c r="S3932" s="11" t="s">
        <v>34872</v>
      </c>
      <c r="T3932" s="11" t="s">
        <v>34873</v>
      </c>
      <c r="U3932" s="12">
        <v>42217</v>
      </c>
      <c r="V3932" s="12">
        <v>42825</v>
      </c>
      <c r="W3932" s="11" t="s">
        <v>34874</v>
      </c>
      <c r="X3932" s="11" t="s">
        <v>34875</v>
      </c>
    </row>
    <row r="3933" spans="1:24" x14ac:dyDescent="0.45">
      <c r="A3933" s="11">
        <v>3933</v>
      </c>
      <c r="B3933" s="12">
        <v>45512</v>
      </c>
      <c r="C3933" s="11" t="s">
        <v>34876</v>
      </c>
      <c r="D3933" s="11" t="s">
        <v>34877</v>
      </c>
      <c r="E3933" s="11" t="s">
        <v>34878</v>
      </c>
      <c r="F3933" s="11" t="s">
        <v>27</v>
      </c>
      <c r="G3933" s="11" t="s">
        <v>28</v>
      </c>
      <c r="H3933" s="11" t="s">
        <v>7267</v>
      </c>
      <c r="I3933" s="11" t="s">
        <v>34879</v>
      </c>
      <c r="J3933" s="11" t="s">
        <v>31</v>
      </c>
      <c r="K3933" s="11" t="s">
        <v>32</v>
      </c>
      <c r="L3933" s="11" t="s">
        <v>34880</v>
      </c>
      <c r="M3933" s="11" t="s">
        <v>34881</v>
      </c>
      <c r="N3933" s="11" t="s">
        <v>34882</v>
      </c>
      <c r="Q3933" s="11" t="s">
        <v>34883</v>
      </c>
      <c r="R3933" s="11" t="s">
        <v>3357</v>
      </c>
      <c r="S3933" s="11" t="s">
        <v>36</v>
      </c>
      <c r="T3933" s="11" t="s">
        <v>8017</v>
      </c>
      <c r="U3933" s="12">
        <v>41890</v>
      </c>
      <c r="V3933" s="12">
        <v>42088</v>
      </c>
      <c r="W3933" s="11" t="s">
        <v>27</v>
      </c>
      <c r="X3933" s="11" t="s">
        <v>34884</v>
      </c>
    </row>
    <row r="3934" spans="1:24" x14ac:dyDescent="0.45">
      <c r="A3934" s="11">
        <v>3934</v>
      </c>
      <c r="B3934" s="12">
        <v>45512</v>
      </c>
      <c r="C3934" s="11" t="s">
        <v>34885</v>
      </c>
      <c r="D3934" s="11" t="s">
        <v>34886</v>
      </c>
      <c r="E3934" s="11" t="s">
        <v>34887</v>
      </c>
      <c r="F3934" s="11" t="s">
        <v>27</v>
      </c>
      <c r="G3934" s="11" t="s">
        <v>28</v>
      </c>
      <c r="H3934" s="11" t="s">
        <v>44</v>
      </c>
      <c r="I3934" s="11" t="s">
        <v>132</v>
      </c>
      <c r="J3934" s="11" t="s">
        <v>350</v>
      </c>
      <c r="K3934" s="11" t="s">
        <v>32</v>
      </c>
      <c r="L3934" s="11" t="s">
        <v>34888</v>
      </c>
      <c r="M3934" s="11" t="s">
        <v>34889</v>
      </c>
      <c r="N3934" s="11" t="s">
        <v>34890</v>
      </c>
      <c r="O3934" s="11" t="s">
        <v>34891</v>
      </c>
      <c r="P3934" s="11" t="s">
        <v>34892</v>
      </c>
      <c r="Q3934" s="11" t="s">
        <v>8896</v>
      </c>
      <c r="R3934" s="11" t="s">
        <v>8897</v>
      </c>
      <c r="S3934" s="11" t="s">
        <v>52</v>
      </c>
      <c r="U3934" s="12">
        <v>41821</v>
      </c>
      <c r="V3934" s="12">
        <v>42216</v>
      </c>
      <c r="W3934" s="11" t="s">
        <v>4530</v>
      </c>
      <c r="X3934" s="11" t="s">
        <v>34893</v>
      </c>
    </row>
    <row r="3935" spans="1:24" x14ac:dyDescent="0.45">
      <c r="A3935" s="11">
        <v>3935</v>
      </c>
      <c r="B3935" s="12">
        <v>45512</v>
      </c>
      <c r="C3935" s="11" t="s">
        <v>32589</v>
      </c>
      <c r="D3935" s="11" t="s">
        <v>32590</v>
      </c>
      <c r="E3935" s="11" t="s">
        <v>32591</v>
      </c>
      <c r="F3935" s="11" t="s">
        <v>201</v>
      </c>
      <c r="G3935" s="11" t="s">
        <v>28</v>
      </c>
      <c r="H3935" s="11" t="s">
        <v>29</v>
      </c>
      <c r="I3935" s="11" t="s">
        <v>69</v>
      </c>
      <c r="J3935" s="11" t="s">
        <v>31</v>
      </c>
      <c r="K3935" s="11" t="s">
        <v>32</v>
      </c>
      <c r="L3935" s="11" t="s">
        <v>32592</v>
      </c>
      <c r="M3935" s="11" t="s">
        <v>32593</v>
      </c>
      <c r="N3935" s="11" t="s">
        <v>28202</v>
      </c>
      <c r="Q3935" s="11" t="s">
        <v>1191</v>
      </c>
      <c r="R3935" s="11" t="s">
        <v>32594</v>
      </c>
      <c r="S3935" s="11" t="s">
        <v>1423</v>
      </c>
      <c r="T3935" s="11" t="s">
        <v>3302</v>
      </c>
      <c r="U3935" s="12">
        <v>41799</v>
      </c>
      <c r="V3935" s="12">
        <v>42034</v>
      </c>
      <c r="W3935" s="11" t="s">
        <v>201</v>
      </c>
      <c r="X3935" s="11" t="s">
        <v>32595</v>
      </c>
    </row>
    <row r="3936" spans="1:24" x14ac:dyDescent="0.45">
      <c r="A3936" s="11">
        <v>3936</v>
      </c>
      <c r="B3936" s="12">
        <v>45512</v>
      </c>
      <c r="C3936" s="11" t="s">
        <v>32596</v>
      </c>
      <c r="D3936" s="11" t="s">
        <v>32597</v>
      </c>
      <c r="E3936" s="11" t="s">
        <v>32598</v>
      </c>
      <c r="F3936" s="11" t="s">
        <v>1803</v>
      </c>
      <c r="G3936" s="11" t="s">
        <v>28</v>
      </c>
      <c r="H3936" s="11" t="s">
        <v>29</v>
      </c>
      <c r="I3936" s="11" t="s">
        <v>30</v>
      </c>
      <c r="J3936" s="11" t="s">
        <v>45</v>
      </c>
      <c r="K3936" s="11" t="s">
        <v>32</v>
      </c>
      <c r="L3936" s="11" t="s">
        <v>32599</v>
      </c>
      <c r="M3936" s="11" t="s">
        <v>14367</v>
      </c>
      <c r="N3936" s="11" t="s">
        <v>32600</v>
      </c>
      <c r="Q3936" s="11" t="s">
        <v>32601</v>
      </c>
      <c r="R3936" s="11" t="s">
        <v>96</v>
      </c>
      <c r="S3936" s="11" t="s">
        <v>32602</v>
      </c>
      <c r="T3936" s="11" t="s">
        <v>96</v>
      </c>
      <c r="U3936" s="12">
        <v>41820</v>
      </c>
      <c r="V3936" s="12">
        <v>42011</v>
      </c>
      <c r="W3936" s="11" t="s">
        <v>32603</v>
      </c>
      <c r="X3936" s="11" t="s">
        <v>32604</v>
      </c>
    </row>
    <row r="3937" spans="1:24" x14ac:dyDescent="0.45">
      <c r="A3937" s="11">
        <v>3937</v>
      </c>
      <c r="B3937" s="12">
        <v>45512</v>
      </c>
      <c r="C3937" s="11" t="s">
        <v>32605</v>
      </c>
      <c r="D3937" s="11" t="s">
        <v>32606</v>
      </c>
      <c r="E3937" s="11" t="s">
        <v>32607</v>
      </c>
      <c r="F3937" s="11" t="s">
        <v>27</v>
      </c>
      <c r="G3937" s="11" t="s">
        <v>28</v>
      </c>
      <c r="H3937" s="11" t="s">
        <v>44</v>
      </c>
      <c r="I3937" s="11" t="s">
        <v>132</v>
      </c>
      <c r="J3937" s="11" t="s">
        <v>133</v>
      </c>
      <c r="K3937" s="11" t="s">
        <v>32</v>
      </c>
      <c r="L3937" s="11" t="s">
        <v>32608</v>
      </c>
      <c r="M3937" s="11" t="s">
        <v>13564</v>
      </c>
      <c r="N3937" s="11" t="s">
        <v>32609</v>
      </c>
      <c r="O3937" s="11" t="s">
        <v>1213</v>
      </c>
      <c r="P3937" s="11" t="s">
        <v>1214</v>
      </c>
      <c r="Q3937" s="11" t="s">
        <v>32610</v>
      </c>
      <c r="R3937" s="11" t="s">
        <v>32611</v>
      </c>
      <c r="S3937" s="11" t="s">
        <v>32612</v>
      </c>
      <c r="T3937" s="11" t="s">
        <v>3664</v>
      </c>
      <c r="U3937" s="12">
        <v>41852</v>
      </c>
      <c r="V3937" s="12">
        <v>42428</v>
      </c>
      <c r="W3937" s="11" t="s">
        <v>27</v>
      </c>
      <c r="X3937" s="11" t="s">
        <v>32613</v>
      </c>
    </row>
    <row r="3938" spans="1:24" x14ac:dyDescent="0.45">
      <c r="A3938" s="11">
        <v>3938</v>
      </c>
      <c r="B3938" s="12">
        <v>45512</v>
      </c>
      <c r="C3938" s="11" t="s">
        <v>32614</v>
      </c>
      <c r="D3938" s="11" t="s">
        <v>32615</v>
      </c>
      <c r="E3938" s="11" t="s">
        <v>32616</v>
      </c>
      <c r="F3938" s="11" t="s">
        <v>24003</v>
      </c>
      <c r="G3938" s="11" t="s">
        <v>28</v>
      </c>
      <c r="H3938" s="11" t="s">
        <v>44</v>
      </c>
      <c r="J3938" s="11" t="s">
        <v>81</v>
      </c>
      <c r="K3938" s="11" t="s">
        <v>32</v>
      </c>
      <c r="L3938" s="11" t="s">
        <v>32617</v>
      </c>
      <c r="M3938" s="11" t="s">
        <v>32618</v>
      </c>
      <c r="N3938" s="11" t="s">
        <v>32619</v>
      </c>
      <c r="Q3938" s="11" t="s">
        <v>32620</v>
      </c>
      <c r="R3938" s="11" t="s">
        <v>32621</v>
      </c>
      <c r="S3938" s="11" t="s">
        <v>32622</v>
      </c>
      <c r="T3938" s="11" t="s">
        <v>32623</v>
      </c>
      <c r="U3938" s="12">
        <v>41851</v>
      </c>
      <c r="V3938" s="12">
        <v>42155</v>
      </c>
      <c r="W3938" s="11" t="s">
        <v>32624</v>
      </c>
      <c r="X3938" s="11" t="s">
        <v>32625</v>
      </c>
    </row>
    <row r="3939" spans="1:24" x14ac:dyDescent="0.45">
      <c r="A3939" s="11">
        <v>3939</v>
      </c>
      <c r="B3939" s="12">
        <v>45512</v>
      </c>
      <c r="C3939" s="11" t="s">
        <v>5609</v>
      </c>
      <c r="D3939" s="11" t="s">
        <v>32626</v>
      </c>
      <c r="E3939" s="11" t="s">
        <v>32627</v>
      </c>
      <c r="F3939" s="11" t="s">
        <v>27</v>
      </c>
      <c r="G3939" s="11" t="s">
        <v>28</v>
      </c>
      <c r="H3939" s="11" t="s">
        <v>29</v>
      </c>
      <c r="I3939" s="11" t="s">
        <v>30</v>
      </c>
      <c r="J3939" s="11" t="s">
        <v>104</v>
      </c>
      <c r="K3939" s="11" t="s">
        <v>32</v>
      </c>
      <c r="L3939" s="11" t="s">
        <v>32628</v>
      </c>
      <c r="M3939" s="11" t="s">
        <v>32629</v>
      </c>
      <c r="N3939" s="11" t="s">
        <v>32630</v>
      </c>
      <c r="Q3939" s="11" t="s">
        <v>3170</v>
      </c>
      <c r="R3939" s="11" t="s">
        <v>3171</v>
      </c>
      <c r="S3939" s="11" t="s">
        <v>9715</v>
      </c>
      <c r="T3939" s="11" t="s">
        <v>3171</v>
      </c>
      <c r="U3939" s="12">
        <v>41852</v>
      </c>
      <c r="V3939" s="12">
        <v>42185</v>
      </c>
      <c r="W3939" s="11" t="s">
        <v>7545</v>
      </c>
      <c r="X3939" s="11" t="s">
        <v>32631</v>
      </c>
    </row>
    <row r="3940" spans="1:24" x14ac:dyDescent="0.45">
      <c r="A3940" s="11">
        <v>3940</v>
      </c>
      <c r="B3940" s="12">
        <v>45512</v>
      </c>
      <c r="C3940" s="11" t="s">
        <v>32632</v>
      </c>
      <c r="D3940" s="11" t="s">
        <v>32633</v>
      </c>
      <c r="E3940" s="11" t="s">
        <v>32634</v>
      </c>
      <c r="F3940" s="11" t="s">
        <v>27</v>
      </c>
      <c r="G3940" s="11" t="s">
        <v>28</v>
      </c>
      <c r="H3940" s="11" t="s">
        <v>44</v>
      </c>
      <c r="I3940" s="11" t="s">
        <v>1763</v>
      </c>
      <c r="J3940" s="11" t="s">
        <v>56</v>
      </c>
      <c r="K3940" s="11" t="s">
        <v>32</v>
      </c>
      <c r="L3940" s="11" t="s">
        <v>32635</v>
      </c>
      <c r="M3940" s="11" t="s">
        <v>32636</v>
      </c>
      <c r="N3940" s="11" t="s">
        <v>32637</v>
      </c>
      <c r="O3940" s="11" t="s">
        <v>137</v>
      </c>
      <c r="P3940" s="11" t="s">
        <v>138</v>
      </c>
      <c r="Q3940" s="11" t="s">
        <v>17610</v>
      </c>
      <c r="R3940" s="11" t="s">
        <v>4696</v>
      </c>
      <c r="S3940" s="11" t="s">
        <v>52</v>
      </c>
      <c r="U3940" s="12">
        <v>41852</v>
      </c>
      <c r="V3940" s="12">
        <v>42490</v>
      </c>
      <c r="W3940" s="11" t="s">
        <v>27</v>
      </c>
      <c r="X3940" s="11" t="s">
        <v>32638</v>
      </c>
    </row>
    <row r="3941" spans="1:24" x14ac:dyDescent="0.45">
      <c r="A3941" s="11">
        <v>3941</v>
      </c>
      <c r="B3941" s="12">
        <v>45512</v>
      </c>
      <c r="C3941" s="11" t="s">
        <v>32639</v>
      </c>
      <c r="D3941" s="11" t="s">
        <v>32640</v>
      </c>
      <c r="E3941" s="11" t="s">
        <v>32641</v>
      </c>
      <c r="F3941" s="11" t="s">
        <v>32642</v>
      </c>
      <c r="G3941" s="11" t="s">
        <v>28</v>
      </c>
      <c r="H3941" s="11" t="s">
        <v>44</v>
      </c>
      <c r="I3941" s="11" t="s">
        <v>30</v>
      </c>
      <c r="J3941" s="11" t="s">
        <v>81</v>
      </c>
      <c r="K3941" s="11" t="s">
        <v>32</v>
      </c>
      <c r="L3941" s="11" t="s">
        <v>32643</v>
      </c>
      <c r="M3941" s="11" t="s">
        <v>32644</v>
      </c>
      <c r="N3941" s="11" t="s">
        <v>32645</v>
      </c>
      <c r="Q3941" s="11" t="s">
        <v>430</v>
      </c>
      <c r="R3941" s="11" t="s">
        <v>24263</v>
      </c>
      <c r="S3941" s="11" t="s">
        <v>432</v>
      </c>
      <c r="T3941" s="11" t="s">
        <v>24263</v>
      </c>
      <c r="U3941" s="12">
        <v>41815</v>
      </c>
      <c r="V3941" s="12">
        <v>42088</v>
      </c>
      <c r="W3941" s="11" t="s">
        <v>32642</v>
      </c>
      <c r="X3941" s="11" t="s">
        <v>32646</v>
      </c>
    </row>
    <row r="3942" spans="1:24" x14ac:dyDescent="0.45">
      <c r="A3942" s="11">
        <v>3942</v>
      </c>
      <c r="B3942" s="12">
        <v>45512</v>
      </c>
      <c r="C3942" s="11" t="s">
        <v>3350</v>
      </c>
      <c r="D3942" s="11" t="s">
        <v>32647</v>
      </c>
      <c r="E3942" s="11" t="s">
        <v>32648</v>
      </c>
      <c r="F3942" s="11" t="s">
        <v>27</v>
      </c>
      <c r="G3942" s="11" t="s">
        <v>28</v>
      </c>
      <c r="H3942" s="11" t="s">
        <v>29</v>
      </c>
      <c r="I3942" s="11" t="s">
        <v>1176</v>
      </c>
      <c r="J3942" s="11" t="s">
        <v>31</v>
      </c>
      <c r="K3942" s="11" t="s">
        <v>32</v>
      </c>
      <c r="L3942" s="11" t="s">
        <v>32649</v>
      </c>
      <c r="M3942" s="11" t="s">
        <v>32650</v>
      </c>
      <c r="N3942" s="11" t="s">
        <v>32651</v>
      </c>
      <c r="Q3942" s="11" t="s">
        <v>9968</v>
      </c>
      <c r="R3942" s="11" t="s">
        <v>5933</v>
      </c>
      <c r="S3942" s="11" t="s">
        <v>36</v>
      </c>
      <c r="T3942" s="11" t="s">
        <v>8017</v>
      </c>
      <c r="U3942" s="12">
        <v>41942</v>
      </c>
      <c r="V3942" s="12">
        <v>42401</v>
      </c>
      <c r="W3942" s="11" t="s">
        <v>27</v>
      </c>
      <c r="X3942" s="11" t="s">
        <v>32652</v>
      </c>
    </row>
    <row r="3943" spans="1:24" x14ac:dyDescent="0.45">
      <c r="A3943" s="11">
        <v>3943</v>
      </c>
      <c r="B3943" s="12">
        <v>45512</v>
      </c>
      <c r="C3943" s="11" t="s">
        <v>32653</v>
      </c>
      <c r="D3943" s="11" t="s">
        <v>32654</v>
      </c>
      <c r="E3943" s="11" t="s">
        <v>32655</v>
      </c>
      <c r="F3943" s="11" t="s">
        <v>2588</v>
      </c>
      <c r="G3943" s="11" t="s">
        <v>302</v>
      </c>
      <c r="J3943" s="11" t="s">
        <v>70</v>
      </c>
      <c r="K3943" s="11" t="s">
        <v>32</v>
      </c>
      <c r="L3943" s="11" t="s">
        <v>32656</v>
      </c>
      <c r="M3943" s="11" t="s">
        <v>32657</v>
      </c>
      <c r="N3943" s="11" t="s">
        <v>32658</v>
      </c>
      <c r="O3943" s="11" t="s">
        <v>10227</v>
      </c>
      <c r="P3943" s="11" t="s">
        <v>10228</v>
      </c>
      <c r="Q3943" s="11" t="s">
        <v>32620</v>
      </c>
      <c r="R3943" s="11" t="s">
        <v>32621</v>
      </c>
      <c r="W3943" s="11" t="s">
        <v>2598</v>
      </c>
      <c r="X3943" s="11" t="s">
        <v>32659</v>
      </c>
    </row>
    <row r="3944" spans="1:24" x14ac:dyDescent="0.45">
      <c r="A3944" s="11">
        <v>3944</v>
      </c>
      <c r="B3944" s="12">
        <v>45512</v>
      </c>
      <c r="C3944" s="11" t="s">
        <v>32660</v>
      </c>
      <c r="D3944" s="11" t="s">
        <v>32661</v>
      </c>
      <c r="E3944" s="11" t="s">
        <v>32662</v>
      </c>
      <c r="F3944" s="11" t="s">
        <v>6154</v>
      </c>
      <c r="G3944" s="11" t="s">
        <v>28</v>
      </c>
      <c r="H3944" s="11" t="s">
        <v>44</v>
      </c>
      <c r="I3944" s="11" t="s">
        <v>30</v>
      </c>
      <c r="J3944" s="11" t="s">
        <v>31</v>
      </c>
      <c r="K3944" s="11" t="s">
        <v>32</v>
      </c>
      <c r="L3944" s="11" t="s">
        <v>32663</v>
      </c>
      <c r="M3944" s="11" t="s">
        <v>32664</v>
      </c>
      <c r="N3944" s="11" t="s">
        <v>32665</v>
      </c>
      <c r="O3944" s="11" t="s">
        <v>32666</v>
      </c>
      <c r="P3944" s="11" t="s">
        <v>32667</v>
      </c>
      <c r="Q3944" s="11" t="s">
        <v>32668</v>
      </c>
      <c r="R3944" s="11" t="s">
        <v>32669</v>
      </c>
      <c r="S3944" s="11" t="s">
        <v>52</v>
      </c>
      <c r="U3944" s="12">
        <v>41828</v>
      </c>
      <c r="V3944" s="12">
        <v>42076</v>
      </c>
      <c r="W3944" s="11" t="s">
        <v>6161</v>
      </c>
      <c r="X3944" s="11" t="s">
        <v>32670</v>
      </c>
    </row>
    <row r="3945" spans="1:24" x14ac:dyDescent="0.45">
      <c r="A3945" s="11">
        <v>3945</v>
      </c>
      <c r="B3945" s="12">
        <v>45512</v>
      </c>
      <c r="C3945" s="11" t="s">
        <v>32671</v>
      </c>
      <c r="D3945" s="11" t="s">
        <v>32672</v>
      </c>
      <c r="E3945" s="11" t="s">
        <v>32673</v>
      </c>
      <c r="F3945" s="11" t="s">
        <v>3508</v>
      </c>
      <c r="G3945" s="11" t="s">
        <v>28</v>
      </c>
      <c r="H3945" s="11" t="s">
        <v>44</v>
      </c>
      <c r="I3945" s="11" t="s">
        <v>160</v>
      </c>
      <c r="J3945" s="11" t="s">
        <v>70</v>
      </c>
      <c r="K3945" s="11" t="s">
        <v>32</v>
      </c>
      <c r="L3945" s="11" t="s">
        <v>32674</v>
      </c>
      <c r="M3945" s="11" t="s">
        <v>32675</v>
      </c>
      <c r="N3945" s="11" t="s">
        <v>32676</v>
      </c>
      <c r="O3945" s="11" t="s">
        <v>32677</v>
      </c>
      <c r="P3945" s="11" t="s">
        <v>32678</v>
      </c>
      <c r="Q3945" s="11" t="s">
        <v>32679</v>
      </c>
      <c r="R3945" s="11" t="s">
        <v>32680</v>
      </c>
      <c r="S3945" s="11" t="s">
        <v>52</v>
      </c>
      <c r="U3945" s="12">
        <v>41811</v>
      </c>
      <c r="V3945" s="12">
        <v>42063</v>
      </c>
      <c r="W3945" s="11" t="s">
        <v>3517</v>
      </c>
      <c r="X3945" s="11" t="s">
        <v>32681</v>
      </c>
    </row>
    <row r="3946" spans="1:24" x14ac:dyDescent="0.45">
      <c r="A3946" s="11">
        <v>3946</v>
      </c>
      <c r="B3946" s="12">
        <v>45512</v>
      </c>
      <c r="C3946" s="11" t="s">
        <v>1359</v>
      </c>
      <c r="D3946" s="11" t="s">
        <v>32682</v>
      </c>
      <c r="E3946" s="11" t="s">
        <v>32683</v>
      </c>
      <c r="F3946" s="11" t="s">
        <v>1452</v>
      </c>
      <c r="G3946" s="11" t="s">
        <v>28</v>
      </c>
      <c r="H3946" s="11" t="s">
        <v>29</v>
      </c>
      <c r="I3946" s="11" t="s">
        <v>32684</v>
      </c>
      <c r="J3946" s="11" t="s">
        <v>326</v>
      </c>
      <c r="K3946" s="11" t="s">
        <v>32</v>
      </c>
      <c r="L3946" s="11" t="s">
        <v>32685</v>
      </c>
      <c r="M3946" s="11" t="s">
        <v>32686</v>
      </c>
      <c r="N3946" s="11" t="s">
        <v>32687</v>
      </c>
      <c r="Q3946" s="11" t="s">
        <v>19464</v>
      </c>
      <c r="S3946" s="11" t="s">
        <v>12070</v>
      </c>
      <c r="T3946" s="11" t="s">
        <v>12071</v>
      </c>
      <c r="U3946" s="12">
        <v>41852</v>
      </c>
      <c r="V3946" s="12">
        <v>42003</v>
      </c>
      <c r="W3946" s="11" t="s">
        <v>32688</v>
      </c>
      <c r="X3946" s="11" t="s">
        <v>32689</v>
      </c>
    </row>
    <row r="3947" spans="1:24" x14ac:dyDescent="0.45">
      <c r="A3947" s="11">
        <v>3947</v>
      </c>
      <c r="B3947" s="12">
        <v>45512</v>
      </c>
      <c r="C3947" s="11" t="s">
        <v>3350</v>
      </c>
      <c r="D3947" s="11" t="s">
        <v>32690</v>
      </c>
      <c r="E3947" s="11" t="s">
        <v>32691</v>
      </c>
      <c r="F3947" s="11" t="s">
        <v>27</v>
      </c>
      <c r="G3947" s="11" t="s">
        <v>28</v>
      </c>
      <c r="H3947" s="11" t="s">
        <v>29</v>
      </c>
      <c r="I3947" s="11" t="s">
        <v>32692</v>
      </c>
      <c r="J3947" s="11" t="s">
        <v>70</v>
      </c>
      <c r="K3947" s="11" t="s">
        <v>32</v>
      </c>
      <c r="L3947" s="11" t="s">
        <v>32693</v>
      </c>
      <c r="M3947" s="11" t="s">
        <v>17673</v>
      </c>
      <c r="N3947" s="11" t="s">
        <v>32694</v>
      </c>
      <c r="Q3947" s="11" t="s">
        <v>9968</v>
      </c>
      <c r="R3947" s="11" t="s">
        <v>5933</v>
      </c>
      <c r="S3947" s="11" t="s">
        <v>36</v>
      </c>
      <c r="T3947" s="11" t="s">
        <v>8017</v>
      </c>
      <c r="U3947" s="12">
        <v>41819</v>
      </c>
      <c r="V3947" s="12">
        <v>42065</v>
      </c>
      <c r="W3947" s="11" t="s">
        <v>27</v>
      </c>
      <c r="X3947" s="11" t="s">
        <v>32695</v>
      </c>
    </row>
    <row r="3948" spans="1:24" x14ac:dyDescent="0.45">
      <c r="A3948" s="11">
        <v>3948</v>
      </c>
      <c r="B3948" s="12">
        <v>45512</v>
      </c>
      <c r="C3948" s="11" t="s">
        <v>32696</v>
      </c>
      <c r="D3948" s="11" t="s">
        <v>32697</v>
      </c>
      <c r="E3948" s="11" t="s">
        <v>32698</v>
      </c>
      <c r="F3948" s="11" t="s">
        <v>30775</v>
      </c>
      <c r="G3948" s="11" t="s">
        <v>28</v>
      </c>
      <c r="H3948" s="11" t="s">
        <v>29</v>
      </c>
      <c r="I3948" s="11" t="s">
        <v>30</v>
      </c>
      <c r="J3948" s="11" t="s">
        <v>326</v>
      </c>
      <c r="K3948" s="11" t="s">
        <v>32</v>
      </c>
      <c r="L3948" s="11" t="s">
        <v>32699</v>
      </c>
      <c r="M3948" s="11" t="s">
        <v>32700</v>
      </c>
      <c r="N3948" s="11" t="s">
        <v>32701</v>
      </c>
      <c r="O3948" s="11" t="s">
        <v>32702</v>
      </c>
      <c r="P3948" s="11" t="s">
        <v>32703</v>
      </c>
      <c r="Q3948" s="11" t="s">
        <v>1027</v>
      </c>
      <c r="R3948" s="11" t="s">
        <v>1028</v>
      </c>
      <c r="S3948" s="11" t="s">
        <v>763</v>
      </c>
      <c r="T3948" s="11" t="s">
        <v>24263</v>
      </c>
      <c r="U3948" s="12">
        <v>41852</v>
      </c>
      <c r="V3948" s="12">
        <v>42216</v>
      </c>
      <c r="W3948" s="11" t="s">
        <v>32704</v>
      </c>
      <c r="X3948" s="11" t="s">
        <v>32705</v>
      </c>
    </row>
    <row r="3949" spans="1:24" x14ac:dyDescent="0.45">
      <c r="A3949" s="11">
        <v>3949</v>
      </c>
      <c r="B3949" s="12">
        <v>45512</v>
      </c>
      <c r="C3949" s="11" t="s">
        <v>32706</v>
      </c>
      <c r="D3949" s="11" t="s">
        <v>32707</v>
      </c>
      <c r="E3949" s="11" t="s">
        <v>32708</v>
      </c>
      <c r="F3949" s="11" t="s">
        <v>769</v>
      </c>
      <c r="G3949" s="11" t="s">
        <v>28</v>
      </c>
      <c r="H3949" s="11" t="s">
        <v>29</v>
      </c>
      <c r="I3949" s="11" t="s">
        <v>30</v>
      </c>
      <c r="J3949" s="11" t="s">
        <v>350</v>
      </c>
      <c r="K3949" s="11" t="s">
        <v>32</v>
      </c>
      <c r="L3949" s="11" t="s">
        <v>32709</v>
      </c>
      <c r="M3949" s="11" t="s">
        <v>32710</v>
      </c>
      <c r="N3949" s="11" t="s">
        <v>32711</v>
      </c>
      <c r="Q3949" s="11" t="s">
        <v>702</v>
      </c>
      <c r="R3949" s="11" t="s">
        <v>703</v>
      </c>
      <c r="S3949" s="11" t="s">
        <v>704</v>
      </c>
      <c r="T3949" s="11" t="s">
        <v>703</v>
      </c>
      <c r="U3949" s="12">
        <v>41852</v>
      </c>
      <c r="V3949" s="12">
        <v>42138</v>
      </c>
      <c r="W3949" s="11" t="s">
        <v>769</v>
      </c>
      <c r="X3949" s="11" t="s">
        <v>32712</v>
      </c>
    </row>
    <row r="3950" spans="1:24" x14ac:dyDescent="0.45">
      <c r="A3950" s="11">
        <v>3950</v>
      </c>
      <c r="B3950" s="12">
        <v>45512</v>
      </c>
      <c r="C3950" s="11" t="s">
        <v>32713</v>
      </c>
      <c r="D3950" s="11" t="s">
        <v>32714</v>
      </c>
      <c r="E3950" s="11" t="s">
        <v>32715</v>
      </c>
      <c r="F3950" s="11" t="s">
        <v>27</v>
      </c>
      <c r="G3950" s="11" t="s">
        <v>28</v>
      </c>
      <c r="H3950" s="11" t="s">
        <v>44</v>
      </c>
      <c r="I3950" s="11" t="s">
        <v>32716</v>
      </c>
      <c r="J3950" s="11" t="s">
        <v>117</v>
      </c>
      <c r="K3950" s="11" t="s">
        <v>32</v>
      </c>
      <c r="L3950" s="11" t="s">
        <v>32717</v>
      </c>
      <c r="M3950" s="11" t="s">
        <v>32718</v>
      </c>
      <c r="N3950" s="11" t="s">
        <v>32719</v>
      </c>
      <c r="O3950" s="11" t="s">
        <v>26483</v>
      </c>
      <c r="P3950" s="11" t="s">
        <v>32720</v>
      </c>
      <c r="Q3950" s="11" t="s">
        <v>2277</v>
      </c>
      <c r="R3950" s="11" t="s">
        <v>32721</v>
      </c>
      <c r="S3950" s="11" t="s">
        <v>1531</v>
      </c>
      <c r="T3950" s="11" t="s">
        <v>1532</v>
      </c>
      <c r="U3950" s="12">
        <v>41944</v>
      </c>
      <c r="V3950" s="12">
        <v>42321</v>
      </c>
      <c r="W3950" s="11" t="s">
        <v>27</v>
      </c>
      <c r="X3950" s="11" t="s">
        <v>32722</v>
      </c>
    </row>
    <row r="3951" spans="1:24" x14ac:dyDescent="0.45">
      <c r="A3951" s="11">
        <v>3951</v>
      </c>
      <c r="B3951" s="12">
        <v>45512</v>
      </c>
      <c r="C3951" s="11" t="s">
        <v>32589</v>
      </c>
      <c r="D3951" s="11" t="s">
        <v>32590</v>
      </c>
      <c r="E3951" s="11" t="s">
        <v>32591</v>
      </c>
      <c r="F3951" s="11" t="s">
        <v>201</v>
      </c>
      <c r="G3951" s="11" t="s">
        <v>28</v>
      </c>
      <c r="H3951" s="11" t="s">
        <v>29</v>
      </c>
      <c r="I3951" s="11" t="s">
        <v>69</v>
      </c>
      <c r="J3951" s="11" t="s">
        <v>31</v>
      </c>
      <c r="K3951" s="11" t="s">
        <v>32</v>
      </c>
      <c r="L3951" s="11" t="s">
        <v>32592</v>
      </c>
      <c r="M3951" s="11" t="s">
        <v>32593</v>
      </c>
      <c r="N3951" s="11" t="s">
        <v>28202</v>
      </c>
      <c r="Q3951" s="11" t="s">
        <v>1191</v>
      </c>
      <c r="R3951" s="11" t="s">
        <v>32594</v>
      </c>
      <c r="S3951" s="11" t="s">
        <v>1423</v>
      </c>
      <c r="T3951" s="11" t="s">
        <v>3302</v>
      </c>
      <c r="U3951" s="12">
        <v>41799</v>
      </c>
      <c r="V3951" s="12">
        <v>42034</v>
      </c>
      <c r="W3951" s="11" t="s">
        <v>201</v>
      </c>
      <c r="X3951" s="11" t="s">
        <v>32595</v>
      </c>
    </row>
    <row r="3952" spans="1:24" x14ac:dyDescent="0.45">
      <c r="A3952" s="11">
        <v>3952</v>
      </c>
      <c r="B3952" s="12">
        <v>45512</v>
      </c>
      <c r="C3952" s="11" t="s">
        <v>32596</v>
      </c>
      <c r="D3952" s="11" t="s">
        <v>32597</v>
      </c>
      <c r="E3952" s="11" t="s">
        <v>32598</v>
      </c>
      <c r="F3952" s="11" t="s">
        <v>1803</v>
      </c>
      <c r="G3952" s="11" t="s">
        <v>28</v>
      </c>
      <c r="H3952" s="11" t="s">
        <v>29</v>
      </c>
      <c r="I3952" s="11" t="s">
        <v>30</v>
      </c>
      <c r="J3952" s="11" t="s">
        <v>45</v>
      </c>
      <c r="K3952" s="11" t="s">
        <v>32</v>
      </c>
      <c r="L3952" s="11" t="s">
        <v>32599</v>
      </c>
      <c r="M3952" s="11" t="s">
        <v>14367</v>
      </c>
      <c r="N3952" s="11" t="s">
        <v>32600</v>
      </c>
      <c r="Q3952" s="11" t="s">
        <v>32601</v>
      </c>
      <c r="R3952" s="11" t="s">
        <v>96</v>
      </c>
      <c r="S3952" s="11" t="s">
        <v>32602</v>
      </c>
      <c r="T3952" s="11" t="s">
        <v>96</v>
      </c>
      <c r="U3952" s="12">
        <v>41820</v>
      </c>
      <c r="V3952" s="12">
        <v>42011</v>
      </c>
      <c r="W3952" s="11" t="s">
        <v>32603</v>
      </c>
      <c r="X3952" s="11" t="s">
        <v>32604</v>
      </c>
    </row>
    <row r="3953" spans="1:24" x14ac:dyDescent="0.45">
      <c r="A3953" s="11">
        <v>3953</v>
      </c>
      <c r="B3953" s="12">
        <v>45512</v>
      </c>
      <c r="C3953" s="11" t="s">
        <v>32605</v>
      </c>
      <c r="D3953" s="11" t="s">
        <v>32606</v>
      </c>
      <c r="E3953" s="11" t="s">
        <v>32607</v>
      </c>
      <c r="F3953" s="11" t="s">
        <v>27</v>
      </c>
      <c r="G3953" s="11" t="s">
        <v>28</v>
      </c>
      <c r="H3953" s="11" t="s">
        <v>44</v>
      </c>
      <c r="I3953" s="11" t="s">
        <v>132</v>
      </c>
      <c r="J3953" s="11" t="s">
        <v>133</v>
      </c>
      <c r="K3953" s="11" t="s">
        <v>32</v>
      </c>
      <c r="L3953" s="11" t="s">
        <v>32608</v>
      </c>
      <c r="M3953" s="11" t="s">
        <v>13564</v>
      </c>
      <c r="N3953" s="11" t="s">
        <v>32609</v>
      </c>
      <c r="O3953" s="11" t="s">
        <v>1213</v>
      </c>
      <c r="P3953" s="11" t="s">
        <v>1214</v>
      </c>
      <c r="Q3953" s="11" t="s">
        <v>32610</v>
      </c>
      <c r="R3953" s="11" t="s">
        <v>32611</v>
      </c>
      <c r="S3953" s="11" t="s">
        <v>32612</v>
      </c>
      <c r="T3953" s="11" t="s">
        <v>3664</v>
      </c>
      <c r="U3953" s="12">
        <v>41852</v>
      </c>
      <c r="V3953" s="12">
        <v>42428</v>
      </c>
      <c r="W3953" s="11" t="s">
        <v>27</v>
      </c>
      <c r="X3953" s="11" t="s">
        <v>32613</v>
      </c>
    </row>
    <row r="3954" spans="1:24" x14ac:dyDescent="0.45">
      <c r="A3954" s="11">
        <v>3954</v>
      </c>
      <c r="B3954" s="12">
        <v>45512</v>
      </c>
      <c r="C3954" s="11" t="s">
        <v>32614</v>
      </c>
      <c r="D3954" s="11" t="s">
        <v>32615</v>
      </c>
      <c r="E3954" s="11" t="s">
        <v>32616</v>
      </c>
      <c r="F3954" s="11" t="s">
        <v>24003</v>
      </c>
      <c r="G3954" s="11" t="s">
        <v>28</v>
      </c>
      <c r="H3954" s="11" t="s">
        <v>44</v>
      </c>
      <c r="J3954" s="11" t="s">
        <v>81</v>
      </c>
      <c r="K3954" s="11" t="s">
        <v>32</v>
      </c>
      <c r="L3954" s="11" t="s">
        <v>32617</v>
      </c>
      <c r="M3954" s="11" t="s">
        <v>32618</v>
      </c>
      <c r="N3954" s="11" t="s">
        <v>32619</v>
      </c>
      <c r="Q3954" s="11" t="s">
        <v>32620</v>
      </c>
      <c r="R3954" s="11" t="s">
        <v>32621</v>
      </c>
      <c r="S3954" s="11" t="s">
        <v>32622</v>
      </c>
      <c r="T3954" s="11" t="s">
        <v>32623</v>
      </c>
      <c r="U3954" s="12">
        <v>41851</v>
      </c>
      <c r="V3954" s="12">
        <v>42155</v>
      </c>
      <c r="W3954" s="11" t="s">
        <v>32624</v>
      </c>
      <c r="X3954" s="11" t="s">
        <v>32625</v>
      </c>
    </row>
    <row r="3955" spans="1:24" x14ac:dyDescent="0.45">
      <c r="A3955" s="11">
        <v>3955</v>
      </c>
      <c r="B3955" s="12">
        <v>45512</v>
      </c>
      <c r="C3955" s="11" t="s">
        <v>5609</v>
      </c>
      <c r="D3955" s="11" t="s">
        <v>32626</v>
      </c>
      <c r="E3955" s="11" t="s">
        <v>32627</v>
      </c>
      <c r="F3955" s="11" t="s">
        <v>27</v>
      </c>
      <c r="G3955" s="11" t="s">
        <v>28</v>
      </c>
      <c r="H3955" s="11" t="s">
        <v>29</v>
      </c>
      <c r="I3955" s="11" t="s">
        <v>30</v>
      </c>
      <c r="J3955" s="11" t="s">
        <v>104</v>
      </c>
      <c r="K3955" s="11" t="s">
        <v>32</v>
      </c>
      <c r="L3955" s="11" t="s">
        <v>32628</v>
      </c>
      <c r="M3955" s="11" t="s">
        <v>32629</v>
      </c>
      <c r="N3955" s="11" t="s">
        <v>32630</v>
      </c>
      <c r="Q3955" s="11" t="s">
        <v>3170</v>
      </c>
      <c r="R3955" s="11" t="s">
        <v>3171</v>
      </c>
      <c r="S3955" s="11" t="s">
        <v>9715</v>
      </c>
      <c r="T3955" s="11" t="s">
        <v>3171</v>
      </c>
      <c r="U3955" s="12">
        <v>41852</v>
      </c>
      <c r="V3955" s="12">
        <v>42185</v>
      </c>
      <c r="W3955" s="11" t="s">
        <v>7545</v>
      </c>
      <c r="X3955" s="11" t="s">
        <v>32631</v>
      </c>
    </row>
    <row r="3956" spans="1:24" x14ac:dyDescent="0.45">
      <c r="A3956" s="11">
        <v>3956</v>
      </c>
      <c r="B3956" s="12">
        <v>45512</v>
      </c>
      <c r="C3956" s="11" t="s">
        <v>32632</v>
      </c>
      <c r="D3956" s="11" t="s">
        <v>32633</v>
      </c>
      <c r="E3956" s="11" t="s">
        <v>32634</v>
      </c>
      <c r="F3956" s="11" t="s">
        <v>27</v>
      </c>
      <c r="G3956" s="11" t="s">
        <v>28</v>
      </c>
      <c r="H3956" s="11" t="s">
        <v>44</v>
      </c>
      <c r="I3956" s="11" t="s">
        <v>1763</v>
      </c>
      <c r="J3956" s="11" t="s">
        <v>56</v>
      </c>
      <c r="K3956" s="11" t="s">
        <v>32</v>
      </c>
      <c r="L3956" s="11" t="s">
        <v>32635</v>
      </c>
      <c r="M3956" s="11" t="s">
        <v>32636</v>
      </c>
      <c r="N3956" s="11" t="s">
        <v>32637</v>
      </c>
      <c r="O3956" s="11" t="s">
        <v>137</v>
      </c>
      <c r="P3956" s="11" t="s">
        <v>138</v>
      </c>
      <c r="Q3956" s="11" t="s">
        <v>17610</v>
      </c>
      <c r="R3956" s="11" t="s">
        <v>4696</v>
      </c>
      <c r="S3956" s="11" t="s">
        <v>52</v>
      </c>
      <c r="U3956" s="12">
        <v>41852</v>
      </c>
      <c r="V3956" s="12">
        <v>42490</v>
      </c>
      <c r="W3956" s="11" t="s">
        <v>27</v>
      </c>
      <c r="X3956" s="11" t="s">
        <v>32638</v>
      </c>
    </row>
    <row r="3957" spans="1:24" x14ac:dyDescent="0.45">
      <c r="A3957" s="11">
        <v>3957</v>
      </c>
      <c r="B3957" s="12">
        <v>45512</v>
      </c>
      <c r="C3957" s="11" t="s">
        <v>32639</v>
      </c>
      <c r="D3957" s="11" t="s">
        <v>32640</v>
      </c>
      <c r="E3957" s="11" t="s">
        <v>32641</v>
      </c>
      <c r="F3957" s="11" t="s">
        <v>32642</v>
      </c>
      <c r="G3957" s="11" t="s">
        <v>28</v>
      </c>
      <c r="H3957" s="11" t="s">
        <v>44</v>
      </c>
      <c r="I3957" s="11" t="s">
        <v>30</v>
      </c>
      <c r="J3957" s="11" t="s">
        <v>81</v>
      </c>
      <c r="K3957" s="11" t="s">
        <v>32</v>
      </c>
      <c r="L3957" s="11" t="s">
        <v>32643</v>
      </c>
      <c r="M3957" s="11" t="s">
        <v>32644</v>
      </c>
      <c r="N3957" s="11" t="s">
        <v>32645</v>
      </c>
      <c r="Q3957" s="11" t="s">
        <v>430</v>
      </c>
      <c r="R3957" s="11" t="s">
        <v>24263</v>
      </c>
      <c r="S3957" s="11" t="s">
        <v>432</v>
      </c>
      <c r="T3957" s="11" t="s">
        <v>24263</v>
      </c>
      <c r="U3957" s="12">
        <v>41815</v>
      </c>
      <c r="V3957" s="12">
        <v>42088</v>
      </c>
      <c r="W3957" s="11" t="s">
        <v>32642</v>
      </c>
      <c r="X3957" s="11" t="s">
        <v>32646</v>
      </c>
    </row>
    <row r="3958" spans="1:24" x14ac:dyDescent="0.45">
      <c r="A3958" s="11">
        <v>3958</v>
      </c>
      <c r="B3958" s="12">
        <v>45512</v>
      </c>
      <c r="C3958" s="11" t="s">
        <v>3350</v>
      </c>
      <c r="D3958" s="11" t="s">
        <v>32647</v>
      </c>
      <c r="E3958" s="11" t="s">
        <v>32648</v>
      </c>
      <c r="F3958" s="11" t="s">
        <v>27</v>
      </c>
      <c r="G3958" s="11" t="s">
        <v>28</v>
      </c>
      <c r="H3958" s="11" t="s">
        <v>29</v>
      </c>
      <c r="I3958" s="11" t="s">
        <v>1176</v>
      </c>
      <c r="J3958" s="11" t="s">
        <v>31</v>
      </c>
      <c r="K3958" s="11" t="s">
        <v>32</v>
      </c>
      <c r="L3958" s="11" t="s">
        <v>32649</v>
      </c>
      <c r="M3958" s="11" t="s">
        <v>32650</v>
      </c>
      <c r="N3958" s="11" t="s">
        <v>32651</v>
      </c>
      <c r="Q3958" s="11" t="s">
        <v>9968</v>
      </c>
      <c r="R3958" s="11" t="s">
        <v>5933</v>
      </c>
      <c r="S3958" s="11" t="s">
        <v>36</v>
      </c>
      <c r="T3958" s="11" t="s">
        <v>8017</v>
      </c>
      <c r="U3958" s="12">
        <v>41942</v>
      </c>
      <c r="V3958" s="12">
        <v>42401</v>
      </c>
      <c r="W3958" s="11" t="s">
        <v>27</v>
      </c>
      <c r="X3958" s="11" t="s">
        <v>32652</v>
      </c>
    </row>
    <row r="3959" spans="1:24" x14ac:dyDescent="0.45">
      <c r="A3959" s="11">
        <v>3959</v>
      </c>
      <c r="B3959" s="12">
        <v>45512</v>
      </c>
      <c r="C3959" s="11" t="s">
        <v>32653</v>
      </c>
      <c r="D3959" s="11" t="s">
        <v>32654</v>
      </c>
      <c r="E3959" s="11" t="s">
        <v>32655</v>
      </c>
      <c r="F3959" s="11" t="s">
        <v>2588</v>
      </c>
      <c r="G3959" s="11" t="s">
        <v>302</v>
      </c>
      <c r="J3959" s="11" t="s">
        <v>70</v>
      </c>
      <c r="K3959" s="11" t="s">
        <v>32</v>
      </c>
      <c r="L3959" s="11" t="s">
        <v>32656</v>
      </c>
      <c r="M3959" s="11" t="s">
        <v>32657</v>
      </c>
      <c r="N3959" s="11" t="s">
        <v>32658</v>
      </c>
      <c r="O3959" s="11" t="s">
        <v>10227</v>
      </c>
      <c r="P3959" s="11" t="s">
        <v>10228</v>
      </c>
      <c r="Q3959" s="11" t="s">
        <v>32620</v>
      </c>
      <c r="R3959" s="11" t="s">
        <v>32621</v>
      </c>
      <c r="W3959" s="11" t="s">
        <v>2598</v>
      </c>
      <c r="X3959" s="11" t="s">
        <v>32659</v>
      </c>
    </row>
    <row r="3960" spans="1:24" x14ac:dyDescent="0.45">
      <c r="A3960" s="11">
        <v>3960</v>
      </c>
      <c r="B3960" s="12">
        <v>45512</v>
      </c>
      <c r="C3960" s="11" t="s">
        <v>32660</v>
      </c>
      <c r="D3960" s="11" t="s">
        <v>32661</v>
      </c>
      <c r="E3960" s="11" t="s">
        <v>32662</v>
      </c>
      <c r="F3960" s="11" t="s">
        <v>6154</v>
      </c>
      <c r="G3960" s="11" t="s">
        <v>28</v>
      </c>
      <c r="H3960" s="11" t="s">
        <v>44</v>
      </c>
      <c r="I3960" s="11" t="s">
        <v>30</v>
      </c>
      <c r="J3960" s="11" t="s">
        <v>31</v>
      </c>
      <c r="K3960" s="11" t="s">
        <v>32</v>
      </c>
      <c r="L3960" s="11" t="s">
        <v>32663</v>
      </c>
      <c r="M3960" s="11" t="s">
        <v>32664</v>
      </c>
      <c r="N3960" s="11" t="s">
        <v>32665</v>
      </c>
      <c r="O3960" s="11" t="s">
        <v>32666</v>
      </c>
      <c r="P3960" s="11" t="s">
        <v>32667</v>
      </c>
      <c r="Q3960" s="11" t="s">
        <v>32668</v>
      </c>
      <c r="R3960" s="11" t="s">
        <v>32669</v>
      </c>
      <c r="S3960" s="11" t="s">
        <v>52</v>
      </c>
      <c r="U3960" s="12">
        <v>41828</v>
      </c>
      <c r="V3960" s="12">
        <v>42076</v>
      </c>
      <c r="W3960" s="11" t="s">
        <v>6161</v>
      </c>
      <c r="X3960" s="11" t="s">
        <v>32670</v>
      </c>
    </row>
    <row r="3961" spans="1:24" x14ac:dyDescent="0.45">
      <c r="A3961" s="11">
        <v>3961</v>
      </c>
      <c r="B3961" s="12">
        <v>45512</v>
      </c>
      <c r="C3961" s="11" t="s">
        <v>32671</v>
      </c>
      <c r="D3961" s="11" t="s">
        <v>32672</v>
      </c>
      <c r="E3961" s="11" t="s">
        <v>32673</v>
      </c>
      <c r="F3961" s="11" t="s">
        <v>3508</v>
      </c>
      <c r="G3961" s="11" t="s">
        <v>28</v>
      </c>
      <c r="H3961" s="11" t="s">
        <v>44</v>
      </c>
      <c r="I3961" s="11" t="s">
        <v>160</v>
      </c>
      <c r="J3961" s="11" t="s">
        <v>70</v>
      </c>
      <c r="K3961" s="11" t="s">
        <v>32</v>
      </c>
      <c r="L3961" s="11" t="s">
        <v>32674</v>
      </c>
      <c r="M3961" s="11" t="s">
        <v>32675</v>
      </c>
      <c r="N3961" s="11" t="s">
        <v>32676</v>
      </c>
      <c r="O3961" s="11" t="s">
        <v>32677</v>
      </c>
      <c r="P3961" s="11" t="s">
        <v>32678</v>
      </c>
      <c r="Q3961" s="11" t="s">
        <v>32679</v>
      </c>
      <c r="R3961" s="11" t="s">
        <v>32680</v>
      </c>
      <c r="S3961" s="11" t="s">
        <v>52</v>
      </c>
      <c r="U3961" s="12">
        <v>41811</v>
      </c>
      <c r="V3961" s="12">
        <v>42063</v>
      </c>
      <c r="W3961" s="11" t="s">
        <v>3517</v>
      </c>
      <c r="X3961" s="11" t="s">
        <v>32681</v>
      </c>
    </row>
    <row r="3962" spans="1:24" x14ac:dyDescent="0.45">
      <c r="A3962" s="11">
        <v>3962</v>
      </c>
      <c r="B3962" s="12">
        <v>45512</v>
      </c>
      <c r="C3962" s="11" t="s">
        <v>1359</v>
      </c>
      <c r="D3962" s="11" t="s">
        <v>32682</v>
      </c>
      <c r="E3962" s="11" t="s">
        <v>32683</v>
      </c>
      <c r="F3962" s="11" t="s">
        <v>1452</v>
      </c>
      <c r="G3962" s="11" t="s">
        <v>28</v>
      </c>
      <c r="H3962" s="11" t="s">
        <v>29</v>
      </c>
      <c r="I3962" s="11" t="s">
        <v>32684</v>
      </c>
      <c r="J3962" s="11" t="s">
        <v>326</v>
      </c>
      <c r="K3962" s="11" t="s">
        <v>32</v>
      </c>
      <c r="L3962" s="11" t="s">
        <v>32685</v>
      </c>
      <c r="M3962" s="11" t="s">
        <v>32686</v>
      </c>
      <c r="N3962" s="11" t="s">
        <v>32687</v>
      </c>
      <c r="Q3962" s="11" t="s">
        <v>19464</v>
      </c>
      <c r="S3962" s="11" t="s">
        <v>12070</v>
      </c>
      <c r="T3962" s="11" t="s">
        <v>12071</v>
      </c>
      <c r="U3962" s="12">
        <v>41852</v>
      </c>
      <c r="V3962" s="12">
        <v>42003</v>
      </c>
      <c r="W3962" s="11" t="s">
        <v>32688</v>
      </c>
      <c r="X3962" s="11" t="s">
        <v>32689</v>
      </c>
    </row>
    <row r="3963" spans="1:24" x14ac:dyDescent="0.45">
      <c r="A3963" s="11">
        <v>3963</v>
      </c>
      <c r="B3963" s="12">
        <v>45512</v>
      </c>
      <c r="C3963" s="11" t="s">
        <v>3350</v>
      </c>
      <c r="D3963" s="11" t="s">
        <v>32690</v>
      </c>
      <c r="E3963" s="11" t="s">
        <v>32691</v>
      </c>
      <c r="F3963" s="11" t="s">
        <v>27</v>
      </c>
      <c r="G3963" s="11" t="s">
        <v>28</v>
      </c>
      <c r="H3963" s="11" t="s">
        <v>29</v>
      </c>
      <c r="I3963" s="11" t="s">
        <v>32692</v>
      </c>
      <c r="J3963" s="11" t="s">
        <v>70</v>
      </c>
      <c r="K3963" s="11" t="s">
        <v>32</v>
      </c>
      <c r="L3963" s="11" t="s">
        <v>32693</v>
      </c>
      <c r="M3963" s="11" t="s">
        <v>17673</v>
      </c>
      <c r="N3963" s="11" t="s">
        <v>32694</v>
      </c>
      <c r="Q3963" s="11" t="s">
        <v>9968</v>
      </c>
      <c r="R3963" s="11" t="s">
        <v>5933</v>
      </c>
      <c r="S3963" s="11" t="s">
        <v>36</v>
      </c>
      <c r="T3963" s="11" t="s">
        <v>8017</v>
      </c>
      <c r="U3963" s="12">
        <v>41819</v>
      </c>
      <c r="V3963" s="12">
        <v>42065</v>
      </c>
      <c r="W3963" s="11" t="s">
        <v>27</v>
      </c>
      <c r="X3963" s="11" t="s">
        <v>32695</v>
      </c>
    </row>
    <row r="3964" spans="1:24" x14ac:dyDescent="0.45">
      <c r="A3964" s="11">
        <v>3964</v>
      </c>
      <c r="B3964" s="12">
        <v>45512</v>
      </c>
      <c r="C3964" s="11" t="s">
        <v>32696</v>
      </c>
      <c r="D3964" s="11" t="s">
        <v>32697</v>
      </c>
      <c r="E3964" s="11" t="s">
        <v>32698</v>
      </c>
      <c r="F3964" s="11" t="s">
        <v>30775</v>
      </c>
      <c r="G3964" s="11" t="s">
        <v>28</v>
      </c>
      <c r="H3964" s="11" t="s">
        <v>29</v>
      </c>
      <c r="I3964" s="11" t="s">
        <v>30</v>
      </c>
      <c r="J3964" s="11" t="s">
        <v>326</v>
      </c>
      <c r="K3964" s="11" t="s">
        <v>32</v>
      </c>
      <c r="L3964" s="11" t="s">
        <v>32699</v>
      </c>
      <c r="M3964" s="11" t="s">
        <v>32700</v>
      </c>
      <c r="N3964" s="11" t="s">
        <v>32701</v>
      </c>
      <c r="O3964" s="11" t="s">
        <v>32702</v>
      </c>
      <c r="P3964" s="11" t="s">
        <v>32703</v>
      </c>
      <c r="Q3964" s="11" t="s">
        <v>1027</v>
      </c>
      <c r="R3964" s="11" t="s">
        <v>1028</v>
      </c>
      <c r="S3964" s="11" t="s">
        <v>763</v>
      </c>
      <c r="T3964" s="11" t="s">
        <v>24263</v>
      </c>
      <c r="U3964" s="12">
        <v>41852</v>
      </c>
      <c r="V3964" s="12">
        <v>42216</v>
      </c>
      <c r="W3964" s="11" t="s">
        <v>32704</v>
      </c>
      <c r="X3964" s="11" t="s">
        <v>32705</v>
      </c>
    </row>
    <row r="3965" spans="1:24" x14ac:dyDescent="0.45">
      <c r="A3965" s="11">
        <v>3965</v>
      </c>
      <c r="B3965" s="12">
        <v>45512</v>
      </c>
      <c r="C3965" s="11" t="s">
        <v>32706</v>
      </c>
      <c r="D3965" s="11" t="s">
        <v>32707</v>
      </c>
      <c r="E3965" s="11" t="s">
        <v>32708</v>
      </c>
      <c r="F3965" s="11" t="s">
        <v>769</v>
      </c>
      <c r="G3965" s="11" t="s">
        <v>28</v>
      </c>
      <c r="H3965" s="11" t="s">
        <v>29</v>
      </c>
      <c r="I3965" s="11" t="s">
        <v>30</v>
      </c>
      <c r="J3965" s="11" t="s">
        <v>350</v>
      </c>
      <c r="K3965" s="11" t="s">
        <v>32</v>
      </c>
      <c r="L3965" s="11" t="s">
        <v>32709</v>
      </c>
      <c r="M3965" s="11" t="s">
        <v>32710</v>
      </c>
      <c r="N3965" s="11" t="s">
        <v>32711</v>
      </c>
      <c r="Q3965" s="11" t="s">
        <v>702</v>
      </c>
      <c r="R3965" s="11" t="s">
        <v>703</v>
      </c>
      <c r="S3965" s="11" t="s">
        <v>704</v>
      </c>
      <c r="T3965" s="11" t="s">
        <v>703</v>
      </c>
      <c r="U3965" s="12">
        <v>41852</v>
      </c>
      <c r="V3965" s="12">
        <v>42138</v>
      </c>
      <c r="W3965" s="11" t="s">
        <v>769</v>
      </c>
      <c r="X3965" s="11" t="s">
        <v>32712</v>
      </c>
    </row>
    <row r="3966" spans="1:24" x14ac:dyDescent="0.45">
      <c r="A3966" s="11">
        <v>3966</v>
      </c>
      <c r="B3966" s="12">
        <v>45512</v>
      </c>
      <c r="C3966" s="11" t="s">
        <v>32713</v>
      </c>
      <c r="D3966" s="11" t="s">
        <v>32714</v>
      </c>
      <c r="E3966" s="11" t="s">
        <v>32715</v>
      </c>
      <c r="F3966" s="11" t="s">
        <v>27</v>
      </c>
      <c r="G3966" s="11" t="s">
        <v>28</v>
      </c>
      <c r="H3966" s="11" t="s">
        <v>44</v>
      </c>
      <c r="I3966" s="11" t="s">
        <v>32716</v>
      </c>
      <c r="J3966" s="11" t="s">
        <v>117</v>
      </c>
      <c r="K3966" s="11" t="s">
        <v>32</v>
      </c>
      <c r="L3966" s="11" t="s">
        <v>32717</v>
      </c>
      <c r="M3966" s="11" t="s">
        <v>32718</v>
      </c>
      <c r="N3966" s="11" t="s">
        <v>32719</v>
      </c>
      <c r="O3966" s="11" t="s">
        <v>26483</v>
      </c>
      <c r="P3966" s="11" t="s">
        <v>32720</v>
      </c>
      <c r="Q3966" s="11" t="s">
        <v>2277</v>
      </c>
      <c r="R3966" s="11" t="s">
        <v>32721</v>
      </c>
      <c r="S3966" s="11" t="s">
        <v>1531</v>
      </c>
      <c r="T3966" s="11" t="s">
        <v>1532</v>
      </c>
      <c r="U3966" s="12">
        <v>41944</v>
      </c>
      <c r="V3966" s="12">
        <v>42321</v>
      </c>
      <c r="W3966" s="11" t="s">
        <v>27</v>
      </c>
      <c r="X3966" s="11" t="s">
        <v>32722</v>
      </c>
    </row>
    <row r="3967" spans="1:24" x14ac:dyDescent="0.45">
      <c r="A3967" s="11">
        <v>3967</v>
      </c>
      <c r="B3967" s="12">
        <v>45512</v>
      </c>
      <c r="C3967" s="11" t="s">
        <v>494</v>
      </c>
      <c r="D3967" s="11" t="s">
        <v>32723</v>
      </c>
      <c r="E3967" s="11" t="s">
        <v>32724</v>
      </c>
      <c r="F3967" s="11" t="s">
        <v>256</v>
      </c>
      <c r="G3967" s="11" t="s">
        <v>28</v>
      </c>
      <c r="H3967" s="11" t="s">
        <v>29</v>
      </c>
      <c r="I3967" s="11" t="s">
        <v>32725</v>
      </c>
      <c r="J3967" s="11" t="s">
        <v>45</v>
      </c>
      <c r="K3967" s="11" t="s">
        <v>32</v>
      </c>
      <c r="L3967" s="11" t="s">
        <v>19744</v>
      </c>
      <c r="M3967" s="11" t="s">
        <v>32726</v>
      </c>
      <c r="N3967" s="11" t="s">
        <v>32727</v>
      </c>
      <c r="Q3967" s="11" t="s">
        <v>32728</v>
      </c>
      <c r="R3967" s="11" t="s">
        <v>32729</v>
      </c>
      <c r="S3967" s="11" t="s">
        <v>32730</v>
      </c>
      <c r="T3967" s="11" t="s">
        <v>32731</v>
      </c>
      <c r="U3967" s="12">
        <v>41813</v>
      </c>
      <c r="V3967" s="12">
        <v>41998</v>
      </c>
      <c r="W3967" s="11" t="s">
        <v>256</v>
      </c>
      <c r="X3967" s="11" t="s">
        <v>32732</v>
      </c>
    </row>
    <row r="3968" spans="1:24" x14ac:dyDescent="0.45">
      <c r="A3968" s="11">
        <v>3968</v>
      </c>
      <c r="B3968" s="12">
        <v>45512</v>
      </c>
      <c r="C3968" s="11" t="s">
        <v>32733</v>
      </c>
      <c r="D3968" s="11" t="s">
        <v>32734</v>
      </c>
      <c r="E3968" s="11" t="s">
        <v>32735</v>
      </c>
      <c r="F3968" s="11" t="s">
        <v>27</v>
      </c>
      <c r="G3968" s="11" t="s">
        <v>28</v>
      </c>
      <c r="H3968" s="11" t="s">
        <v>44</v>
      </c>
      <c r="I3968" s="11" t="s">
        <v>30</v>
      </c>
      <c r="J3968" s="11" t="s">
        <v>278</v>
      </c>
      <c r="K3968" s="11" t="s">
        <v>32</v>
      </c>
      <c r="L3968" s="11" t="s">
        <v>32736</v>
      </c>
      <c r="M3968" s="11" t="s">
        <v>32737</v>
      </c>
      <c r="N3968" s="11" t="s">
        <v>7623</v>
      </c>
      <c r="O3968" s="11" t="s">
        <v>60</v>
      </c>
      <c r="P3968" s="11" t="s">
        <v>61</v>
      </c>
      <c r="Q3968" s="11" t="s">
        <v>8116</v>
      </c>
      <c r="R3968" s="11" t="s">
        <v>32738</v>
      </c>
      <c r="S3968" s="11" t="s">
        <v>52</v>
      </c>
      <c r="U3968" s="12">
        <v>41852</v>
      </c>
      <c r="V3968" s="12">
        <v>42308</v>
      </c>
      <c r="W3968" s="11" t="s">
        <v>27</v>
      </c>
      <c r="X3968" s="11" t="s">
        <v>32739</v>
      </c>
    </row>
    <row r="3969" spans="1:24" x14ac:dyDescent="0.45">
      <c r="A3969" s="11">
        <v>3969</v>
      </c>
      <c r="B3969" s="12">
        <v>45512</v>
      </c>
      <c r="C3969" s="11" t="s">
        <v>4899</v>
      </c>
      <c r="D3969" s="11" t="s">
        <v>32740</v>
      </c>
      <c r="E3969" s="11" t="s">
        <v>32741</v>
      </c>
      <c r="F3969" s="11" t="s">
        <v>27</v>
      </c>
      <c r="G3969" s="11" t="s">
        <v>28</v>
      </c>
      <c r="H3969" s="11" t="s">
        <v>44</v>
      </c>
      <c r="I3969" s="11" t="s">
        <v>30</v>
      </c>
      <c r="J3969" s="11" t="s">
        <v>350</v>
      </c>
      <c r="K3969" s="11" t="s">
        <v>32</v>
      </c>
      <c r="L3969" s="11" t="s">
        <v>32742</v>
      </c>
      <c r="M3969" s="11" t="s">
        <v>32743</v>
      </c>
      <c r="N3969" s="11" t="s">
        <v>32744</v>
      </c>
      <c r="Q3969" s="11" t="s">
        <v>193</v>
      </c>
      <c r="R3969" s="11" t="s">
        <v>194</v>
      </c>
      <c r="S3969" s="11" t="s">
        <v>195</v>
      </c>
      <c r="T3969" s="11" t="s">
        <v>194</v>
      </c>
      <c r="U3969" s="12">
        <v>42200</v>
      </c>
      <c r="V3969" s="12">
        <v>42643</v>
      </c>
      <c r="W3969" s="11" t="s">
        <v>28148</v>
      </c>
      <c r="X3969" s="11" t="s">
        <v>32745</v>
      </c>
    </row>
    <row r="3970" spans="1:24" x14ac:dyDescent="0.45">
      <c r="A3970" s="11">
        <v>3970</v>
      </c>
      <c r="B3970" s="12">
        <v>45512</v>
      </c>
      <c r="C3970" s="11" t="s">
        <v>32746</v>
      </c>
      <c r="D3970" s="11" t="s">
        <v>32747</v>
      </c>
      <c r="E3970" s="11" t="s">
        <v>32748</v>
      </c>
      <c r="F3970" s="11" t="s">
        <v>32749</v>
      </c>
      <c r="G3970" s="11" t="s">
        <v>28</v>
      </c>
      <c r="H3970" s="11" t="s">
        <v>44</v>
      </c>
      <c r="J3970" s="11" t="s">
        <v>81</v>
      </c>
      <c r="K3970" s="11" t="s">
        <v>32</v>
      </c>
      <c r="L3970" s="11" t="s">
        <v>24609</v>
      </c>
      <c r="M3970" s="11" t="s">
        <v>32750</v>
      </c>
      <c r="N3970" s="11" t="s">
        <v>32751</v>
      </c>
      <c r="O3970" s="11" t="s">
        <v>1250</v>
      </c>
      <c r="P3970" s="11" t="s">
        <v>1251</v>
      </c>
      <c r="Q3970" s="11" t="s">
        <v>32752</v>
      </c>
      <c r="R3970" s="11" t="s">
        <v>32753</v>
      </c>
      <c r="S3970" s="11" t="s">
        <v>52</v>
      </c>
      <c r="U3970" s="12">
        <v>41852</v>
      </c>
      <c r="V3970" s="12">
        <v>42338</v>
      </c>
      <c r="W3970" s="11" t="s">
        <v>32754</v>
      </c>
      <c r="X3970" s="11" t="s">
        <v>32755</v>
      </c>
    </row>
    <row r="3971" spans="1:24" x14ac:dyDescent="0.45">
      <c r="A3971" s="11">
        <v>3971</v>
      </c>
      <c r="B3971" s="12">
        <v>45512</v>
      </c>
      <c r="C3971" s="11" t="s">
        <v>32756</v>
      </c>
      <c r="D3971" s="11" t="s">
        <v>32757</v>
      </c>
      <c r="E3971" s="11" t="s">
        <v>32758</v>
      </c>
      <c r="F3971" s="11" t="s">
        <v>27</v>
      </c>
      <c r="G3971" s="11" t="s">
        <v>28</v>
      </c>
      <c r="H3971" s="11" t="s">
        <v>44</v>
      </c>
      <c r="I3971" s="11" t="s">
        <v>30</v>
      </c>
      <c r="J3971" s="11" t="s">
        <v>45</v>
      </c>
      <c r="K3971" s="11" t="s">
        <v>538</v>
      </c>
      <c r="L3971" s="11" t="s">
        <v>32759</v>
      </c>
      <c r="M3971" s="11" t="s">
        <v>31906</v>
      </c>
      <c r="N3971" s="11" t="s">
        <v>32760</v>
      </c>
      <c r="O3971" s="11" t="s">
        <v>2822</v>
      </c>
      <c r="P3971" s="11" t="s">
        <v>2738</v>
      </c>
      <c r="Q3971" s="11" t="s">
        <v>4035</v>
      </c>
      <c r="R3971" s="11" t="s">
        <v>32761</v>
      </c>
      <c r="S3971" s="11" t="s">
        <v>52</v>
      </c>
      <c r="U3971" s="12">
        <v>41821</v>
      </c>
      <c r="V3971" s="12">
        <v>42277</v>
      </c>
      <c r="W3971" s="11" t="s">
        <v>2657</v>
      </c>
      <c r="X3971" s="11" t="s">
        <v>32762</v>
      </c>
    </row>
    <row r="3972" spans="1:24" x14ac:dyDescent="0.45">
      <c r="A3972" s="11">
        <v>3972</v>
      </c>
      <c r="B3972" s="12">
        <v>45512</v>
      </c>
      <c r="C3972" s="11" t="s">
        <v>32763</v>
      </c>
      <c r="D3972" s="11" t="s">
        <v>32764</v>
      </c>
      <c r="E3972" s="11" t="s">
        <v>32765</v>
      </c>
      <c r="F3972" s="11" t="s">
        <v>32766</v>
      </c>
      <c r="G3972" s="11" t="s">
        <v>28</v>
      </c>
      <c r="H3972" s="11" t="s">
        <v>44</v>
      </c>
      <c r="I3972" s="11" t="s">
        <v>30</v>
      </c>
      <c r="J3972" s="11" t="s">
        <v>31</v>
      </c>
      <c r="K3972" s="11" t="s">
        <v>32</v>
      </c>
      <c r="L3972" s="11" t="s">
        <v>32767</v>
      </c>
      <c r="M3972" s="11" t="s">
        <v>32768</v>
      </c>
      <c r="N3972" s="11" t="s">
        <v>32769</v>
      </c>
      <c r="O3972" s="11" t="s">
        <v>32770</v>
      </c>
      <c r="P3972" s="11" t="s">
        <v>32771</v>
      </c>
      <c r="Q3972" s="11" t="s">
        <v>32772</v>
      </c>
      <c r="R3972" s="11" t="s">
        <v>32773</v>
      </c>
      <c r="S3972" s="11" t="s">
        <v>52</v>
      </c>
      <c r="U3972" s="12">
        <v>41821</v>
      </c>
      <c r="V3972" s="12">
        <v>42094</v>
      </c>
      <c r="W3972" s="11" t="s">
        <v>32774</v>
      </c>
      <c r="X3972" s="11" t="s">
        <v>32775</v>
      </c>
    </row>
    <row r="3973" spans="1:24" x14ac:dyDescent="0.45">
      <c r="A3973" s="11">
        <v>3973</v>
      </c>
      <c r="B3973" s="12">
        <v>45512</v>
      </c>
      <c r="C3973" s="11" t="s">
        <v>32776</v>
      </c>
      <c r="D3973" s="11" t="s">
        <v>32777</v>
      </c>
      <c r="E3973" s="11" t="s">
        <v>32778</v>
      </c>
      <c r="F3973" s="11" t="s">
        <v>688</v>
      </c>
      <c r="G3973" s="11" t="s">
        <v>28</v>
      </c>
      <c r="H3973" s="11" t="s">
        <v>4837</v>
      </c>
      <c r="J3973" s="11" t="s">
        <v>70</v>
      </c>
      <c r="K3973" s="11" t="s">
        <v>32</v>
      </c>
      <c r="L3973" s="11" t="s">
        <v>32779</v>
      </c>
      <c r="M3973" s="11" t="s">
        <v>32780</v>
      </c>
      <c r="N3973" s="11" t="s">
        <v>32781</v>
      </c>
      <c r="Q3973" s="11" t="s">
        <v>32782</v>
      </c>
      <c r="R3973" s="11" t="s">
        <v>5745</v>
      </c>
      <c r="S3973" s="11" t="s">
        <v>32783</v>
      </c>
      <c r="T3973" s="11" t="s">
        <v>5745</v>
      </c>
      <c r="W3973" s="11" t="s">
        <v>32784</v>
      </c>
      <c r="X3973" s="11" t="s">
        <v>32785</v>
      </c>
    </row>
    <row r="3974" spans="1:24" x14ac:dyDescent="0.45">
      <c r="A3974" s="11">
        <v>3974</v>
      </c>
      <c r="B3974" s="12">
        <v>45512</v>
      </c>
      <c r="C3974" s="11" t="s">
        <v>32786</v>
      </c>
      <c r="D3974" s="11" t="s">
        <v>32787</v>
      </c>
      <c r="E3974" s="11" t="s">
        <v>32788</v>
      </c>
      <c r="F3974" s="11" t="s">
        <v>20063</v>
      </c>
      <c r="G3974" s="11" t="s">
        <v>28</v>
      </c>
      <c r="H3974" s="11" t="s">
        <v>44</v>
      </c>
      <c r="I3974" s="11" t="s">
        <v>132</v>
      </c>
      <c r="J3974" s="11" t="s">
        <v>31</v>
      </c>
      <c r="K3974" s="11" t="s">
        <v>32</v>
      </c>
      <c r="L3974" s="11" t="s">
        <v>4908</v>
      </c>
      <c r="M3974" s="11" t="s">
        <v>32789</v>
      </c>
      <c r="N3974" s="11" t="s">
        <v>32790</v>
      </c>
      <c r="O3974" s="11" t="s">
        <v>32791</v>
      </c>
      <c r="P3974" s="11" t="s">
        <v>32792</v>
      </c>
      <c r="Q3974" s="11" t="s">
        <v>32793</v>
      </c>
      <c r="R3974" s="11" t="s">
        <v>32794</v>
      </c>
      <c r="S3974" s="11" t="s">
        <v>52</v>
      </c>
      <c r="U3974" s="12">
        <v>41897</v>
      </c>
      <c r="V3974" s="12">
        <v>42170</v>
      </c>
      <c r="W3974" s="11" t="s">
        <v>32795</v>
      </c>
      <c r="X3974" s="11" t="s">
        <v>32796</v>
      </c>
    </row>
    <row r="3975" spans="1:24" x14ac:dyDescent="0.45">
      <c r="A3975" s="11">
        <v>3975</v>
      </c>
      <c r="B3975" s="12">
        <v>45512</v>
      </c>
      <c r="C3975" s="11" t="s">
        <v>32797</v>
      </c>
      <c r="D3975" s="11" t="s">
        <v>32798</v>
      </c>
      <c r="E3975" s="11" t="s">
        <v>32799</v>
      </c>
      <c r="F3975" s="11" t="s">
        <v>32800</v>
      </c>
      <c r="G3975" s="11" t="s">
        <v>23077</v>
      </c>
      <c r="H3975" s="11" t="s">
        <v>159</v>
      </c>
      <c r="J3975" s="11" t="s">
        <v>31</v>
      </c>
      <c r="K3975" s="11" t="s">
        <v>538</v>
      </c>
      <c r="L3975" s="11" t="s">
        <v>32801</v>
      </c>
      <c r="M3975" s="11" t="s">
        <v>32802</v>
      </c>
      <c r="N3975" s="11" t="s">
        <v>32803</v>
      </c>
      <c r="O3975" s="11" t="s">
        <v>2126</v>
      </c>
      <c r="P3975" s="11" t="s">
        <v>2127</v>
      </c>
      <c r="Q3975" s="11" t="s">
        <v>32804</v>
      </c>
      <c r="R3975" s="11" t="s">
        <v>8266</v>
      </c>
      <c r="S3975" s="11" t="s">
        <v>32805</v>
      </c>
      <c r="T3975" s="11" t="s">
        <v>32806</v>
      </c>
      <c r="U3975" s="12">
        <v>41998</v>
      </c>
      <c r="V3975" s="12">
        <v>43039</v>
      </c>
      <c r="W3975" s="11" t="s">
        <v>32807</v>
      </c>
      <c r="X3975" s="11" t="s">
        <v>32808</v>
      </c>
    </row>
    <row r="3976" spans="1:24" x14ac:dyDescent="0.45">
      <c r="A3976" s="11">
        <v>3976</v>
      </c>
      <c r="B3976" s="12">
        <v>45512</v>
      </c>
      <c r="C3976" s="11" t="s">
        <v>32809</v>
      </c>
      <c r="D3976" s="11" t="s">
        <v>32810</v>
      </c>
      <c r="E3976" s="11" t="s">
        <v>32810</v>
      </c>
      <c r="F3976" s="11" t="s">
        <v>32811</v>
      </c>
      <c r="G3976" s="11" t="s">
        <v>302</v>
      </c>
      <c r="H3976" s="11" t="s">
        <v>325</v>
      </c>
      <c r="J3976" s="11" t="s">
        <v>31</v>
      </c>
      <c r="K3976" s="11" t="s">
        <v>32</v>
      </c>
      <c r="L3976" s="11" t="s">
        <v>32812</v>
      </c>
      <c r="M3976" s="11" t="s">
        <v>32813</v>
      </c>
      <c r="N3976" s="11" t="s">
        <v>32814</v>
      </c>
      <c r="O3976" s="11" t="s">
        <v>32815</v>
      </c>
      <c r="P3976" s="11" t="s">
        <v>32816</v>
      </c>
      <c r="Q3976" s="11" t="s">
        <v>21790</v>
      </c>
      <c r="R3976" s="11" t="s">
        <v>21791</v>
      </c>
      <c r="S3976" s="11" t="s">
        <v>23839</v>
      </c>
      <c r="T3976" s="11" t="s">
        <v>23838</v>
      </c>
      <c r="U3976" s="12">
        <v>41974</v>
      </c>
      <c r="V3976" s="12">
        <v>42400</v>
      </c>
      <c r="W3976" s="11" t="s">
        <v>32817</v>
      </c>
      <c r="X3976" s="11" t="s">
        <v>32818</v>
      </c>
    </row>
    <row r="3977" spans="1:24" x14ac:dyDescent="0.45">
      <c r="A3977" s="11">
        <v>3977</v>
      </c>
      <c r="B3977" s="12">
        <v>45512</v>
      </c>
      <c r="C3977" s="11" t="s">
        <v>32819</v>
      </c>
      <c r="D3977" s="11" t="s">
        <v>32820</v>
      </c>
      <c r="E3977" s="11" t="s">
        <v>32821</v>
      </c>
      <c r="F3977" s="11" t="s">
        <v>27</v>
      </c>
      <c r="G3977" s="11" t="s">
        <v>28</v>
      </c>
      <c r="H3977" s="11" t="s">
        <v>44</v>
      </c>
      <c r="I3977" s="11" t="s">
        <v>30</v>
      </c>
      <c r="J3977" s="11" t="s">
        <v>104</v>
      </c>
      <c r="K3977" s="11" t="s">
        <v>32</v>
      </c>
      <c r="L3977" s="11" t="s">
        <v>32822</v>
      </c>
      <c r="M3977" s="11" t="s">
        <v>32823</v>
      </c>
      <c r="N3977" s="11" t="s">
        <v>32824</v>
      </c>
      <c r="Q3977" s="11" t="s">
        <v>193</v>
      </c>
      <c r="R3977" s="11" t="s">
        <v>194</v>
      </c>
      <c r="S3977" s="11" t="s">
        <v>195</v>
      </c>
      <c r="T3977" s="11" t="s">
        <v>194</v>
      </c>
      <c r="U3977" s="12">
        <v>41852</v>
      </c>
      <c r="V3977" s="12">
        <v>42247</v>
      </c>
      <c r="W3977" s="11" t="s">
        <v>27</v>
      </c>
      <c r="X3977" s="11" t="s">
        <v>32825</v>
      </c>
    </row>
    <row r="3978" spans="1:24" x14ac:dyDescent="0.45">
      <c r="A3978" s="11">
        <v>3978</v>
      </c>
      <c r="B3978" s="12">
        <v>45512</v>
      </c>
      <c r="C3978" s="11" t="s">
        <v>32826</v>
      </c>
      <c r="D3978" s="11" t="s">
        <v>32827</v>
      </c>
      <c r="E3978" s="11" t="s">
        <v>32828</v>
      </c>
      <c r="F3978" s="11" t="s">
        <v>27</v>
      </c>
      <c r="G3978" s="11" t="s">
        <v>28</v>
      </c>
      <c r="H3978" s="11" t="s">
        <v>44</v>
      </c>
      <c r="I3978" s="11" t="s">
        <v>6675</v>
      </c>
      <c r="J3978" s="11" t="s">
        <v>314</v>
      </c>
      <c r="K3978" s="11" t="s">
        <v>32</v>
      </c>
      <c r="L3978" s="11" t="s">
        <v>32829</v>
      </c>
      <c r="M3978" s="11" t="s">
        <v>32830</v>
      </c>
      <c r="N3978" s="11" t="s">
        <v>32831</v>
      </c>
      <c r="O3978" s="11" t="s">
        <v>5443</v>
      </c>
      <c r="P3978" s="11" t="s">
        <v>1214</v>
      </c>
      <c r="Q3978" s="11" t="s">
        <v>32832</v>
      </c>
      <c r="R3978" s="11" t="s">
        <v>6682</v>
      </c>
      <c r="S3978" s="11" t="s">
        <v>32833</v>
      </c>
      <c r="T3978" s="11" t="s">
        <v>776</v>
      </c>
      <c r="U3978" s="12">
        <v>41901</v>
      </c>
      <c r="V3978" s="12">
        <v>42428</v>
      </c>
      <c r="W3978" s="11" t="s">
        <v>29557</v>
      </c>
      <c r="X3978" s="11" t="s">
        <v>32834</v>
      </c>
    </row>
    <row r="3979" spans="1:24" x14ac:dyDescent="0.45">
      <c r="A3979" s="11">
        <v>3979</v>
      </c>
      <c r="B3979" s="12">
        <v>45512</v>
      </c>
      <c r="C3979" s="11" t="s">
        <v>32835</v>
      </c>
      <c r="D3979" s="11" t="s">
        <v>32836</v>
      </c>
      <c r="E3979" s="11" t="s">
        <v>32837</v>
      </c>
      <c r="F3979" s="11" t="s">
        <v>27</v>
      </c>
      <c r="G3979" s="11" t="s">
        <v>28</v>
      </c>
      <c r="H3979" s="11" t="s">
        <v>44</v>
      </c>
      <c r="I3979" s="11" t="s">
        <v>132</v>
      </c>
      <c r="J3979" s="11" t="s">
        <v>350</v>
      </c>
      <c r="K3979" s="11" t="s">
        <v>32</v>
      </c>
      <c r="L3979" s="11" t="s">
        <v>32838</v>
      </c>
      <c r="M3979" s="11" t="s">
        <v>32839</v>
      </c>
      <c r="N3979" s="11" t="s">
        <v>32840</v>
      </c>
      <c r="O3979" s="11" t="s">
        <v>5443</v>
      </c>
      <c r="P3979" s="11" t="s">
        <v>1214</v>
      </c>
      <c r="Q3979" s="11" t="s">
        <v>24681</v>
      </c>
      <c r="R3979" s="11" t="s">
        <v>24682</v>
      </c>
      <c r="S3979" s="11" t="s">
        <v>52</v>
      </c>
      <c r="U3979" s="12">
        <v>41852</v>
      </c>
      <c r="V3979" s="12">
        <v>42277</v>
      </c>
      <c r="W3979" s="11" t="s">
        <v>9888</v>
      </c>
      <c r="X3979" s="11" t="s">
        <v>32841</v>
      </c>
    </row>
    <row r="3980" spans="1:24" x14ac:dyDescent="0.45">
      <c r="A3980" s="11">
        <v>3980</v>
      </c>
      <c r="B3980" s="12">
        <v>45512</v>
      </c>
      <c r="C3980" s="11" t="s">
        <v>32842</v>
      </c>
      <c r="D3980" s="11" t="s">
        <v>32843</v>
      </c>
      <c r="E3980" s="11" t="s">
        <v>32844</v>
      </c>
      <c r="F3980" s="11" t="s">
        <v>32845</v>
      </c>
      <c r="G3980" s="11" t="s">
        <v>28</v>
      </c>
      <c r="H3980" s="11" t="s">
        <v>44</v>
      </c>
      <c r="J3980" s="11" t="s">
        <v>81</v>
      </c>
      <c r="K3980" s="11" t="s">
        <v>32</v>
      </c>
      <c r="L3980" s="11" t="s">
        <v>32846</v>
      </c>
      <c r="M3980" s="11" t="s">
        <v>32847</v>
      </c>
      <c r="N3980" s="11" t="s">
        <v>32848</v>
      </c>
      <c r="Q3980" s="11" t="s">
        <v>3910</v>
      </c>
      <c r="R3980" s="11" t="s">
        <v>3911</v>
      </c>
      <c r="S3980" s="11" t="s">
        <v>32849</v>
      </c>
      <c r="T3980" s="11" t="s">
        <v>32850</v>
      </c>
      <c r="U3980" s="12">
        <v>41898</v>
      </c>
      <c r="V3980" s="12">
        <v>42171</v>
      </c>
      <c r="W3980" s="11" t="s">
        <v>32845</v>
      </c>
      <c r="X3980" s="11" t="s">
        <v>32851</v>
      </c>
    </row>
    <row r="3981" spans="1:24" x14ac:dyDescent="0.45">
      <c r="A3981" s="11">
        <v>3981</v>
      </c>
      <c r="B3981" s="12">
        <v>45512</v>
      </c>
      <c r="C3981" s="11" t="s">
        <v>32852</v>
      </c>
      <c r="D3981" s="11" t="s">
        <v>32853</v>
      </c>
      <c r="E3981" s="11" t="s">
        <v>32854</v>
      </c>
      <c r="F3981" s="11" t="s">
        <v>27</v>
      </c>
      <c r="G3981" s="11" t="s">
        <v>28</v>
      </c>
      <c r="H3981" s="11" t="s">
        <v>44</v>
      </c>
      <c r="I3981" s="11" t="s">
        <v>32855</v>
      </c>
      <c r="J3981" s="11" t="s">
        <v>278</v>
      </c>
      <c r="K3981" s="11" t="s">
        <v>32</v>
      </c>
      <c r="L3981" s="11" t="s">
        <v>32856</v>
      </c>
      <c r="M3981" s="11" t="s">
        <v>32857</v>
      </c>
      <c r="N3981" s="11" t="s">
        <v>30395</v>
      </c>
      <c r="Q3981" s="11" t="s">
        <v>702</v>
      </c>
      <c r="R3981" s="11" t="s">
        <v>703</v>
      </c>
      <c r="S3981" s="11" t="s">
        <v>704</v>
      </c>
      <c r="T3981" s="11" t="s">
        <v>703</v>
      </c>
      <c r="U3981" s="12">
        <v>41872</v>
      </c>
      <c r="V3981" s="12">
        <v>42244</v>
      </c>
      <c r="W3981" s="11" t="s">
        <v>27</v>
      </c>
      <c r="X3981" s="11" t="s">
        <v>32858</v>
      </c>
    </row>
    <row r="3982" spans="1:24" x14ac:dyDescent="0.45">
      <c r="A3982" s="11">
        <v>3982</v>
      </c>
      <c r="B3982" s="12">
        <v>45512</v>
      </c>
      <c r="C3982" s="11" t="s">
        <v>32859</v>
      </c>
      <c r="D3982" s="11" t="s">
        <v>32860</v>
      </c>
      <c r="E3982" s="11" t="s">
        <v>32861</v>
      </c>
      <c r="F3982" s="11" t="s">
        <v>27</v>
      </c>
      <c r="G3982" s="11" t="s">
        <v>28</v>
      </c>
      <c r="H3982" s="11" t="s">
        <v>44</v>
      </c>
      <c r="I3982" s="11" t="s">
        <v>437</v>
      </c>
      <c r="J3982" s="11" t="s">
        <v>117</v>
      </c>
      <c r="K3982" s="11" t="s">
        <v>32</v>
      </c>
      <c r="L3982" s="11" t="s">
        <v>32862</v>
      </c>
      <c r="M3982" s="11" t="s">
        <v>1627</v>
      </c>
      <c r="N3982" s="11" t="s">
        <v>1200</v>
      </c>
      <c r="Q3982" s="11" t="s">
        <v>32863</v>
      </c>
      <c r="R3982" s="11" t="s">
        <v>32864</v>
      </c>
      <c r="S3982" s="11" t="s">
        <v>466</v>
      </c>
      <c r="T3982" s="11" t="s">
        <v>467</v>
      </c>
      <c r="U3982" s="12">
        <v>41876</v>
      </c>
      <c r="V3982" s="12">
        <v>42149</v>
      </c>
      <c r="W3982" s="11" t="s">
        <v>2358</v>
      </c>
      <c r="X3982" s="11" t="s">
        <v>32865</v>
      </c>
    </row>
    <row r="3983" spans="1:24" x14ac:dyDescent="0.45">
      <c r="A3983" s="11">
        <v>3983</v>
      </c>
      <c r="B3983" s="12">
        <v>45512</v>
      </c>
      <c r="C3983" s="11" t="s">
        <v>32866</v>
      </c>
      <c r="D3983" s="11" t="s">
        <v>32867</v>
      </c>
      <c r="E3983" s="11" t="s">
        <v>32868</v>
      </c>
      <c r="F3983" s="11" t="s">
        <v>27</v>
      </c>
      <c r="G3983" s="11" t="s">
        <v>28</v>
      </c>
      <c r="H3983" s="11" t="s">
        <v>44</v>
      </c>
      <c r="I3983" s="11" t="s">
        <v>132</v>
      </c>
      <c r="J3983" s="11" t="s">
        <v>81</v>
      </c>
      <c r="K3983" s="11" t="s">
        <v>32</v>
      </c>
      <c r="L3983" s="11" t="s">
        <v>32869</v>
      </c>
      <c r="M3983" s="11" t="s">
        <v>32870</v>
      </c>
      <c r="N3983" s="11" t="s">
        <v>32871</v>
      </c>
      <c r="O3983" s="11" t="s">
        <v>32872</v>
      </c>
      <c r="P3983" s="11" t="s">
        <v>32873</v>
      </c>
      <c r="Q3983" s="11" t="s">
        <v>15298</v>
      </c>
      <c r="R3983" s="11" t="s">
        <v>15299</v>
      </c>
      <c r="S3983" s="11" t="s">
        <v>52</v>
      </c>
      <c r="U3983" s="12">
        <v>41821</v>
      </c>
      <c r="V3983" s="12">
        <v>42124</v>
      </c>
      <c r="W3983" s="11" t="s">
        <v>32874</v>
      </c>
      <c r="X3983" s="11" t="s">
        <v>32875</v>
      </c>
    </row>
    <row r="3984" spans="1:24" x14ac:dyDescent="0.45">
      <c r="A3984" s="11">
        <v>3984</v>
      </c>
      <c r="B3984" s="12">
        <v>45512</v>
      </c>
      <c r="C3984" s="11" t="s">
        <v>32876</v>
      </c>
      <c r="D3984" s="11" t="s">
        <v>32877</v>
      </c>
      <c r="E3984" s="11" t="s">
        <v>32878</v>
      </c>
      <c r="F3984" s="11" t="s">
        <v>27</v>
      </c>
      <c r="G3984" s="11" t="s">
        <v>28</v>
      </c>
      <c r="H3984" s="11" t="s">
        <v>44</v>
      </c>
      <c r="I3984" s="11" t="s">
        <v>32879</v>
      </c>
      <c r="J3984" s="11" t="s">
        <v>648</v>
      </c>
      <c r="K3984" s="11" t="s">
        <v>32</v>
      </c>
      <c r="L3984" s="11" t="s">
        <v>32880</v>
      </c>
      <c r="M3984" s="11" t="s">
        <v>32881</v>
      </c>
      <c r="N3984" s="11" t="s">
        <v>32882</v>
      </c>
      <c r="O3984" s="11" t="s">
        <v>9228</v>
      </c>
      <c r="P3984" s="11" t="s">
        <v>86</v>
      </c>
      <c r="Q3984" s="11" t="s">
        <v>20097</v>
      </c>
      <c r="R3984" s="11" t="s">
        <v>3922</v>
      </c>
      <c r="S3984" s="11" t="s">
        <v>1307</v>
      </c>
      <c r="T3984" s="11" t="s">
        <v>1308</v>
      </c>
      <c r="U3984" s="12">
        <v>42186</v>
      </c>
      <c r="V3984" s="12">
        <v>43008</v>
      </c>
      <c r="W3984" s="11" t="s">
        <v>1219</v>
      </c>
      <c r="X3984" s="11" t="s">
        <v>32883</v>
      </c>
    </row>
    <row r="3985" spans="1:24" x14ac:dyDescent="0.45">
      <c r="A3985" s="11">
        <v>3985</v>
      </c>
      <c r="B3985" s="12">
        <v>45512</v>
      </c>
      <c r="C3985" s="11" t="s">
        <v>32884</v>
      </c>
      <c r="D3985" s="11" t="s">
        <v>32885</v>
      </c>
      <c r="E3985" s="11" t="s">
        <v>32886</v>
      </c>
      <c r="F3985" s="11" t="s">
        <v>27</v>
      </c>
      <c r="G3985" s="11" t="s">
        <v>28</v>
      </c>
      <c r="J3985" s="11" t="s">
        <v>70</v>
      </c>
      <c r="K3985" s="11" t="s">
        <v>32</v>
      </c>
      <c r="L3985" s="11" t="s">
        <v>32887</v>
      </c>
      <c r="M3985" s="11" t="s">
        <v>32888</v>
      </c>
      <c r="N3985" s="11" t="s">
        <v>32889</v>
      </c>
      <c r="Q3985" s="11" t="s">
        <v>702</v>
      </c>
      <c r="R3985" s="11" t="s">
        <v>703</v>
      </c>
      <c r="W3985" s="11" t="s">
        <v>3688</v>
      </c>
      <c r="X3985" s="11" t="s">
        <v>32890</v>
      </c>
    </row>
    <row r="3986" spans="1:24" x14ac:dyDescent="0.45">
      <c r="A3986" s="11">
        <v>3986</v>
      </c>
      <c r="B3986" s="12">
        <v>45512</v>
      </c>
      <c r="C3986" s="11" t="s">
        <v>7777</v>
      </c>
      <c r="D3986" s="11" t="s">
        <v>32891</v>
      </c>
      <c r="E3986" s="11" t="s">
        <v>32892</v>
      </c>
      <c r="F3986" s="11" t="s">
        <v>688</v>
      </c>
      <c r="G3986" s="11" t="s">
        <v>28</v>
      </c>
      <c r="J3986" s="11" t="s">
        <v>326</v>
      </c>
      <c r="K3986" s="11" t="s">
        <v>32</v>
      </c>
      <c r="L3986" s="11" t="s">
        <v>32893</v>
      </c>
      <c r="M3986" s="11" t="s">
        <v>32894</v>
      </c>
      <c r="N3986" s="11" t="s">
        <v>32895</v>
      </c>
      <c r="Q3986" s="11" t="s">
        <v>29250</v>
      </c>
      <c r="R3986" s="11" t="s">
        <v>4601</v>
      </c>
      <c r="W3986" s="11" t="s">
        <v>32784</v>
      </c>
      <c r="X3986" s="11" t="s">
        <v>32896</v>
      </c>
    </row>
    <row r="3987" spans="1:24" x14ac:dyDescent="0.45">
      <c r="A3987" s="11">
        <v>3987</v>
      </c>
      <c r="B3987" s="12">
        <v>45512</v>
      </c>
      <c r="C3987" s="11" t="s">
        <v>32897</v>
      </c>
      <c r="D3987" s="11" t="s">
        <v>32898</v>
      </c>
      <c r="E3987" s="11" t="s">
        <v>32899</v>
      </c>
      <c r="F3987" s="11" t="s">
        <v>27</v>
      </c>
      <c r="G3987" s="11" t="s">
        <v>28</v>
      </c>
      <c r="H3987" s="11" t="s">
        <v>44</v>
      </c>
      <c r="I3987" s="11" t="s">
        <v>437</v>
      </c>
      <c r="J3987" s="11" t="s">
        <v>314</v>
      </c>
      <c r="K3987" s="11" t="s">
        <v>32</v>
      </c>
      <c r="L3987" s="11" t="s">
        <v>32900</v>
      </c>
      <c r="M3987" s="11" t="s">
        <v>32901</v>
      </c>
      <c r="N3987" s="11" t="s">
        <v>32902</v>
      </c>
      <c r="Q3987" s="11" t="s">
        <v>8029</v>
      </c>
      <c r="R3987" s="11" t="s">
        <v>32903</v>
      </c>
      <c r="S3987" s="11" t="s">
        <v>1531</v>
      </c>
      <c r="T3987" s="11" t="s">
        <v>1532</v>
      </c>
      <c r="U3987" s="12">
        <v>41852</v>
      </c>
      <c r="V3987" s="12">
        <v>42366</v>
      </c>
      <c r="W3987" s="11" t="s">
        <v>27</v>
      </c>
      <c r="X3987" s="11" t="s">
        <v>32904</v>
      </c>
    </row>
    <row r="3988" spans="1:24" x14ac:dyDescent="0.45">
      <c r="A3988" s="11">
        <v>3988</v>
      </c>
      <c r="B3988" s="12">
        <v>45512</v>
      </c>
      <c r="C3988" s="11" t="s">
        <v>32905</v>
      </c>
      <c r="D3988" s="11" t="s">
        <v>32906</v>
      </c>
      <c r="E3988" s="11" t="s">
        <v>32907</v>
      </c>
      <c r="F3988" s="11" t="s">
        <v>3045</v>
      </c>
      <c r="G3988" s="11" t="s">
        <v>28</v>
      </c>
      <c r="H3988" s="11" t="s">
        <v>4427</v>
      </c>
      <c r="I3988" s="11" t="s">
        <v>30</v>
      </c>
      <c r="J3988" s="11" t="s">
        <v>31</v>
      </c>
      <c r="K3988" s="11" t="s">
        <v>32</v>
      </c>
      <c r="L3988" s="11" t="s">
        <v>32908</v>
      </c>
      <c r="M3988" s="11" t="s">
        <v>32909</v>
      </c>
      <c r="N3988" s="11" t="s">
        <v>32910</v>
      </c>
      <c r="O3988" s="11" t="s">
        <v>32911</v>
      </c>
      <c r="P3988" s="11" t="s">
        <v>32912</v>
      </c>
      <c r="Q3988" s="11" t="s">
        <v>32913</v>
      </c>
      <c r="R3988" s="11" t="s">
        <v>32914</v>
      </c>
      <c r="S3988" s="11" t="s">
        <v>52</v>
      </c>
      <c r="U3988" s="12">
        <v>42019</v>
      </c>
      <c r="V3988" s="12">
        <v>42339</v>
      </c>
      <c r="W3988" s="11" t="s">
        <v>3053</v>
      </c>
      <c r="X3988" s="11" t="s">
        <v>32915</v>
      </c>
    </row>
    <row r="3989" spans="1:24" x14ac:dyDescent="0.45">
      <c r="A3989" s="11">
        <v>3989</v>
      </c>
      <c r="B3989" s="12">
        <v>45512</v>
      </c>
      <c r="C3989" s="11" t="s">
        <v>32916</v>
      </c>
      <c r="D3989" s="11" t="s">
        <v>32917</v>
      </c>
      <c r="E3989" s="11" t="s">
        <v>32918</v>
      </c>
      <c r="F3989" s="11" t="s">
        <v>27</v>
      </c>
      <c r="G3989" s="11" t="s">
        <v>28</v>
      </c>
      <c r="H3989" s="11" t="s">
        <v>44</v>
      </c>
      <c r="I3989" s="11" t="s">
        <v>30</v>
      </c>
      <c r="J3989" s="11" t="s">
        <v>31</v>
      </c>
      <c r="K3989" s="11" t="s">
        <v>538</v>
      </c>
      <c r="L3989" s="11" t="s">
        <v>32919</v>
      </c>
      <c r="M3989" s="11" t="s">
        <v>32920</v>
      </c>
      <c r="N3989" s="11" t="s">
        <v>32921</v>
      </c>
      <c r="O3989" s="11" t="s">
        <v>12416</v>
      </c>
      <c r="P3989" s="11" t="s">
        <v>12417</v>
      </c>
      <c r="Q3989" s="11" t="s">
        <v>20243</v>
      </c>
      <c r="R3989" s="11" t="s">
        <v>2289</v>
      </c>
      <c r="S3989" s="11" t="s">
        <v>52</v>
      </c>
      <c r="U3989" s="12">
        <v>41821</v>
      </c>
      <c r="V3989" s="12">
        <v>42338</v>
      </c>
      <c r="W3989" s="11" t="s">
        <v>27</v>
      </c>
      <c r="X3989" s="11" t="s">
        <v>32922</v>
      </c>
    </row>
    <row r="3990" spans="1:24" x14ac:dyDescent="0.45">
      <c r="A3990" s="11">
        <v>3990</v>
      </c>
      <c r="B3990" s="12">
        <v>45512</v>
      </c>
      <c r="C3990" s="11" t="s">
        <v>494</v>
      </c>
      <c r="D3990" s="11" t="s">
        <v>32923</v>
      </c>
      <c r="E3990" s="11" t="s">
        <v>32924</v>
      </c>
      <c r="F3990" s="11" t="s">
        <v>27</v>
      </c>
      <c r="G3990" s="11" t="s">
        <v>28</v>
      </c>
      <c r="J3990" s="11" t="s">
        <v>31</v>
      </c>
      <c r="K3990" s="11" t="s">
        <v>32</v>
      </c>
      <c r="L3990" s="11" t="s">
        <v>32925</v>
      </c>
      <c r="M3990" s="11" t="s">
        <v>32926</v>
      </c>
      <c r="N3990" s="11" t="s">
        <v>32927</v>
      </c>
      <c r="Q3990" s="11" t="s">
        <v>4600</v>
      </c>
      <c r="R3990" s="11" t="s">
        <v>4601</v>
      </c>
      <c r="W3990" s="11" t="s">
        <v>3717</v>
      </c>
      <c r="X3990" s="11" t="s">
        <v>32928</v>
      </c>
    </row>
    <row r="3991" spans="1:24" x14ac:dyDescent="0.45">
      <c r="A3991" s="11">
        <v>3991</v>
      </c>
      <c r="B3991" s="12">
        <v>45512</v>
      </c>
      <c r="C3991" s="11" t="s">
        <v>5609</v>
      </c>
      <c r="D3991" s="11" t="s">
        <v>32929</v>
      </c>
      <c r="E3991" s="11" t="s">
        <v>32930</v>
      </c>
      <c r="F3991" s="11" t="s">
        <v>27</v>
      </c>
      <c r="G3991" s="11" t="s">
        <v>28</v>
      </c>
      <c r="J3991" s="11" t="s">
        <v>70</v>
      </c>
      <c r="K3991" s="11" t="s">
        <v>32</v>
      </c>
      <c r="L3991" s="11" t="s">
        <v>32931</v>
      </c>
      <c r="M3991" s="11" t="s">
        <v>32932</v>
      </c>
      <c r="N3991" s="11" t="s">
        <v>32933</v>
      </c>
      <c r="Q3991" s="11" t="s">
        <v>32934</v>
      </c>
      <c r="R3991" s="11" t="s">
        <v>32935</v>
      </c>
      <c r="W3991" s="11" t="s">
        <v>577</v>
      </c>
      <c r="X3991" s="11" t="s">
        <v>32936</v>
      </c>
    </row>
    <row r="3992" spans="1:24" x14ac:dyDescent="0.45">
      <c r="A3992" s="11">
        <v>3992</v>
      </c>
      <c r="B3992" s="12">
        <v>45512</v>
      </c>
      <c r="C3992" s="11" t="s">
        <v>32937</v>
      </c>
      <c r="D3992" s="11" t="s">
        <v>32938</v>
      </c>
      <c r="E3992" s="11" t="s">
        <v>32939</v>
      </c>
      <c r="F3992" s="11" t="s">
        <v>27</v>
      </c>
      <c r="G3992" s="11" t="s">
        <v>28</v>
      </c>
      <c r="H3992" s="11" t="s">
        <v>44</v>
      </c>
      <c r="I3992" s="11" t="s">
        <v>160</v>
      </c>
      <c r="J3992" s="11" t="s">
        <v>117</v>
      </c>
      <c r="K3992" s="11" t="s">
        <v>32</v>
      </c>
      <c r="L3992" s="11" t="s">
        <v>32940</v>
      </c>
      <c r="M3992" s="11" t="s">
        <v>32941</v>
      </c>
      <c r="N3992" s="11" t="s">
        <v>32942</v>
      </c>
      <c r="O3992" s="11" t="s">
        <v>217</v>
      </c>
      <c r="P3992" s="11" t="s">
        <v>218</v>
      </c>
      <c r="Q3992" s="11" t="s">
        <v>217</v>
      </c>
      <c r="R3992" s="11" t="s">
        <v>218</v>
      </c>
      <c r="S3992" s="11" t="s">
        <v>217</v>
      </c>
      <c r="T3992" s="11" t="s">
        <v>218</v>
      </c>
      <c r="U3992" s="12">
        <v>41838</v>
      </c>
      <c r="V3992" s="12">
        <v>42185</v>
      </c>
      <c r="W3992" s="11" t="s">
        <v>27</v>
      </c>
      <c r="X3992" s="11" t="s">
        <v>32943</v>
      </c>
    </row>
    <row r="3993" spans="1:24" x14ac:dyDescent="0.45">
      <c r="A3993" s="11">
        <v>3993</v>
      </c>
      <c r="B3993" s="12">
        <v>45512</v>
      </c>
      <c r="C3993" s="11" t="s">
        <v>32944</v>
      </c>
      <c r="D3993" s="11" t="s">
        <v>32945</v>
      </c>
      <c r="E3993" s="11" t="s">
        <v>32946</v>
      </c>
      <c r="F3993" s="11" t="s">
        <v>201</v>
      </c>
      <c r="G3993" s="11" t="s">
        <v>28</v>
      </c>
      <c r="H3993" s="11" t="s">
        <v>44</v>
      </c>
      <c r="I3993" s="11" t="s">
        <v>30</v>
      </c>
      <c r="J3993" s="11" t="s">
        <v>350</v>
      </c>
      <c r="K3993" s="11" t="s">
        <v>32</v>
      </c>
      <c r="L3993" s="11" t="s">
        <v>32947</v>
      </c>
      <c r="M3993" s="11" t="s">
        <v>10787</v>
      </c>
      <c r="N3993" s="11" t="s">
        <v>32948</v>
      </c>
      <c r="Q3993" s="11" t="s">
        <v>2277</v>
      </c>
      <c r="R3993" s="11" t="s">
        <v>32721</v>
      </c>
      <c r="S3993" s="11" t="s">
        <v>1531</v>
      </c>
      <c r="T3993" s="11" t="s">
        <v>1532</v>
      </c>
      <c r="U3993" s="12">
        <v>41821</v>
      </c>
      <c r="V3993" s="12">
        <v>42258</v>
      </c>
      <c r="W3993" s="11" t="s">
        <v>32949</v>
      </c>
      <c r="X3993" s="11" t="s">
        <v>32950</v>
      </c>
    </row>
    <row r="3994" spans="1:24" x14ac:dyDescent="0.45">
      <c r="A3994" s="11">
        <v>3994</v>
      </c>
      <c r="B3994" s="12">
        <v>45512</v>
      </c>
      <c r="C3994" s="11" t="s">
        <v>32951</v>
      </c>
      <c r="D3994" s="11" t="s">
        <v>32952</v>
      </c>
      <c r="E3994" s="11" t="s">
        <v>32953</v>
      </c>
      <c r="F3994" s="11" t="s">
        <v>32954</v>
      </c>
      <c r="G3994" s="11" t="s">
        <v>28</v>
      </c>
      <c r="H3994" s="11" t="s">
        <v>44</v>
      </c>
      <c r="I3994" s="11" t="s">
        <v>30</v>
      </c>
      <c r="J3994" s="11" t="s">
        <v>31</v>
      </c>
      <c r="K3994" s="11" t="s">
        <v>32</v>
      </c>
      <c r="L3994" s="11" t="s">
        <v>32955</v>
      </c>
      <c r="M3994" s="11" t="s">
        <v>32956</v>
      </c>
      <c r="N3994" s="11" t="s">
        <v>32957</v>
      </c>
      <c r="O3994" s="11" t="s">
        <v>32958</v>
      </c>
      <c r="P3994" s="11" t="s">
        <v>32959</v>
      </c>
      <c r="Q3994" s="11" t="s">
        <v>8665</v>
      </c>
      <c r="R3994" s="11" t="s">
        <v>8664</v>
      </c>
      <c r="S3994" s="11" t="s">
        <v>8665</v>
      </c>
      <c r="T3994" s="11" t="s">
        <v>8664</v>
      </c>
      <c r="U3994" s="12">
        <v>41856</v>
      </c>
      <c r="V3994" s="12">
        <v>42078</v>
      </c>
      <c r="W3994" s="11" t="s">
        <v>32960</v>
      </c>
      <c r="X3994" s="11" t="s">
        <v>32961</v>
      </c>
    </row>
    <row r="3995" spans="1:24" x14ac:dyDescent="0.45">
      <c r="A3995" s="11">
        <v>3995</v>
      </c>
      <c r="B3995" s="12">
        <v>45512</v>
      </c>
      <c r="C3995" s="11" t="s">
        <v>32962</v>
      </c>
      <c r="D3995" s="11" t="s">
        <v>32963</v>
      </c>
      <c r="E3995" s="11" t="s">
        <v>32964</v>
      </c>
      <c r="F3995" s="11" t="s">
        <v>9278</v>
      </c>
      <c r="G3995" s="11" t="s">
        <v>28</v>
      </c>
      <c r="H3995" s="11" t="s">
        <v>29</v>
      </c>
      <c r="I3995" s="11" t="s">
        <v>160</v>
      </c>
      <c r="J3995" s="11" t="s">
        <v>31</v>
      </c>
      <c r="K3995" s="11" t="s">
        <v>538</v>
      </c>
      <c r="L3995" s="11" t="s">
        <v>32965</v>
      </c>
      <c r="M3995" s="11" t="s">
        <v>6291</v>
      </c>
      <c r="N3995" s="11" t="s">
        <v>32966</v>
      </c>
      <c r="Q3995" s="11" t="s">
        <v>2331</v>
      </c>
      <c r="R3995" s="11" t="s">
        <v>170</v>
      </c>
      <c r="S3995" s="11" t="s">
        <v>169</v>
      </c>
      <c r="T3995" s="11" t="s">
        <v>170</v>
      </c>
      <c r="U3995" s="12">
        <v>41830</v>
      </c>
      <c r="V3995" s="12">
        <v>42155</v>
      </c>
      <c r="W3995" s="11" t="s">
        <v>9278</v>
      </c>
      <c r="X3995" s="11" t="s">
        <v>32967</v>
      </c>
    </row>
    <row r="3996" spans="1:24" x14ac:dyDescent="0.45">
      <c r="A3996" s="11">
        <v>3996</v>
      </c>
      <c r="B3996" s="12">
        <v>45512</v>
      </c>
      <c r="C3996" s="11" t="s">
        <v>32968</v>
      </c>
      <c r="D3996" s="11" t="s">
        <v>32969</v>
      </c>
      <c r="E3996" s="11" t="s">
        <v>32970</v>
      </c>
      <c r="F3996" s="11" t="s">
        <v>201</v>
      </c>
      <c r="G3996" s="11" t="s">
        <v>28</v>
      </c>
      <c r="H3996" s="11" t="s">
        <v>44</v>
      </c>
      <c r="I3996" s="11" t="s">
        <v>103</v>
      </c>
      <c r="J3996" s="11" t="s">
        <v>314</v>
      </c>
      <c r="K3996" s="11" t="s">
        <v>32</v>
      </c>
      <c r="L3996" s="11" t="s">
        <v>32971</v>
      </c>
      <c r="M3996" s="11" t="s">
        <v>32972</v>
      </c>
      <c r="N3996" s="11" t="s">
        <v>32973</v>
      </c>
      <c r="O3996" s="11" t="s">
        <v>32974</v>
      </c>
      <c r="P3996" s="11" t="s">
        <v>32975</v>
      </c>
      <c r="Q3996" s="11" t="s">
        <v>32976</v>
      </c>
      <c r="R3996" s="11" t="s">
        <v>32977</v>
      </c>
      <c r="S3996" s="11" t="s">
        <v>52</v>
      </c>
      <c r="U3996" s="12">
        <v>42037</v>
      </c>
      <c r="V3996" s="12">
        <v>42582</v>
      </c>
      <c r="W3996" s="11" t="s">
        <v>201</v>
      </c>
      <c r="X3996" s="11" t="s">
        <v>32978</v>
      </c>
    </row>
    <row r="3997" spans="1:24" x14ac:dyDescent="0.45">
      <c r="A3997" s="11">
        <v>3997</v>
      </c>
      <c r="B3997" s="12">
        <v>45512</v>
      </c>
      <c r="C3997" s="11" t="s">
        <v>32979</v>
      </c>
      <c r="D3997" s="11" t="s">
        <v>32980</v>
      </c>
      <c r="E3997" s="11" t="s">
        <v>32981</v>
      </c>
      <c r="F3997" s="11" t="s">
        <v>27</v>
      </c>
      <c r="G3997" s="11" t="s">
        <v>28</v>
      </c>
      <c r="H3997" s="11" t="s">
        <v>44</v>
      </c>
      <c r="I3997" s="11" t="s">
        <v>132</v>
      </c>
      <c r="J3997" s="11" t="s">
        <v>104</v>
      </c>
      <c r="K3997" s="11" t="s">
        <v>32</v>
      </c>
      <c r="L3997" s="11" t="s">
        <v>32982</v>
      </c>
      <c r="M3997" s="11" t="s">
        <v>32983</v>
      </c>
      <c r="N3997" s="11" t="s">
        <v>32984</v>
      </c>
      <c r="O3997" s="11" t="s">
        <v>32985</v>
      </c>
      <c r="P3997" s="11" t="s">
        <v>32986</v>
      </c>
      <c r="Q3997" s="11" t="s">
        <v>4650</v>
      </c>
      <c r="S3997" s="11" t="s">
        <v>52</v>
      </c>
      <c r="U3997" s="12">
        <v>41852</v>
      </c>
      <c r="V3997" s="12">
        <v>42217</v>
      </c>
      <c r="W3997" s="11" t="s">
        <v>27</v>
      </c>
      <c r="X3997" s="11" t="s">
        <v>32987</v>
      </c>
    </row>
    <row r="3998" spans="1:24" x14ac:dyDescent="0.45">
      <c r="A3998" s="11">
        <v>3998</v>
      </c>
      <c r="B3998" s="12">
        <v>45512</v>
      </c>
      <c r="C3998" s="11" t="s">
        <v>32988</v>
      </c>
      <c r="D3998" s="11" t="s">
        <v>32989</v>
      </c>
      <c r="E3998" s="11" t="s">
        <v>32990</v>
      </c>
      <c r="F3998" s="11" t="s">
        <v>2916</v>
      </c>
      <c r="G3998" s="11" t="s">
        <v>302</v>
      </c>
      <c r="H3998" s="11" t="s">
        <v>325</v>
      </c>
      <c r="I3998" s="11" t="s">
        <v>2463</v>
      </c>
      <c r="J3998" s="11" t="s">
        <v>45</v>
      </c>
      <c r="K3998" s="11" t="s">
        <v>32</v>
      </c>
      <c r="L3998" s="11" t="s">
        <v>9638</v>
      </c>
      <c r="M3998" s="11" t="s">
        <v>32991</v>
      </c>
      <c r="N3998" s="11" t="s">
        <v>32992</v>
      </c>
      <c r="O3998" s="11" t="s">
        <v>32993</v>
      </c>
      <c r="P3998" s="11" t="s">
        <v>32994</v>
      </c>
      <c r="Q3998" s="11" t="s">
        <v>32995</v>
      </c>
      <c r="R3998" s="11" t="s">
        <v>32996</v>
      </c>
      <c r="S3998" s="11" t="s">
        <v>52</v>
      </c>
      <c r="U3998" s="12">
        <v>41913</v>
      </c>
      <c r="V3998" s="12">
        <v>42308</v>
      </c>
      <c r="W3998" s="11" t="s">
        <v>2923</v>
      </c>
      <c r="X3998" s="11" t="s">
        <v>32997</v>
      </c>
    </row>
    <row r="3999" spans="1:24" x14ac:dyDescent="0.45">
      <c r="A3999" s="11">
        <v>3999</v>
      </c>
      <c r="B3999" s="12">
        <v>45512</v>
      </c>
      <c r="C3999" s="11" t="s">
        <v>32998</v>
      </c>
      <c r="D3999" s="11" t="s">
        <v>32999</v>
      </c>
      <c r="E3999" s="11" t="s">
        <v>33000</v>
      </c>
      <c r="F3999" s="11" t="s">
        <v>27</v>
      </c>
      <c r="G3999" s="11" t="s">
        <v>28</v>
      </c>
      <c r="H3999" s="11" t="s">
        <v>44</v>
      </c>
      <c r="I3999" s="11" t="s">
        <v>30</v>
      </c>
      <c r="J3999" s="11" t="s">
        <v>31</v>
      </c>
      <c r="K3999" s="11" t="s">
        <v>32</v>
      </c>
      <c r="L3999" s="11" t="s">
        <v>11412</v>
      </c>
      <c r="M3999" s="11" t="s">
        <v>33001</v>
      </c>
      <c r="N3999" s="11" t="s">
        <v>33002</v>
      </c>
      <c r="O3999" s="11" t="s">
        <v>15217</v>
      </c>
      <c r="P3999" s="11" t="s">
        <v>33003</v>
      </c>
      <c r="Q3999" s="11" t="s">
        <v>33004</v>
      </c>
      <c r="R3999" s="11" t="s">
        <v>33005</v>
      </c>
      <c r="S3999" s="11" t="s">
        <v>52</v>
      </c>
      <c r="U3999" s="12">
        <v>41835</v>
      </c>
      <c r="V3999" s="12">
        <v>42124</v>
      </c>
      <c r="W3999" s="11" t="s">
        <v>2069</v>
      </c>
      <c r="X3999" s="11" t="s">
        <v>33006</v>
      </c>
    </row>
    <row r="4000" spans="1:24" x14ac:dyDescent="0.45">
      <c r="A4000" s="11">
        <v>4000</v>
      </c>
      <c r="B4000" s="12">
        <v>45512</v>
      </c>
      <c r="C4000" s="11" t="s">
        <v>33007</v>
      </c>
      <c r="D4000" s="11" t="s">
        <v>33008</v>
      </c>
      <c r="E4000" s="11" t="s">
        <v>33009</v>
      </c>
      <c r="F4000" s="11" t="s">
        <v>27</v>
      </c>
      <c r="G4000" s="11" t="s">
        <v>28</v>
      </c>
      <c r="H4000" s="11" t="s">
        <v>33010</v>
      </c>
      <c r="J4000" s="11" t="s">
        <v>31</v>
      </c>
      <c r="K4000" s="11" t="s">
        <v>32</v>
      </c>
      <c r="L4000" s="11" t="s">
        <v>33011</v>
      </c>
      <c r="M4000" s="11" t="s">
        <v>33012</v>
      </c>
      <c r="N4000" s="11" t="s">
        <v>28471</v>
      </c>
      <c r="Q4000" s="11" t="s">
        <v>2277</v>
      </c>
      <c r="R4000" s="11" t="s">
        <v>32721</v>
      </c>
      <c r="S4000" s="11" t="s">
        <v>1531</v>
      </c>
      <c r="T4000" s="11" t="s">
        <v>26487</v>
      </c>
      <c r="U4000" s="12">
        <v>41871</v>
      </c>
      <c r="V4000" s="12">
        <v>42165</v>
      </c>
      <c r="W4000" s="11" t="s">
        <v>3717</v>
      </c>
      <c r="X4000" s="11" t="s">
        <v>33013</v>
      </c>
    </row>
    <row r="4001" spans="1:24" x14ac:dyDescent="0.45">
      <c r="A4001" s="11">
        <v>4001</v>
      </c>
      <c r="B4001" s="12">
        <v>45512</v>
      </c>
      <c r="C4001" s="11" t="s">
        <v>33014</v>
      </c>
      <c r="D4001" s="11" t="s">
        <v>33015</v>
      </c>
      <c r="E4001" s="11" t="s">
        <v>33016</v>
      </c>
      <c r="F4001" s="11" t="s">
        <v>27</v>
      </c>
      <c r="G4001" s="11" t="s">
        <v>28</v>
      </c>
      <c r="H4001" s="11" t="s">
        <v>44</v>
      </c>
      <c r="J4001" s="11" t="s">
        <v>350</v>
      </c>
      <c r="K4001" s="11" t="s">
        <v>32</v>
      </c>
      <c r="L4001" s="11" t="s">
        <v>33017</v>
      </c>
      <c r="M4001" s="11" t="s">
        <v>33018</v>
      </c>
      <c r="N4001" s="11" t="s">
        <v>33019</v>
      </c>
      <c r="O4001" s="11" t="s">
        <v>1388</v>
      </c>
      <c r="P4001" s="11" t="s">
        <v>33020</v>
      </c>
      <c r="Q4001" s="11" t="s">
        <v>4816</v>
      </c>
      <c r="R4001" s="11" t="s">
        <v>4817</v>
      </c>
      <c r="S4001" s="11" t="s">
        <v>4818</v>
      </c>
      <c r="T4001" s="11" t="s">
        <v>4817</v>
      </c>
      <c r="U4001" s="12">
        <v>41883</v>
      </c>
      <c r="V4001" s="12">
        <v>42338</v>
      </c>
      <c r="W4001" s="11" t="s">
        <v>358</v>
      </c>
      <c r="X4001" s="11" t="s">
        <v>33021</v>
      </c>
    </row>
    <row r="4002" spans="1:24" x14ac:dyDescent="0.45">
      <c r="A4002" s="11">
        <v>4002</v>
      </c>
      <c r="B4002" s="12">
        <v>45512</v>
      </c>
      <c r="C4002" s="11" t="s">
        <v>33022</v>
      </c>
      <c r="D4002" s="11" t="s">
        <v>33023</v>
      </c>
      <c r="E4002" s="11" t="s">
        <v>33024</v>
      </c>
      <c r="F4002" s="11" t="s">
        <v>27</v>
      </c>
      <c r="G4002" s="11" t="s">
        <v>28</v>
      </c>
      <c r="H4002" s="11" t="s">
        <v>44</v>
      </c>
      <c r="I4002" s="11" t="s">
        <v>160</v>
      </c>
      <c r="J4002" s="11" t="s">
        <v>81</v>
      </c>
      <c r="K4002" s="11" t="s">
        <v>32</v>
      </c>
      <c r="L4002" s="11" t="s">
        <v>33025</v>
      </c>
      <c r="M4002" s="11" t="s">
        <v>33026</v>
      </c>
      <c r="N4002" s="11" t="s">
        <v>33027</v>
      </c>
      <c r="O4002" s="11" t="s">
        <v>2822</v>
      </c>
      <c r="P4002" s="11" t="s">
        <v>2738</v>
      </c>
      <c r="Q4002" s="11" t="s">
        <v>4035</v>
      </c>
      <c r="R4002" s="11" t="s">
        <v>32761</v>
      </c>
      <c r="S4002" s="11" t="s">
        <v>2213</v>
      </c>
      <c r="T4002" s="11" t="s">
        <v>33028</v>
      </c>
      <c r="U4002" s="12">
        <v>41835</v>
      </c>
      <c r="V4002" s="12">
        <v>42277</v>
      </c>
      <c r="W4002" s="11" t="s">
        <v>27</v>
      </c>
      <c r="X4002" s="11" t="s">
        <v>33029</v>
      </c>
    </row>
    <row r="4003" spans="1:24" x14ac:dyDescent="0.45">
      <c r="A4003" s="11">
        <v>4003</v>
      </c>
      <c r="B4003" s="12">
        <v>45512</v>
      </c>
      <c r="C4003" s="11" t="s">
        <v>33030</v>
      </c>
      <c r="D4003" s="11" t="s">
        <v>33031</v>
      </c>
      <c r="E4003" s="11" t="s">
        <v>33032</v>
      </c>
      <c r="F4003" s="11" t="s">
        <v>27</v>
      </c>
      <c r="G4003" s="11" t="s">
        <v>28</v>
      </c>
      <c r="H4003" s="11" t="s">
        <v>44</v>
      </c>
      <c r="J4003" s="11" t="s">
        <v>81</v>
      </c>
      <c r="K4003" s="11" t="s">
        <v>32</v>
      </c>
      <c r="L4003" s="11" t="s">
        <v>33033</v>
      </c>
      <c r="M4003" s="11" t="s">
        <v>33034</v>
      </c>
      <c r="N4003" s="11" t="s">
        <v>33035</v>
      </c>
      <c r="Q4003" s="11" t="s">
        <v>2277</v>
      </c>
      <c r="R4003" s="11" t="s">
        <v>32721</v>
      </c>
      <c r="S4003" s="11" t="s">
        <v>1531</v>
      </c>
      <c r="T4003" s="11" t="s">
        <v>26487</v>
      </c>
      <c r="U4003" s="12">
        <v>41830</v>
      </c>
      <c r="V4003" s="12">
        <v>42167</v>
      </c>
      <c r="W4003" s="11" t="s">
        <v>127</v>
      </c>
      <c r="X4003" s="11" t="s">
        <v>33036</v>
      </c>
    </row>
    <row r="4004" spans="1:24" x14ac:dyDescent="0.45">
      <c r="A4004" s="11">
        <v>4004</v>
      </c>
      <c r="B4004" s="12">
        <v>45512</v>
      </c>
      <c r="C4004" s="11" t="s">
        <v>33037</v>
      </c>
      <c r="D4004" s="11" t="s">
        <v>33038</v>
      </c>
      <c r="E4004" s="11" t="s">
        <v>33039</v>
      </c>
      <c r="F4004" s="11" t="s">
        <v>27</v>
      </c>
      <c r="G4004" s="11" t="s">
        <v>28</v>
      </c>
      <c r="H4004" s="11" t="s">
        <v>44</v>
      </c>
      <c r="I4004" s="11" t="s">
        <v>33040</v>
      </c>
      <c r="J4004" s="11" t="s">
        <v>314</v>
      </c>
      <c r="K4004" s="11" t="s">
        <v>538</v>
      </c>
      <c r="L4004" s="11" t="s">
        <v>33041</v>
      </c>
      <c r="M4004" s="11" t="s">
        <v>33042</v>
      </c>
      <c r="N4004" s="11" t="s">
        <v>33043</v>
      </c>
      <c r="Q4004" s="11" t="s">
        <v>33044</v>
      </c>
      <c r="R4004" s="11" t="s">
        <v>33045</v>
      </c>
      <c r="S4004" s="11" t="s">
        <v>12003</v>
      </c>
      <c r="T4004" s="11" t="s">
        <v>5587</v>
      </c>
      <c r="U4004" s="12">
        <v>41866</v>
      </c>
      <c r="V4004" s="12">
        <v>42323</v>
      </c>
      <c r="W4004" s="11" t="s">
        <v>18059</v>
      </c>
      <c r="X4004" s="11" t="s">
        <v>33046</v>
      </c>
    </row>
    <row r="4005" spans="1:24" x14ac:dyDescent="0.45">
      <c r="A4005" s="11">
        <v>4005</v>
      </c>
      <c r="B4005" s="12">
        <v>45512</v>
      </c>
      <c r="C4005" s="11" t="s">
        <v>33047</v>
      </c>
      <c r="D4005" s="11" t="s">
        <v>33048</v>
      </c>
      <c r="E4005" s="11" t="s">
        <v>33049</v>
      </c>
      <c r="F4005" s="11" t="s">
        <v>33050</v>
      </c>
      <c r="G4005" s="11" t="s">
        <v>28</v>
      </c>
      <c r="J4005" s="11" t="s">
        <v>326</v>
      </c>
      <c r="K4005" s="11" t="s">
        <v>32</v>
      </c>
      <c r="L4005" s="11" t="s">
        <v>33051</v>
      </c>
      <c r="M4005" s="11" t="s">
        <v>33052</v>
      </c>
      <c r="N4005" s="11" t="s">
        <v>33053</v>
      </c>
      <c r="O4005" s="11" t="s">
        <v>33054</v>
      </c>
      <c r="P4005" s="11" t="s">
        <v>33055</v>
      </c>
      <c r="Q4005" s="11" t="s">
        <v>7280</v>
      </c>
      <c r="R4005" s="11" t="s">
        <v>33056</v>
      </c>
      <c r="W4005" s="11" t="s">
        <v>33057</v>
      </c>
      <c r="X4005" s="11" t="s">
        <v>33058</v>
      </c>
    </row>
    <row r="4006" spans="1:24" x14ac:dyDescent="0.45">
      <c r="A4006" s="11">
        <v>4006</v>
      </c>
      <c r="B4006" s="12">
        <v>45512</v>
      </c>
      <c r="C4006" s="11" t="s">
        <v>33059</v>
      </c>
      <c r="D4006" s="11" t="s">
        <v>33060</v>
      </c>
      <c r="E4006" s="11" t="s">
        <v>33061</v>
      </c>
      <c r="F4006" s="11" t="s">
        <v>201</v>
      </c>
      <c r="G4006" s="11" t="s">
        <v>28</v>
      </c>
      <c r="H4006" s="11" t="s">
        <v>44</v>
      </c>
      <c r="I4006" s="11" t="s">
        <v>160</v>
      </c>
      <c r="J4006" s="11" t="s">
        <v>45</v>
      </c>
      <c r="K4006" s="11" t="s">
        <v>32</v>
      </c>
      <c r="L4006" s="11" t="s">
        <v>33062</v>
      </c>
      <c r="M4006" s="11" t="s">
        <v>33063</v>
      </c>
      <c r="N4006" s="11" t="s">
        <v>33064</v>
      </c>
      <c r="Q4006" s="11" t="s">
        <v>33065</v>
      </c>
      <c r="R4006" s="11" t="s">
        <v>33066</v>
      </c>
      <c r="S4006" s="11" t="s">
        <v>33067</v>
      </c>
      <c r="T4006" s="11" t="s">
        <v>33068</v>
      </c>
      <c r="U4006" s="12">
        <v>41800</v>
      </c>
      <c r="V4006" s="12">
        <v>42073</v>
      </c>
      <c r="W4006" s="11" t="s">
        <v>201</v>
      </c>
      <c r="X4006" s="11" t="s">
        <v>33069</v>
      </c>
    </row>
    <row r="4007" spans="1:24" x14ac:dyDescent="0.45">
      <c r="A4007" s="11">
        <v>4007</v>
      </c>
      <c r="B4007" s="12">
        <v>45512</v>
      </c>
      <c r="C4007" s="11" t="s">
        <v>33070</v>
      </c>
      <c r="D4007" s="11" t="s">
        <v>33071</v>
      </c>
      <c r="E4007" s="11" t="s">
        <v>33072</v>
      </c>
      <c r="F4007" s="11" t="s">
        <v>27</v>
      </c>
      <c r="G4007" s="11" t="s">
        <v>28</v>
      </c>
      <c r="H4007" s="11" t="s">
        <v>29</v>
      </c>
      <c r="J4007" s="11" t="s">
        <v>326</v>
      </c>
      <c r="K4007" s="11" t="s">
        <v>32</v>
      </c>
      <c r="L4007" s="11" t="s">
        <v>33073</v>
      </c>
      <c r="M4007" s="11" t="s">
        <v>33074</v>
      </c>
      <c r="N4007" s="11" t="s">
        <v>19476</v>
      </c>
      <c r="S4007" s="11" t="s">
        <v>1423</v>
      </c>
      <c r="U4007" s="12">
        <v>41800</v>
      </c>
      <c r="W4007" s="11" t="s">
        <v>3309</v>
      </c>
      <c r="X4007" s="11" t="s">
        <v>33075</v>
      </c>
    </row>
    <row r="4008" spans="1:24" x14ac:dyDescent="0.45">
      <c r="A4008" s="11">
        <v>4008</v>
      </c>
      <c r="B4008" s="12">
        <v>45512</v>
      </c>
      <c r="C4008" s="11" t="s">
        <v>33076</v>
      </c>
      <c r="D4008" s="11" t="s">
        <v>33077</v>
      </c>
      <c r="E4008" s="11" t="s">
        <v>33078</v>
      </c>
      <c r="F4008" s="11" t="s">
        <v>27</v>
      </c>
      <c r="G4008" s="11" t="s">
        <v>28</v>
      </c>
      <c r="H4008" s="11" t="s">
        <v>44</v>
      </c>
      <c r="I4008" s="11" t="s">
        <v>132</v>
      </c>
      <c r="J4008" s="11" t="s">
        <v>278</v>
      </c>
      <c r="K4008" s="11" t="s">
        <v>32</v>
      </c>
      <c r="L4008" s="11" t="s">
        <v>33079</v>
      </c>
      <c r="M4008" s="11" t="s">
        <v>33080</v>
      </c>
      <c r="N4008" s="11" t="s">
        <v>33081</v>
      </c>
      <c r="O4008" s="11" t="s">
        <v>8947</v>
      </c>
      <c r="P4008" s="11" t="s">
        <v>33082</v>
      </c>
      <c r="Q4008" s="11" t="s">
        <v>33083</v>
      </c>
      <c r="R4008" s="11" t="s">
        <v>33084</v>
      </c>
      <c r="S4008" s="11" t="s">
        <v>52</v>
      </c>
      <c r="U4008" s="12">
        <v>41898</v>
      </c>
      <c r="V4008" s="12">
        <v>42277</v>
      </c>
      <c r="W4008" s="11" t="s">
        <v>27</v>
      </c>
      <c r="X4008" s="11" t="s">
        <v>33085</v>
      </c>
    </row>
    <row r="4009" spans="1:24" x14ac:dyDescent="0.45">
      <c r="A4009" s="11">
        <v>4009</v>
      </c>
      <c r="B4009" s="12">
        <v>45512</v>
      </c>
      <c r="C4009" s="11" t="s">
        <v>33086</v>
      </c>
      <c r="D4009" s="11" t="s">
        <v>33087</v>
      </c>
      <c r="E4009" s="11" t="s">
        <v>33088</v>
      </c>
      <c r="F4009" s="11" t="s">
        <v>7497</v>
      </c>
      <c r="G4009" s="11" t="s">
        <v>28</v>
      </c>
      <c r="H4009" s="11" t="s">
        <v>44</v>
      </c>
      <c r="I4009" s="11" t="s">
        <v>413</v>
      </c>
      <c r="J4009" s="11" t="s">
        <v>31</v>
      </c>
      <c r="K4009" s="11" t="s">
        <v>32</v>
      </c>
      <c r="L4009" s="11" t="s">
        <v>33089</v>
      </c>
      <c r="M4009" s="11" t="s">
        <v>33090</v>
      </c>
      <c r="N4009" s="11" t="s">
        <v>33091</v>
      </c>
      <c r="Q4009" s="11" t="s">
        <v>33092</v>
      </c>
      <c r="R4009" s="11" t="s">
        <v>33093</v>
      </c>
      <c r="S4009" s="11" t="s">
        <v>7922</v>
      </c>
      <c r="T4009" s="11" t="s">
        <v>33094</v>
      </c>
      <c r="U4009" s="12">
        <v>41852</v>
      </c>
      <c r="V4009" s="12">
        <v>42094</v>
      </c>
      <c r="W4009" s="11" t="s">
        <v>7497</v>
      </c>
      <c r="X4009" s="11" t="s">
        <v>33095</v>
      </c>
    </row>
    <row r="4010" spans="1:24" x14ac:dyDescent="0.45">
      <c r="A4010" s="11">
        <v>4010</v>
      </c>
      <c r="B4010" s="12">
        <v>45512</v>
      </c>
      <c r="C4010" s="11" t="s">
        <v>33096</v>
      </c>
      <c r="D4010" s="11" t="s">
        <v>33097</v>
      </c>
      <c r="E4010" s="11" t="s">
        <v>24793</v>
      </c>
      <c r="F4010" s="11" t="s">
        <v>2588</v>
      </c>
      <c r="G4010" s="11" t="s">
        <v>302</v>
      </c>
      <c r="H4010" s="11" t="s">
        <v>44</v>
      </c>
      <c r="J4010" s="11" t="s">
        <v>326</v>
      </c>
      <c r="K4010" s="11" t="s">
        <v>32</v>
      </c>
      <c r="L4010" s="11" t="s">
        <v>33098</v>
      </c>
      <c r="M4010" s="11" t="s">
        <v>33099</v>
      </c>
      <c r="N4010" s="11" t="s">
        <v>33100</v>
      </c>
      <c r="O4010" s="11" t="s">
        <v>4829</v>
      </c>
      <c r="P4010" s="11" t="s">
        <v>4830</v>
      </c>
      <c r="Q4010" s="11" t="s">
        <v>332</v>
      </c>
      <c r="R4010" s="11" t="s">
        <v>333</v>
      </c>
      <c r="S4010" s="11" t="s">
        <v>52</v>
      </c>
      <c r="U4010" s="12">
        <v>42005</v>
      </c>
      <c r="V4010" s="12">
        <v>42429</v>
      </c>
      <c r="W4010" s="11" t="s">
        <v>2598</v>
      </c>
      <c r="X4010" s="11" t="s">
        <v>33101</v>
      </c>
    </row>
    <row r="4011" spans="1:24" x14ac:dyDescent="0.45">
      <c r="A4011" s="11">
        <v>4011</v>
      </c>
      <c r="B4011" s="12">
        <v>45512</v>
      </c>
      <c r="C4011" s="11" t="s">
        <v>33102</v>
      </c>
      <c r="D4011" s="11" t="s">
        <v>33103</v>
      </c>
      <c r="E4011" s="11" t="s">
        <v>33104</v>
      </c>
      <c r="F4011" s="11" t="s">
        <v>27</v>
      </c>
      <c r="G4011" s="11" t="s">
        <v>28</v>
      </c>
      <c r="H4011" s="11" t="s">
        <v>44</v>
      </c>
      <c r="I4011" s="11" t="s">
        <v>33105</v>
      </c>
      <c r="J4011" s="11" t="s">
        <v>56</v>
      </c>
      <c r="K4011" s="11" t="s">
        <v>32</v>
      </c>
      <c r="L4011" s="11" t="s">
        <v>33106</v>
      </c>
      <c r="M4011" s="11" t="s">
        <v>33107</v>
      </c>
      <c r="N4011" s="11" t="s">
        <v>33108</v>
      </c>
      <c r="O4011" s="11" t="s">
        <v>1240</v>
      </c>
      <c r="P4011" s="11" t="s">
        <v>1241</v>
      </c>
      <c r="Q4011" s="11" t="s">
        <v>62</v>
      </c>
      <c r="R4011" s="11" t="s">
        <v>63</v>
      </c>
      <c r="S4011" s="11" t="s">
        <v>62</v>
      </c>
      <c r="T4011" s="11" t="s">
        <v>63</v>
      </c>
      <c r="U4011" s="12">
        <v>41866</v>
      </c>
      <c r="V4011" s="12">
        <v>42460</v>
      </c>
      <c r="W4011" s="11" t="s">
        <v>27</v>
      </c>
      <c r="X4011" s="11" t="s">
        <v>33109</v>
      </c>
    </row>
    <row r="4012" spans="1:24" x14ac:dyDescent="0.45">
      <c r="A4012" s="11">
        <v>4012</v>
      </c>
      <c r="B4012" s="12">
        <v>45512</v>
      </c>
      <c r="C4012" s="11" t="s">
        <v>33110</v>
      </c>
      <c r="D4012" s="11" t="s">
        <v>33111</v>
      </c>
      <c r="E4012" s="11" t="s">
        <v>33112</v>
      </c>
      <c r="F4012" s="11" t="s">
        <v>201</v>
      </c>
      <c r="G4012" s="11" t="s">
        <v>28</v>
      </c>
      <c r="H4012" s="11" t="s">
        <v>44</v>
      </c>
      <c r="J4012" s="11" t="s">
        <v>117</v>
      </c>
      <c r="K4012" s="11" t="s">
        <v>32</v>
      </c>
      <c r="L4012" s="11" t="s">
        <v>33113</v>
      </c>
      <c r="M4012" s="11" t="s">
        <v>12874</v>
      </c>
      <c r="N4012" s="11" t="s">
        <v>33114</v>
      </c>
      <c r="Q4012" s="11" t="s">
        <v>8134</v>
      </c>
      <c r="R4012" s="11" t="s">
        <v>8135</v>
      </c>
      <c r="S4012" s="11" t="s">
        <v>52</v>
      </c>
      <c r="U4012" s="12">
        <v>41871</v>
      </c>
      <c r="V4012" s="12">
        <v>42215</v>
      </c>
      <c r="W4012" s="11" t="s">
        <v>33115</v>
      </c>
      <c r="X4012" s="11" t="s">
        <v>33116</v>
      </c>
    </row>
    <row r="4013" spans="1:24" x14ac:dyDescent="0.45">
      <c r="A4013" s="11">
        <v>4013</v>
      </c>
      <c r="B4013" s="12">
        <v>45512</v>
      </c>
      <c r="C4013" s="11" t="s">
        <v>33117</v>
      </c>
      <c r="D4013" s="11" t="s">
        <v>33118</v>
      </c>
      <c r="E4013" s="11" t="s">
        <v>33119</v>
      </c>
      <c r="F4013" s="11" t="s">
        <v>201</v>
      </c>
      <c r="G4013" s="11" t="s">
        <v>28</v>
      </c>
      <c r="H4013" s="11" t="s">
        <v>44</v>
      </c>
      <c r="I4013" s="11" t="s">
        <v>11001</v>
      </c>
      <c r="J4013" s="11" t="s">
        <v>45</v>
      </c>
      <c r="K4013" s="11" t="s">
        <v>32</v>
      </c>
      <c r="L4013" s="11" t="s">
        <v>33120</v>
      </c>
      <c r="M4013" s="11" t="s">
        <v>33121</v>
      </c>
      <c r="N4013" s="11" t="s">
        <v>33122</v>
      </c>
      <c r="Q4013" s="11" t="s">
        <v>33123</v>
      </c>
      <c r="S4013" s="11" t="s">
        <v>33123</v>
      </c>
      <c r="U4013" s="12">
        <v>41821</v>
      </c>
      <c r="V4013" s="12">
        <v>42094</v>
      </c>
      <c r="W4013" s="11" t="s">
        <v>30864</v>
      </c>
      <c r="X4013" s="11" t="s">
        <v>33124</v>
      </c>
    </row>
    <row r="4014" spans="1:24" x14ac:dyDescent="0.45">
      <c r="A4014" s="11">
        <v>4014</v>
      </c>
      <c r="B4014" s="12">
        <v>45512</v>
      </c>
      <c r="C4014" s="11" t="s">
        <v>33125</v>
      </c>
      <c r="D4014" s="11" t="s">
        <v>33126</v>
      </c>
      <c r="E4014" s="11" t="s">
        <v>33127</v>
      </c>
      <c r="F4014" s="11" t="s">
        <v>426</v>
      </c>
      <c r="G4014" s="11" t="s">
        <v>28</v>
      </c>
      <c r="H4014" s="11" t="s">
        <v>325</v>
      </c>
      <c r="I4014" s="11" t="s">
        <v>30</v>
      </c>
      <c r="J4014" s="11" t="s">
        <v>133</v>
      </c>
      <c r="K4014" s="11" t="s">
        <v>538</v>
      </c>
      <c r="L4014" s="11" t="s">
        <v>33128</v>
      </c>
      <c r="M4014" s="11" t="s">
        <v>33129</v>
      </c>
      <c r="N4014" s="11" t="s">
        <v>33130</v>
      </c>
      <c r="O4014" s="11" t="s">
        <v>33131</v>
      </c>
      <c r="P4014" s="11" t="s">
        <v>33132</v>
      </c>
      <c r="Q4014" s="11" t="s">
        <v>332</v>
      </c>
      <c r="R4014" s="11" t="s">
        <v>333</v>
      </c>
      <c r="S4014" s="11" t="s">
        <v>5997</v>
      </c>
      <c r="T4014" s="11" t="s">
        <v>13932</v>
      </c>
      <c r="U4014" s="12">
        <v>41913</v>
      </c>
      <c r="V4014" s="12">
        <v>42643</v>
      </c>
      <c r="W4014" s="11" t="s">
        <v>33133</v>
      </c>
      <c r="X4014" s="11" t="s">
        <v>33134</v>
      </c>
    </row>
    <row r="4015" spans="1:24" x14ac:dyDescent="0.45">
      <c r="A4015" s="11">
        <v>4015</v>
      </c>
      <c r="B4015" s="12">
        <v>45512</v>
      </c>
      <c r="C4015" s="11" t="s">
        <v>33135</v>
      </c>
      <c r="D4015" s="11" t="s">
        <v>33136</v>
      </c>
      <c r="E4015" s="11" t="s">
        <v>33137</v>
      </c>
      <c r="F4015" s="11" t="s">
        <v>27</v>
      </c>
      <c r="G4015" s="11" t="s">
        <v>28</v>
      </c>
      <c r="H4015" s="11" t="s">
        <v>44</v>
      </c>
      <c r="I4015" s="11" t="s">
        <v>30</v>
      </c>
      <c r="J4015" s="11" t="s">
        <v>278</v>
      </c>
      <c r="K4015" s="11" t="s">
        <v>32</v>
      </c>
      <c r="L4015" s="11" t="s">
        <v>33138</v>
      </c>
      <c r="M4015" s="11" t="s">
        <v>33139</v>
      </c>
      <c r="N4015" s="11" t="s">
        <v>228</v>
      </c>
      <c r="O4015" s="11" t="s">
        <v>33140</v>
      </c>
      <c r="P4015" s="11" t="s">
        <v>33141</v>
      </c>
      <c r="Q4015" s="11" t="s">
        <v>8194</v>
      </c>
      <c r="R4015" s="11" t="s">
        <v>33142</v>
      </c>
      <c r="S4015" s="11" t="s">
        <v>7872</v>
      </c>
      <c r="T4015" s="11" t="s">
        <v>7873</v>
      </c>
      <c r="U4015" s="12">
        <v>41821</v>
      </c>
      <c r="V4015" s="12">
        <v>42247</v>
      </c>
      <c r="W4015" s="11" t="s">
        <v>27</v>
      </c>
      <c r="X4015" s="11" t="s">
        <v>33143</v>
      </c>
    </row>
    <row r="4016" spans="1:24" x14ac:dyDescent="0.45">
      <c r="A4016" s="11">
        <v>4016</v>
      </c>
      <c r="B4016" s="12">
        <v>45512</v>
      </c>
      <c r="C4016" s="11" t="s">
        <v>33144</v>
      </c>
      <c r="D4016" s="11" t="s">
        <v>33145</v>
      </c>
      <c r="E4016" s="11" t="s">
        <v>33146</v>
      </c>
      <c r="F4016" s="11" t="s">
        <v>27</v>
      </c>
      <c r="G4016" s="11" t="s">
        <v>28</v>
      </c>
      <c r="H4016" s="11" t="s">
        <v>44</v>
      </c>
      <c r="I4016" s="11" t="s">
        <v>160</v>
      </c>
      <c r="J4016" s="11" t="s">
        <v>70</v>
      </c>
      <c r="K4016" s="11" t="s">
        <v>538</v>
      </c>
      <c r="L4016" s="11" t="s">
        <v>33147</v>
      </c>
      <c r="M4016" s="11" t="s">
        <v>33148</v>
      </c>
      <c r="N4016" s="11" t="s">
        <v>33149</v>
      </c>
      <c r="O4016" s="11" t="s">
        <v>33150</v>
      </c>
      <c r="P4016" s="11" t="s">
        <v>33151</v>
      </c>
      <c r="Q4016" s="11" t="s">
        <v>33152</v>
      </c>
      <c r="R4016" s="11" t="s">
        <v>33153</v>
      </c>
      <c r="S4016" s="11" t="s">
        <v>52</v>
      </c>
      <c r="U4016" s="12">
        <v>41835</v>
      </c>
      <c r="V4016" s="12">
        <v>42185</v>
      </c>
      <c r="W4016" s="11" t="s">
        <v>27</v>
      </c>
      <c r="X4016" s="11" t="s">
        <v>33154</v>
      </c>
    </row>
    <row r="4017" spans="1:24" x14ac:dyDescent="0.45">
      <c r="A4017" s="11">
        <v>4017</v>
      </c>
      <c r="B4017" s="12">
        <v>45512</v>
      </c>
      <c r="C4017" s="11" t="s">
        <v>33155</v>
      </c>
      <c r="D4017" s="11" t="s">
        <v>33156</v>
      </c>
      <c r="E4017" s="11" t="s">
        <v>33157</v>
      </c>
      <c r="F4017" s="11" t="s">
        <v>515</v>
      </c>
      <c r="G4017" s="11" t="s">
        <v>28</v>
      </c>
      <c r="H4017" s="11" t="s">
        <v>44</v>
      </c>
      <c r="I4017" s="11" t="s">
        <v>5492</v>
      </c>
      <c r="J4017" s="11" t="s">
        <v>104</v>
      </c>
      <c r="K4017" s="11" t="s">
        <v>32</v>
      </c>
      <c r="L4017" s="11" t="s">
        <v>33158</v>
      </c>
      <c r="M4017" s="11" t="s">
        <v>33159</v>
      </c>
      <c r="N4017" s="11" t="s">
        <v>33160</v>
      </c>
      <c r="Q4017" s="11" t="s">
        <v>33161</v>
      </c>
      <c r="R4017" s="11" t="s">
        <v>1192</v>
      </c>
      <c r="S4017" s="11" t="s">
        <v>33162</v>
      </c>
      <c r="T4017" s="11" t="s">
        <v>1192</v>
      </c>
      <c r="U4017" s="12">
        <v>41871</v>
      </c>
      <c r="V4017" s="12">
        <v>42277</v>
      </c>
      <c r="W4017" s="11" t="s">
        <v>515</v>
      </c>
      <c r="X4017" s="11" t="s">
        <v>33163</v>
      </c>
    </row>
    <row r="4018" spans="1:24" x14ac:dyDescent="0.45">
      <c r="A4018" s="11">
        <v>4018</v>
      </c>
      <c r="B4018" s="12">
        <v>45512</v>
      </c>
      <c r="C4018" s="11" t="s">
        <v>33164</v>
      </c>
      <c r="D4018" s="11" t="s">
        <v>33165</v>
      </c>
      <c r="E4018" s="11" t="s">
        <v>33166</v>
      </c>
      <c r="F4018" s="11" t="s">
        <v>102</v>
      </c>
      <c r="G4018" s="11" t="s">
        <v>28</v>
      </c>
      <c r="H4018" s="11" t="s">
        <v>29</v>
      </c>
      <c r="I4018" s="11" t="s">
        <v>30</v>
      </c>
      <c r="J4018" s="11" t="s">
        <v>31</v>
      </c>
      <c r="K4018" s="11" t="s">
        <v>538</v>
      </c>
      <c r="L4018" s="11" t="s">
        <v>33167</v>
      </c>
      <c r="M4018" s="11" t="s">
        <v>33168</v>
      </c>
      <c r="N4018" s="11" t="s">
        <v>33169</v>
      </c>
      <c r="Q4018" s="11" t="s">
        <v>13800</v>
      </c>
      <c r="R4018" s="11" t="s">
        <v>13801</v>
      </c>
      <c r="S4018" s="11" t="s">
        <v>52</v>
      </c>
      <c r="U4018" s="12">
        <v>41835</v>
      </c>
      <c r="V4018" s="12">
        <v>42216</v>
      </c>
      <c r="W4018" s="11" t="s">
        <v>102</v>
      </c>
      <c r="X4018" s="11" t="s">
        <v>33170</v>
      </c>
    </row>
    <row r="4019" spans="1:24" x14ac:dyDescent="0.45">
      <c r="A4019" s="11">
        <v>4019</v>
      </c>
      <c r="B4019" s="12">
        <v>45512</v>
      </c>
      <c r="C4019" s="11" t="s">
        <v>33171</v>
      </c>
      <c r="D4019" s="11" t="s">
        <v>33172</v>
      </c>
      <c r="E4019" s="11" t="s">
        <v>33173</v>
      </c>
      <c r="F4019" s="11" t="s">
        <v>27</v>
      </c>
      <c r="G4019" s="11" t="s">
        <v>28</v>
      </c>
      <c r="H4019" s="11" t="s">
        <v>44</v>
      </c>
      <c r="I4019" s="11" t="s">
        <v>160</v>
      </c>
      <c r="J4019" s="11" t="s">
        <v>70</v>
      </c>
      <c r="K4019" s="11" t="s">
        <v>32</v>
      </c>
      <c r="L4019" s="11" t="s">
        <v>33174</v>
      </c>
      <c r="M4019" s="11" t="s">
        <v>33175</v>
      </c>
      <c r="N4019" s="11" t="s">
        <v>33176</v>
      </c>
      <c r="Q4019" s="11" t="s">
        <v>33177</v>
      </c>
      <c r="R4019" s="11" t="s">
        <v>33178</v>
      </c>
      <c r="S4019" s="11" t="s">
        <v>33177</v>
      </c>
      <c r="T4019" s="11" t="s">
        <v>33178</v>
      </c>
      <c r="U4019" s="12">
        <v>41805</v>
      </c>
      <c r="V4019" s="12">
        <v>42063</v>
      </c>
      <c r="W4019" s="11" t="s">
        <v>3358</v>
      </c>
      <c r="X4019" s="11" t="s">
        <v>33179</v>
      </c>
    </row>
    <row r="4020" spans="1:24" x14ac:dyDescent="0.45">
      <c r="A4020" s="11">
        <v>4020</v>
      </c>
      <c r="B4020" s="12">
        <v>45512</v>
      </c>
      <c r="C4020" s="11" t="s">
        <v>33180</v>
      </c>
      <c r="D4020" s="11" t="s">
        <v>33181</v>
      </c>
      <c r="E4020" s="11" t="s">
        <v>33182</v>
      </c>
      <c r="F4020" s="11" t="s">
        <v>27</v>
      </c>
      <c r="G4020" s="11" t="s">
        <v>28</v>
      </c>
      <c r="H4020" s="11" t="s">
        <v>44</v>
      </c>
      <c r="I4020" s="11" t="s">
        <v>132</v>
      </c>
      <c r="J4020" s="11" t="s">
        <v>81</v>
      </c>
      <c r="K4020" s="11" t="s">
        <v>32</v>
      </c>
      <c r="L4020" s="11" t="s">
        <v>33183</v>
      </c>
      <c r="M4020" s="11" t="s">
        <v>33184</v>
      </c>
      <c r="N4020" s="11" t="s">
        <v>33185</v>
      </c>
      <c r="O4020" s="11" t="s">
        <v>60</v>
      </c>
      <c r="P4020" s="11" t="s">
        <v>61</v>
      </c>
      <c r="Q4020" s="11" t="s">
        <v>62</v>
      </c>
      <c r="R4020" s="11" t="s">
        <v>63</v>
      </c>
      <c r="S4020" s="11" t="s">
        <v>62</v>
      </c>
      <c r="T4020" s="11" t="s">
        <v>63</v>
      </c>
      <c r="U4020" s="12">
        <v>41882</v>
      </c>
      <c r="V4020" s="12">
        <v>42369</v>
      </c>
      <c r="W4020" s="11" t="s">
        <v>27</v>
      </c>
      <c r="X4020" s="11" t="s">
        <v>33186</v>
      </c>
    </row>
    <row r="4021" spans="1:24" x14ac:dyDescent="0.45">
      <c r="A4021" s="11">
        <v>4021</v>
      </c>
      <c r="B4021" s="12">
        <v>45512</v>
      </c>
      <c r="C4021" s="11" t="s">
        <v>33187</v>
      </c>
      <c r="D4021" s="11" t="s">
        <v>33188</v>
      </c>
      <c r="E4021" s="11" t="s">
        <v>33188</v>
      </c>
      <c r="F4021" s="11" t="s">
        <v>25734</v>
      </c>
      <c r="G4021" s="11" t="s">
        <v>302</v>
      </c>
      <c r="H4021" s="11" t="s">
        <v>33189</v>
      </c>
      <c r="J4021" s="11" t="s">
        <v>45</v>
      </c>
      <c r="K4021" s="11" t="s">
        <v>32</v>
      </c>
      <c r="L4021" s="11" t="s">
        <v>33190</v>
      </c>
      <c r="M4021" s="11" t="s">
        <v>33191</v>
      </c>
      <c r="N4021" s="11" t="s">
        <v>33192</v>
      </c>
      <c r="O4021" s="11" t="s">
        <v>33193</v>
      </c>
      <c r="P4021" s="11" t="s">
        <v>33188</v>
      </c>
      <c r="Q4021" s="11" t="s">
        <v>2530</v>
      </c>
      <c r="R4021" s="11" t="s">
        <v>2531</v>
      </c>
      <c r="S4021" s="11" t="s">
        <v>33194</v>
      </c>
      <c r="T4021" s="11" t="s">
        <v>32806</v>
      </c>
      <c r="U4021" s="12">
        <v>41913</v>
      </c>
      <c r="V4021" s="12">
        <v>42216</v>
      </c>
      <c r="W4021" s="11" t="s">
        <v>25734</v>
      </c>
      <c r="X4021" s="11" t="s">
        <v>33195</v>
      </c>
    </row>
    <row r="4022" spans="1:24" x14ac:dyDescent="0.45">
      <c r="A4022" s="11">
        <v>4022</v>
      </c>
      <c r="B4022" s="12">
        <v>45512</v>
      </c>
      <c r="C4022" s="11" t="s">
        <v>33196</v>
      </c>
      <c r="D4022" s="11" t="s">
        <v>33197</v>
      </c>
      <c r="E4022" s="11" t="s">
        <v>33198</v>
      </c>
      <c r="F4022" s="11" t="s">
        <v>33199</v>
      </c>
      <c r="G4022" s="11" t="s">
        <v>302</v>
      </c>
      <c r="H4022" s="11" t="s">
        <v>325</v>
      </c>
      <c r="J4022" s="11" t="s">
        <v>326</v>
      </c>
      <c r="K4022" s="11" t="s">
        <v>32</v>
      </c>
      <c r="L4022" s="11" t="s">
        <v>33200</v>
      </c>
      <c r="M4022" s="11" t="s">
        <v>33201</v>
      </c>
      <c r="N4022" s="11" t="s">
        <v>33202</v>
      </c>
      <c r="O4022" s="11" t="s">
        <v>33203</v>
      </c>
      <c r="P4022" s="11" t="s">
        <v>33198</v>
      </c>
      <c r="Q4022" s="11" t="s">
        <v>4868</v>
      </c>
      <c r="R4022" s="11" t="s">
        <v>4869</v>
      </c>
      <c r="S4022" s="11" t="s">
        <v>33204</v>
      </c>
      <c r="T4022" s="11" t="s">
        <v>33205</v>
      </c>
      <c r="U4022" s="12">
        <v>41913</v>
      </c>
      <c r="V4022" s="12">
        <v>42369</v>
      </c>
      <c r="W4022" s="11" t="s">
        <v>33206</v>
      </c>
      <c r="X4022" s="11" t="s">
        <v>33207</v>
      </c>
    </row>
    <row r="4023" spans="1:24" x14ac:dyDescent="0.45">
      <c r="A4023" s="11">
        <v>4023</v>
      </c>
      <c r="B4023" s="12">
        <v>45512</v>
      </c>
      <c r="C4023" s="11" t="s">
        <v>33208</v>
      </c>
      <c r="D4023" s="11" t="s">
        <v>33209</v>
      </c>
      <c r="E4023" s="11" t="s">
        <v>33210</v>
      </c>
      <c r="F4023" s="11" t="s">
        <v>33211</v>
      </c>
      <c r="G4023" s="11" t="s">
        <v>28</v>
      </c>
      <c r="H4023" s="11" t="s">
        <v>44</v>
      </c>
      <c r="I4023" s="11" t="s">
        <v>132</v>
      </c>
      <c r="J4023" s="11" t="s">
        <v>117</v>
      </c>
      <c r="K4023" s="11" t="s">
        <v>32</v>
      </c>
      <c r="L4023" s="11" t="s">
        <v>33212</v>
      </c>
      <c r="M4023" s="11" t="s">
        <v>33213</v>
      </c>
      <c r="N4023" s="11" t="s">
        <v>33214</v>
      </c>
      <c r="Q4023" s="11" t="s">
        <v>20573</v>
      </c>
      <c r="R4023" s="11" t="s">
        <v>20574</v>
      </c>
      <c r="S4023" s="11" t="s">
        <v>52</v>
      </c>
      <c r="U4023" s="12">
        <v>41852</v>
      </c>
      <c r="V4023" s="12">
        <v>42216</v>
      </c>
      <c r="W4023" s="11" t="s">
        <v>33215</v>
      </c>
      <c r="X4023" s="11" t="s">
        <v>33216</v>
      </c>
    </row>
    <row r="4024" spans="1:24" x14ac:dyDescent="0.45">
      <c r="A4024" s="11">
        <v>4024</v>
      </c>
      <c r="B4024" s="12">
        <v>45512</v>
      </c>
      <c r="C4024" s="11" t="s">
        <v>494</v>
      </c>
      <c r="D4024" s="11" t="s">
        <v>33217</v>
      </c>
      <c r="E4024" s="11" t="s">
        <v>33218</v>
      </c>
      <c r="F4024" s="11" t="s">
        <v>27</v>
      </c>
      <c r="G4024" s="11" t="s">
        <v>28</v>
      </c>
      <c r="H4024" s="11" t="s">
        <v>44</v>
      </c>
      <c r="I4024" s="11" t="s">
        <v>30</v>
      </c>
      <c r="J4024" s="11" t="s">
        <v>117</v>
      </c>
      <c r="K4024" s="11" t="s">
        <v>32</v>
      </c>
      <c r="L4024" s="11" t="s">
        <v>33219</v>
      </c>
      <c r="M4024" s="11" t="s">
        <v>33220</v>
      </c>
      <c r="N4024" s="11" t="s">
        <v>33221</v>
      </c>
      <c r="Q4024" s="11" t="s">
        <v>4885</v>
      </c>
      <c r="R4024" s="11" t="s">
        <v>467</v>
      </c>
      <c r="S4024" s="11" t="s">
        <v>466</v>
      </c>
      <c r="T4024" s="11" t="s">
        <v>467</v>
      </c>
      <c r="U4024" s="12">
        <v>41912</v>
      </c>
      <c r="V4024" s="12">
        <v>42308</v>
      </c>
      <c r="W4024" s="11" t="s">
        <v>27</v>
      </c>
      <c r="X4024" s="11" t="s">
        <v>33222</v>
      </c>
    </row>
    <row r="4025" spans="1:24" x14ac:dyDescent="0.45">
      <c r="A4025" s="11">
        <v>4025</v>
      </c>
      <c r="B4025" s="12">
        <v>45512</v>
      </c>
      <c r="C4025" s="11" t="s">
        <v>33223</v>
      </c>
      <c r="D4025" s="11" t="s">
        <v>33224</v>
      </c>
      <c r="E4025" s="11" t="s">
        <v>33225</v>
      </c>
      <c r="F4025" s="11" t="s">
        <v>27</v>
      </c>
      <c r="G4025" s="11" t="s">
        <v>28</v>
      </c>
      <c r="H4025" s="11" t="s">
        <v>44</v>
      </c>
      <c r="I4025" s="11" t="s">
        <v>132</v>
      </c>
      <c r="J4025" s="11" t="s">
        <v>133</v>
      </c>
      <c r="K4025" s="11" t="s">
        <v>32</v>
      </c>
      <c r="L4025" s="11" t="s">
        <v>33226</v>
      </c>
      <c r="M4025" s="11" t="s">
        <v>3143</v>
      </c>
      <c r="N4025" s="11" t="s">
        <v>33227</v>
      </c>
      <c r="O4025" s="11" t="s">
        <v>3648</v>
      </c>
      <c r="P4025" s="11" t="s">
        <v>3649</v>
      </c>
      <c r="Q4025" s="11" t="s">
        <v>33228</v>
      </c>
      <c r="R4025" s="11" t="s">
        <v>33229</v>
      </c>
      <c r="S4025" s="11" t="s">
        <v>2155</v>
      </c>
      <c r="T4025" s="11" t="s">
        <v>250</v>
      </c>
      <c r="U4025" s="12">
        <v>41852</v>
      </c>
      <c r="V4025" s="12">
        <v>42460</v>
      </c>
      <c r="W4025" s="11" t="s">
        <v>33230</v>
      </c>
      <c r="X4025" s="11" t="s">
        <v>33231</v>
      </c>
    </row>
    <row r="4026" spans="1:24" x14ac:dyDescent="0.45">
      <c r="A4026" s="11">
        <v>4026</v>
      </c>
      <c r="B4026" s="12">
        <v>45512</v>
      </c>
      <c r="C4026" s="11" t="s">
        <v>33232</v>
      </c>
      <c r="D4026" s="11" t="s">
        <v>33233</v>
      </c>
      <c r="E4026" s="11" t="s">
        <v>33234</v>
      </c>
      <c r="F4026" s="11" t="s">
        <v>33235</v>
      </c>
      <c r="G4026" s="11" t="s">
        <v>28</v>
      </c>
      <c r="H4026" s="11" t="s">
        <v>29</v>
      </c>
      <c r="J4026" s="11" t="s">
        <v>326</v>
      </c>
      <c r="K4026" s="11" t="s">
        <v>538</v>
      </c>
      <c r="L4026" s="11" t="s">
        <v>33236</v>
      </c>
      <c r="M4026" s="11" t="s">
        <v>33237</v>
      </c>
      <c r="N4026" s="11" t="s">
        <v>33238</v>
      </c>
      <c r="O4026" s="11" t="s">
        <v>33239</v>
      </c>
      <c r="Q4026" s="11" t="s">
        <v>33240</v>
      </c>
      <c r="S4026" s="11" t="s">
        <v>52</v>
      </c>
      <c r="U4026" s="12">
        <v>41974</v>
      </c>
      <c r="V4026" s="12">
        <v>42247</v>
      </c>
      <c r="W4026" s="11" t="s">
        <v>33241</v>
      </c>
      <c r="X4026" s="11" t="s">
        <v>33242</v>
      </c>
    </row>
    <row r="4027" spans="1:24" x14ac:dyDescent="0.45">
      <c r="A4027" s="11">
        <v>4027</v>
      </c>
      <c r="B4027" s="12">
        <v>45512</v>
      </c>
      <c r="C4027" s="11" t="s">
        <v>33243</v>
      </c>
      <c r="D4027" s="11" t="s">
        <v>33244</v>
      </c>
      <c r="E4027" s="11" t="s">
        <v>33245</v>
      </c>
      <c r="F4027" s="11" t="s">
        <v>33246</v>
      </c>
      <c r="G4027" s="11" t="s">
        <v>28</v>
      </c>
      <c r="J4027" s="11" t="s">
        <v>326</v>
      </c>
      <c r="K4027" s="11" t="s">
        <v>32</v>
      </c>
      <c r="L4027" s="11" t="s">
        <v>33247</v>
      </c>
      <c r="M4027" s="11" t="s">
        <v>33248</v>
      </c>
      <c r="N4027" s="11" t="s">
        <v>33249</v>
      </c>
      <c r="O4027" s="11" t="s">
        <v>33250</v>
      </c>
      <c r="P4027" s="11" t="s">
        <v>33251</v>
      </c>
      <c r="Q4027" s="11" t="s">
        <v>33252</v>
      </c>
      <c r="R4027" s="11" t="s">
        <v>2531</v>
      </c>
      <c r="W4027" s="11" t="s">
        <v>33253</v>
      </c>
      <c r="X4027" s="11" t="s">
        <v>33254</v>
      </c>
    </row>
    <row r="4028" spans="1:24" x14ac:dyDescent="0.45">
      <c r="A4028" s="11">
        <v>4028</v>
      </c>
      <c r="B4028" s="12">
        <v>45512</v>
      </c>
      <c r="C4028" s="11" t="s">
        <v>33255</v>
      </c>
      <c r="D4028" s="11" t="s">
        <v>33256</v>
      </c>
      <c r="E4028" s="11" t="s">
        <v>33257</v>
      </c>
      <c r="F4028" s="11" t="s">
        <v>27</v>
      </c>
      <c r="G4028" s="11" t="s">
        <v>28</v>
      </c>
      <c r="H4028" s="11" t="s">
        <v>44</v>
      </c>
      <c r="I4028" s="11" t="s">
        <v>33258</v>
      </c>
      <c r="J4028" s="11" t="s">
        <v>45</v>
      </c>
      <c r="K4028" s="11" t="s">
        <v>32</v>
      </c>
      <c r="L4028" s="11" t="s">
        <v>33259</v>
      </c>
      <c r="M4028" s="11" t="s">
        <v>33260</v>
      </c>
      <c r="N4028" s="11" t="s">
        <v>33261</v>
      </c>
      <c r="O4028" s="11" t="s">
        <v>1379</v>
      </c>
      <c r="P4028" s="11" t="s">
        <v>33020</v>
      </c>
      <c r="Q4028" s="11" t="s">
        <v>33262</v>
      </c>
      <c r="R4028" s="11" t="s">
        <v>33263</v>
      </c>
      <c r="S4028" s="11" t="s">
        <v>52</v>
      </c>
      <c r="U4028" s="12">
        <v>41913</v>
      </c>
      <c r="V4028" s="12">
        <v>42369</v>
      </c>
      <c r="W4028" s="11" t="s">
        <v>27</v>
      </c>
      <c r="X4028" s="11" t="s">
        <v>33264</v>
      </c>
    </row>
    <row r="4029" spans="1:24" x14ac:dyDescent="0.45">
      <c r="A4029" s="11">
        <v>4029</v>
      </c>
      <c r="B4029" s="12">
        <v>45512</v>
      </c>
      <c r="C4029" s="11" t="s">
        <v>33265</v>
      </c>
      <c r="D4029" s="11" t="s">
        <v>33266</v>
      </c>
      <c r="E4029" s="11" t="s">
        <v>33267</v>
      </c>
      <c r="F4029" s="11" t="s">
        <v>27</v>
      </c>
      <c r="G4029" s="11" t="s">
        <v>28</v>
      </c>
      <c r="H4029" s="11" t="s">
        <v>44</v>
      </c>
      <c r="I4029" s="11" t="s">
        <v>33105</v>
      </c>
      <c r="J4029" s="11" t="s">
        <v>17310</v>
      </c>
      <c r="K4029" s="11" t="s">
        <v>32</v>
      </c>
      <c r="L4029" s="11" t="s">
        <v>33268</v>
      </c>
      <c r="M4029" s="11" t="s">
        <v>33269</v>
      </c>
      <c r="N4029" s="11" t="s">
        <v>33270</v>
      </c>
      <c r="O4029" s="11" t="s">
        <v>33271</v>
      </c>
      <c r="P4029" s="11" t="s">
        <v>33272</v>
      </c>
      <c r="Q4029" s="11" t="s">
        <v>62</v>
      </c>
      <c r="R4029" s="11" t="s">
        <v>63</v>
      </c>
      <c r="S4029" s="11" t="s">
        <v>62</v>
      </c>
      <c r="T4029" s="11" t="s">
        <v>63</v>
      </c>
      <c r="U4029" s="12">
        <v>41973</v>
      </c>
      <c r="V4029" s="12">
        <v>42825</v>
      </c>
      <c r="W4029" s="11" t="s">
        <v>27</v>
      </c>
      <c r="X4029" s="11" t="s">
        <v>33273</v>
      </c>
    </row>
    <row r="4030" spans="1:24" x14ac:dyDescent="0.45">
      <c r="A4030" s="11">
        <v>4030</v>
      </c>
      <c r="B4030" s="12">
        <v>45512</v>
      </c>
      <c r="C4030" s="11" t="s">
        <v>33274</v>
      </c>
      <c r="D4030" s="11" t="s">
        <v>33275</v>
      </c>
      <c r="E4030" s="11" t="s">
        <v>33276</v>
      </c>
      <c r="F4030" s="11" t="s">
        <v>27</v>
      </c>
      <c r="G4030" s="11" t="s">
        <v>28</v>
      </c>
      <c r="H4030" s="11" t="s">
        <v>325</v>
      </c>
      <c r="I4030" s="11" t="s">
        <v>30</v>
      </c>
      <c r="J4030" s="11" t="s">
        <v>226</v>
      </c>
      <c r="K4030" s="11" t="s">
        <v>32</v>
      </c>
      <c r="L4030" s="11" t="s">
        <v>33277</v>
      </c>
      <c r="M4030" s="11" t="s">
        <v>33278</v>
      </c>
      <c r="N4030" s="11" t="s">
        <v>33279</v>
      </c>
      <c r="O4030" s="11" t="s">
        <v>33280</v>
      </c>
      <c r="P4030" s="11" t="s">
        <v>33281</v>
      </c>
      <c r="Q4030" s="11" t="s">
        <v>1779</v>
      </c>
      <c r="R4030" s="11" t="s">
        <v>1780</v>
      </c>
      <c r="S4030" s="11" t="s">
        <v>52</v>
      </c>
      <c r="U4030" s="12">
        <v>41821</v>
      </c>
      <c r="V4030" s="12">
        <v>42460</v>
      </c>
      <c r="W4030" s="11" t="s">
        <v>6998</v>
      </c>
      <c r="X4030" s="11" t="s">
        <v>33282</v>
      </c>
    </row>
    <row r="4031" spans="1:24" x14ac:dyDescent="0.45">
      <c r="A4031" s="11">
        <v>4031</v>
      </c>
      <c r="B4031" s="12">
        <v>45512</v>
      </c>
      <c r="C4031" s="11" t="s">
        <v>33283</v>
      </c>
      <c r="D4031" s="11" t="s">
        <v>33284</v>
      </c>
      <c r="E4031" s="11" t="s">
        <v>33285</v>
      </c>
      <c r="F4031" s="11" t="s">
        <v>102</v>
      </c>
      <c r="G4031" s="11" t="s">
        <v>28</v>
      </c>
      <c r="H4031" s="11" t="s">
        <v>33286</v>
      </c>
      <c r="I4031" s="11" t="s">
        <v>30</v>
      </c>
      <c r="J4031" s="11" t="s">
        <v>314</v>
      </c>
      <c r="K4031" s="11" t="s">
        <v>538</v>
      </c>
      <c r="L4031" s="11" t="s">
        <v>33287</v>
      </c>
      <c r="M4031" s="11" t="s">
        <v>33288</v>
      </c>
      <c r="N4031" s="11" t="s">
        <v>33289</v>
      </c>
      <c r="O4031" s="11" t="s">
        <v>33290</v>
      </c>
      <c r="P4031" s="11" t="s">
        <v>33291</v>
      </c>
      <c r="Q4031" s="11" t="s">
        <v>33152</v>
      </c>
      <c r="R4031" s="11" t="s">
        <v>33153</v>
      </c>
      <c r="S4031" s="11" t="s">
        <v>33292</v>
      </c>
      <c r="T4031" s="11" t="s">
        <v>1542</v>
      </c>
      <c r="U4031" s="12">
        <v>42009</v>
      </c>
      <c r="V4031" s="12">
        <v>42551</v>
      </c>
      <c r="W4031" s="11" t="s">
        <v>102</v>
      </c>
      <c r="X4031" s="11" t="s">
        <v>33293</v>
      </c>
    </row>
    <row r="4032" spans="1:24" x14ac:dyDescent="0.45">
      <c r="A4032" s="11">
        <v>4032</v>
      </c>
      <c r="B4032" s="12">
        <v>45512</v>
      </c>
      <c r="C4032" s="11" t="s">
        <v>33294</v>
      </c>
      <c r="D4032" s="11" t="s">
        <v>33295</v>
      </c>
      <c r="E4032" s="11" t="s">
        <v>33296</v>
      </c>
      <c r="F4032" s="11" t="s">
        <v>27</v>
      </c>
      <c r="G4032" s="11" t="s">
        <v>28</v>
      </c>
      <c r="H4032" s="11" t="s">
        <v>44</v>
      </c>
      <c r="I4032" s="11" t="s">
        <v>116</v>
      </c>
      <c r="J4032" s="11" t="s">
        <v>20937</v>
      </c>
      <c r="K4032" s="11" t="s">
        <v>326</v>
      </c>
      <c r="L4032" s="11" t="s">
        <v>33297</v>
      </c>
      <c r="M4032" s="11" t="s">
        <v>33298</v>
      </c>
      <c r="N4032" s="11" t="s">
        <v>33299</v>
      </c>
      <c r="O4032" s="11" t="s">
        <v>33300</v>
      </c>
      <c r="P4032" s="11" t="s">
        <v>33301</v>
      </c>
      <c r="Q4032" s="11" t="s">
        <v>33302</v>
      </c>
      <c r="R4032" s="11" t="s">
        <v>33303</v>
      </c>
      <c r="S4032" s="11" t="s">
        <v>33304</v>
      </c>
      <c r="T4032" s="11" t="s">
        <v>33305</v>
      </c>
      <c r="U4032" s="12">
        <v>41852</v>
      </c>
      <c r="V4032" s="12">
        <v>43069</v>
      </c>
      <c r="W4032" s="11" t="s">
        <v>27</v>
      </c>
      <c r="X4032" s="11" t="s">
        <v>33306</v>
      </c>
    </row>
    <row r="4033" spans="1:24" x14ac:dyDescent="0.45">
      <c r="A4033" s="11">
        <v>4033</v>
      </c>
      <c r="B4033" s="12">
        <v>45512</v>
      </c>
      <c r="C4033" s="11" t="s">
        <v>33307</v>
      </c>
      <c r="D4033" s="11" t="s">
        <v>33308</v>
      </c>
      <c r="E4033" s="11" t="s">
        <v>33309</v>
      </c>
      <c r="F4033" s="11" t="s">
        <v>27</v>
      </c>
      <c r="G4033" s="11" t="s">
        <v>28</v>
      </c>
      <c r="H4033" s="11" t="s">
        <v>44</v>
      </c>
      <c r="I4033" s="11" t="s">
        <v>33310</v>
      </c>
      <c r="J4033" s="11" t="s">
        <v>350</v>
      </c>
      <c r="K4033" s="11" t="s">
        <v>32</v>
      </c>
      <c r="L4033" s="11" t="s">
        <v>33311</v>
      </c>
      <c r="M4033" s="11" t="s">
        <v>33312</v>
      </c>
      <c r="N4033" s="11" t="s">
        <v>119</v>
      </c>
      <c r="Q4033" s="11" t="s">
        <v>33313</v>
      </c>
      <c r="R4033" s="11" t="s">
        <v>33314</v>
      </c>
      <c r="S4033" s="11" t="s">
        <v>9715</v>
      </c>
      <c r="T4033" s="11" t="s">
        <v>3171</v>
      </c>
      <c r="U4033" s="12">
        <v>41852</v>
      </c>
      <c r="V4033" s="12">
        <v>42154</v>
      </c>
      <c r="W4033" s="11" t="s">
        <v>27</v>
      </c>
      <c r="X4033" s="11" t="s">
        <v>33315</v>
      </c>
    </row>
    <row r="4034" spans="1:24" x14ac:dyDescent="0.45">
      <c r="A4034" s="11">
        <v>4034</v>
      </c>
      <c r="B4034" s="12">
        <v>45512</v>
      </c>
      <c r="C4034" s="11" t="s">
        <v>33316</v>
      </c>
      <c r="D4034" s="11" t="s">
        <v>33317</v>
      </c>
      <c r="E4034" s="11" t="s">
        <v>33318</v>
      </c>
      <c r="F4034" s="11" t="s">
        <v>102</v>
      </c>
      <c r="G4034" s="11" t="s">
        <v>28</v>
      </c>
      <c r="H4034" s="11" t="s">
        <v>886</v>
      </c>
      <c r="I4034" s="11" t="s">
        <v>20663</v>
      </c>
      <c r="J4034" s="11" t="s">
        <v>117</v>
      </c>
      <c r="K4034" s="11" t="s">
        <v>538</v>
      </c>
      <c r="L4034" s="11" t="s">
        <v>33319</v>
      </c>
      <c r="M4034" s="11" t="s">
        <v>33320</v>
      </c>
      <c r="N4034" s="11" t="s">
        <v>33321</v>
      </c>
      <c r="Q4034" s="11" t="s">
        <v>32070</v>
      </c>
      <c r="R4034" s="11" t="s">
        <v>32071</v>
      </c>
      <c r="S4034" s="11" t="s">
        <v>52</v>
      </c>
      <c r="U4034" s="12">
        <v>41835</v>
      </c>
      <c r="V4034" s="12">
        <v>42216</v>
      </c>
      <c r="W4034" s="11" t="s">
        <v>102</v>
      </c>
      <c r="X4034" s="11" t="s">
        <v>33322</v>
      </c>
    </row>
    <row r="4035" spans="1:24" x14ac:dyDescent="0.45">
      <c r="A4035" s="11">
        <v>4035</v>
      </c>
      <c r="B4035" s="12">
        <v>45512</v>
      </c>
      <c r="C4035" s="11" t="s">
        <v>33323</v>
      </c>
      <c r="D4035" s="11" t="s">
        <v>33324</v>
      </c>
      <c r="E4035" s="11" t="s">
        <v>33325</v>
      </c>
      <c r="F4035" s="11" t="s">
        <v>27</v>
      </c>
      <c r="G4035" s="11" t="s">
        <v>28</v>
      </c>
      <c r="H4035" s="11" t="s">
        <v>44</v>
      </c>
      <c r="J4035" s="11" t="s">
        <v>45</v>
      </c>
      <c r="K4035" s="11" t="s">
        <v>32</v>
      </c>
      <c r="L4035" s="11" t="s">
        <v>33326</v>
      </c>
      <c r="M4035" s="11" t="s">
        <v>33327</v>
      </c>
      <c r="N4035" s="11" t="s">
        <v>33328</v>
      </c>
      <c r="O4035" s="11" t="s">
        <v>10087</v>
      </c>
      <c r="P4035" s="11" t="s">
        <v>61</v>
      </c>
      <c r="Q4035" s="11" t="s">
        <v>3891</v>
      </c>
      <c r="R4035" s="11" t="s">
        <v>2289</v>
      </c>
      <c r="S4035" s="11" t="s">
        <v>33329</v>
      </c>
      <c r="T4035" s="11" t="s">
        <v>2382</v>
      </c>
      <c r="U4035" s="12">
        <v>41944</v>
      </c>
      <c r="V4035" s="12">
        <v>42521</v>
      </c>
      <c r="W4035" s="11" t="s">
        <v>2180</v>
      </c>
      <c r="X4035" s="11" t="s">
        <v>33330</v>
      </c>
    </row>
    <row r="4036" spans="1:24" x14ac:dyDescent="0.45">
      <c r="A4036" s="11">
        <v>4036</v>
      </c>
      <c r="B4036" s="12">
        <v>45512</v>
      </c>
      <c r="C4036" s="11" t="s">
        <v>33331</v>
      </c>
      <c r="D4036" s="11" t="s">
        <v>33332</v>
      </c>
      <c r="E4036" s="11" t="s">
        <v>33333</v>
      </c>
      <c r="F4036" s="11" t="s">
        <v>256</v>
      </c>
      <c r="G4036" s="11" t="s">
        <v>28</v>
      </c>
      <c r="H4036" s="11" t="s">
        <v>44</v>
      </c>
      <c r="I4036" s="11" t="s">
        <v>30</v>
      </c>
      <c r="J4036" s="11" t="s">
        <v>45</v>
      </c>
      <c r="K4036" s="11" t="s">
        <v>32</v>
      </c>
      <c r="L4036" s="11" t="s">
        <v>33334</v>
      </c>
      <c r="M4036" s="11" t="s">
        <v>33335</v>
      </c>
      <c r="N4036" s="11" t="s">
        <v>33336</v>
      </c>
      <c r="Q4036" s="11" t="s">
        <v>702</v>
      </c>
      <c r="R4036" s="11" t="s">
        <v>703</v>
      </c>
      <c r="S4036" s="11" t="s">
        <v>704</v>
      </c>
      <c r="T4036" s="11" t="s">
        <v>703</v>
      </c>
      <c r="U4036" s="12">
        <v>41821</v>
      </c>
      <c r="V4036" s="12">
        <v>42078</v>
      </c>
      <c r="W4036" s="11" t="s">
        <v>11660</v>
      </c>
      <c r="X4036" s="11" t="s">
        <v>33337</v>
      </c>
    </row>
    <row r="4037" spans="1:24" x14ac:dyDescent="0.45">
      <c r="A4037" s="11">
        <v>4037</v>
      </c>
      <c r="B4037" s="12">
        <v>45512</v>
      </c>
      <c r="C4037" s="11" t="s">
        <v>33338</v>
      </c>
      <c r="D4037" s="11" t="s">
        <v>33296</v>
      </c>
      <c r="E4037" s="11" t="s">
        <v>33296</v>
      </c>
      <c r="F4037" s="11" t="s">
        <v>1069</v>
      </c>
      <c r="G4037" s="11" t="s">
        <v>28</v>
      </c>
      <c r="H4037" s="11" t="s">
        <v>33339</v>
      </c>
      <c r="I4037" s="11" t="s">
        <v>116</v>
      </c>
      <c r="J4037" s="11" t="s">
        <v>33340</v>
      </c>
      <c r="K4037" s="11" t="s">
        <v>326</v>
      </c>
      <c r="L4037" s="11" t="s">
        <v>33341</v>
      </c>
      <c r="M4037" s="11" t="s">
        <v>33342</v>
      </c>
      <c r="N4037" s="11" t="s">
        <v>33343</v>
      </c>
      <c r="O4037" s="11" t="s">
        <v>33300</v>
      </c>
      <c r="P4037" s="11" t="s">
        <v>33301</v>
      </c>
      <c r="Q4037" s="11" t="s">
        <v>33302</v>
      </c>
      <c r="R4037" s="11" t="s">
        <v>33303</v>
      </c>
      <c r="S4037" s="11" t="s">
        <v>33304</v>
      </c>
      <c r="T4037" s="11" t="s">
        <v>33305</v>
      </c>
      <c r="U4037" s="12">
        <v>41852</v>
      </c>
      <c r="V4037" s="12">
        <v>43069</v>
      </c>
      <c r="W4037" s="11" t="s">
        <v>1069</v>
      </c>
      <c r="X4037" s="11" t="s">
        <v>33344</v>
      </c>
    </row>
    <row r="4038" spans="1:24" x14ac:dyDescent="0.45">
      <c r="A4038" s="11">
        <v>4038</v>
      </c>
      <c r="B4038" s="12">
        <v>45512</v>
      </c>
      <c r="C4038" s="11" t="s">
        <v>31429</v>
      </c>
      <c r="D4038" s="11" t="s">
        <v>33345</v>
      </c>
      <c r="E4038" s="11" t="s">
        <v>6779</v>
      </c>
      <c r="F4038" s="11" t="s">
        <v>27</v>
      </c>
      <c r="G4038" s="11" t="s">
        <v>28</v>
      </c>
      <c r="H4038" s="11" t="s">
        <v>44</v>
      </c>
      <c r="J4038" s="11" t="s">
        <v>81</v>
      </c>
      <c r="K4038" s="11" t="s">
        <v>32</v>
      </c>
      <c r="L4038" s="11" t="s">
        <v>33346</v>
      </c>
      <c r="M4038" s="11" t="s">
        <v>21689</v>
      </c>
      <c r="N4038" s="11" t="s">
        <v>33347</v>
      </c>
      <c r="Q4038" s="11" t="s">
        <v>193</v>
      </c>
      <c r="R4038" s="11" t="s">
        <v>194</v>
      </c>
      <c r="S4038" s="11" t="s">
        <v>195</v>
      </c>
      <c r="T4038" s="11" t="s">
        <v>194</v>
      </c>
      <c r="U4038" s="12">
        <v>41852</v>
      </c>
      <c r="V4038" s="12">
        <v>42153</v>
      </c>
      <c r="W4038" s="11" t="s">
        <v>2458</v>
      </c>
      <c r="X4038" s="11" t="s">
        <v>33348</v>
      </c>
    </row>
    <row r="4039" spans="1:24" x14ac:dyDescent="0.45">
      <c r="A4039" s="11">
        <v>4039</v>
      </c>
      <c r="B4039" s="12">
        <v>45512</v>
      </c>
      <c r="C4039" s="11" t="s">
        <v>33349</v>
      </c>
      <c r="D4039" s="11" t="s">
        <v>33350</v>
      </c>
      <c r="E4039" s="11" t="s">
        <v>33351</v>
      </c>
      <c r="F4039" s="11" t="s">
        <v>27</v>
      </c>
      <c r="G4039" s="11" t="s">
        <v>28</v>
      </c>
      <c r="H4039" s="11" t="s">
        <v>44</v>
      </c>
      <c r="I4039" s="11" t="s">
        <v>2451</v>
      </c>
      <c r="J4039" s="11" t="s">
        <v>350</v>
      </c>
      <c r="K4039" s="11" t="s">
        <v>32</v>
      </c>
      <c r="L4039" s="11" t="s">
        <v>33352</v>
      </c>
      <c r="M4039" s="11" t="s">
        <v>33353</v>
      </c>
      <c r="N4039" s="11" t="s">
        <v>33354</v>
      </c>
      <c r="O4039" s="11" t="s">
        <v>33355</v>
      </c>
      <c r="P4039" s="11" t="s">
        <v>33356</v>
      </c>
      <c r="Q4039" s="11" t="s">
        <v>33357</v>
      </c>
      <c r="R4039" s="11" t="s">
        <v>18562</v>
      </c>
      <c r="S4039" s="11" t="s">
        <v>33358</v>
      </c>
      <c r="T4039" s="11" t="s">
        <v>18562</v>
      </c>
      <c r="U4039" s="12">
        <v>41821</v>
      </c>
      <c r="V4039" s="12">
        <v>42308</v>
      </c>
      <c r="W4039" s="11" t="s">
        <v>27</v>
      </c>
      <c r="X4039" s="11" t="s">
        <v>33359</v>
      </c>
    </row>
    <row r="4040" spans="1:24" x14ac:dyDescent="0.45">
      <c r="A4040" s="11">
        <v>4040</v>
      </c>
      <c r="B4040" s="12">
        <v>45512</v>
      </c>
      <c r="C4040" s="11" t="s">
        <v>33360</v>
      </c>
      <c r="D4040" s="11" t="s">
        <v>33361</v>
      </c>
      <c r="E4040" s="11" t="s">
        <v>33362</v>
      </c>
      <c r="F4040" s="11" t="s">
        <v>27</v>
      </c>
      <c r="G4040" s="11" t="s">
        <v>28</v>
      </c>
      <c r="H4040" s="11" t="s">
        <v>44</v>
      </c>
      <c r="I4040" s="11" t="s">
        <v>14773</v>
      </c>
      <c r="J4040" s="11" t="s">
        <v>226</v>
      </c>
      <c r="K4040" s="11" t="s">
        <v>32</v>
      </c>
      <c r="L4040" s="11" t="s">
        <v>33363</v>
      </c>
      <c r="M4040" s="11" t="s">
        <v>33364</v>
      </c>
      <c r="N4040" s="11" t="s">
        <v>33365</v>
      </c>
      <c r="O4040" s="11" t="s">
        <v>9772</v>
      </c>
      <c r="P4040" s="11" t="s">
        <v>1192</v>
      </c>
      <c r="Q4040" s="11" t="s">
        <v>14187</v>
      </c>
      <c r="R4040" s="11" t="s">
        <v>1192</v>
      </c>
      <c r="S4040" s="11" t="s">
        <v>52</v>
      </c>
      <c r="U4040" s="12">
        <v>41852</v>
      </c>
      <c r="V4040" s="12">
        <v>42277</v>
      </c>
      <c r="W4040" s="11" t="s">
        <v>27</v>
      </c>
      <c r="X4040" s="11" t="s">
        <v>33366</v>
      </c>
    </row>
    <row r="4041" spans="1:24" x14ac:dyDescent="0.45">
      <c r="A4041" s="11">
        <v>4041</v>
      </c>
      <c r="B4041" s="12">
        <v>45512</v>
      </c>
      <c r="C4041" s="11" t="s">
        <v>33367</v>
      </c>
      <c r="D4041" s="11" t="s">
        <v>33368</v>
      </c>
      <c r="E4041" s="11" t="s">
        <v>33369</v>
      </c>
      <c r="F4041" s="11" t="s">
        <v>1452</v>
      </c>
      <c r="G4041" s="11" t="s">
        <v>28</v>
      </c>
      <c r="H4041" s="11" t="s">
        <v>29</v>
      </c>
      <c r="J4041" s="11" t="s">
        <v>326</v>
      </c>
      <c r="K4041" s="11" t="s">
        <v>32</v>
      </c>
      <c r="L4041" s="11" t="s">
        <v>33370</v>
      </c>
      <c r="M4041" s="11" t="s">
        <v>33371</v>
      </c>
      <c r="N4041" s="11" t="s">
        <v>33372</v>
      </c>
      <c r="O4041" s="11" t="s">
        <v>33373</v>
      </c>
      <c r="P4041" s="11" t="s">
        <v>33374</v>
      </c>
      <c r="Q4041" s="11" t="s">
        <v>5506</v>
      </c>
      <c r="R4041" s="11" t="s">
        <v>5507</v>
      </c>
      <c r="S4041" s="11" t="s">
        <v>33375</v>
      </c>
      <c r="U4041" s="12">
        <v>41852</v>
      </c>
      <c r="V4041" s="12">
        <v>42155</v>
      </c>
      <c r="W4041" s="11" t="s">
        <v>1452</v>
      </c>
      <c r="X4041" s="11" t="s">
        <v>33376</v>
      </c>
    </row>
    <row r="4042" spans="1:24" x14ac:dyDescent="0.45">
      <c r="A4042" s="11">
        <v>4042</v>
      </c>
      <c r="B4042" s="12">
        <v>45512</v>
      </c>
      <c r="C4042" s="11" t="s">
        <v>33377</v>
      </c>
      <c r="D4042" s="11" t="s">
        <v>33378</v>
      </c>
      <c r="E4042" s="11" t="s">
        <v>33379</v>
      </c>
      <c r="F4042" s="11" t="s">
        <v>6154</v>
      </c>
      <c r="G4042" s="11" t="s">
        <v>28</v>
      </c>
      <c r="H4042" s="11" t="s">
        <v>44</v>
      </c>
      <c r="J4042" s="11" t="s">
        <v>70</v>
      </c>
      <c r="K4042" s="11" t="s">
        <v>326</v>
      </c>
      <c r="L4042" s="11" t="s">
        <v>33380</v>
      </c>
      <c r="M4042" s="11" t="s">
        <v>33381</v>
      </c>
      <c r="N4042" s="11" t="s">
        <v>33382</v>
      </c>
      <c r="Q4042" s="11" t="s">
        <v>33383</v>
      </c>
      <c r="R4042" s="11" t="s">
        <v>33384</v>
      </c>
      <c r="S4042" s="11" t="s">
        <v>33385</v>
      </c>
      <c r="T4042" s="11" t="s">
        <v>21717</v>
      </c>
      <c r="U4042" s="12">
        <v>41821</v>
      </c>
      <c r="V4042" s="12">
        <v>42078</v>
      </c>
      <c r="W4042" s="11" t="s">
        <v>6161</v>
      </c>
      <c r="X4042" s="11" t="s">
        <v>33386</v>
      </c>
    </row>
    <row r="4043" spans="1:24" x14ac:dyDescent="0.45">
      <c r="A4043" s="11">
        <v>4043</v>
      </c>
      <c r="B4043" s="12">
        <v>45512</v>
      </c>
      <c r="C4043" s="11" t="s">
        <v>33387</v>
      </c>
      <c r="D4043" s="11" t="s">
        <v>33388</v>
      </c>
      <c r="E4043" s="11" t="s">
        <v>33389</v>
      </c>
      <c r="F4043" s="11" t="s">
        <v>27</v>
      </c>
      <c r="G4043" s="11" t="s">
        <v>28</v>
      </c>
      <c r="H4043" s="11" t="s">
        <v>44</v>
      </c>
      <c r="I4043" s="11" t="s">
        <v>132</v>
      </c>
      <c r="J4043" s="11" t="s">
        <v>45</v>
      </c>
      <c r="K4043" s="11" t="s">
        <v>32</v>
      </c>
      <c r="L4043" s="11" t="s">
        <v>33390</v>
      </c>
      <c r="M4043" s="11" t="s">
        <v>33391</v>
      </c>
      <c r="N4043" s="11" t="s">
        <v>33392</v>
      </c>
      <c r="O4043" s="11" t="s">
        <v>60</v>
      </c>
      <c r="P4043" s="11" t="s">
        <v>61</v>
      </c>
      <c r="Q4043" s="11" t="s">
        <v>13891</v>
      </c>
      <c r="R4043" s="11" t="s">
        <v>13892</v>
      </c>
      <c r="S4043" s="11" t="s">
        <v>52</v>
      </c>
      <c r="U4043" s="12">
        <v>41852</v>
      </c>
      <c r="V4043" s="12">
        <v>42247</v>
      </c>
      <c r="W4043" s="11" t="s">
        <v>11106</v>
      </c>
      <c r="X4043" s="11" t="s">
        <v>33393</v>
      </c>
    </row>
    <row r="4044" spans="1:24" x14ac:dyDescent="0.45">
      <c r="A4044" s="11">
        <v>4044</v>
      </c>
      <c r="B4044" s="12">
        <v>45512</v>
      </c>
      <c r="C4044" s="11" t="s">
        <v>33394</v>
      </c>
      <c r="D4044" s="11" t="s">
        <v>33395</v>
      </c>
      <c r="E4044" s="11" t="s">
        <v>33396</v>
      </c>
      <c r="F4044" s="11" t="s">
        <v>27</v>
      </c>
      <c r="G4044" s="11" t="s">
        <v>28</v>
      </c>
      <c r="H4044" s="11" t="s">
        <v>44</v>
      </c>
      <c r="I4044" s="11" t="s">
        <v>30</v>
      </c>
      <c r="J4044" s="11" t="s">
        <v>117</v>
      </c>
      <c r="K4044" s="11" t="s">
        <v>32</v>
      </c>
      <c r="L4044" s="11" t="s">
        <v>18134</v>
      </c>
      <c r="M4044" s="11" t="s">
        <v>33397</v>
      </c>
      <c r="N4044" s="11" t="s">
        <v>33398</v>
      </c>
      <c r="Q4044" s="11" t="s">
        <v>21596</v>
      </c>
      <c r="R4044" s="11" t="s">
        <v>21597</v>
      </c>
      <c r="S4044" s="11" t="s">
        <v>33399</v>
      </c>
      <c r="T4044" s="11" t="s">
        <v>2582</v>
      </c>
      <c r="U4044" s="12">
        <v>41821</v>
      </c>
      <c r="V4044" s="12">
        <v>42070</v>
      </c>
      <c r="W4044" s="11" t="s">
        <v>33400</v>
      </c>
      <c r="X4044" s="11" t="s">
        <v>33401</v>
      </c>
    </row>
    <row r="4045" spans="1:24" x14ac:dyDescent="0.45">
      <c r="A4045" s="11">
        <v>4045</v>
      </c>
      <c r="B4045" s="12">
        <v>45512</v>
      </c>
      <c r="C4045" s="11" t="s">
        <v>33402</v>
      </c>
      <c r="D4045" s="11" t="s">
        <v>33403</v>
      </c>
      <c r="E4045" s="11" t="s">
        <v>33404</v>
      </c>
      <c r="F4045" s="11" t="s">
        <v>27</v>
      </c>
      <c r="G4045" s="11" t="s">
        <v>28</v>
      </c>
      <c r="H4045" s="11" t="s">
        <v>44</v>
      </c>
      <c r="I4045" s="11" t="s">
        <v>12463</v>
      </c>
      <c r="J4045" s="11" t="s">
        <v>117</v>
      </c>
      <c r="K4045" s="11" t="s">
        <v>32</v>
      </c>
      <c r="L4045" s="11" t="s">
        <v>33405</v>
      </c>
      <c r="M4045" s="11" t="s">
        <v>10851</v>
      </c>
      <c r="N4045" s="11" t="s">
        <v>20650</v>
      </c>
      <c r="O4045" s="11" t="s">
        <v>28344</v>
      </c>
      <c r="P4045" s="11" t="s">
        <v>5848</v>
      </c>
      <c r="Q4045" s="11" t="s">
        <v>33406</v>
      </c>
      <c r="R4045" s="11" t="s">
        <v>33407</v>
      </c>
      <c r="S4045" s="11" t="s">
        <v>52</v>
      </c>
      <c r="U4045" s="12">
        <v>41852</v>
      </c>
      <c r="V4045" s="12">
        <v>42247</v>
      </c>
      <c r="W4045" s="11" t="s">
        <v>1509</v>
      </c>
      <c r="X4045" s="11" t="s">
        <v>33408</v>
      </c>
    </row>
    <row r="4046" spans="1:24" x14ac:dyDescent="0.45">
      <c r="A4046" s="11">
        <v>4046</v>
      </c>
      <c r="B4046" s="12">
        <v>45512</v>
      </c>
      <c r="C4046" s="11" t="s">
        <v>33409</v>
      </c>
      <c r="D4046" s="11" t="s">
        <v>33410</v>
      </c>
      <c r="E4046" s="11" t="s">
        <v>33411</v>
      </c>
      <c r="F4046" s="11" t="s">
        <v>27</v>
      </c>
      <c r="G4046" s="11" t="s">
        <v>28</v>
      </c>
      <c r="H4046" s="11" t="s">
        <v>44</v>
      </c>
      <c r="I4046" s="11" t="s">
        <v>132</v>
      </c>
      <c r="J4046" s="11" t="s">
        <v>226</v>
      </c>
      <c r="K4046" s="11" t="s">
        <v>32</v>
      </c>
      <c r="L4046" s="11" t="s">
        <v>33412</v>
      </c>
      <c r="M4046" s="11" t="s">
        <v>33413</v>
      </c>
      <c r="N4046" s="11" t="s">
        <v>33414</v>
      </c>
      <c r="O4046" s="11" t="s">
        <v>33415</v>
      </c>
      <c r="P4046" s="11" t="s">
        <v>33416</v>
      </c>
      <c r="Q4046" s="11" t="s">
        <v>33417</v>
      </c>
      <c r="R4046" s="11" t="s">
        <v>18194</v>
      </c>
      <c r="S4046" s="11" t="s">
        <v>7513</v>
      </c>
      <c r="T4046" s="11" t="s">
        <v>33418</v>
      </c>
      <c r="U4046" s="12">
        <v>41899</v>
      </c>
      <c r="V4046" s="12">
        <v>42460</v>
      </c>
      <c r="W4046" s="11" t="s">
        <v>27</v>
      </c>
      <c r="X4046" s="11" t="s">
        <v>33419</v>
      </c>
    </row>
    <row r="4047" spans="1:24" x14ac:dyDescent="0.45">
      <c r="A4047" s="11">
        <v>4047</v>
      </c>
      <c r="B4047" s="12">
        <v>45512</v>
      </c>
      <c r="C4047" s="11" t="s">
        <v>33420</v>
      </c>
      <c r="D4047" s="11" t="s">
        <v>33421</v>
      </c>
      <c r="E4047" s="11" t="s">
        <v>33422</v>
      </c>
      <c r="F4047" s="11" t="s">
        <v>1452</v>
      </c>
      <c r="G4047" s="11" t="s">
        <v>28</v>
      </c>
      <c r="H4047" s="11" t="s">
        <v>6813</v>
      </c>
      <c r="I4047" s="11" t="s">
        <v>160</v>
      </c>
      <c r="J4047" s="11" t="s">
        <v>31</v>
      </c>
      <c r="K4047" s="11" t="s">
        <v>32</v>
      </c>
      <c r="L4047" s="11" t="s">
        <v>33423</v>
      </c>
      <c r="M4047" s="11" t="s">
        <v>33424</v>
      </c>
      <c r="N4047" s="11" t="s">
        <v>33425</v>
      </c>
      <c r="O4047" s="11" t="s">
        <v>33426</v>
      </c>
      <c r="P4047" s="11" t="s">
        <v>33427</v>
      </c>
      <c r="Q4047" s="11" t="s">
        <v>4868</v>
      </c>
      <c r="R4047" s="11" t="s">
        <v>4869</v>
      </c>
      <c r="S4047" s="11" t="s">
        <v>4870</v>
      </c>
      <c r="T4047" s="11" t="s">
        <v>4871</v>
      </c>
      <c r="U4047" s="12">
        <v>41852</v>
      </c>
      <c r="V4047" s="12">
        <v>42277</v>
      </c>
      <c r="W4047" s="11" t="s">
        <v>1461</v>
      </c>
      <c r="X4047" s="11" t="s">
        <v>33428</v>
      </c>
    </row>
    <row r="4048" spans="1:24" x14ac:dyDescent="0.45">
      <c r="A4048" s="11">
        <v>4048</v>
      </c>
      <c r="B4048" s="12">
        <v>45512</v>
      </c>
      <c r="C4048" s="11" t="s">
        <v>33429</v>
      </c>
      <c r="D4048" s="11" t="s">
        <v>33430</v>
      </c>
      <c r="E4048" s="11" t="s">
        <v>33431</v>
      </c>
      <c r="F4048" s="11" t="s">
        <v>18868</v>
      </c>
      <c r="G4048" s="11" t="s">
        <v>302</v>
      </c>
      <c r="H4048" s="11" t="s">
        <v>33432</v>
      </c>
      <c r="I4048" s="11" t="s">
        <v>33433</v>
      </c>
      <c r="J4048" s="11" t="s">
        <v>45</v>
      </c>
      <c r="K4048" s="11" t="s">
        <v>32</v>
      </c>
      <c r="L4048" s="11" t="s">
        <v>33434</v>
      </c>
      <c r="M4048" s="11" t="s">
        <v>33435</v>
      </c>
      <c r="N4048" s="11" t="s">
        <v>33436</v>
      </c>
      <c r="O4048" s="11" t="s">
        <v>33437</v>
      </c>
      <c r="P4048" s="11" t="s">
        <v>33438</v>
      </c>
      <c r="Q4048" s="11" t="s">
        <v>2530</v>
      </c>
      <c r="R4048" s="11" t="s">
        <v>2531</v>
      </c>
      <c r="S4048" s="11" t="s">
        <v>2532</v>
      </c>
      <c r="T4048" s="11" t="s">
        <v>1542</v>
      </c>
      <c r="U4048" s="12">
        <v>41852</v>
      </c>
      <c r="V4048" s="12">
        <v>42429</v>
      </c>
      <c r="W4048" s="11" t="s">
        <v>33439</v>
      </c>
      <c r="X4048" s="11" t="s">
        <v>33440</v>
      </c>
    </row>
    <row r="4049" spans="1:24" x14ac:dyDescent="0.45">
      <c r="A4049" s="11">
        <v>4049</v>
      </c>
      <c r="B4049" s="12">
        <v>45512</v>
      </c>
      <c r="C4049" s="11" t="s">
        <v>33441</v>
      </c>
      <c r="D4049" s="11" t="s">
        <v>33442</v>
      </c>
      <c r="E4049" s="11" t="s">
        <v>33443</v>
      </c>
      <c r="F4049" s="11" t="s">
        <v>27</v>
      </c>
      <c r="G4049" s="11" t="s">
        <v>28</v>
      </c>
      <c r="H4049" s="11" t="s">
        <v>44</v>
      </c>
      <c r="I4049" s="11" t="s">
        <v>160</v>
      </c>
      <c r="J4049" s="11" t="s">
        <v>117</v>
      </c>
      <c r="K4049" s="11" t="s">
        <v>32</v>
      </c>
      <c r="L4049" s="11" t="s">
        <v>33444</v>
      </c>
      <c r="M4049" s="11" t="s">
        <v>33445</v>
      </c>
      <c r="N4049" s="11" t="s">
        <v>33446</v>
      </c>
      <c r="O4049" s="11" t="s">
        <v>8783</v>
      </c>
      <c r="P4049" s="11" t="s">
        <v>8784</v>
      </c>
      <c r="Q4049" s="11" t="s">
        <v>8090</v>
      </c>
      <c r="R4049" s="11" t="s">
        <v>3576</v>
      </c>
      <c r="S4049" s="11" t="s">
        <v>52</v>
      </c>
      <c r="U4049" s="12">
        <v>41883</v>
      </c>
      <c r="V4049" s="12">
        <v>42247</v>
      </c>
      <c r="W4049" s="11" t="s">
        <v>27</v>
      </c>
      <c r="X4049" s="11" t="s">
        <v>33447</v>
      </c>
    </row>
    <row r="4050" spans="1:24" x14ac:dyDescent="0.45">
      <c r="A4050" s="11">
        <v>4050</v>
      </c>
      <c r="B4050" s="12">
        <v>45512</v>
      </c>
      <c r="C4050" s="11" t="s">
        <v>33448</v>
      </c>
      <c r="D4050" s="11" t="s">
        <v>33449</v>
      </c>
      <c r="E4050" s="11" t="s">
        <v>33450</v>
      </c>
      <c r="F4050" s="11" t="s">
        <v>33448</v>
      </c>
      <c r="G4050" s="11" t="s">
        <v>28</v>
      </c>
      <c r="H4050" s="11" t="s">
        <v>29</v>
      </c>
      <c r="J4050" s="11" t="s">
        <v>45</v>
      </c>
      <c r="K4050" s="11" t="s">
        <v>32</v>
      </c>
      <c r="L4050" s="11" t="s">
        <v>33451</v>
      </c>
      <c r="M4050" s="11" t="s">
        <v>33452</v>
      </c>
      <c r="N4050" s="11" t="s">
        <v>33453</v>
      </c>
      <c r="O4050" s="11" t="s">
        <v>33454</v>
      </c>
      <c r="P4050" s="11" t="s">
        <v>33455</v>
      </c>
      <c r="Q4050" s="11" t="s">
        <v>33456</v>
      </c>
      <c r="R4050" s="11" t="s">
        <v>1292</v>
      </c>
      <c r="S4050" s="11" t="s">
        <v>16713</v>
      </c>
      <c r="T4050" s="11" t="s">
        <v>16714</v>
      </c>
      <c r="U4050" s="12">
        <v>41883</v>
      </c>
      <c r="W4050" s="11" t="s">
        <v>33457</v>
      </c>
      <c r="X4050" s="11" t="s">
        <v>33458</v>
      </c>
    </row>
    <row r="4051" spans="1:24" x14ac:dyDescent="0.45">
      <c r="A4051" s="11">
        <v>4051</v>
      </c>
      <c r="B4051" s="12">
        <v>45512</v>
      </c>
      <c r="C4051" s="11" t="s">
        <v>33459</v>
      </c>
      <c r="D4051" s="11" t="s">
        <v>33460</v>
      </c>
      <c r="E4051" s="11" t="s">
        <v>33461</v>
      </c>
      <c r="F4051" s="11" t="s">
        <v>5109</v>
      </c>
      <c r="G4051" s="11" t="s">
        <v>28</v>
      </c>
      <c r="H4051" s="11" t="s">
        <v>29</v>
      </c>
      <c r="I4051" s="11" t="s">
        <v>160</v>
      </c>
      <c r="J4051" s="11" t="s">
        <v>326</v>
      </c>
      <c r="K4051" s="11" t="s">
        <v>32</v>
      </c>
      <c r="L4051" s="11" t="s">
        <v>33462</v>
      </c>
      <c r="M4051" s="11" t="s">
        <v>33463</v>
      </c>
      <c r="N4051" s="11" t="s">
        <v>33464</v>
      </c>
      <c r="O4051" s="11" t="s">
        <v>33465</v>
      </c>
      <c r="P4051" s="11" t="s">
        <v>33466</v>
      </c>
      <c r="Q4051" s="11" t="s">
        <v>33467</v>
      </c>
      <c r="R4051" s="11" t="s">
        <v>33468</v>
      </c>
      <c r="S4051" s="11" t="s">
        <v>33469</v>
      </c>
      <c r="T4051" s="11" t="s">
        <v>5587</v>
      </c>
      <c r="U4051" s="12">
        <v>41852</v>
      </c>
      <c r="V4051" s="12">
        <v>42094</v>
      </c>
      <c r="W4051" s="11" t="s">
        <v>33470</v>
      </c>
      <c r="X4051" s="11" t="s">
        <v>33471</v>
      </c>
    </row>
    <row r="4052" spans="1:24" x14ac:dyDescent="0.45">
      <c r="A4052" s="11">
        <v>4052</v>
      </c>
      <c r="B4052" s="12">
        <v>45512</v>
      </c>
      <c r="C4052" s="11" t="s">
        <v>33472</v>
      </c>
      <c r="D4052" s="11" t="s">
        <v>33473</v>
      </c>
      <c r="E4052" s="11" t="s">
        <v>33474</v>
      </c>
      <c r="F4052" s="11" t="s">
        <v>80</v>
      </c>
      <c r="G4052" s="11" t="s">
        <v>28</v>
      </c>
      <c r="H4052" s="11" t="s">
        <v>44</v>
      </c>
      <c r="I4052" s="11" t="s">
        <v>33475</v>
      </c>
      <c r="J4052" s="11" t="s">
        <v>350</v>
      </c>
      <c r="K4052" s="11" t="s">
        <v>32</v>
      </c>
      <c r="L4052" s="11" t="s">
        <v>33476</v>
      </c>
      <c r="M4052" s="11" t="s">
        <v>33477</v>
      </c>
      <c r="N4052" s="11" t="s">
        <v>33478</v>
      </c>
      <c r="O4052" s="11" t="s">
        <v>18100</v>
      </c>
      <c r="P4052" s="11" t="s">
        <v>3993</v>
      </c>
      <c r="Q4052" s="11" t="s">
        <v>33479</v>
      </c>
      <c r="R4052" s="11" t="s">
        <v>3993</v>
      </c>
      <c r="S4052" s="11" t="s">
        <v>18100</v>
      </c>
      <c r="T4052" s="11" t="s">
        <v>3993</v>
      </c>
      <c r="U4052" s="12">
        <v>41861</v>
      </c>
      <c r="V4052" s="12">
        <v>42318</v>
      </c>
      <c r="W4052" s="11" t="s">
        <v>80</v>
      </c>
      <c r="X4052" s="11" t="s">
        <v>33480</v>
      </c>
    </row>
    <row r="4053" spans="1:24" x14ac:dyDescent="0.45">
      <c r="A4053" s="11">
        <v>4053</v>
      </c>
      <c r="B4053" s="12">
        <v>45512</v>
      </c>
      <c r="C4053" s="11" t="s">
        <v>33481</v>
      </c>
      <c r="D4053" s="11" t="s">
        <v>33482</v>
      </c>
      <c r="E4053" s="11" t="s">
        <v>6779</v>
      </c>
      <c r="F4053" s="11" t="s">
        <v>27</v>
      </c>
      <c r="G4053" s="11" t="s">
        <v>28</v>
      </c>
      <c r="H4053" s="11" t="s">
        <v>44</v>
      </c>
      <c r="J4053" s="11" t="s">
        <v>117</v>
      </c>
      <c r="K4053" s="11" t="s">
        <v>32</v>
      </c>
      <c r="L4053" s="11" t="s">
        <v>33483</v>
      </c>
      <c r="M4053" s="11" t="s">
        <v>33484</v>
      </c>
      <c r="N4053" s="11" t="s">
        <v>33485</v>
      </c>
      <c r="Q4053" s="11" t="s">
        <v>3979</v>
      </c>
      <c r="R4053" s="11" t="s">
        <v>3980</v>
      </c>
      <c r="S4053" s="11" t="s">
        <v>52</v>
      </c>
      <c r="U4053" s="12">
        <v>41892</v>
      </c>
      <c r="V4053" s="12">
        <v>42215</v>
      </c>
      <c r="W4053" s="11" t="s">
        <v>4343</v>
      </c>
      <c r="X4053" s="11" t="s">
        <v>33486</v>
      </c>
    </row>
    <row r="4054" spans="1:24" x14ac:dyDescent="0.45">
      <c r="A4054" s="11">
        <v>4054</v>
      </c>
      <c r="B4054" s="12">
        <v>45512</v>
      </c>
      <c r="C4054" s="11" t="s">
        <v>33487</v>
      </c>
      <c r="D4054" s="11" t="s">
        <v>33488</v>
      </c>
      <c r="E4054" s="11" t="s">
        <v>33489</v>
      </c>
      <c r="F4054" s="11" t="s">
        <v>426</v>
      </c>
      <c r="G4054" s="11" t="s">
        <v>28</v>
      </c>
      <c r="H4054" s="11" t="s">
        <v>44</v>
      </c>
      <c r="I4054" s="11" t="s">
        <v>33490</v>
      </c>
      <c r="J4054" s="11" t="s">
        <v>45</v>
      </c>
      <c r="K4054" s="11" t="s">
        <v>32</v>
      </c>
      <c r="L4054" s="11" t="s">
        <v>33491</v>
      </c>
      <c r="M4054" s="11" t="s">
        <v>21915</v>
      </c>
      <c r="N4054" s="11" t="s">
        <v>33492</v>
      </c>
      <c r="Q4054" s="11" t="s">
        <v>2455</v>
      </c>
      <c r="R4054" s="11" t="s">
        <v>2456</v>
      </c>
      <c r="S4054" s="11" t="s">
        <v>33493</v>
      </c>
      <c r="T4054" s="11" t="s">
        <v>33494</v>
      </c>
      <c r="U4054" s="12">
        <v>41852</v>
      </c>
      <c r="V4054" s="12">
        <v>42078</v>
      </c>
      <c r="W4054" s="11" t="s">
        <v>33495</v>
      </c>
      <c r="X4054" s="11" t="s">
        <v>33496</v>
      </c>
    </row>
    <row r="4055" spans="1:24" x14ac:dyDescent="0.45">
      <c r="A4055" s="11">
        <v>4055</v>
      </c>
      <c r="B4055" s="12">
        <v>45512</v>
      </c>
      <c r="C4055" s="11" t="s">
        <v>13082</v>
      </c>
      <c r="D4055" s="11" t="s">
        <v>33497</v>
      </c>
      <c r="E4055" s="11" t="s">
        <v>33498</v>
      </c>
      <c r="F4055" s="11" t="s">
        <v>102</v>
      </c>
      <c r="G4055" s="11" t="s">
        <v>28</v>
      </c>
      <c r="H4055" s="11" t="s">
        <v>33499</v>
      </c>
      <c r="I4055" s="11" t="s">
        <v>30</v>
      </c>
      <c r="J4055" s="11" t="s">
        <v>45</v>
      </c>
      <c r="K4055" s="11" t="s">
        <v>538</v>
      </c>
      <c r="L4055" s="11" t="s">
        <v>33500</v>
      </c>
      <c r="M4055" s="11" t="s">
        <v>33501</v>
      </c>
      <c r="N4055" s="11" t="s">
        <v>33502</v>
      </c>
      <c r="Q4055" s="11" t="s">
        <v>6523</v>
      </c>
      <c r="R4055" s="11" t="s">
        <v>6524</v>
      </c>
      <c r="S4055" s="11" t="s">
        <v>52</v>
      </c>
      <c r="U4055" s="12">
        <v>41821</v>
      </c>
      <c r="V4055" s="12">
        <v>42155</v>
      </c>
      <c r="W4055" s="11" t="s">
        <v>102</v>
      </c>
      <c r="X4055" s="11" t="s">
        <v>33503</v>
      </c>
    </row>
    <row r="4056" spans="1:24" x14ac:dyDescent="0.45">
      <c r="A4056" s="11">
        <v>4056</v>
      </c>
      <c r="B4056" s="12">
        <v>45512</v>
      </c>
      <c r="C4056" s="11" t="s">
        <v>33504</v>
      </c>
      <c r="D4056" s="11" t="s">
        <v>33505</v>
      </c>
      <c r="E4056" s="11" t="s">
        <v>2674</v>
      </c>
      <c r="F4056" s="11" t="s">
        <v>27</v>
      </c>
      <c r="G4056" s="11" t="s">
        <v>28</v>
      </c>
      <c r="H4056" s="11" t="s">
        <v>44</v>
      </c>
      <c r="J4056" s="11" t="s">
        <v>226</v>
      </c>
      <c r="K4056" s="11" t="s">
        <v>32</v>
      </c>
      <c r="L4056" s="11" t="s">
        <v>33506</v>
      </c>
      <c r="M4056" s="11" t="s">
        <v>33507</v>
      </c>
      <c r="N4056" s="11" t="s">
        <v>33508</v>
      </c>
      <c r="O4056" s="11" t="s">
        <v>28344</v>
      </c>
      <c r="P4056" s="11" t="s">
        <v>5848</v>
      </c>
      <c r="Q4056" s="11" t="s">
        <v>5849</v>
      </c>
      <c r="R4056" s="11" t="s">
        <v>5850</v>
      </c>
      <c r="S4056" s="11" t="s">
        <v>52</v>
      </c>
      <c r="U4056" s="12">
        <v>41882</v>
      </c>
      <c r="V4056" s="12">
        <v>42292</v>
      </c>
      <c r="W4056" s="11" t="s">
        <v>14122</v>
      </c>
      <c r="X4056" s="11" t="s">
        <v>33509</v>
      </c>
    </row>
    <row r="4057" spans="1:24" x14ac:dyDescent="0.45">
      <c r="A4057" s="11">
        <v>4057</v>
      </c>
      <c r="B4057" s="12">
        <v>45512</v>
      </c>
      <c r="C4057" s="11" t="s">
        <v>33510</v>
      </c>
      <c r="D4057" s="11" t="s">
        <v>1318</v>
      </c>
      <c r="E4057" s="11" t="s">
        <v>33511</v>
      </c>
      <c r="F4057" s="11" t="s">
        <v>28836</v>
      </c>
      <c r="G4057" s="11" t="s">
        <v>302</v>
      </c>
      <c r="H4057" s="11" t="s">
        <v>29</v>
      </c>
      <c r="I4057" s="11" t="s">
        <v>160</v>
      </c>
      <c r="J4057" s="11" t="s">
        <v>538</v>
      </c>
      <c r="K4057" s="11" t="s">
        <v>32</v>
      </c>
      <c r="L4057" s="11" t="s">
        <v>33512</v>
      </c>
      <c r="M4057" s="11" t="s">
        <v>33512</v>
      </c>
      <c r="N4057" s="11" t="s">
        <v>33513</v>
      </c>
      <c r="O4057" s="11" t="s">
        <v>33514</v>
      </c>
      <c r="P4057" s="11" t="s">
        <v>1318</v>
      </c>
      <c r="Q4057" s="11" t="s">
        <v>33515</v>
      </c>
      <c r="R4057" s="11" t="s">
        <v>1322</v>
      </c>
      <c r="S4057" s="11" t="s">
        <v>33516</v>
      </c>
      <c r="T4057" s="11" t="s">
        <v>1322</v>
      </c>
      <c r="U4057" s="12">
        <v>41821</v>
      </c>
      <c r="V4057" s="12">
        <v>41897</v>
      </c>
      <c r="W4057" s="11" t="s">
        <v>33517</v>
      </c>
      <c r="X4057" s="11" t="s">
        <v>33518</v>
      </c>
    </row>
    <row r="4058" spans="1:24" x14ac:dyDescent="0.45">
      <c r="A4058" s="11">
        <v>4058</v>
      </c>
      <c r="B4058" s="12">
        <v>45512</v>
      </c>
      <c r="C4058" s="11" t="s">
        <v>33519</v>
      </c>
      <c r="D4058" s="11" t="s">
        <v>33520</v>
      </c>
      <c r="E4058" s="11" t="s">
        <v>33521</v>
      </c>
      <c r="F4058" s="11" t="s">
        <v>27</v>
      </c>
      <c r="G4058" s="11" t="s">
        <v>28</v>
      </c>
      <c r="H4058" s="11" t="s">
        <v>44</v>
      </c>
      <c r="I4058" s="11" t="s">
        <v>132</v>
      </c>
      <c r="J4058" s="11" t="s">
        <v>226</v>
      </c>
      <c r="K4058" s="11" t="s">
        <v>538</v>
      </c>
      <c r="L4058" s="11" t="s">
        <v>33522</v>
      </c>
      <c r="M4058" s="11" t="s">
        <v>33523</v>
      </c>
      <c r="N4058" s="11" t="s">
        <v>33524</v>
      </c>
      <c r="O4058" s="11" t="s">
        <v>9763</v>
      </c>
      <c r="P4058" s="11" t="s">
        <v>61</v>
      </c>
      <c r="Q4058" s="11" t="s">
        <v>7150</v>
      </c>
      <c r="R4058" s="11" t="s">
        <v>33525</v>
      </c>
      <c r="S4058" s="11" t="s">
        <v>1519</v>
      </c>
      <c r="T4058" s="11" t="s">
        <v>1518</v>
      </c>
      <c r="U4058" s="12">
        <v>41866</v>
      </c>
      <c r="V4058" s="12">
        <v>42277</v>
      </c>
      <c r="W4058" s="11" t="s">
        <v>14743</v>
      </c>
      <c r="X4058" s="11" t="s">
        <v>33526</v>
      </c>
    </row>
    <row r="4059" spans="1:24" x14ac:dyDescent="0.45">
      <c r="A4059" s="11">
        <v>4059</v>
      </c>
      <c r="B4059" s="12">
        <v>45512</v>
      </c>
      <c r="C4059" s="11" t="s">
        <v>33527</v>
      </c>
      <c r="D4059" s="11" t="s">
        <v>33528</v>
      </c>
      <c r="E4059" s="11" t="s">
        <v>33529</v>
      </c>
      <c r="F4059" s="11" t="s">
        <v>27</v>
      </c>
      <c r="G4059" s="11" t="s">
        <v>28</v>
      </c>
      <c r="H4059" s="11" t="s">
        <v>17552</v>
      </c>
      <c r="I4059" s="11" t="s">
        <v>33530</v>
      </c>
      <c r="J4059" s="11" t="s">
        <v>70</v>
      </c>
      <c r="K4059" s="11" t="s">
        <v>32</v>
      </c>
      <c r="L4059" s="11" t="s">
        <v>33531</v>
      </c>
      <c r="M4059" s="11" t="s">
        <v>33532</v>
      </c>
      <c r="N4059" s="11" t="s">
        <v>33533</v>
      </c>
      <c r="Q4059" s="11" t="s">
        <v>33534</v>
      </c>
      <c r="R4059" s="11" t="s">
        <v>10464</v>
      </c>
      <c r="S4059" s="11" t="s">
        <v>33534</v>
      </c>
      <c r="T4059" s="11" t="s">
        <v>10464</v>
      </c>
      <c r="U4059" s="12">
        <v>41850</v>
      </c>
      <c r="V4059" s="12">
        <v>42035</v>
      </c>
      <c r="W4059" s="11" t="s">
        <v>27</v>
      </c>
      <c r="X4059" s="11" t="s">
        <v>33535</v>
      </c>
    </row>
    <row r="4060" spans="1:24" x14ac:dyDescent="0.45">
      <c r="A4060" s="11">
        <v>4060</v>
      </c>
      <c r="B4060" s="12">
        <v>45512</v>
      </c>
      <c r="C4060" s="11" t="s">
        <v>33536</v>
      </c>
      <c r="D4060" s="11" t="s">
        <v>33537</v>
      </c>
      <c r="E4060" s="11" t="s">
        <v>33538</v>
      </c>
      <c r="F4060" s="11" t="s">
        <v>27</v>
      </c>
      <c r="G4060" s="11" t="s">
        <v>28</v>
      </c>
      <c r="H4060" s="11" t="s">
        <v>44</v>
      </c>
      <c r="I4060" s="11" t="s">
        <v>160</v>
      </c>
      <c r="J4060" s="11" t="s">
        <v>31</v>
      </c>
      <c r="K4060" s="11" t="s">
        <v>32</v>
      </c>
      <c r="L4060" s="11" t="s">
        <v>33539</v>
      </c>
      <c r="M4060" s="11" t="s">
        <v>33540</v>
      </c>
      <c r="N4060" s="11" t="s">
        <v>33541</v>
      </c>
      <c r="Q4060" s="11" t="s">
        <v>14149</v>
      </c>
      <c r="R4060" s="11" t="s">
        <v>14150</v>
      </c>
      <c r="S4060" s="11" t="s">
        <v>14151</v>
      </c>
      <c r="T4060" s="11" t="s">
        <v>14150</v>
      </c>
      <c r="U4060" s="12">
        <v>41852</v>
      </c>
      <c r="V4060" s="12">
        <v>42063</v>
      </c>
      <c r="W4060" s="11" t="s">
        <v>27</v>
      </c>
      <c r="X4060" s="11" t="s">
        <v>33542</v>
      </c>
    </row>
    <row r="4061" spans="1:24" x14ac:dyDescent="0.45">
      <c r="A4061" s="11">
        <v>4061</v>
      </c>
      <c r="B4061" s="12">
        <v>45512</v>
      </c>
      <c r="C4061" s="11" t="s">
        <v>33543</v>
      </c>
      <c r="D4061" s="11" t="s">
        <v>33544</v>
      </c>
      <c r="E4061" s="11" t="s">
        <v>33545</v>
      </c>
      <c r="F4061" s="11" t="s">
        <v>27</v>
      </c>
      <c r="G4061" s="11" t="s">
        <v>28</v>
      </c>
      <c r="H4061" s="11" t="s">
        <v>44</v>
      </c>
      <c r="I4061" s="11" t="s">
        <v>30</v>
      </c>
      <c r="J4061" s="11" t="s">
        <v>278</v>
      </c>
      <c r="K4061" s="11" t="s">
        <v>32</v>
      </c>
      <c r="L4061" s="11" t="s">
        <v>33546</v>
      </c>
      <c r="M4061" s="11" t="s">
        <v>33547</v>
      </c>
      <c r="N4061" s="11" t="s">
        <v>33548</v>
      </c>
      <c r="O4061" s="11" t="s">
        <v>33549</v>
      </c>
      <c r="P4061" s="11" t="s">
        <v>1204</v>
      </c>
      <c r="Q4061" s="11" t="s">
        <v>33550</v>
      </c>
      <c r="R4061" s="11" t="s">
        <v>33551</v>
      </c>
      <c r="S4061" s="11" t="s">
        <v>33552</v>
      </c>
      <c r="T4061" s="11" t="s">
        <v>1204</v>
      </c>
      <c r="U4061" s="12">
        <v>41836</v>
      </c>
      <c r="V4061" s="12">
        <v>42170</v>
      </c>
      <c r="W4061" s="11" t="s">
        <v>8137</v>
      </c>
      <c r="X4061" s="11" t="s">
        <v>33553</v>
      </c>
    </row>
    <row r="4062" spans="1:24" x14ac:dyDescent="0.45">
      <c r="A4062" s="11">
        <v>4062</v>
      </c>
      <c r="B4062" s="12">
        <v>45512</v>
      </c>
      <c r="C4062" s="11" t="s">
        <v>33554</v>
      </c>
      <c r="D4062" s="11" t="s">
        <v>33555</v>
      </c>
      <c r="E4062" s="11" t="s">
        <v>33556</v>
      </c>
      <c r="F4062" s="11" t="s">
        <v>27</v>
      </c>
      <c r="G4062" s="11" t="s">
        <v>28</v>
      </c>
      <c r="H4062" s="11" t="s">
        <v>44</v>
      </c>
      <c r="I4062" s="11" t="s">
        <v>2756</v>
      </c>
      <c r="J4062" s="11" t="s">
        <v>45</v>
      </c>
      <c r="K4062" s="11" t="s">
        <v>32</v>
      </c>
      <c r="L4062" s="11" t="s">
        <v>33557</v>
      </c>
      <c r="M4062" s="11" t="s">
        <v>33558</v>
      </c>
      <c r="N4062" s="11" t="s">
        <v>33559</v>
      </c>
      <c r="O4062" s="11" t="s">
        <v>306</v>
      </c>
      <c r="P4062" s="11" t="s">
        <v>307</v>
      </c>
      <c r="Q4062" s="11" t="s">
        <v>4941</v>
      </c>
      <c r="R4062" s="11" t="s">
        <v>4942</v>
      </c>
      <c r="S4062" s="11" t="s">
        <v>52</v>
      </c>
      <c r="U4062" s="12">
        <v>42024</v>
      </c>
      <c r="V4062" s="12">
        <v>42755</v>
      </c>
      <c r="W4062" s="11" t="s">
        <v>1219</v>
      </c>
      <c r="X4062" s="11" t="s">
        <v>33560</v>
      </c>
    </row>
    <row r="4063" spans="1:24" x14ac:dyDescent="0.45">
      <c r="A4063" s="11">
        <v>4063</v>
      </c>
      <c r="B4063" s="12">
        <v>45512</v>
      </c>
      <c r="C4063" s="11" t="s">
        <v>33561</v>
      </c>
      <c r="D4063" s="11" t="s">
        <v>33562</v>
      </c>
      <c r="E4063" s="11" t="s">
        <v>33563</v>
      </c>
      <c r="F4063" s="11" t="s">
        <v>201</v>
      </c>
      <c r="G4063" s="11" t="s">
        <v>28</v>
      </c>
      <c r="H4063" s="11" t="s">
        <v>44</v>
      </c>
      <c r="J4063" s="11" t="s">
        <v>117</v>
      </c>
      <c r="K4063" s="11" t="s">
        <v>32</v>
      </c>
      <c r="L4063" s="11" t="s">
        <v>33564</v>
      </c>
      <c r="M4063" s="11" t="s">
        <v>33565</v>
      </c>
      <c r="N4063" s="11" t="s">
        <v>33566</v>
      </c>
      <c r="Q4063" s="11" t="s">
        <v>33567</v>
      </c>
      <c r="R4063" s="11" t="s">
        <v>138</v>
      </c>
      <c r="S4063" s="11" t="s">
        <v>555</v>
      </c>
      <c r="T4063" s="11" t="s">
        <v>380</v>
      </c>
      <c r="U4063" s="12">
        <v>41944</v>
      </c>
      <c r="V4063" s="12">
        <v>42339</v>
      </c>
      <c r="W4063" s="11" t="s">
        <v>33568</v>
      </c>
      <c r="X4063" s="11" t="s">
        <v>33569</v>
      </c>
    </row>
    <row r="4064" spans="1:24" x14ac:dyDescent="0.45">
      <c r="A4064" s="11">
        <v>4064</v>
      </c>
      <c r="B4064" s="12">
        <v>45512</v>
      </c>
      <c r="C4064" s="11" t="s">
        <v>33570</v>
      </c>
      <c r="D4064" s="11" t="s">
        <v>33571</v>
      </c>
      <c r="E4064" s="11" t="s">
        <v>33571</v>
      </c>
      <c r="F4064" s="11" t="s">
        <v>33572</v>
      </c>
      <c r="G4064" s="11" t="s">
        <v>302</v>
      </c>
      <c r="H4064" s="11" t="s">
        <v>44</v>
      </c>
      <c r="J4064" s="11" t="s">
        <v>538</v>
      </c>
      <c r="K4064" s="11" t="s">
        <v>70</v>
      </c>
      <c r="L4064" s="11" t="s">
        <v>33573</v>
      </c>
      <c r="M4064" s="11" t="s">
        <v>33574</v>
      </c>
      <c r="N4064" s="11" t="s">
        <v>33575</v>
      </c>
      <c r="O4064" s="11" t="s">
        <v>33576</v>
      </c>
      <c r="P4064" s="11" t="s">
        <v>33571</v>
      </c>
      <c r="Q4064" s="11" t="s">
        <v>33577</v>
      </c>
      <c r="R4064" s="11" t="s">
        <v>33578</v>
      </c>
      <c r="S4064" s="11" t="s">
        <v>52</v>
      </c>
      <c r="U4064" s="12">
        <v>41871</v>
      </c>
      <c r="V4064" s="12">
        <v>42353</v>
      </c>
      <c r="W4064" s="11" t="s">
        <v>33579</v>
      </c>
      <c r="X4064" s="11" t="s">
        <v>33580</v>
      </c>
    </row>
    <row r="4065" spans="1:24" x14ac:dyDescent="0.45">
      <c r="A4065" s="11">
        <v>4065</v>
      </c>
      <c r="B4065" s="12">
        <v>45512</v>
      </c>
      <c r="C4065" s="11" t="s">
        <v>33581</v>
      </c>
      <c r="D4065" s="11" t="s">
        <v>33582</v>
      </c>
      <c r="E4065" s="11" t="s">
        <v>31714</v>
      </c>
      <c r="F4065" s="11" t="s">
        <v>896</v>
      </c>
      <c r="G4065" s="11" t="s">
        <v>28</v>
      </c>
      <c r="H4065" s="11" t="s">
        <v>29</v>
      </c>
      <c r="J4065" s="11" t="s">
        <v>70</v>
      </c>
      <c r="K4065" s="11" t="s">
        <v>32</v>
      </c>
      <c r="L4065" s="11" t="s">
        <v>33583</v>
      </c>
      <c r="M4065" s="11" t="s">
        <v>33584</v>
      </c>
      <c r="N4065" s="11" t="s">
        <v>33585</v>
      </c>
      <c r="Q4065" s="11" t="s">
        <v>33586</v>
      </c>
      <c r="S4065" s="11" t="s">
        <v>52</v>
      </c>
      <c r="U4065" s="12">
        <v>41974</v>
      </c>
      <c r="V4065" s="12">
        <v>42155</v>
      </c>
      <c r="W4065" s="11" t="s">
        <v>896</v>
      </c>
      <c r="X4065" s="11" t="s">
        <v>33587</v>
      </c>
    </row>
    <row r="4066" spans="1:24" x14ac:dyDescent="0.45">
      <c r="A4066" s="11">
        <v>4066</v>
      </c>
      <c r="B4066" s="12">
        <v>45512</v>
      </c>
      <c r="C4066" s="11" t="s">
        <v>33588</v>
      </c>
      <c r="D4066" s="11" t="s">
        <v>33589</v>
      </c>
      <c r="E4066" s="11" t="s">
        <v>33590</v>
      </c>
      <c r="F4066" s="11" t="s">
        <v>27</v>
      </c>
      <c r="G4066" s="11" t="s">
        <v>28</v>
      </c>
      <c r="H4066" s="11" t="s">
        <v>17552</v>
      </c>
      <c r="J4066" s="11" t="s">
        <v>45</v>
      </c>
      <c r="K4066" s="11" t="s">
        <v>32</v>
      </c>
      <c r="L4066" s="11" t="s">
        <v>33591</v>
      </c>
      <c r="M4066" s="11" t="s">
        <v>33592</v>
      </c>
      <c r="N4066" s="11" t="s">
        <v>33593</v>
      </c>
      <c r="Q4066" s="11" t="s">
        <v>702</v>
      </c>
      <c r="R4066" s="11" t="s">
        <v>703</v>
      </c>
      <c r="S4066" s="11" t="s">
        <v>704</v>
      </c>
      <c r="T4066" s="11" t="s">
        <v>703</v>
      </c>
      <c r="U4066" s="12">
        <v>41852</v>
      </c>
      <c r="V4066" s="12">
        <v>42063</v>
      </c>
      <c r="W4066" s="11" t="s">
        <v>381</v>
      </c>
      <c r="X4066" s="11" t="s">
        <v>33594</v>
      </c>
    </row>
    <row r="4067" spans="1:24" x14ac:dyDescent="0.45">
      <c r="A4067" s="11">
        <v>4067</v>
      </c>
      <c r="B4067" s="12">
        <v>45512</v>
      </c>
      <c r="C4067" s="11" t="s">
        <v>33595</v>
      </c>
      <c r="D4067" s="11" t="s">
        <v>33596</v>
      </c>
      <c r="E4067" s="11" t="s">
        <v>33597</v>
      </c>
      <c r="F4067" s="11" t="s">
        <v>27</v>
      </c>
      <c r="G4067" s="11" t="s">
        <v>28</v>
      </c>
      <c r="J4067" s="11" t="s">
        <v>45</v>
      </c>
      <c r="K4067" s="11" t="s">
        <v>32</v>
      </c>
      <c r="L4067" s="11" t="s">
        <v>33598</v>
      </c>
      <c r="M4067" s="11" t="s">
        <v>33599</v>
      </c>
      <c r="N4067" s="11" t="s">
        <v>33600</v>
      </c>
      <c r="Q4067" s="11" t="s">
        <v>33601</v>
      </c>
      <c r="R4067" s="11" t="s">
        <v>9747</v>
      </c>
      <c r="W4067" s="11" t="s">
        <v>2610</v>
      </c>
      <c r="X4067" s="11" t="s">
        <v>33602</v>
      </c>
    </row>
    <row r="4068" spans="1:24" x14ac:dyDescent="0.45">
      <c r="A4068" s="11">
        <v>4068</v>
      </c>
      <c r="B4068" s="12">
        <v>45512</v>
      </c>
      <c r="C4068" s="11" t="s">
        <v>33603</v>
      </c>
      <c r="D4068" s="11" t="s">
        <v>33604</v>
      </c>
      <c r="E4068" s="11" t="s">
        <v>33605</v>
      </c>
      <c r="F4068" s="11" t="s">
        <v>27</v>
      </c>
      <c r="G4068" s="11" t="s">
        <v>28</v>
      </c>
      <c r="H4068" s="11" t="s">
        <v>44</v>
      </c>
      <c r="I4068" s="11" t="s">
        <v>33606</v>
      </c>
      <c r="J4068" s="11" t="s">
        <v>104</v>
      </c>
      <c r="K4068" s="11" t="s">
        <v>32</v>
      </c>
      <c r="L4068" s="11" t="s">
        <v>33607</v>
      </c>
      <c r="M4068" s="11" t="s">
        <v>33608</v>
      </c>
      <c r="N4068" s="11" t="s">
        <v>33609</v>
      </c>
      <c r="O4068" s="11" t="s">
        <v>33610</v>
      </c>
      <c r="P4068" s="11" t="s">
        <v>2738</v>
      </c>
      <c r="Q4068" s="11" t="s">
        <v>33611</v>
      </c>
      <c r="R4068" s="11" t="s">
        <v>33612</v>
      </c>
      <c r="S4068" s="11" t="s">
        <v>52</v>
      </c>
      <c r="U4068" s="12">
        <v>41866</v>
      </c>
      <c r="V4068" s="12">
        <v>42247</v>
      </c>
      <c r="W4068" s="11" t="s">
        <v>3717</v>
      </c>
      <c r="X4068" s="11" t="s">
        <v>33613</v>
      </c>
    </row>
    <row r="4069" spans="1:24" x14ac:dyDescent="0.45">
      <c r="A4069" s="11">
        <v>4069</v>
      </c>
      <c r="B4069" s="12">
        <v>45512</v>
      </c>
      <c r="C4069" s="11" t="s">
        <v>33614</v>
      </c>
      <c r="D4069" s="11" t="s">
        <v>33615</v>
      </c>
      <c r="E4069" s="11" t="s">
        <v>33616</v>
      </c>
      <c r="F4069" s="11" t="s">
        <v>27</v>
      </c>
      <c r="G4069" s="11" t="s">
        <v>28</v>
      </c>
      <c r="H4069" s="11" t="s">
        <v>44</v>
      </c>
      <c r="I4069" s="11" t="s">
        <v>132</v>
      </c>
      <c r="J4069" s="11" t="s">
        <v>278</v>
      </c>
      <c r="K4069" s="11" t="s">
        <v>32</v>
      </c>
      <c r="L4069" s="11" t="s">
        <v>33617</v>
      </c>
      <c r="M4069" s="11" t="s">
        <v>33618</v>
      </c>
      <c r="N4069" s="11" t="s">
        <v>33619</v>
      </c>
      <c r="O4069" s="11" t="s">
        <v>3573</v>
      </c>
      <c r="P4069" s="11" t="s">
        <v>3574</v>
      </c>
      <c r="Q4069" s="11" t="s">
        <v>8090</v>
      </c>
      <c r="R4069" s="11" t="s">
        <v>3576</v>
      </c>
      <c r="S4069" s="11" t="s">
        <v>52</v>
      </c>
      <c r="U4069" s="12">
        <v>41852</v>
      </c>
      <c r="V4069" s="12">
        <v>42216</v>
      </c>
      <c r="W4069" s="11" t="s">
        <v>27</v>
      </c>
      <c r="X4069" s="11" t="s">
        <v>33620</v>
      </c>
    </row>
    <row r="4070" spans="1:24" x14ac:dyDescent="0.45">
      <c r="A4070" s="11">
        <v>4070</v>
      </c>
      <c r="B4070" s="12">
        <v>45512</v>
      </c>
      <c r="C4070" s="11" t="s">
        <v>33621</v>
      </c>
      <c r="D4070" s="11" t="s">
        <v>33622</v>
      </c>
      <c r="E4070" s="11" t="s">
        <v>33623</v>
      </c>
      <c r="F4070" s="11" t="s">
        <v>27</v>
      </c>
      <c r="G4070" s="11" t="s">
        <v>28</v>
      </c>
      <c r="H4070" s="11" t="s">
        <v>4427</v>
      </c>
      <c r="I4070" s="11" t="s">
        <v>132</v>
      </c>
      <c r="J4070" s="11" t="s">
        <v>133</v>
      </c>
      <c r="K4070" s="11" t="s">
        <v>538</v>
      </c>
      <c r="L4070" s="11" t="s">
        <v>33624</v>
      </c>
      <c r="M4070" s="11" t="s">
        <v>33625</v>
      </c>
      <c r="N4070" s="11" t="s">
        <v>33626</v>
      </c>
      <c r="O4070" s="11" t="s">
        <v>8691</v>
      </c>
      <c r="P4070" s="11" t="s">
        <v>8692</v>
      </c>
      <c r="Q4070" s="11" t="s">
        <v>31930</v>
      </c>
      <c r="R4070" s="11" t="s">
        <v>33229</v>
      </c>
      <c r="S4070" s="11" t="s">
        <v>52</v>
      </c>
      <c r="U4070" s="12">
        <v>41821</v>
      </c>
      <c r="V4070" s="12">
        <v>42365</v>
      </c>
      <c r="W4070" s="11" t="s">
        <v>15135</v>
      </c>
      <c r="X4070" s="11" t="s">
        <v>33627</v>
      </c>
    </row>
    <row r="4071" spans="1:24" x14ac:dyDescent="0.45">
      <c r="A4071" s="11">
        <v>4071</v>
      </c>
      <c r="B4071" s="12">
        <v>45512</v>
      </c>
      <c r="C4071" s="11" t="s">
        <v>494</v>
      </c>
      <c r="D4071" s="11" t="s">
        <v>33628</v>
      </c>
      <c r="E4071" s="11" t="s">
        <v>33629</v>
      </c>
      <c r="F4071" s="11" t="s">
        <v>27</v>
      </c>
      <c r="G4071" s="11" t="s">
        <v>28</v>
      </c>
      <c r="H4071" s="11" t="s">
        <v>44</v>
      </c>
      <c r="J4071" s="11" t="s">
        <v>31</v>
      </c>
      <c r="K4071" s="11" t="s">
        <v>32</v>
      </c>
      <c r="L4071" s="11" t="s">
        <v>33630</v>
      </c>
      <c r="M4071" s="11" t="s">
        <v>33631</v>
      </c>
      <c r="N4071" s="11" t="s">
        <v>33632</v>
      </c>
      <c r="Q4071" s="11" t="s">
        <v>33633</v>
      </c>
      <c r="R4071" s="11" t="s">
        <v>33634</v>
      </c>
      <c r="S4071" s="11" t="s">
        <v>466</v>
      </c>
      <c r="T4071" s="11" t="s">
        <v>467</v>
      </c>
      <c r="U4071" s="12">
        <v>41912</v>
      </c>
      <c r="V4071" s="12">
        <v>42154</v>
      </c>
      <c r="W4071" s="11" t="s">
        <v>2717</v>
      </c>
      <c r="X4071" s="11" t="s">
        <v>33635</v>
      </c>
    </row>
    <row r="4072" spans="1:24" x14ac:dyDescent="0.45">
      <c r="A4072" s="11">
        <v>4072</v>
      </c>
      <c r="B4072" s="12">
        <v>45512</v>
      </c>
      <c r="C4072" s="11" t="s">
        <v>33636</v>
      </c>
      <c r="D4072" s="11" t="s">
        <v>33637</v>
      </c>
      <c r="E4072" s="11" t="s">
        <v>33638</v>
      </c>
      <c r="F4072" s="11" t="s">
        <v>27</v>
      </c>
      <c r="G4072" s="11" t="s">
        <v>28</v>
      </c>
      <c r="H4072" s="11" t="s">
        <v>44</v>
      </c>
      <c r="J4072" s="11" t="s">
        <v>226</v>
      </c>
      <c r="K4072" s="11" t="s">
        <v>32</v>
      </c>
      <c r="L4072" s="11" t="s">
        <v>33639</v>
      </c>
      <c r="M4072" s="11" t="s">
        <v>33640</v>
      </c>
      <c r="N4072" s="11" t="s">
        <v>33641</v>
      </c>
      <c r="Q4072" s="11" t="s">
        <v>31930</v>
      </c>
      <c r="R4072" s="11" t="s">
        <v>33229</v>
      </c>
      <c r="S4072" s="11" t="s">
        <v>7333</v>
      </c>
      <c r="U4072" s="12">
        <v>41821</v>
      </c>
      <c r="V4072" s="12">
        <v>42338</v>
      </c>
      <c r="W4072" s="11" t="s">
        <v>2784</v>
      </c>
      <c r="X4072" s="11" t="s">
        <v>33642</v>
      </c>
    </row>
    <row r="4073" spans="1:24" x14ac:dyDescent="0.45">
      <c r="A4073" s="11">
        <v>4073</v>
      </c>
      <c r="B4073" s="12">
        <v>45512</v>
      </c>
      <c r="C4073" s="11" t="s">
        <v>33643</v>
      </c>
      <c r="D4073" s="11" t="s">
        <v>33644</v>
      </c>
      <c r="E4073" s="11" t="s">
        <v>33645</v>
      </c>
      <c r="F4073" s="11" t="s">
        <v>27</v>
      </c>
      <c r="G4073" s="11" t="s">
        <v>28</v>
      </c>
      <c r="H4073" s="11" t="s">
        <v>3550</v>
      </c>
      <c r="I4073" s="11" t="s">
        <v>69</v>
      </c>
      <c r="J4073" s="11" t="s">
        <v>31</v>
      </c>
      <c r="K4073" s="11" t="s">
        <v>32</v>
      </c>
      <c r="L4073" s="11" t="s">
        <v>33646</v>
      </c>
      <c r="M4073" s="11" t="s">
        <v>14158</v>
      </c>
      <c r="N4073" s="11" t="s">
        <v>8114</v>
      </c>
      <c r="O4073" s="11" t="s">
        <v>33647</v>
      </c>
      <c r="P4073" s="11" t="s">
        <v>33648</v>
      </c>
      <c r="Q4073" s="11" t="s">
        <v>33647</v>
      </c>
      <c r="R4073" s="11" t="s">
        <v>33648</v>
      </c>
      <c r="S4073" s="11" t="s">
        <v>52</v>
      </c>
      <c r="U4073" s="12">
        <v>41821</v>
      </c>
      <c r="V4073" s="12">
        <v>42035</v>
      </c>
      <c r="W4073" s="11" t="s">
        <v>1424</v>
      </c>
      <c r="X4073" s="11" t="s">
        <v>33649</v>
      </c>
    </row>
    <row r="4074" spans="1:24" x14ac:dyDescent="0.45">
      <c r="A4074" s="11">
        <v>4074</v>
      </c>
      <c r="B4074" s="12">
        <v>45512</v>
      </c>
      <c r="C4074" s="11" t="s">
        <v>33650</v>
      </c>
      <c r="D4074" s="11" t="s">
        <v>33651</v>
      </c>
      <c r="E4074" s="11" t="s">
        <v>33652</v>
      </c>
      <c r="F4074" s="11" t="s">
        <v>9010</v>
      </c>
      <c r="G4074" s="11" t="s">
        <v>28</v>
      </c>
      <c r="H4074" s="11" t="s">
        <v>29</v>
      </c>
      <c r="I4074" s="11" t="s">
        <v>30</v>
      </c>
      <c r="J4074" s="11" t="s">
        <v>31</v>
      </c>
      <c r="K4074" s="11" t="s">
        <v>32</v>
      </c>
      <c r="L4074" s="11" t="s">
        <v>33653</v>
      </c>
      <c r="M4074" s="11" t="s">
        <v>33654</v>
      </c>
      <c r="N4074" s="11" t="s">
        <v>33655</v>
      </c>
      <c r="O4074" s="11" t="s">
        <v>33656</v>
      </c>
      <c r="P4074" s="11" t="s">
        <v>33657</v>
      </c>
      <c r="Q4074" s="11" t="s">
        <v>2443</v>
      </c>
      <c r="R4074" s="11" t="s">
        <v>2444</v>
      </c>
      <c r="S4074" s="11" t="s">
        <v>9903</v>
      </c>
      <c r="T4074" s="11" t="s">
        <v>2444</v>
      </c>
      <c r="U4074" s="12">
        <v>41927</v>
      </c>
      <c r="V4074" s="12">
        <v>42400</v>
      </c>
      <c r="W4074" s="11" t="s">
        <v>33658</v>
      </c>
      <c r="X4074" s="11" t="s">
        <v>33659</v>
      </c>
    </row>
    <row r="4075" spans="1:24" x14ac:dyDescent="0.45">
      <c r="A4075" s="11">
        <v>4075</v>
      </c>
      <c r="B4075" s="12">
        <v>45512</v>
      </c>
      <c r="C4075" s="11" t="s">
        <v>33660</v>
      </c>
      <c r="D4075" s="11" t="s">
        <v>33661</v>
      </c>
      <c r="E4075" s="11" t="s">
        <v>33662</v>
      </c>
      <c r="F4075" s="11" t="s">
        <v>27</v>
      </c>
      <c r="G4075" s="11" t="s">
        <v>28</v>
      </c>
      <c r="H4075" s="11" t="s">
        <v>44</v>
      </c>
      <c r="I4075" s="11" t="s">
        <v>132</v>
      </c>
      <c r="J4075" s="11" t="s">
        <v>648</v>
      </c>
      <c r="K4075" s="11" t="s">
        <v>32</v>
      </c>
      <c r="L4075" s="11" t="s">
        <v>33663</v>
      </c>
      <c r="M4075" s="11" t="s">
        <v>33664</v>
      </c>
      <c r="N4075" s="11" t="s">
        <v>33665</v>
      </c>
      <c r="O4075" s="11" t="s">
        <v>1213</v>
      </c>
      <c r="P4075" s="11" t="s">
        <v>1214</v>
      </c>
      <c r="Q4075" s="11" t="s">
        <v>24681</v>
      </c>
      <c r="R4075" s="11" t="s">
        <v>24682</v>
      </c>
      <c r="S4075" s="11" t="s">
        <v>52</v>
      </c>
      <c r="U4075" s="12">
        <v>41883</v>
      </c>
      <c r="V4075" s="12">
        <v>42490</v>
      </c>
      <c r="W4075" s="11" t="s">
        <v>33666</v>
      </c>
      <c r="X4075" s="11" t="s">
        <v>33667</v>
      </c>
    </row>
    <row r="4076" spans="1:24" x14ac:dyDescent="0.45">
      <c r="A4076" s="11">
        <v>4076</v>
      </c>
      <c r="B4076" s="12">
        <v>45512</v>
      </c>
      <c r="C4076" s="11" t="s">
        <v>4634</v>
      </c>
      <c r="D4076" s="11" t="s">
        <v>33668</v>
      </c>
      <c r="E4076" s="11" t="s">
        <v>33669</v>
      </c>
      <c r="F4076" s="11" t="s">
        <v>27</v>
      </c>
      <c r="G4076" s="11" t="s">
        <v>28</v>
      </c>
      <c r="J4076" s="11" t="s">
        <v>70</v>
      </c>
      <c r="K4076" s="11" t="s">
        <v>32</v>
      </c>
      <c r="L4076" s="11" t="s">
        <v>33670</v>
      </c>
      <c r="M4076" s="11" t="s">
        <v>33671</v>
      </c>
      <c r="N4076" s="11" t="s">
        <v>33672</v>
      </c>
      <c r="Q4076" s="11" t="s">
        <v>2857</v>
      </c>
      <c r="R4076" s="11" t="s">
        <v>4640</v>
      </c>
      <c r="W4076" s="11" t="s">
        <v>2358</v>
      </c>
      <c r="X4076" s="11" t="s">
        <v>33673</v>
      </c>
    </row>
    <row r="4077" spans="1:24" x14ac:dyDescent="0.45">
      <c r="A4077" s="11">
        <v>4077</v>
      </c>
      <c r="B4077" s="12">
        <v>45512</v>
      </c>
      <c r="C4077" s="11" t="s">
        <v>33674</v>
      </c>
      <c r="D4077" s="11" t="s">
        <v>33675</v>
      </c>
      <c r="E4077" s="11" t="s">
        <v>33676</v>
      </c>
      <c r="F4077" s="11" t="s">
        <v>27</v>
      </c>
      <c r="G4077" s="11" t="s">
        <v>28</v>
      </c>
      <c r="H4077" s="11" t="s">
        <v>44</v>
      </c>
      <c r="J4077" s="11" t="s">
        <v>226</v>
      </c>
      <c r="K4077" s="11" t="s">
        <v>32</v>
      </c>
      <c r="L4077" s="11" t="s">
        <v>33677</v>
      </c>
      <c r="M4077" s="11" t="s">
        <v>33678</v>
      </c>
      <c r="N4077" s="11" t="s">
        <v>33679</v>
      </c>
      <c r="O4077" s="11" t="s">
        <v>33680</v>
      </c>
      <c r="P4077" s="11" t="s">
        <v>5574</v>
      </c>
      <c r="Q4077" s="11" t="s">
        <v>33681</v>
      </c>
      <c r="R4077" s="11" t="s">
        <v>33682</v>
      </c>
      <c r="S4077" s="11" t="s">
        <v>52</v>
      </c>
      <c r="U4077" s="12">
        <v>41852</v>
      </c>
      <c r="V4077" s="12">
        <v>42247</v>
      </c>
      <c r="W4077" s="11" t="s">
        <v>236</v>
      </c>
      <c r="X4077" s="11" t="s">
        <v>33683</v>
      </c>
    </row>
    <row r="4078" spans="1:24" x14ac:dyDescent="0.45">
      <c r="A4078" s="11">
        <v>4078</v>
      </c>
      <c r="B4078" s="12">
        <v>45512</v>
      </c>
      <c r="C4078" s="11" t="s">
        <v>33684</v>
      </c>
      <c r="D4078" s="11" t="s">
        <v>33685</v>
      </c>
      <c r="E4078" s="11" t="s">
        <v>33686</v>
      </c>
      <c r="F4078" s="11" t="s">
        <v>27</v>
      </c>
      <c r="G4078" s="11" t="s">
        <v>28</v>
      </c>
      <c r="H4078" s="11" t="s">
        <v>44</v>
      </c>
      <c r="J4078" s="11" t="s">
        <v>45</v>
      </c>
      <c r="K4078" s="11" t="s">
        <v>538</v>
      </c>
      <c r="L4078" s="11" t="s">
        <v>33687</v>
      </c>
      <c r="M4078" s="11" t="s">
        <v>32344</v>
      </c>
      <c r="N4078" s="11" t="s">
        <v>33688</v>
      </c>
      <c r="Q4078" s="11" t="s">
        <v>33689</v>
      </c>
      <c r="R4078" s="11" t="s">
        <v>7875</v>
      </c>
      <c r="S4078" s="11" t="s">
        <v>52</v>
      </c>
      <c r="U4078" s="12">
        <v>41852</v>
      </c>
      <c r="V4078" s="12">
        <v>42185</v>
      </c>
      <c r="W4078" s="11" t="s">
        <v>33690</v>
      </c>
      <c r="X4078" s="11" t="s">
        <v>33691</v>
      </c>
    </row>
    <row r="4079" spans="1:24" x14ac:dyDescent="0.45">
      <c r="A4079" s="11">
        <v>4079</v>
      </c>
      <c r="B4079" s="12">
        <v>45512</v>
      </c>
      <c r="C4079" s="11" t="s">
        <v>33692</v>
      </c>
      <c r="D4079" s="11" t="s">
        <v>33693</v>
      </c>
      <c r="E4079" s="11" t="s">
        <v>33694</v>
      </c>
      <c r="F4079" s="11" t="s">
        <v>27</v>
      </c>
      <c r="G4079" s="11" t="s">
        <v>28</v>
      </c>
      <c r="H4079" s="11" t="s">
        <v>44</v>
      </c>
      <c r="I4079" s="11" t="s">
        <v>30</v>
      </c>
      <c r="J4079" s="11" t="s">
        <v>104</v>
      </c>
      <c r="K4079" s="11" t="s">
        <v>32</v>
      </c>
      <c r="L4079" s="11" t="s">
        <v>33695</v>
      </c>
      <c r="M4079" s="11" t="s">
        <v>33696</v>
      </c>
      <c r="N4079" s="11" t="s">
        <v>33697</v>
      </c>
      <c r="O4079" s="11" t="s">
        <v>642</v>
      </c>
      <c r="P4079" s="11" t="s">
        <v>335</v>
      </c>
      <c r="Q4079" s="11" t="s">
        <v>903</v>
      </c>
      <c r="R4079" s="11" t="s">
        <v>335</v>
      </c>
      <c r="S4079" s="11" t="s">
        <v>52</v>
      </c>
      <c r="U4079" s="12">
        <v>41974</v>
      </c>
      <c r="V4079" s="12">
        <v>42400</v>
      </c>
      <c r="W4079" s="11" t="s">
        <v>5699</v>
      </c>
      <c r="X4079" s="11" t="s">
        <v>33698</v>
      </c>
    </row>
    <row r="4080" spans="1:24" x14ac:dyDescent="0.45">
      <c r="A4080" s="11">
        <v>4080</v>
      </c>
      <c r="B4080" s="12">
        <v>45512</v>
      </c>
      <c r="C4080" s="11" t="s">
        <v>33699</v>
      </c>
      <c r="D4080" s="11" t="s">
        <v>33700</v>
      </c>
      <c r="E4080" s="11" t="s">
        <v>33701</v>
      </c>
      <c r="F4080" s="11" t="s">
        <v>1069</v>
      </c>
      <c r="G4080" s="11" t="s">
        <v>28</v>
      </c>
      <c r="H4080" s="11" t="s">
        <v>44</v>
      </c>
      <c r="I4080" s="11" t="s">
        <v>30</v>
      </c>
      <c r="J4080" s="11" t="s">
        <v>314</v>
      </c>
      <c r="K4080" s="11" t="s">
        <v>32</v>
      </c>
      <c r="L4080" s="11" t="s">
        <v>33702</v>
      </c>
      <c r="M4080" s="11" t="s">
        <v>33703</v>
      </c>
      <c r="N4080" s="11" t="s">
        <v>33704</v>
      </c>
      <c r="O4080" s="11" t="s">
        <v>1240</v>
      </c>
      <c r="P4080" s="11" t="s">
        <v>1241</v>
      </c>
      <c r="Q4080" s="11" t="s">
        <v>1779</v>
      </c>
      <c r="R4080" s="11" t="s">
        <v>1780</v>
      </c>
      <c r="S4080" s="11" t="s">
        <v>1781</v>
      </c>
      <c r="T4080" s="11" t="s">
        <v>1780</v>
      </c>
      <c r="U4080" s="12">
        <v>41869</v>
      </c>
      <c r="V4080" s="12">
        <v>42460</v>
      </c>
      <c r="W4080" s="11" t="s">
        <v>1069</v>
      </c>
      <c r="X4080" s="11" t="s">
        <v>33705</v>
      </c>
    </row>
    <row r="4081" spans="1:24" x14ac:dyDescent="0.45">
      <c r="A4081" s="11">
        <v>4081</v>
      </c>
      <c r="B4081" s="12">
        <v>45512</v>
      </c>
      <c r="C4081" s="11" t="s">
        <v>33706</v>
      </c>
      <c r="D4081" s="11" t="s">
        <v>33707</v>
      </c>
      <c r="E4081" s="11" t="s">
        <v>33708</v>
      </c>
      <c r="F4081" s="11" t="s">
        <v>33709</v>
      </c>
      <c r="G4081" s="11" t="s">
        <v>28</v>
      </c>
      <c r="H4081" s="11" t="s">
        <v>29</v>
      </c>
      <c r="I4081" s="11" t="s">
        <v>160</v>
      </c>
      <c r="J4081" s="11" t="s">
        <v>326</v>
      </c>
      <c r="K4081" s="11" t="s">
        <v>32</v>
      </c>
      <c r="L4081" s="11" t="s">
        <v>33710</v>
      </c>
      <c r="M4081" s="11" t="s">
        <v>33711</v>
      </c>
      <c r="N4081" s="11" t="s">
        <v>29612</v>
      </c>
      <c r="O4081" s="11" t="s">
        <v>33712</v>
      </c>
      <c r="P4081" s="11" t="s">
        <v>33713</v>
      </c>
      <c r="Q4081" s="11" t="s">
        <v>33714</v>
      </c>
      <c r="R4081" s="11" t="s">
        <v>33715</v>
      </c>
      <c r="S4081" s="11" t="s">
        <v>52</v>
      </c>
      <c r="U4081" s="12">
        <v>41883</v>
      </c>
      <c r="V4081" s="12">
        <v>42124</v>
      </c>
      <c r="W4081" s="11" t="s">
        <v>33716</v>
      </c>
      <c r="X4081" s="11" t="s">
        <v>33717</v>
      </c>
    </row>
    <row r="4082" spans="1:24" x14ac:dyDescent="0.45">
      <c r="A4082" s="11">
        <v>4082</v>
      </c>
      <c r="B4082" s="12">
        <v>45512</v>
      </c>
      <c r="C4082" s="11" t="s">
        <v>7110</v>
      </c>
      <c r="D4082" s="11" t="s">
        <v>33718</v>
      </c>
      <c r="E4082" s="11" t="s">
        <v>33719</v>
      </c>
      <c r="F4082" s="11" t="s">
        <v>3045</v>
      </c>
      <c r="G4082" s="11" t="s">
        <v>28</v>
      </c>
      <c r="H4082" s="11" t="s">
        <v>29</v>
      </c>
      <c r="J4082" s="11" t="s">
        <v>70</v>
      </c>
      <c r="K4082" s="11" t="s">
        <v>32</v>
      </c>
      <c r="L4082" s="11" t="s">
        <v>33720</v>
      </c>
      <c r="M4082" s="11" t="s">
        <v>33721</v>
      </c>
      <c r="N4082" s="11" t="s">
        <v>33722</v>
      </c>
      <c r="O4082" s="11" t="s">
        <v>33723</v>
      </c>
      <c r="P4082" s="11" t="s">
        <v>33724</v>
      </c>
      <c r="Q4082" s="11" t="s">
        <v>33725</v>
      </c>
      <c r="R4082" s="11" t="s">
        <v>33726</v>
      </c>
      <c r="S4082" s="11" t="s">
        <v>52</v>
      </c>
      <c r="U4082" s="12">
        <v>42005</v>
      </c>
      <c r="W4082" s="11" t="s">
        <v>3053</v>
      </c>
      <c r="X4082" s="11" t="s">
        <v>33727</v>
      </c>
    </row>
    <row r="4083" spans="1:24" x14ac:dyDescent="0.45">
      <c r="A4083" s="11">
        <v>4083</v>
      </c>
      <c r="B4083" s="12">
        <v>45512</v>
      </c>
      <c r="C4083" s="11" t="s">
        <v>33728</v>
      </c>
      <c r="D4083" s="11" t="s">
        <v>33729</v>
      </c>
      <c r="E4083" s="11" t="s">
        <v>33730</v>
      </c>
      <c r="F4083" s="11" t="s">
        <v>30943</v>
      </c>
      <c r="G4083" s="11" t="s">
        <v>302</v>
      </c>
      <c r="H4083" s="11" t="s">
        <v>29</v>
      </c>
      <c r="I4083" s="11" t="s">
        <v>30</v>
      </c>
      <c r="J4083" s="11" t="s">
        <v>326</v>
      </c>
      <c r="K4083" s="11" t="s">
        <v>32</v>
      </c>
      <c r="L4083" s="11" t="s">
        <v>33731</v>
      </c>
      <c r="M4083" s="11" t="s">
        <v>31973</v>
      </c>
      <c r="N4083" s="11" t="s">
        <v>33732</v>
      </c>
      <c r="O4083" s="11" t="s">
        <v>32702</v>
      </c>
      <c r="P4083" s="11" t="s">
        <v>32703</v>
      </c>
      <c r="Q4083" s="11" t="s">
        <v>33515</v>
      </c>
      <c r="R4083" s="11" t="s">
        <v>1322</v>
      </c>
      <c r="S4083" s="11" t="s">
        <v>33516</v>
      </c>
      <c r="T4083" s="11" t="s">
        <v>1322</v>
      </c>
      <c r="U4083" s="12">
        <v>41862</v>
      </c>
      <c r="V4083" s="12">
        <v>42074</v>
      </c>
      <c r="W4083" s="11" t="s">
        <v>33733</v>
      </c>
      <c r="X4083" s="11" t="s">
        <v>33734</v>
      </c>
    </row>
    <row r="4084" spans="1:24" x14ac:dyDescent="0.45">
      <c r="A4084" s="11">
        <v>4084</v>
      </c>
      <c r="B4084" s="12">
        <v>45512</v>
      </c>
      <c r="C4084" s="11" t="s">
        <v>33735</v>
      </c>
      <c r="D4084" s="11" t="s">
        <v>33736</v>
      </c>
      <c r="E4084" s="11" t="s">
        <v>33737</v>
      </c>
      <c r="F4084" s="11" t="s">
        <v>33738</v>
      </c>
      <c r="G4084" s="11" t="s">
        <v>302</v>
      </c>
      <c r="H4084" s="11" t="s">
        <v>29</v>
      </c>
      <c r="I4084" s="11" t="s">
        <v>30</v>
      </c>
      <c r="J4084" s="11" t="s">
        <v>70</v>
      </c>
      <c r="K4084" s="11" t="s">
        <v>32</v>
      </c>
      <c r="L4084" s="11" t="s">
        <v>33739</v>
      </c>
      <c r="M4084" s="11" t="s">
        <v>33740</v>
      </c>
      <c r="N4084" s="11" t="s">
        <v>33741</v>
      </c>
      <c r="O4084" s="11" t="s">
        <v>21453</v>
      </c>
      <c r="P4084" s="11" t="s">
        <v>21454</v>
      </c>
      <c r="Q4084" s="11" t="s">
        <v>5173</v>
      </c>
      <c r="R4084" s="11" t="s">
        <v>13624</v>
      </c>
      <c r="S4084" s="11" t="s">
        <v>52</v>
      </c>
      <c r="U4084" s="12">
        <v>42095</v>
      </c>
      <c r="V4084" s="12">
        <v>42460</v>
      </c>
      <c r="W4084" s="11" t="s">
        <v>33742</v>
      </c>
      <c r="X4084" s="11" t="s">
        <v>33743</v>
      </c>
    </row>
    <row r="4085" spans="1:24" x14ac:dyDescent="0.45">
      <c r="A4085" s="11">
        <v>4085</v>
      </c>
      <c r="B4085" s="12">
        <v>45512</v>
      </c>
      <c r="C4085" s="11" t="s">
        <v>33744</v>
      </c>
      <c r="D4085" s="11" t="s">
        <v>33745</v>
      </c>
      <c r="E4085" s="11" t="s">
        <v>33746</v>
      </c>
      <c r="F4085" s="11" t="s">
        <v>33747</v>
      </c>
      <c r="G4085" s="11" t="s">
        <v>28</v>
      </c>
      <c r="H4085" s="11" t="s">
        <v>44</v>
      </c>
      <c r="I4085" s="11" t="s">
        <v>30</v>
      </c>
      <c r="J4085" s="11" t="s">
        <v>117</v>
      </c>
      <c r="K4085" s="11" t="s">
        <v>32</v>
      </c>
      <c r="L4085" s="11" t="s">
        <v>33748</v>
      </c>
      <c r="M4085" s="11" t="s">
        <v>33749</v>
      </c>
      <c r="N4085" s="11" t="s">
        <v>33750</v>
      </c>
      <c r="O4085" s="11" t="s">
        <v>33751</v>
      </c>
      <c r="P4085" s="11" t="s">
        <v>33752</v>
      </c>
      <c r="Q4085" s="11" t="s">
        <v>4763</v>
      </c>
      <c r="R4085" s="11" t="s">
        <v>4764</v>
      </c>
      <c r="S4085" s="11" t="s">
        <v>4765</v>
      </c>
      <c r="T4085" s="11" t="s">
        <v>4764</v>
      </c>
      <c r="U4085" s="12">
        <v>41988</v>
      </c>
      <c r="V4085" s="12">
        <v>42825</v>
      </c>
      <c r="W4085" s="11" t="s">
        <v>33747</v>
      </c>
      <c r="X4085" s="11" t="s">
        <v>33753</v>
      </c>
    </row>
    <row r="4086" spans="1:24" x14ac:dyDescent="0.45">
      <c r="A4086" s="11">
        <v>4086</v>
      </c>
      <c r="B4086" s="12">
        <v>45512</v>
      </c>
      <c r="C4086" s="11" t="s">
        <v>33754</v>
      </c>
      <c r="D4086" s="11" t="s">
        <v>33755</v>
      </c>
      <c r="E4086" s="11" t="s">
        <v>33756</v>
      </c>
      <c r="F4086" s="11" t="s">
        <v>102</v>
      </c>
      <c r="G4086" s="11" t="s">
        <v>28</v>
      </c>
      <c r="H4086" s="11" t="s">
        <v>29</v>
      </c>
      <c r="I4086" s="11" t="s">
        <v>69</v>
      </c>
      <c r="J4086" s="11" t="s">
        <v>326</v>
      </c>
      <c r="K4086" s="11" t="s">
        <v>32</v>
      </c>
      <c r="L4086" s="11" t="s">
        <v>33757</v>
      </c>
      <c r="M4086" s="11" t="s">
        <v>33758</v>
      </c>
      <c r="N4086" s="11" t="s">
        <v>33759</v>
      </c>
      <c r="O4086" s="11" t="s">
        <v>33760</v>
      </c>
      <c r="P4086" s="11" t="s">
        <v>33761</v>
      </c>
      <c r="Q4086" s="11" t="s">
        <v>33762</v>
      </c>
      <c r="R4086" s="11" t="s">
        <v>33763</v>
      </c>
      <c r="S4086" s="11" t="s">
        <v>33764</v>
      </c>
      <c r="T4086" s="11" t="s">
        <v>380</v>
      </c>
      <c r="U4086" s="12">
        <v>41852</v>
      </c>
      <c r="V4086" s="12">
        <v>42094</v>
      </c>
      <c r="W4086" s="11" t="s">
        <v>33765</v>
      </c>
      <c r="X4086" s="11" t="s">
        <v>33766</v>
      </c>
    </row>
    <row r="4087" spans="1:24" x14ac:dyDescent="0.45">
      <c r="A4087" s="11">
        <v>4087</v>
      </c>
      <c r="B4087" s="12">
        <v>45512</v>
      </c>
      <c r="C4087" s="11" t="s">
        <v>33767</v>
      </c>
      <c r="D4087" s="11" t="s">
        <v>33768</v>
      </c>
      <c r="E4087" s="11" t="s">
        <v>33769</v>
      </c>
      <c r="F4087" s="11" t="s">
        <v>27</v>
      </c>
      <c r="G4087" s="11" t="s">
        <v>28</v>
      </c>
      <c r="H4087" s="11" t="s">
        <v>44</v>
      </c>
      <c r="I4087" s="11" t="s">
        <v>160</v>
      </c>
      <c r="J4087" s="11" t="s">
        <v>70</v>
      </c>
      <c r="K4087" s="11" t="s">
        <v>32</v>
      </c>
      <c r="L4087" s="11" t="s">
        <v>33770</v>
      </c>
      <c r="M4087" s="11" t="s">
        <v>33771</v>
      </c>
      <c r="N4087" s="11" t="s">
        <v>33772</v>
      </c>
      <c r="O4087" s="11" t="s">
        <v>1240</v>
      </c>
      <c r="P4087" s="11" t="s">
        <v>1241</v>
      </c>
      <c r="Q4087" s="11" t="s">
        <v>4816</v>
      </c>
      <c r="R4087" s="11" t="s">
        <v>4817</v>
      </c>
      <c r="S4087" s="11" t="s">
        <v>4818</v>
      </c>
      <c r="T4087" s="11" t="s">
        <v>4817</v>
      </c>
      <c r="U4087" s="12">
        <v>41834</v>
      </c>
      <c r="V4087" s="12">
        <v>42124</v>
      </c>
      <c r="W4087" s="11" t="s">
        <v>4343</v>
      </c>
      <c r="X4087" s="11" t="s">
        <v>33773</v>
      </c>
    </row>
    <row r="4088" spans="1:24" x14ac:dyDescent="0.45">
      <c r="A4088" s="11">
        <v>4088</v>
      </c>
      <c r="B4088" s="12">
        <v>45512</v>
      </c>
      <c r="C4088" s="11" t="s">
        <v>458</v>
      </c>
      <c r="D4088" s="11" t="s">
        <v>33774</v>
      </c>
      <c r="E4088" s="11" t="s">
        <v>33775</v>
      </c>
      <c r="F4088" s="11" t="s">
        <v>27</v>
      </c>
      <c r="G4088" s="11" t="s">
        <v>28</v>
      </c>
      <c r="H4088" s="11" t="s">
        <v>44</v>
      </c>
      <c r="I4088" s="11" t="s">
        <v>30</v>
      </c>
      <c r="J4088" s="11" t="s">
        <v>31</v>
      </c>
      <c r="K4088" s="11" t="s">
        <v>32</v>
      </c>
      <c r="L4088" s="11" t="s">
        <v>33776</v>
      </c>
      <c r="M4088" s="11" t="s">
        <v>33777</v>
      </c>
      <c r="N4088" s="11" t="s">
        <v>27460</v>
      </c>
      <c r="Q4088" s="11" t="s">
        <v>33778</v>
      </c>
      <c r="R4088" s="11" t="s">
        <v>33779</v>
      </c>
      <c r="S4088" s="11" t="s">
        <v>466</v>
      </c>
      <c r="T4088" s="11" t="s">
        <v>467</v>
      </c>
      <c r="U4088" s="12">
        <v>41852</v>
      </c>
      <c r="V4088" s="12">
        <v>42185</v>
      </c>
      <c r="W4088" s="11" t="s">
        <v>4140</v>
      </c>
      <c r="X4088" s="11" t="s">
        <v>33780</v>
      </c>
    </row>
    <row r="4089" spans="1:24" x14ac:dyDescent="0.45">
      <c r="A4089" s="11">
        <v>4089</v>
      </c>
      <c r="B4089" s="12">
        <v>45512</v>
      </c>
      <c r="C4089" s="11" t="s">
        <v>33781</v>
      </c>
      <c r="D4089" s="11" t="s">
        <v>33782</v>
      </c>
      <c r="E4089" s="11" t="s">
        <v>33783</v>
      </c>
      <c r="F4089" s="11" t="s">
        <v>769</v>
      </c>
      <c r="G4089" s="11" t="s">
        <v>28</v>
      </c>
      <c r="H4089" s="11" t="s">
        <v>29</v>
      </c>
      <c r="I4089" s="11" t="s">
        <v>4030</v>
      </c>
      <c r="J4089" s="11" t="s">
        <v>278</v>
      </c>
      <c r="K4089" s="11" t="s">
        <v>32</v>
      </c>
      <c r="L4089" s="11" t="s">
        <v>33784</v>
      </c>
      <c r="M4089" s="11" t="s">
        <v>33785</v>
      </c>
      <c r="N4089" s="11" t="s">
        <v>33786</v>
      </c>
      <c r="O4089" s="11" t="s">
        <v>33290</v>
      </c>
      <c r="P4089" s="11" t="s">
        <v>33291</v>
      </c>
      <c r="Q4089" s="11" t="s">
        <v>33152</v>
      </c>
      <c r="R4089" s="11" t="s">
        <v>33153</v>
      </c>
      <c r="S4089" s="11" t="s">
        <v>9775</v>
      </c>
      <c r="T4089" s="11" t="s">
        <v>9774</v>
      </c>
      <c r="U4089" s="12">
        <v>42064</v>
      </c>
      <c r="V4089" s="12">
        <v>42521</v>
      </c>
      <c r="W4089" s="11" t="s">
        <v>769</v>
      </c>
      <c r="X4089" s="11" t="s">
        <v>33787</v>
      </c>
    </row>
    <row r="4090" spans="1:24" x14ac:dyDescent="0.45">
      <c r="A4090" s="11">
        <v>4090</v>
      </c>
      <c r="B4090" s="12">
        <v>45512</v>
      </c>
      <c r="C4090" s="11" t="s">
        <v>33788</v>
      </c>
      <c r="D4090" s="11" t="s">
        <v>33789</v>
      </c>
      <c r="E4090" s="11" t="s">
        <v>33790</v>
      </c>
      <c r="F4090" s="11" t="s">
        <v>2588</v>
      </c>
      <c r="G4090" s="11" t="s">
        <v>302</v>
      </c>
      <c r="H4090" s="11" t="s">
        <v>29</v>
      </c>
      <c r="I4090" s="11" t="s">
        <v>2642</v>
      </c>
      <c r="J4090" s="11" t="s">
        <v>31</v>
      </c>
      <c r="K4090" s="11" t="s">
        <v>32</v>
      </c>
      <c r="L4090" s="11" t="s">
        <v>33791</v>
      </c>
      <c r="M4090" s="11" t="s">
        <v>33792</v>
      </c>
      <c r="N4090" s="11" t="s">
        <v>33793</v>
      </c>
      <c r="O4090" s="11" t="s">
        <v>21453</v>
      </c>
      <c r="P4090" s="11" t="s">
        <v>21454</v>
      </c>
      <c r="Q4090" s="11" t="s">
        <v>33794</v>
      </c>
      <c r="R4090" s="11" t="s">
        <v>33795</v>
      </c>
      <c r="S4090" s="11" t="s">
        <v>52</v>
      </c>
      <c r="U4090" s="12">
        <v>42095</v>
      </c>
      <c r="V4090" s="12">
        <v>42460</v>
      </c>
      <c r="W4090" s="11" t="s">
        <v>33796</v>
      </c>
      <c r="X4090" s="11" t="s">
        <v>33797</v>
      </c>
    </row>
    <row r="4091" spans="1:24" x14ac:dyDescent="0.45">
      <c r="A4091" s="11">
        <v>4091</v>
      </c>
      <c r="B4091" s="12">
        <v>45512</v>
      </c>
      <c r="C4091" s="11" t="s">
        <v>33798</v>
      </c>
      <c r="D4091" s="11" t="s">
        <v>33799</v>
      </c>
      <c r="E4091" s="11" t="s">
        <v>33800</v>
      </c>
      <c r="F4091" s="11" t="s">
        <v>27</v>
      </c>
      <c r="G4091" s="11" t="s">
        <v>28</v>
      </c>
      <c r="H4091" s="11" t="s">
        <v>3550</v>
      </c>
      <c r="I4091" s="11" t="s">
        <v>132</v>
      </c>
      <c r="J4091" s="11" t="s">
        <v>45</v>
      </c>
      <c r="K4091" s="11" t="s">
        <v>32</v>
      </c>
      <c r="L4091" s="11" t="s">
        <v>33801</v>
      </c>
      <c r="M4091" s="11" t="s">
        <v>33802</v>
      </c>
      <c r="N4091" s="11" t="s">
        <v>13665</v>
      </c>
      <c r="Q4091" s="11" t="s">
        <v>9978</v>
      </c>
      <c r="R4091" s="11" t="s">
        <v>9055</v>
      </c>
      <c r="S4091" s="11" t="s">
        <v>9054</v>
      </c>
      <c r="T4091" s="11" t="s">
        <v>9055</v>
      </c>
      <c r="U4091" s="12">
        <v>41835</v>
      </c>
      <c r="V4091" s="12">
        <v>42083</v>
      </c>
      <c r="W4091" s="11" t="s">
        <v>27</v>
      </c>
      <c r="X4091" s="11" t="s">
        <v>33803</v>
      </c>
    </row>
    <row r="4092" spans="1:24" x14ac:dyDescent="0.45">
      <c r="A4092" s="11">
        <v>4092</v>
      </c>
      <c r="B4092" s="12">
        <v>45512</v>
      </c>
      <c r="C4092" s="11" t="s">
        <v>33804</v>
      </c>
      <c r="D4092" s="11" t="s">
        <v>33805</v>
      </c>
      <c r="F4092" s="11" t="s">
        <v>1803</v>
      </c>
      <c r="G4092" s="11" t="s">
        <v>28</v>
      </c>
      <c r="H4092" s="11" t="s">
        <v>29</v>
      </c>
      <c r="J4092" s="11" t="s">
        <v>31</v>
      </c>
      <c r="K4092" s="11" t="s">
        <v>32</v>
      </c>
      <c r="L4092" s="11" t="s">
        <v>33806</v>
      </c>
      <c r="M4092" s="11" t="s">
        <v>33807</v>
      </c>
      <c r="N4092" s="11" t="s">
        <v>33808</v>
      </c>
      <c r="Q4092" s="11" t="s">
        <v>9968</v>
      </c>
      <c r="S4092" s="11" t="s">
        <v>36</v>
      </c>
      <c r="U4092" s="12">
        <v>41851</v>
      </c>
      <c r="V4092" s="12">
        <v>42126</v>
      </c>
      <c r="W4092" s="11" t="s">
        <v>31502</v>
      </c>
      <c r="X4092" s="11" t="s">
        <v>33809</v>
      </c>
    </row>
    <row r="4093" spans="1:24" x14ac:dyDescent="0.45">
      <c r="A4093" s="11">
        <v>4093</v>
      </c>
      <c r="B4093" s="12">
        <v>45512</v>
      </c>
      <c r="C4093" s="11" t="s">
        <v>40</v>
      </c>
      <c r="D4093" s="11" t="s">
        <v>33810</v>
      </c>
      <c r="E4093" s="11" t="s">
        <v>33811</v>
      </c>
      <c r="F4093" s="11" t="s">
        <v>1338</v>
      </c>
      <c r="G4093" s="11" t="s">
        <v>28</v>
      </c>
      <c r="H4093" s="11" t="s">
        <v>29</v>
      </c>
      <c r="I4093" s="11" t="s">
        <v>30</v>
      </c>
      <c r="J4093" s="11" t="s">
        <v>538</v>
      </c>
      <c r="K4093" s="11" t="s">
        <v>32</v>
      </c>
      <c r="L4093" s="11" t="s">
        <v>33812</v>
      </c>
      <c r="M4093" s="11" t="s">
        <v>33813</v>
      </c>
      <c r="N4093" s="11" t="s">
        <v>33814</v>
      </c>
      <c r="O4093" s="11" t="s">
        <v>33815</v>
      </c>
      <c r="P4093" s="11" t="s">
        <v>33816</v>
      </c>
      <c r="Q4093" s="11" t="s">
        <v>33817</v>
      </c>
      <c r="R4093" s="11" t="s">
        <v>33818</v>
      </c>
      <c r="S4093" s="11" t="s">
        <v>52</v>
      </c>
      <c r="U4093" s="12">
        <v>41840</v>
      </c>
      <c r="V4093" s="12">
        <v>41973</v>
      </c>
      <c r="W4093" s="11" t="s">
        <v>1338</v>
      </c>
      <c r="X4093" s="11" t="s">
        <v>33819</v>
      </c>
    </row>
    <row r="4094" spans="1:24" x14ac:dyDescent="0.45">
      <c r="A4094" s="11">
        <v>4094</v>
      </c>
      <c r="B4094" s="12">
        <v>45512</v>
      </c>
      <c r="C4094" s="11" t="s">
        <v>33820</v>
      </c>
      <c r="D4094" s="11" t="s">
        <v>33821</v>
      </c>
      <c r="E4094" s="11" t="s">
        <v>33822</v>
      </c>
      <c r="F4094" s="11" t="s">
        <v>2730</v>
      </c>
      <c r="G4094" s="11" t="s">
        <v>28</v>
      </c>
      <c r="H4094" s="11" t="s">
        <v>33499</v>
      </c>
      <c r="I4094" s="11" t="s">
        <v>30</v>
      </c>
      <c r="J4094" s="11" t="s">
        <v>117</v>
      </c>
      <c r="K4094" s="11" t="s">
        <v>538</v>
      </c>
      <c r="L4094" s="11" t="s">
        <v>33823</v>
      </c>
      <c r="M4094" s="11" t="s">
        <v>33824</v>
      </c>
      <c r="N4094" s="11" t="s">
        <v>33825</v>
      </c>
      <c r="Q4094" s="11" t="s">
        <v>33826</v>
      </c>
      <c r="R4094" s="11" t="s">
        <v>33827</v>
      </c>
      <c r="S4094" s="11" t="s">
        <v>52</v>
      </c>
      <c r="U4094" s="12">
        <v>41805</v>
      </c>
      <c r="V4094" s="12">
        <v>42124</v>
      </c>
      <c r="W4094" s="11" t="s">
        <v>14096</v>
      </c>
      <c r="X4094" s="11" t="s">
        <v>33828</v>
      </c>
    </row>
    <row r="4095" spans="1:24" x14ac:dyDescent="0.45">
      <c r="A4095" s="11">
        <v>4095</v>
      </c>
      <c r="B4095" s="12">
        <v>45512</v>
      </c>
      <c r="C4095" s="11" t="s">
        <v>33829</v>
      </c>
      <c r="D4095" s="11" t="s">
        <v>33830</v>
      </c>
      <c r="E4095" s="11" t="s">
        <v>33831</v>
      </c>
      <c r="F4095" s="11" t="s">
        <v>27</v>
      </c>
      <c r="G4095" s="11" t="s">
        <v>28</v>
      </c>
      <c r="H4095" s="11" t="s">
        <v>29</v>
      </c>
      <c r="I4095" s="11" t="s">
        <v>1176</v>
      </c>
      <c r="J4095" s="11" t="s">
        <v>31</v>
      </c>
      <c r="K4095" s="11" t="s">
        <v>32</v>
      </c>
      <c r="L4095" s="11" t="s">
        <v>33832</v>
      </c>
      <c r="M4095" s="11" t="s">
        <v>27840</v>
      </c>
      <c r="N4095" s="11" t="s">
        <v>7577</v>
      </c>
      <c r="Q4095" s="11" t="s">
        <v>1170</v>
      </c>
      <c r="R4095" s="11" t="s">
        <v>33833</v>
      </c>
      <c r="S4095" s="11" t="s">
        <v>36</v>
      </c>
      <c r="T4095" s="11" t="s">
        <v>8017</v>
      </c>
      <c r="U4095" s="12">
        <v>41821</v>
      </c>
      <c r="V4095" s="12">
        <v>42170</v>
      </c>
      <c r="W4095" s="11" t="s">
        <v>27</v>
      </c>
      <c r="X4095" s="11" t="s">
        <v>33834</v>
      </c>
    </row>
    <row r="4096" spans="1:24" x14ac:dyDescent="0.45">
      <c r="A4096" s="11">
        <v>4096</v>
      </c>
      <c r="B4096" s="12">
        <v>45512</v>
      </c>
      <c r="C4096" s="11" t="s">
        <v>33835</v>
      </c>
      <c r="D4096" s="11" t="s">
        <v>33836</v>
      </c>
      <c r="E4096" s="11" t="s">
        <v>33837</v>
      </c>
      <c r="F4096" s="11" t="s">
        <v>27</v>
      </c>
      <c r="G4096" s="11" t="s">
        <v>28</v>
      </c>
      <c r="H4096" s="11" t="s">
        <v>44</v>
      </c>
      <c r="I4096" s="11" t="s">
        <v>30</v>
      </c>
      <c r="J4096" s="11" t="s">
        <v>117</v>
      </c>
      <c r="K4096" s="11" t="s">
        <v>32</v>
      </c>
      <c r="L4096" s="11" t="s">
        <v>33838</v>
      </c>
      <c r="M4096" s="11" t="s">
        <v>33839</v>
      </c>
      <c r="N4096" s="11" t="s">
        <v>33840</v>
      </c>
      <c r="Q4096" s="11" t="s">
        <v>193</v>
      </c>
      <c r="R4096" s="11" t="s">
        <v>194</v>
      </c>
      <c r="S4096" s="11" t="s">
        <v>195</v>
      </c>
      <c r="T4096" s="11" t="s">
        <v>194</v>
      </c>
      <c r="U4096" s="12">
        <v>41883</v>
      </c>
      <c r="V4096" s="12">
        <v>42247</v>
      </c>
      <c r="W4096" s="11" t="s">
        <v>33841</v>
      </c>
      <c r="X4096" s="11" t="s">
        <v>33842</v>
      </c>
    </row>
    <row r="4097" spans="1:24" x14ac:dyDescent="0.45">
      <c r="A4097" s="11">
        <v>4097</v>
      </c>
      <c r="B4097" s="12">
        <v>45512</v>
      </c>
      <c r="C4097" s="11" t="s">
        <v>9468</v>
      </c>
      <c r="D4097" s="11" t="s">
        <v>33843</v>
      </c>
      <c r="E4097" s="11" t="s">
        <v>33844</v>
      </c>
      <c r="F4097" s="11" t="s">
        <v>102</v>
      </c>
      <c r="G4097" s="11" t="s">
        <v>28</v>
      </c>
      <c r="H4097" s="11" t="s">
        <v>44</v>
      </c>
      <c r="I4097" s="11" t="s">
        <v>30</v>
      </c>
      <c r="J4097" s="11" t="s">
        <v>31</v>
      </c>
      <c r="K4097" s="11" t="s">
        <v>32</v>
      </c>
      <c r="L4097" s="11" t="s">
        <v>33845</v>
      </c>
      <c r="M4097" s="11" t="s">
        <v>33846</v>
      </c>
      <c r="N4097" s="11" t="s">
        <v>33847</v>
      </c>
      <c r="Q4097" s="11" t="s">
        <v>2530</v>
      </c>
      <c r="R4097" s="11" t="s">
        <v>2531</v>
      </c>
      <c r="S4097" s="11" t="s">
        <v>2532</v>
      </c>
      <c r="T4097" s="11" t="s">
        <v>1542</v>
      </c>
      <c r="U4097" s="12">
        <v>41883</v>
      </c>
      <c r="V4097" s="12">
        <v>42109</v>
      </c>
      <c r="W4097" s="11" t="s">
        <v>102</v>
      </c>
      <c r="X4097" s="11" t="s">
        <v>33848</v>
      </c>
    </row>
    <row r="4098" spans="1:24" x14ac:dyDescent="0.45">
      <c r="A4098" s="11">
        <v>4098</v>
      </c>
      <c r="B4098" s="12">
        <v>45512</v>
      </c>
      <c r="C4098" s="11" t="s">
        <v>33849</v>
      </c>
      <c r="D4098" s="11" t="s">
        <v>33850</v>
      </c>
      <c r="E4098" s="11" t="s">
        <v>33851</v>
      </c>
      <c r="F4098" s="11" t="s">
        <v>27</v>
      </c>
      <c r="G4098" s="11" t="s">
        <v>28</v>
      </c>
      <c r="H4098" s="11" t="s">
        <v>44</v>
      </c>
      <c r="I4098" s="11" t="s">
        <v>6531</v>
      </c>
      <c r="J4098" s="11" t="s">
        <v>648</v>
      </c>
      <c r="K4098" s="11" t="s">
        <v>32</v>
      </c>
      <c r="L4098" s="11" t="s">
        <v>33852</v>
      </c>
      <c r="M4098" s="11" t="s">
        <v>33853</v>
      </c>
      <c r="N4098" s="11" t="s">
        <v>33854</v>
      </c>
      <c r="O4098" s="11" t="s">
        <v>1490</v>
      </c>
      <c r="P4098" s="11" t="s">
        <v>1214</v>
      </c>
      <c r="Q4098" s="11" t="s">
        <v>33855</v>
      </c>
      <c r="R4098" s="11" t="s">
        <v>33856</v>
      </c>
      <c r="S4098" s="11" t="s">
        <v>23682</v>
      </c>
      <c r="T4098" s="11" t="s">
        <v>33856</v>
      </c>
      <c r="U4098" s="12">
        <v>41856</v>
      </c>
      <c r="V4098" s="12">
        <v>42308</v>
      </c>
      <c r="W4098" s="11" t="s">
        <v>33857</v>
      </c>
      <c r="X4098" s="11" t="s">
        <v>33858</v>
      </c>
    </row>
    <row r="4099" spans="1:24" x14ac:dyDescent="0.45">
      <c r="A4099" s="11">
        <v>4099</v>
      </c>
      <c r="B4099" s="12">
        <v>45512</v>
      </c>
      <c r="C4099" s="11" t="s">
        <v>33859</v>
      </c>
      <c r="D4099" s="11" t="s">
        <v>33860</v>
      </c>
      <c r="E4099" s="11" t="s">
        <v>33861</v>
      </c>
      <c r="F4099" s="11" t="s">
        <v>1338</v>
      </c>
      <c r="G4099" s="11" t="s">
        <v>28</v>
      </c>
      <c r="H4099" s="11" t="s">
        <v>29</v>
      </c>
      <c r="I4099" s="11" t="s">
        <v>44</v>
      </c>
      <c r="J4099" s="11" t="s">
        <v>538</v>
      </c>
      <c r="K4099" s="11" t="s">
        <v>32</v>
      </c>
      <c r="L4099" s="11" t="s">
        <v>33862</v>
      </c>
      <c r="M4099" s="11" t="s">
        <v>33863</v>
      </c>
      <c r="N4099" s="11" t="s">
        <v>33864</v>
      </c>
      <c r="Q4099" s="11" t="s">
        <v>33865</v>
      </c>
      <c r="R4099" s="11" t="s">
        <v>33866</v>
      </c>
      <c r="S4099" s="11" t="s">
        <v>1272</v>
      </c>
      <c r="T4099" s="11" t="s">
        <v>1273</v>
      </c>
      <c r="U4099" s="12">
        <v>41821</v>
      </c>
      <c r="V4099" s="12">
        <v>41902</v>
      </c>
      <c r="W4099" s="11" t="s">
        <v>2373</v>
      </c>
      <c r="X4099" s="11" t="s">
        <v>33867</v>
      </c>
    </row>
    <row r="4100" spans="1:24" x14ac:dyDescent="0.45">
      <c r="A4100" s="11">
        <v>4100</v>
      </c>
      <c r="B4100" s="12">
        <v>45512</v>
      </c>
      <c r="C4100" s="11" t="s">
        <v>33868</v>
      </c>
      <c r="D4100" s="11" t="s">
        <v>33869</v>
      </c>
      <c r="E4100" s="11" t="s">
        <v>33870</v>
      </c>
      <c r="F4100" s="11" t="s">
        <v>6154</v>
      </c>
      <c r="G4100" s="11" t="s">
        <v>28</v>
      </c>
      <c r="H4100" s="11" t="s">
        <v>29</v>
      </c>
      <c r="I4100" s="11" t="s">
        <v>160</v>
      </c>
      <c r="J4100" s="11" t="s">
        <v>70</v>
      </c>
      <c r="K4100" s="11" t="s">
        <v>32</v>
      </c>
      <c r="L4100" s="11" t="s">
        <v>33871</v>
      </c>
      <c r="M4100" s="11" t="s">
        <v>33872</v>
      </c>
      <c r="N4100" s="11" t="s">
        <v>33873</v>
      </c>
      <c r="Q4100" s="11" t="s">
        <v>5605</v>
      </c>
      <c r="R4100" s="11" t="s">
        <v>33874</v>
      </c>
      <c r="S4100" s="11" t="s">
        <v>12284</v>
      </c>
      <c r="T4100" s="11" t="s">
        <v>33874</v>
      </c>
      <c r="U4100" s="12">
        <v>41883</v>
      </c>
      <c r="V4100" s="12">
        <v>42078</v>
      </c>
      <c r="W4100" s="11" t="s">
        <v>6161</v>
      </c>
      <c r="X4100" s="11" t="s">
        <v>33875</v>
      </c>
    </row>
    <row r="4101" spans="1:24" x14ac:dyDescent="0.45">
      <c r="A4101" s="11">
        <v>4101</v>
      </c>
      <c r="B4101" s="12">
        <v>45512</v>
      </c>
      <c r="C4101" s="11" t="s">
        <v>33876</v>
      </c>
      <c r="D4101" s="11" t="s">
        <v>33877</v>
      </c>
      <c r="E4101" s="11" t="s">
        <v>33878</v>
      </c>
      <c r="F4101" s="11" t="s">
        <v>27</v>
      </c>
      <c r="G4101" s="11" t="s">
        <v>28</v>
      </c>
      <c r="H4101" s="11" t="s">
        <v>44</v>
      </c>
      <c r="I4101" s="11" t="s">
        <v>33879</v>
      </c>
      <c r="J4101" s="11" t="s">
        <v>31</v>
      </c>
      <c r="K4101" s="11" t="s">
        <v>32</v>
      </c>
      <c r="L4101" s="11" t="s">
        <v>33880</v>
      </c>
      <c r="M4101" s="11" t="s">
        <v>33881</v>
      </c>
      <c r="N4101" s="11" t="s">
        <v>33882</v>
      </c>
      <c r="O4101" s="11" t="s">
        <v>306</v>
      </c>
      <c r="P4101" s="11" t="s">
        <v>307</v>
      </c>
      <c r="Q4101" s="11" t="s">
        <v>10115</v>
      </c>
      <c r="R4101" s="11" t="s">
        <v>10116</v>
      </c>
      <c r="S4101" s="11" t="s">
        <v>52</v>
      </c>
      <c r="U4101" s="12">
        <v>41974</v>
      </c>
      <c r="V4101" s="12">
        <v>42825</v>
      </c>
      <c r="W4101" s="11" t="s">
        <v>27</v>
      </c>
      <c r="X4101" s="11" t="s">
        <v>33883</v>
      </c>
    </row>
    <row r="4102" spans="1:24" x14ac:dyDescent="0.45">
      <c r="A4102" s="11">
        <v>4102</v>
      </c>
      <c r="B4102" s="12">
        <v>45512</v>
      </c>
      <c r="C4102" s="11" t="s">
        <v>33884</v>
      </c>
      <c r="D4102" s="11" t="s">
        <v>33885</v>
      </c>
      <c r="E4102" s="11" t="s">
        <v>33878</v>
      </c>
      <c r="F4102" s="11" t="s">
        <v>33886</v>
      </c>
      <c r="G4102" s="11" t="s">
        <v>28</v>
      </c>
      <c r="H4102" s="11" t="s">
        <v>44</v>
      </c>
      <c r="I4102" s="11" t="s">
        <v>33879</v>
      </c>
      <c r="J4102" s="11" t="s">
        <v>70</v>
      </c>
      <c r="K4102" s="11" t="s">
        <v>32</v>
      </c>
      <c r="L4102" s="11" t="s">
        <v>33887</v>
      </c>
      <c r="M4102" s="11" t="s">
        <v>33888</v>
      </c>
      <c r="N4102" s="11" t="s">
        <v>33889</v>
      </c>
      <c r="O4102" s="11" t="s">
        <v>306</v>
      </c>
      <c r="P4102" s="11" t="s">
        <v>307</v>
      </c>
      <c r="Q4102" s="11" t="s">
        <v>10115</v>
      </c>
      <c r="R4102" s="11" t="s">
        <v>10116</v>
      </c>
      <c r="S4102" s="11" t="s">
        <v>52</v>
      </c>
      <c r="U4102" s="12">
        <v>41974</v>
      </c>
      <c r="V4102" s="12">
        <v>42825</v>
      </c>
      <c r="W4102" s="11" t="s">
        <v>33890</v>
      </c>
      <c r="X4102" s="11" t="s">
        <v>33891</v>
      </c>
    </row>
    <row r="4103" spans="1:24" x14ac:dyDescent="0.45">
      <c r="A4103" s="11">
        <v>4103</v>
      </c>
      <c r="B4103" s="12">
        <v>45512</v>
      </c>
      <c r="C4103" s="11" t="s">
        <v>27647</v>
      </c>
      <c r="D4103" s="11" t="s">
        <v>33892</v>
      </c>
      <c r="E4103" s="11" t="s">
        <v>33893</v>
      </c>
      <c r="F4103" s="11" t="s">
        <v>27</v>
      </c>
      <c r="G4103" s="11" t="s">
        <v>28</v>
      </c>
      <c r="H4103" s="11" t="s">
        <v>44</v>
      </c>
      <c r="I4103" s="11" t="s">
        <v>437</v>
      </c>
      <c r="J4103" s="11" t="s">
        <v>117</v>
      </c>
      <c r="K4103" s="11" t="s">
        <v>32</v>
      </c>
      <c r="L4103" s="11" t="s">
        <v>33894</v>
      </c>
      <c r="M4103" s="11" t="s">
        <v>33895</v>
      </c>
      <c r="N4103" s="11" t="s">
        <v>33896</v>
      </c>
      <c r="O4103" s="11" t="s">
        <v>33897</v>
      </c>
      <c r="P4103" s="11" t="s">
        <v>8751</v>
      </c>
      <c r="Q4103" s="11" t="s">
        <v>33898</v>
      </c>
      <c r="R4103" s="11" t="s">
        <v>33899</v>
      </c>
      <c r="S4103" s="11" t="s">
        <v>52</v>
      </c>
      <c r="U4103" s="12">
        <v>41866</v>
      </c>
      <c r="V4103" s="12">
        <v>42216</v>
      </c>
      <c r="W4103" s="11" t="s">
        <v>27</v>
      </c>
      <c r="X4103" s="11" t="s">
        <v>33900</v>
      </c>
    </row>
    <row r="4104" spans="1:24" x14ac:dyDescent="0.45">
      <c r="A4104" s="11">
        <v>4104</v>
      </c>
      <c r="B4104" s="12">
        <v>45512</v>
      </c>
      <c r="C4104" s="11" t="s">
        <v>33901</v>
      </c>
      <c r="D4104" s="11" t="s">
        <v>33902</v>
      </c>
      <c r="E4104" s="11" t="s">
        <v>33903</v>
      </c>
      <c r="F4104" s="11" t="s">
        <v>27</v>
      </c>
      <c r="G4104" s="11" t="s">
        <v>28</v>
      </c>
      <c r="H4104" s="11" t="s">
        <v>44</v>
      </c>
      <c r="J4104" s="11" t="s">
        <v>117</v>
      </c>
      <c r="K4104" s="11" t="s">
        <v>32</v>
      </c>
      <c r="L4104" s="11" t="s">
        <v>33904</v>
      </c>
      <c r="M4104" s="11" t="s">
        <v>33905</v>
      </c>
      <c r="N4104" s="11" t="s">
        <v>33906</v>
      </c>
      <c r="O4104" s="11" t="s">
        <v>33907</v>
      </c>
      <c r="P4104" s="11" t="s">
        <v>33908</v>
      </c>
      <c r="Q4104" s="11" t="s">
        <v>15036</v>
      </c>
      <c r="R4104" s="11" t="s">
        <v>15037</v>
      </c>
      <c r="S4104" s="11" t="s">
        <v>33552</v>
      </c>
      <c r="T4104" s="11" t="s">
        <v>1204</v>
      </c>
      <c r="U4104" s="12">
        <v>41852</v>
      </c>
      <c r="V4104" s="12">
        <v>42185</v>
      </c>
      <c r="W4104" s="11" t="s">
        <v>27</v>
      </c>
      <c r="X4104" s="11" t="s">
        <v>33909</v>
      </c>
    </row>
    <row r="4105" spans="1:24" x14ac:dyDescent="0.45">
      <c r="A4105" s="11">
        <v>4105</v>
      </c>
      <c r="B4105" s="12">
        <v>45512</v>
      </c>
      <c r="C4105" s="11" t="s">
        <v>579</v>
      </c>
      <c r="D4105" s="11" t="s">
        <v>33910</v>
      </c>
      <c r="E4105" s="11" t="s">
        <v>33911</v>
      </c>
      <c r="F4105" s="11" t="s">
        <v>27</v>
      </c>
      <c r="G4105" s="11" t="s">
        <v>28</v>
      </c>
      <c r="H4105" s="11" t="s">
        <v>44</v>
      </c>
      <c r="I4105" s="11" t="s">
        <v>30</v>
      </c>
      <c r="J4105" s="11" t="s">
        <v>350</v>
      </c>
      <c r="K4105" s="11" t="s">
        <v>32</v>
      </c>
      <c r="L4105" s="11" t="s">
        <v>33912</v>
      </c>
      <c r="M4105" s="11" t="s">
        <v>22609</v>
      </c>
      <c r="N4105" s="11" t="s">
        <v>33913</v>
      </c>
      <c r="Q4105" s="11" t="s">
        <v>193</v>
      </c>
      <c r="R4105" s="11" t="s">
        <v>194</v>
      </c>
      <c r="S4105" s="11" t="s">
        <v>195</v>
      </c>
      <c r="T4105" s="11" t="s">
        <v>194</v>
      </c>
      <c r="U4105" s="12">
        <v>41848</v>
      </c>
      <c r="V4105" s="12">
        <v>42277</v>
      </c>
      <c r="W4105" s="11" t="s">
        <v>27</v>
      </c>
      <c r="X4105" s="11" t="s">
        <v>33914</v>
      </c>
    </row>
    <row r="4106" spans="1:24" x14ac:dyDescent="0.45">
      <c r="A4106" s="11">
        <v>4106</v>
      </c>
      <c r="B4106" s="12">
        <v>45512</v>
      </c>
      <c r="C4106" s="11" t="s">
        <v>33915</v>
      </c>
      <c r="D4106" s="11" t="s">
        <v>33916</v>
      </c>
      <c r="E4106" s="11" t="s">
        <v>31714</v>
      </c>
      <c r="F4106" s="11" t="s">
        <v>2400</v>
      </c>
      <c r="G4106" s="11" t="s">
        <v>28</v>
      </c>
      <c r="H4106" s="11" t="s">
        <v>44</v>
      </c>
      <c r="J4106" s="11" t="s">
        <v>45</v>
      </c>
      <c r="K4106" s="11" t="s">
        <v>32</v>
      </c>
      <c r="L4106" s="11" t="s">
        <v>33917</v>
      </c>
      <c r="M4106" s="11" t="s">
        <v>33918</v>
      </c>
      <c r="N4106" s="11" t="s">
        <v>33919</v>
      </c>
      <c r="O4106" s="11" t="s">
        <v>33920</v>
      </c>
      <c r="Q4106" s="11" t="s">
        <v>33921</v>
      </c>
      <c r="S4106" s="11" t="s">
        <v>52</v>
      </c>
      <c r="U4106" s="12">
        <v>41944</v>
      </c>
      <c r="V4106" s="12">
        <v>42400</v>
      </c>
      <c r="W4106" s="11" t="s">
        <v>33922</v>
      </c>
      <c r="X4106" s="11" t="s">
        <v>33923</v>
      </c>
    </row>
    <row r="4107" spans="1:24" x14ac:dyDescent="0.45">
      <c r="A4107" s="11">
        <v>4107</v>
      </c>
      <c r="B4107" s="12">
        <v>45512</v>
      </c>
      <c r="C4107" s="11" t="s">
        <v>33924</v>
      </c>
      <c r="D4107" s="11" t="s">
        <v>33925</v>
      </c>
      <c r="E4107" s="11" t="s">
        <v>33926</v>
      </c>
      <c r="F4107" s="11" t="s">
        <v>6154</v>
      </c>
      <c r="G4107" s="11" t="s">
        <v>28</v>
      </c>
      <c r="H4107" s="11" t="s">
        <v>1453</v>
      </c>
      <c r="J4107" s="11" t="s">
        <v>31</v>
      </c>
      <c r="K4107" s="11" t="s">
        <v>32</v>
      </c>
      <c r="L4107" s="11" t="s">
        <v>33927</v>
      </c>
      <c r="M4107" s="11" t="s">
        <v>33928</v>
      </c>
      <c r="N4107" s="11" t="s">
        <v>33929</v>
      </c>
      <c r="O4107" s="11" t="s">
        <v>33930</v>
      </c>
      <c r="P4107" s="11" t="s">
        <v>33926</v>
      </c>
      <c r="Q4107" s="11" t="s">
        <v>789</v>
      </c>
      <c r="R4107" s="11" t="s">
        <v>790</v>
      </c>
      <c r="U4107" s="12">
        <v>41821</v>
      </c>
      <c r="V4107" s="12">
        <v>42083</v>
      </c>
      <c r="W4107" s="11" t="s">
        <v>6161</v>
      </c>
      <c r="X4107" s="11" t="s">
        <v>33931</v>
      </c>
    </row>
    <row r="4108" spans="1:24" x14ac:dyDescent="0.45">
      <c r="A4108" s="11">
        <v>4108</v>
      </c>
      <c r="B4108" s="12">
        <v>45512</v>
      </c>
      <c r="C4108" s="11" t="s">
        <v>1253</v>
      </c>
      <c r="D4108" s="11" t="s">
        <v>33932</v>
      </c>
      <c r="E4108" s="11" t="s">
        <v>33933</v>
      </c>
      <c r="F4108" s="11" t="s">
        <v>27</v>
      </c>
      <c r="G4108" s="11" t="s">
        <v>28</v>
      </c>
      <c r="H4108" s="11" t="s">
        <v>44</v>
      </c>
      <c r="J4108" s="11" t="s">
        <v>326</v>
      </c>
      <c r="K4108" s="11" t="s">
        <v>538</v>
      </c>
      <c r="L4108" s="11" t="s">
        <v>33934</v>
      </c>
      <c r="M4108" s="11" t="s">
        <v>33935</v>
      </c>
      <c r="N4108" s="11" t="s">
        <v>33936</v>
      </c>
      <c r="Q4108" s="11" t="s">
        <v>22705</v>
      </c>
      <c r="R4108" s="11" t="s">
        <v>20287</v>
      </c>
      <c r="S4108" s="11" t="s">
        <v>33204</v>
      </c>
      <c r="T4108" s="11" t="s">
        <v>33205</v>
      </c>
      <c r="U4108" s="12">
        <v>41913</v>
      </c>
      <c r="V4108" s="12">
        <v>42309</v>
      </c>
      <c r="W4108" s="11" t="s">
        <v>5301</v>
      </c>
      <c r="X4108" s="11" t="s">
        <v>33937</v>
      </c>
    </row>
    <row r="4109" spans="1:24" x14ac:dyDescent="0.45">
      <c r="A4109" s="11">
        <v>4109</v>
      </c>
      <c r="B4109" s="12">
        <v>45512</v>
      </c>
      <c r="C4109" s="11" t="s">
        <v>33938</v>
      </c>
      <c r="D4109" s="11" t="s">
        <v>33939</v>
      </c>
      <c r="E4109" s="11" t="s">
        <v>33940</v>
      </c>
      <c r="F4109" s="11" t="s">
        <v>27</v>
      </c>
      <c r="G4109" s="11" t="s">
        <v>28</v>
      </c>
      <c r="H4109" s="11" t="s">
        <v>44</v>
      </c>
      <c r="I4109" s="11" t="s">
        <v>30</v>
      </c>
      <c r="J4109" s="11" t="s">
        <v>45</v>
      </c>
      <c r="K4109" s="11" t="s">
        <v>32</v>
      </c>
      <c r="L4109" s="11" t="s">
        <v>33941</v>
      </c>
      <c r="M4109" s="11" t="s">
        <v>33942</v>
      </c>
      <c r="N4109" s="11" t="s">
        <v>33943</v>
      </c>
      <c r="O4109" s="11" t="s">
        <v>306</v>
      </c>
      <c r="P4109" s="11" t="s">
        <v>307</v>
      </c>
      <c r="Q4109" s="11" t="s">
        <v>21778</v>
      </c>
      <c r="R4109" s="11" t="s">
        <v>21779</v>
      </c>
      <c r="S4109" s="11" t="s">
        <v>52</v>
      </c>
      <c r="U4109" s="12">
        <v>41971</v>
      </c>
      <c r="V4109" s="12">
        <v>42400</v>
      </c>
      <c r="W4109" s="11" t="s">
        <v>27</v>
      </c>
      <c r="X4109" s="11" t="s">
        <v>33944</v>
      </c>
    </row>
    <row r="4110" spans="1:24" x14ac:dyDescent="0.45">
      <c r="A4110" s="11">
        <v>4110</v>
      </c>
      <c r="B4110" s="12">
        <v>45512</v>
      </c>
      <c r="C4110" s="11" t="s">
        <v>33945</v>
      </c>
      <c r="D4110" s="11" t="s">
        <v>33946</v>
      </c>
      <c r="E4110" s="11" t="s">
        <v>33946</v>
      </c>
      <c r="F4110" s="11" t="s">
        <v>33947</v>
      </c>
      <c r="G4110" s="11" t="s">
        <v>28</v>
      </c>
      <c r="H4110" s="11" t="s">
        <v>29</v>
      </c>
      <c r="I4110" s="11" t="s">
        <v>33948</v>
      </c>
      <c r="J4110" s="11" t="s">
        <v>31</v>
      </c>
      <c r="K4110" s="11" t="s">
        <v>32</v>
      </c>
      <c r="L4110" s="11" t="s">
        <v>33949</v>
      </c>
      <c r="M4110" s="11" t="s">
        <v>33950</v>
      </c>
      <c r="N4110" s="11" t="s">
        <v>33951</v>
      </c>
      <c r="O4110" s="11" t="s">
        <v>33952</v>
      </c>
      <c r="P4110" s="11" t="s">
        <v>33953</v>
      </c>
      <c r="Q4110" s="11" t="s">
        <v>33954</v>
      </c>
      <c r="R4110" s="11" t="s">
        <v>33955</v>
      </c>
      <c r="S4110" s="11" t="s">
        <v>33956</v>
      </c>
      <c r="T4110" s="11" t="s">
        <v>33955</v>
      </c>
      <c r="U4110" s="12">
        <v>41837</v>
      </c>
      <c r="V4110" s="12">
        <v>42004</v>
      </c>
      <c r="W4110" s="11" t="s">
        <v>33957</v>
      </c>
      <c r="X4110" s="11" t="s">
        <v>33958</v>
      </c>
    </row>
    <row r="4111" spans="1:24" x14ac:dyDescent="0.45">
      <c r="A4111" s="11">
        <v>4111</v>
      </c>
      <c r="B4111" s="12">
        <v>45512</v>
      </c>
      <c r="C4111" s="11" t="s">
        <v>33959</v>
      </c>
      <c r="D4111" s="11" t="s">
        <v>33960</v>
      </c>
      <c r="E4111" s="11" t="s">
        <v>33961</v>
      </c>
      <c r="F4111" s="11" t="s">
        <v>1397</v>
      </c>
      <c r="G4111" s="11" t="s">
        <v>28</v>
      </c>
      <c r="H4111" s="11" t="s">
        <v>29</v>
      </c>
      <c r="I4111" s="11" t="s">
        <v>132</v>
      </c>
      <c r="J4111" s="11" t="s">
        <v>278</v>
      </c>
      <c r="K4111" s="11" t="s">
        <v>32</v>
      </c>
      <c r="L4111" s="11" t="s">
        <v>33962</v>
      </c>
      <c r="M4111" s="11" t="s">
        <v>33963</v>
      </c>
      <c r="N4111" s="11" t="s">
        <v>33964</v>
      </c>
      <c r="Q4111" s="11" t="s">
        <v>16294</v>
      </c>
      <c r="R4111" s="11" t="s">
        <v>33965</v>
      </c>
      <c r="S4111" s="11" t="s">
        <v>10877</v>
      </c>
      <c r="T4111" s="11" t="s">
        <v>10878</v>
      </c>
      <c r="U4111" s="12">
        <v>42020</v>
      </c>
      <c r="V4111" s="12">
        <v>42318</v>
      </c>
      <c r="W4111" s="11" t="s">
        <v>1397</v>
      </c>
      <c r="X4111" s="11" t="s">
        <v>33966</v>
      </c>
    </row>
    <row r="4112" spans="1:24" x14ac:dyDescent="0.45">
      <c r="A4112" s="11">
        <v>4112</v>
      </c>
      <c r="B4112" s="12">
        <v>45512</v>
      </c>
      <c r="C4112" s="11" t="s">
        <v>579</v>
      </c>
      <c r="D4112" s="11" t="s">
        <v>33967</v>
      </c>
      <c r="E4112" s="11" t="s">
        <v>33968</v>
      </c>
      <c r="F4112" s="11" t="s">
        <v>27</v>
      </c>
      <c r="G4112" s="11" t="s">
        <v>28</v>
      </c>
      <c r="H4112" s="11" t="s">
        <v>44</v>
      </c>
      <c r="I4112" s="11" t="s">
        <v>30</v>
      </c>
      <c r="J4112" s="11" t="s">
        <v>117</v>
      </c>
      <c r="K4112" s="11" t="s">
        <v>32</v>
      </c>
      <c r="L4112" s="11" t="s">
        <v>33969</v>
      </c>
      <c r="M4112" s="11" t="s">
        <v>33970</v>
      </c>
      <c r="N4112" s="11" t="s">
        <v>33971</v>
      </c>
      <c r="Q4112" s="11" t="s">
        <v>193</v>
      </c>
      <c r="R4112" s="11" t="s">
        <v>194</v>
      </c>
      <c r="S4112" s="11" t="s">
        <v>195</v>
      </c>
      <c r="T4112" s="11" t="s">
        <v>194</v>
      </c>
      <c r="U4112" s="12">
        <v>41820</v>
      </c>
      <c r="V4112" s="12">
        <v>42185</v>
      </c>
      <c r="W4112" s="11" t="s">
        <v>8137</v>
      </c>
      <c r="X4112" s="11" t="s">
        <v>33972</v>
      </c>
    </row>
    <row r="4113" spans="1:24" x14ac:dyDescent="0.45">
      <c r="A4113" s="11">
        <v>4113</v>
      </c>
      <c r="B4113" s="12">
        <v>45512</v>
      </c>
      <c r="C4113" s="11" t="s">
        <v>33973</v>
      </c>
      <c r="D4113" s="11" t="s">
        <v>33974</v>
      </c>
      <c r="E4113" s="11" t="s">
        <v>33975</v>
      </c>
      <c r="F4113" s="11" t="s">
        <v>256</v>
      </c>
      <c r="G4113" s="11" t="s">
        <v>28</v>
      </c>
      <c r="H4113" s="11" t="s">
        <v>44</v>
      </c>
      <c r="I4113" s="11" t="s">
        <v>33976</v>
      </c>
      <c r="J4113" s="11" t="s">
        <v>278</v>
      </c>
      <c r="K4113" s="11" t="s">
        <v>32</v>
      </c>
      <c r="L4113" s="11" t="s">
        <v>33977</v>
      </c>
      <c r="M4113" s="11" t="s">
        <v>33978</v>
      </c>
      <c r="N4113" s="11" t="s">
        <v>33979</v>
      </c>
      <c r="Q4113" s="11" t="s">
        <v>33980</v>
      </c>
      <c r="R4113" s="11" t="s">
        <v>33981</v>
      </c>
      <c r="S4113" s="11" t="s">
        <v>1696</v>
      </c>
      <c r="T4113" s="11" t="s">
        <v>33982</v>
      </c>
      <c r="U4113" s="12">
        <v>41867</v>
      </c>
      <c r="V4113" s="12">
        <v>42232</v>
      </c>
      <c r="W4113" s="11" t="s">
        <v>33983</v>
      </c>
      <c r="X4113" s="11" t="s">
        <v>33984</v>
      </c>
    </row>
    <row r="4114" spans="1:24" x14ac:dyDescent="0.45">
      <c r="A4114" s="11">
        <v>4114</v>
      </c>
      <c r="B4114" s="12">
        <v>45512</v>
      </c>
      <c r="C4114" s="11" t="s">
        <v>33985</v>
      </c>
      <c r="D4114" s="11" t="s">
        <v>33986</v>
      </c>
      <c r="E4114" s="11" t="s">
        <v>33987</v>
      </c>
      <c r="F4114" s="11" t="s">
        <v>1338</v>
      </c>
      <c r="G4114" s="11" t="s">
        <v>28</v>
      </c>
      <c r="J4114" s="11" t="s">
        <v>538</v>
      </c>
      <c r="K4114" s="11" t="s">
        <v>32</v>
      </c>
      <c r="L4114" s="11" t="s">
        <v>33988</v>
      </c>
      <c r="M4114" s="11" t="s">
        <v>33989</v>
      </c>
      <c r="N4114" s="11" t="s">
        <v>33990</v>
      </c>
      <c r="O4114" s="11" t="s">
        <v>33991</v>
      </c>
      <c r="P4114" s="11" t="s">
        <v>1343</v>
      </c>
      <c r="Q4114" s="11" t="s">
        <v>20193</v>
      </c>
      <c r="R4114" s="11" t="s">
        <v>20194</v>
      </c>
      <c r="W4114" s="11" t="s">
        <v>1345</v>
      </c>
      <c r="X4114" s="11" t="s">
        <v>33992</v>
      </c>
    </row>
    <row r="4115" spans="1:24" x14ac:dyDescent="0.45">
      <c r="A4115" s="11">
        <v>4115</v>
      </c>
      <c r="B4115" s="12">
        <v>45512</v>
      </c>
      <c r="C4115" s="11" t="s">
        <v>33993</v>
      </c>
      <c r="D4115" s="11" t="s">
        <v>33994</v>
      </c>
      <c r="E4115" s="11" t="s">
        <v>33995</v>
      </c>
      <c r="F4115" s="11" t="s">
        <v>27</v>
      </c>
      <c r="G4115" s="11" t="s">
        <v>28</v>
      </c>
      <c r="H4115" s="11" t="s">
        <v>44</v>
      </c>
      <c r="I4115" s="11" t="s">
        <v>437</v>
      </c>
      <c r="J4115" s="11" t="s">
        <v>104</v>
      </c>
      <c r="K4115" s="11" t="s">
        <v>32</v>
      </c>
      <c r="L4115" s="11" t="s">
        <v>33996</v>
      </c>
      <c r="M4115" s="11" t="s">
        <v>33997</v>
      </c>
      <c r="N4115" s="11" t="s">
        <v>33998</v>
      </c>
      <c r="Q4115" s="11" t="s">
        <v>430</v>
      </c>
      <c r="R4115" s="11" t="s">
        <v>24263</v>
      </c>
      <c r="U4115" s="12">
        <v>41885</v>
      </c>
      <c r="V4115" s="12">
        <v>42335</v>
      </c>
      <c r="W4115" s="11" t="s">
        <v>468</v>
      </c>
      <c r="X4115" s="11" t="s">
        <v>33999</v>
      </c>
    </row>
    <row r="4116" spans="1:24" x14ac:dyDescent="0.45">
      <c r="A4116" s="11">
        <v>4116</v>
      </c>
      <c r="B4116" s="12">
        <v>45512</v>
      </c>
      <c r="C4116" s="11" t="s">
        <v>34000</v>
      </c>
      <c r="D4116" s="11" t="s">
        <v>34001</v>
      </c>
      <c r="E4116" s="11" t="s">
        <v>34002</v>
      </c>
      <c r="F4116" s="11" t="s">
        <v>27</v>
      </c>
      <c r="G4116" s="11" t="s">
        <v>28</v>
      </c>
      <c r="H4116" s="11" t="s">
        <v>44</v>
      </c>
      <c r="I4116" s="11" t="s">
        <v>1763</v>
      </c>
      <c r="J4116" s="11" t="s">
        <v>56</v>
      </c>
      <c r="K4116" s="11" t="s">
        <v>32</v>
      </c>
      <c r="L4116" s="11" t="s">
        <v>34003</v>
      </c>
      <c r="M4116" s="11" t="s">
        <v>34004</v>
      </c>
      <c r="N4116" s="11" t="s">
        <v>34005</v>
      </c>
      <c r="O4116" s="11" t="s">
        <v>137</v>
      </c>
      <c r="P4116" s="11" t="s">
        <v>138</v>
      </c>
      <c r="Q4116" s="11" t="s">
        <v>62</v>
      </c>
      <c r="R4116" s="11" t="s">
        <v>63</v>
      </c>
      <c r="S4116" s="11" t="s">
        <v>62</v>
      </c>
      <c r="T4116" s="11" t="s">
        <v>63</v>
      </c>
      <c r="U4116" s="12">
        <v>41913</v>
      </c>
      <c r="V4116" s="12">
        <v>42766</v>
      </c>
      <c r="W4116" s="11" t="s">
        <v>6998</v>
      </c>
      <c r="X4116" s="11" t="s">
        <v>34006</v>
      </c>
    </row>
    <row r="4117" spans="1:24" x14ac:dyDescent="0.45">
      <c r="A4117" s="11">
        <v>4117</v>
      </c>
      <c r="B4117" s="12">
        <v>45512</v>
      </c>
      <c r="C4117" s="11" t="s">
        <v>34007</v>
      </c>
      <c r="D4117" s="11" t="s">
        <v>34008</v>
      </c>
      <c r="E4117" s="11" t="s">
        <v>34009</v>
      </c>
      <c r="F4117" s="11" t="s">
        <v>34010</v>
      </c>
      <c r="G4117" s="11" t="s">
        <v>28</v>
      </c>
      <c r="H4117" s="11" t="s">
        <v>29</v>
      </c>
      <c r="I4117" s="11" t="s">
        <v>30</v>
      </c>
      <c r="J4117" s="11" t="s">
        <v>70</v>
      </c>
      <c r="K4117" s="11" t="s">
        <v>32</v>
      </c>
      <c r="L4117" s="11" t="s">
        <v>34011</v>
      </c>
      <c r="M4117" s="11" t="s">
        <v>34012</v>
      </c>
      <c r="N4117" s="11" t="s">
        <v>14301</v>
      </c>
      <c r="O4117" s="11" t="s">
        <v>34013</v>
      </c>
      <c r="P4117" s="11" t="s">
        <v>34014</v>
      </c>
      <c r="Q4117" s="11" t="s">
        <v>23518</v>
      </c>
      <c r="R4117" s="11" t="s">
        <v>34015</v>
      </c>
      <c r="U4117" s="12">
        <v>42095</v>
      </c>
      <c r="V4117" s="12">
        <v>42338</v>
      </c>
      <c r="W4117" s="11" t="s">
        <v>34016</v>
      </c>
      <c r="X4117" s="11" t="s">
        <v>34017</v>
      </c>
    </row>
    <row r="4118" spans="1:24" x14ac:dyDescent="0.45">
      <c r="A4118" s="11">
        <v>4118</v>
      </c>
      <c r="B4118" s="12">
        <v>45512</v>
      </c>
      <c r="C4118" s="11" t="s">
        <v>34018</v>
      </c>
      <c r="D4118" s="11" t="s">
        <v>34019</v>
      </c>
      <c r="E4118" s="11" t="s">
        <v>34020</v>
      </c>
      <c r="F4118" s="11" t="s">
        <v>27</v>
      </c>
      <c r="G4118" s="11" t="s">
        <v>28</v>
      </c>
      <c r="H4118" s="11" t="s">
        <v>44</v>
      </c>
      <c r="I4118" s="11" t="s">
        <v>160</v>
      </c>
      <c r="J4118" s="11" t="s">
        <v>70</v>
      </c>
      <c r="K4118" s="11" t="s">
        <v>32</v>
      </c>
      <c r="L4118" s="11" t="s">
        <v>29268</v>
      </c>
      <c r="M4118" s="11" t="s">
        <v>34021</v>
      </c>
      <c r="N4118" s="11" t="s">
        <v>34022</v>
      </c>
      <c r="O4118" s="11" t="s">
        <v>27720</v>
      </c>
      <c r="P4118" s="11" t="s">
        <v>34023</v>
      </c>
      <c r="Q4118" s="11" t="s">
        <v>19222</v>
      </c>
      <c r="R4118" s="11" t="s">
        <v>34024</v>
      </c>
      <c r="S4118" s="11" t="s">
        <v>52</v>
      </c>
      <c r="U4118" s="12">
        <v>41861</v>
      </c>
      <c r="V4118" s="12">
        <v>42063</v>
      </c>
      <c r="W4118" s="11" t="s">
        <v>27</v>
      </c>
      <c r="X4118" s="11" t="s">
        <v>34025</v>
      </c>
    </row>
    <row r="4119" spans="1:24" x14ac:dyDescent="0.45">
      <c r="A4119" s="11">
        <v>4119</v>
      </c>
      <c r="B4119" s="12">
        <v>45512</v>
      </c>
      <c r="C4119" s="11" t="s">
        <v>3350</v>
      </c>
      <c r="D4119" s="11" t="s">
        <v>34026</v>
      </c>
      <c r="E4119" s="11" t="s">
        <v>16690</v>
      </c>
      <c r="F4119" s="11" t="s">
        <v>256</v>
      </c>
      <c r="G4119" s="11" t="s">
        <v>28</v>
      </c>
      <c r="H4119" s="11" t="s">
        <v>29</v>
      </c>
      <c r="J4119" s="11" t="s">
        <v>70</v>
      </c>
      <c r="K4119" s="11" t="s">
        <v>32</v>
      </c>
      <c r="L4119" s="11" t="s">
        <v>34027</v>
      </c>
      <c r="M4119" s="11" t="s">
        <v>34028</v>
      </c>
      <c r="N4119" s="11" t="s">
        <v>34029</v>
      </c>
      <c r="Q4119" s="11" t="s">
        <v>261</v>
      </c>
      <c r="S4119" s="11" t="s">
        <v>36</v>
      </c>
      <c r="V4119" s="12">
        <v>42147</v>
      </c>
      <c r="W4119" s="11" t="s">
        <v>34030</v>
      </c>
      <c r="X4119" s="11" t="s">
        <v>34031</v>
      </c>
    </row>
    <row r="4120" spans="1:24" x14ac:dyDescent="0.45">
      <c r="A4120" s="11">
        <v>4120</v>
      </c>
      <c r="B4120" s="12">
        <v>45512</v>
      </c>
      <c r="C4120" s="11" t="s">
        <v>34032</v>
      </c>
      <c r="D4120" s="11" t="s">
        <v>34033</v>
      </c>
      <c r="E4120" s="11" t="s">
        <v>34034</v>
      </c>
      <c r="F4120" s="11" t="s">
        <v>3045</v>
      </c>
      <c r="G4120" s="11" t="s">
        <v>28</v>
      </c>
      <c r="H4120" s="11" t="s">
        <v>44</v>
      </c>
      <c r="I4120" s="11" t="s">
        <v>30</v>
      </c>
      <c r="J4120" s="11" t="s">
        <v>70</v>
      </c>
      <c r="K4120" s="11" t="s">
        <v>538</v>
      </c>
      <c r="L4120" s="11" t="s">
        <v>34035</v>
      </c>
      <c r="M4120" s="11" t="s">
        <v>34036</v>
      </c>
      <c r="N4120" s="11" t="s">
        <v>34037</v>
      </c>
      <c r="O4120" s="11" t="s">
        <v>34038</v>
      </c>
      <c r="P4120" s="11" t="s">
        <v>34039</v>
      </c>
      <c r="Q4120" s="11" t="s">
        <v>5763</v>
      </c>
      <c r="R4120" s="11" t="s">
        <v>5764</v>
      </c>
      <c r="S4120" s="11" t="s">
        <v>52</v>
      </c>
      <c r="U4120" s="12">
        <v>41974</v>
      </c>
      <c r="V4120" s="12">
        <v>42400</v>
      </c>
      <c r="W4120" s="11" t="s">
        <v>3053</v>
      </c>
      <c r="X4120" s="11" t="s">
        <v>34040</v>
      </c>
    </row>
    <row r="4121" spans="1:24" x14ac:dyDescent="0.45">
      <c r="A4121" s="11">
        <v>4121</v>
      </c>
      <c r="B4121" s="12">
        <v>45512</v>
      </c>
      <c r="C4121" s="11" t="s">
        <v>34041</v>
      </c>
      <c r="D4121" s="11" t="s">
        <v>34042</v>
      </c>
      <c r="E4121" s="11" t="s">
        <v>34043</v>
      </c>
      <c r="F4121" s="11" t="s">
        <v>27</v>
      </c>
      <c r="G4121" s="11" t="s">
        <v>28</v>
      </c>
      <c r="H4121" s="11" t="s">
        <v>44</v>
      </c>
      <c r="I4121" s="11" t="s">
        <v>34044</v>
      </c>
      <c r="J4121" s="11" t="s">
        <v>104</v>
      </c>
      <c r="K4121" s="11" t="s">
        <v>32</v>
      </c>
      <c r="L4121" s="11" t="s">
        <v>34045</v>
      </c>
      <c r="M4121" s="11" t="s">
        <v>20424</v>
      </c>
      <c r="N4121" s="11" t="s">
        <v>34046</v>
      </c>
      <c r="Q4121" s="11" t="s">
        <v>34047</v>
      </c>
      <c r="R4121" s="11" t="s">
        <v>5457</v>
      </c>
      <c r="S4121" s="11" t="s">
        <v>1519</v>
      </c>
      <c r="T4121" s="11" t="s">
        <v>1518</v>
      </c>
      <c r="U4121" s="12">
        <v>41882</v>
      </c>
      <c r="V4121" s="12">
        <v>42247</v>
      </c>
      <c r="W4121" s="11" t="s">
        <v>2458</v>
      </c>
      <c r="X4121" s="11" t="s">
        <v>34048</v>
      </c>
    </row>
    <row r="4122" spans="1:24" x14ac:dyDescent="0.45">
      <c r="A4122" s="11">
        <v>4122</v>
      </c>
      <c r="B4122" s="12">
        <v>45512</v>
      </c>
      <c r="C4122" s="11" t="s">
        <v>34049</v>
      </c>
      <c r="D4122" s="11" t="s">
        <v>34050</v>
      </c>
      <c r="E4122" s="11" t="s">
        <v>34051</v>
      </c>
      <c r="F4122" s="11" t="s">
        <v>102</v>
      </c>
      <c r="G4122" s="11" t="s">
        <v>28</v>
      </c>
      <c r="H4122" s="11" t="s">
        <v>29</v>
      </c>
      <c r="I4122" s="11" t="s">
        <v>8758</v>
      </c>
      <c r="J4122" s="11" t="s">
        <v>70</v>
      </c>
      <c r="K4122" s="11" t="s">
        <v>32</v>
      </c>
      <c r="L4122" s="11" t="s">
        <v>34052</v>
      </c>
      <c r="M4122" s="11" t="s">
        <v>34053</v>
      </c>
      <c r="N4122" s="11" t="s">
        <v>34054</v>
      </c>
      <c r="O4122" s="11" t="s">
        <v>60</v>
      </c>
      <c r="P4122" s="11" t="s">
        <v>61</v>
      </c>
      <c r="Q4122" s="11" t="s">
        <v>34055</v>
      </c>
      <c r="R4122" s="11" t="s">
        <v>34056</v>
      </c>
      <c r="S4122" s="11" t="s">
        <v>34057</v>
      </c>
      <c r="T4122" s="11" t="s">
        <v>34056</v>
      </c>
      <c r="U4122" s="12">
        <v>41813</v>
      </c>
      <c r="V4122" s="12">
        <v>41956</v>
      </c>
      <c r="W4122" s="11" t="s">
        <v>34058</v>
      </c>
      <c r="X4122" s="11" t="s">
        <v>34059</v>
      </c>
    </row>
    <row r="4123" spans="1:24" x14ac:dyDescent="0.45">
      <c r="A4123" s="11">
        <v>4123</v>
      </c>
      <c r="B4123" s="12">
        <v>45512</v>
      </c>
      <c r="C4123" s="11" t="s">
        <v>34060</v>
      </c>
      <c r="D4123" s="11" t="s">
        <v>34061</v>
      </c>
      <c r="E4123" s="11" t="s">
        <v>34062</v>
      </c>
      <c r="F4123" s="11" t="s">
        <v>34063</v>
      </c>
      <c r="G4123" s="11" t="s">
        <v>28</v>
      </c>
      <c r="H4123" s="11" t="s">
        <v>29</v>
      </c>
      <c r="J4123" s="11" t="s">
        <v>45</v>
      </c>
      <c r="K4123" s="11" t="s">
        <v>32</v>
      </c>
      <c r="L4123" s="11" t="s">
        <v>34064</v>
      </c>
      <c r="M4123" s="11" t="s">
        <v>34065</v>
      </c>
      <c r="N4123" s="11" t="s">
        <v>34066</v>
      </c>
      <c r="Q4123" s="11" t="s">
        <v>11366</v>
      </c>
      <c r="S4123" s="11" t="s">
        <v>6332</v>
      </c>
      <c r="T4123" s="11" t="s">
        <v>6331</v>
      </c>
      <c r="U4123" s="12">
        <v>41944</v>
      </c>
      <c r="V4123" s="12">
        <v>42216</v>
      </c>
      <c r="W4123" s="11" t="s">
        <v>34067</v>
      </c>
      <c r="X4123" s="11" t="s">
        <v>34068</v>
      </c>
    </row>
    <row r="4124" spans="1:24" x14ac:dyDescent="0.45">
      <c r="A4124" s="11">
        <v>4124</v>
      </c>
      <c r="B4124" s="12">
        <v>45512</v>
      </c>
      <c r="C4124" s="11" t="s">
        <v>34069</v>
      </c>
      <c r="D4124" s="11" t="s">
        <v>34070</v>
      </c>
      <c r="E4124" s="11" t="s">
        <v>29904</v>
      </c>
      <c r="F4124" s="11" t="s">
        <v>102</v>
      </c>
      <c r="G4124" s="11" t="s">
        <v>28</v>
      </c>
      <c r="H4124" s="11" t="s">
        <v>29</v>
      </c>
      <c r="J4124" s="11" t="s">
        <v>70</v>
      </c>
      <c r="K4124" s="11" t="s">
        <v>32</v>
      </c>
      <c r="L4124" s="11" t="s">
        <v>34071</v>
      </c>
      <c r="M4124" s="11" t="s">
        <v>34072</v>
      </c>
      <c r="N4124" s="11" t="s">
        <v>34073</v>
      </c>
      <c r="O4124" s="11" t="s">
        <v>34074</v>
      </c>
      <c r="Q4124" s="11" t="s">
        <v>34075</v>
      </c>
      <c r="S4124" s="11" t="s">
        <v>52</v>
      </c>
      <c r="W4124" s="11" t="s">
        <v>102</v>
      </c>
      <c r="X4124" s="11" t="s">
        <v>34076</v>
      </c>
    </row>
    <row r="4125" spans="1:24" x14ac:dyDescent="0.45">
      <c r="A4125" s="11">
        <v>4125</v>
      </c>
      <c r="B4125" s="12">
        <v>45512</v>
      </c>
      <c r="C4125" s="11" t="s">
        <v>34077</v>
      </c>
      <c r="D4125" s="11" t="s">
        <v>34078</v>
      </c>
      <c r="E4125" s="11" t="s">
        <v>34079</v>
      </c>
      <c r="F4125" s="11" t="s">
        <v>27</v>
      </c>
      <c r="G4125" s="11" t="s">
        <v>28</v>
      </c>
      <c r="H4125" s="11" t="s">
        <v>44</v>
      </c>
      <c r="I4125" s="11" t="s">
        <v>160</v>
      </c>
      <c r="J4125" s="11" t="s">
        <v>70</v>
      </c>
      <c r="K4125" s="11" t="s">
        <v>32</v>
      </c>
      <c r="L4125" s="11" t="s">
        <v>34080</v>
      </c>
      <c r="M4125" s="11" t="s">
        <v>34081</v>
      </c>
      <c r="N4125" s="11" t="s">
        <v>34082</v>
      </c>
      <c r="Q4125" s="11" t="s">
        <v>14052</v>
      </c>
      <c r="R4125" s="11" t="s">
        <v>14053</v>
      </c>
      <c r="S4125" s="11" t="s">
        <v>14054</v>
      </c>
      <c r="T4125" s="11" t="s">
        <v>14053</v>
      </c>
      <c r="U4125" s="12">
        <v>41821</v>
      </c>
      <c r="V4125" s="12">
        <v>42063</v>
      </c>
      <c r="W4125" s="11" t="s">
        <v>27</v>
      </c>
      <c r="X4125" s="11" t="s">
        <v>34083</v>
      </c>
    </row>
    <row r="4126" spans="1:24" x14ac:dyDescent="0.45">
      <c r="A4126" s="11">
        <v>4126</v>
      </c>
      <c r="B4126" s="12">
        <v>45512</v>
      </c>
      <c r="C4126" s="11" t="s">
        <v>3083</v>
      </c>
      <c r="D4126" s="11" t="s">
        <v>34084</v>
      </c>
      <c r="E4126" s="11" t="s">
        <v>30055</v>
      </c>
      <c r="F4126" s="11" t="s">
        <v>201</v>
      </c>
      <c r="G4126" s="11" t="s">
        <v>28</v>
      </c>
      <c r="H4126" s="11" t="s">
        <v>44</v>
      </c>
      <c r="I4126" s="11" t="s">
        <v>160</v>
      </c>
      <c r="J4126" s="11" t="s">
        <v>70</v>
      </c>
      <c r="K4126" s="11" t="s">
        <v>32</v>
      </c>
      <c r="L4126" s="11" t="s">
        <v>34085</v>
      </c>
      <c r="M4126" s="11" t="s">
        <v>34086</v>
      </c>
      <c r="N4126" s="11" t="s">
        <v>34087</v>
      </c>
      <c r="Q4126" s="11" t="s">
        <v>34088</v>
      </c>
      <c r="R4126" s="11" t="s">
        <v>380</v>
      </c>
      <c r="S4126" s="11" t="s">
        <v>33764</v>
      </c>
      <c r="T4126" s="11" t="s">
        <v>380</v>
      </c>
      <c r="U4126" s="12">
        <v>41821</v>
      </c>
      <c r="V4126" s="12">
        <v>42035</v>
      </c>
      <c r="W4126" s="11" t="s">
        <v>2203</v>
      </c>
      <c r="X4126" s="11" t="s">
        <v>34089</v>
      </c>
    </row>
    <row r="4127" spans="1:24" x14ac:dyDescent="0.45">
      <c r="A4127" s="11">
        <v>4127</v>
      </c>
      <c r="B4127" s="12">
        <v>45512</v>
      </c>
      <c r="C4127" s="11" t="s">
        <v>579</v>
      </c>
      <c r="D4127" s="11" t="s">
        <v>34090</v>
      </c>
      <c r="E4127" s="11" t="s">
        <v>34091</v>
      </c>
      <c r="F4127" s="11" t="s">
        <v>27</v>
      </c>
      <c r="G4127" s="11" t="s">
        <v>28</v>
      </c>
      <c r="H4127" s="11" t="s">
        <v>44</v>
      </c>
      <c r="I4127" s="11" t="s">
        <v>30</v>
      </c>
      <c r="J4127" s="11" t="s">
        <v>31</v>
      </c>
      <c r="K4127" s="11" t="s">
        <v>32</v>
      </c>
      <c r="L4127" s="11" t="s">
        <v>34092</v>
      </c>
      <c r="M4127" s="11" t="s">
        <v>22813</v>
      </c>
      <c r="N4127" s="11" t="s">
        <v>34093</v>
      </c>
      <c r="Q4127" s="11" t="s">
        <v>193</v>
      </c>
      <c r="R4127" s="11" t="s">
        <v>194</v>
      </c>
      <c r="S4127" s="11" t="s">
        <v>195</v>
      </c>
      <c r="T4127" s="11" t="s">
        <v>194</v>
      </c>
      <c r="U4127" s="12">
        <v>41834</v>
      </c>
      <c r="V4127" s="12">
        <v>42112</v>
      </c>
      <c r="W4127" s="11" t="s">
        <v>27</v>
      </c>
      <c r="X4127" s="11" t="s">
        <v>34094</v>
      </c>
    </row>
    <row r="4128" spans="1:24" x14ac:dyDescent="0.45">
      <c r="A4128" s="11">
        <v>4128</v>
      </c>
      <c r="B4128" s="12">
        <v>45512</v>
      </c>
      <c r="C4128" s="11" t="s">
        <v>34095</v>
      </c>
      <c r="D4128" s="11" t="s">
        <v>34096</v>
      </c>
      <c r="E4128" s="11" t="s">
        <v>34097</v>
      </c>
      <c r="F4128" s="11" t="s">
        <v>27</v>
      </c>
      <c r="G4128" s="11" t="s">
        <v>28</v>
      </c>
      <c r="H4128" s="11" t="s">
        <v>44</v>
      </c>
      <c r="I4128" s="11" t="s">
        <v>10202</v>
      </c>
      <c r="J4128" s="11" t="s">
        <v>226</v>
      </c>
      <c r="K4128" s="11" t="s">
        <v>32</v>
      </c>
      <c r="L4128" s="11" t="s">
        <v>34098</v>
      </c>
      <c r="M4128" s="11" t="s">
        <v>34099</v>
      </c>
      <c r="N4128" s="11" t="s">
        <v>34100</v>
      </c>
      <c r="Q4128" s="11" t="s">
        <v>17096</v>
      </c>
      <c r="R4128" s="11" t="s">
        <v>17097</v>
      </c>
      <c r="S4128" s="11" t="s">
        <v>52</v>
      </c>
      <c r="U4128" s="12">
        <v>41927</v>
      </c>
      <c r="V4128" s="12">
        <v>42338</v>
      </c>
      <c r="W4128" s="11" t="s">
        <v>27</v>
      </c>
      <c r="X4128" s="11" t="s">
        <v>34101</v>
      </c>
    </row>
    <row r="4129" spans="1:24" x14ac:dyDescent="0.45">
      <c r="A4129" s="11">
        <v>4129</v>
      </c>
      <c r="B4129" s="12">
        <v>45512</v>
      </c>
      <c r="C4129" s="11" t="s">
        <v>34102</v>
      </c>
      <c r="D4129" s="11" t="s">
        <v>34103</v>
      </c>
      <c r="E4129" s="11" t="s">
        <v>34104</v>
      </c>
      <c r="F4129" s="11" t="s">
        <v>201</v>
      </c>
      <c r="G4129" s="11" t="s">
        <v>28</v>
      </c>
      <c r="H4129" s="11" t="s">
        <v>44</v>
      </c>
      <c r="I4129" s="11" t="s">
        <v>12463</v>
      </c>
      <c r="J4129" s="11" t="s">
        <v>314</v>
      </c>
      <c r="K4129" s="11" t="s">
        <v>32</v>
      </c>
      <c r="L4129" s="11" t="s">
        <v>34105</v>
      </c>
      <c r="M4129" s="11" t="s">
        <v>34106</v>
      </c>
      <c r="N4129" s="11" t="s">
        <v>34107</v>
      </c>
      <c r="O4129" s="11" t="s">
        <v>15366</v>
      </c>
      <c r="P4129" s="11" t="s">
        <v>15367</v>
      </c>
      <c r="Q4129" s="11" t="s">
        <v>34108</v>
      </c>
      <c r="R4129" s="11" t="s">
        <v>34109</v>
      </c>
      <c r="S4129" s="11" t="s">
        <v>52</v>
      </c>
      <c r="U4129" s="12">
        <v>41852</v>
      </c>
      <c r="V4129" s="12">
        <v>42400</v>
      </c>
      <c r="W4129" s="11" t="s">
        <v>201</v>
      </c>
      <c r="X4129" s="11" t="s">
        <v>34110</v>
      </c>
    </row>
    <row r="4130" spans="1:24" x14ac:dyDescent="0.45">
      <c r="A4130" s="11">
        <v>4130</v>
      </c>
      <c r="B4130" s="12">
        <v>45512</v>
      </c>
      <c r="C4130" s="11" t="s">
        <v>494</v>
      </c>
      <c r="D4130" s="11" t="s">
        <v>34111</v>
      </c>
      <c r="E4130" s="11" t="s">
        <v>34112</v>
      </c>
      <c r="F4130" s="11" t="s">
        <v>27</v>
      </c>
      <c r="G4130" s="11" t="s">
        <v>28</v>
      </c>
      <c r="H4130" s="11" t="s">
        <v>44</v>
      </c>
      <c r="I4130" s="11" t="s">
        <v>30</v>
      </c>
      <c r="J4130" s="11" t="s">
        <v>45</v>
      </c>
      <c r="K4130" s="11" t="s">
        <v>32</v>
      </c>
      <c r="L4130" s="11" t="s">
        <v>34113</v>
      </c>
      <c r="M4130" s="11" t="s">
        <v>34114</v>
      </c>
      <c r="N4130" s="11" t="s">
        <v>34115</v>
      </c>
      <c r="Q4130" s="11" t="s">
        <v>34116</v>
      </c>
      <c r="R4130" s="11" t="s">
        <v>3245</v>
      </c>
      <c r="S4130" s="11" t="s">
        <v>466</v>
      </c>
      <c r="T4130" s="11" t="s">
        <v>467</v>
      </c>
      <c r="U4130" s="12">
        <v>41852</v>
      </c>
      <c r="V4130" s="12">
        <v>42094</v>
      </c>
      <c r="W4130" s="11" t="s">
        <v>27</v>
      </c>
      <c r="X4130" s="11" t="s">
        <v>34117</v>
      </c>
    </row>
    <row r="4131" spans="1:24" x14ac:dyDescent="0.45">
      <c r="A4131" s="11">
        <v>4131</v>
      </c>
      <c r="B4131" s="12">
        <v>45512</v>
      </c>
      <c r="C4131" s="11" t="s">
        <v>34118</v>
      </c>
      <c r="D4131" s="11" t="s">
        <v>34119</v>
      </c>
      <c r="E4131" s="11" t="s">
        <v>34120</v>
      </c>
      <c r="F4131" s="11" t="s">
        <v>34121</v>
      </c>
      <c r="G4131" s="11" t="s">
        <v>28</v>
      </c>
      <c r="H4131" s="11" t="s">
        <v>886</v>
      </c>
      <c r="I4131" s="11" t="s">
        <v>30</v>
      </c>
      <c r="J4131" s="11" t="s">
        <v>326</v>
      </c>
      <c r="K4131" s="11" t="s">
        <v>538</v>
      </c>
      <c r="L4131" s="11" t="s">
        <v>34122</v>
      </c>
      <c r="M4131" s="11" t="s">
        <v>34123</v>
      </c>
      <c r="N4131" s="11" t="s">
        <v>34124</v>
      </c>
      <c r="O4131" s="11" t="s">
        <v>34125</v>
      </c>
      <c r="P4131" s="11" t="s">
        <v>34126</v>
      </c>
      <c r="Q4131" s="11" t="s">
        <v>34127</v>
      </c>
      <c r="R4131" s="11" t="s">
        <v>34128</v>
      </c>
      <c r="S4131" s="11" t="s">
        <v>52</v>
      </c>
      <c r="U4131" s="12">
        <v>41902</v>
      </c>
      <c r="V4131" s="12">
        <v>42185</v>
      </c>
      <c r="W4131" s="11" t="s">
        <v>34129</v>
      </c>
      <c r="X4131" s="11" t="s">
        <v>34130</v>
      </c>
    </row>
    <row r="4132" spans="1:24" x14ac:dyDescent="0.45">
      <c r="A4132" s="11">
        <v>4132</v>
      </c>
      <c r="B4132" s="12">
        <v>45512</v>
      </c>
      <c r="C4132" s="11" t="s">
        <v>34131</v>
      </c>
      <c r="D4132" s="11" t="s">
        <v>34132</v>
      </c>
      <c r="E4132" s="11" t="s">
        <v>34133</v>
      </c>
      <c r="F4132" s="11" t="s">
        <v>7003</v>
      </c>
      <c r="G4132" s="11" t="s">
        <v>28</v>
      </c>
      <c r="H4132" s="11" t="s">
        <v>29</v>
      </c>
      <c r="I4132" s="11" t="s">
        <v>30</v>
      </c>
      <c r="J4132" s="11" t="s">
        <v>31</v>
      </c>
      <c r="K4132" s="11" t="s">
        <v>32</v>
      </c>
      <c r="L4132" s="11" t="s">
        <v>34134</v>
      </c>
      <c r="M4132" s="11" t="s">
        <v>34135</v>
      </c>
      <c r="N4132" s="11" t="s">
        <v>34136</v>
      </c>
      <c r="Q4132" s="11" t="s">
        <v>34137</v>
      </c>
      <c r="R4132" s="11" t="s">
        <v>34138</v>
      </c>
      <c r="S4132" s="11" t="s">
        <v>11991</v>
      </c>
      <c r="T4132" s="11" t="s">
        <v>34138</v>
      </c>
      <c r="U4132" s="12">
        <v>41834</v>
      </c>
      <c r="V4132" s="12">
        <v>42019</v>
      </c>
      <c r="W4132" s="11" t="s">
        <v>7003</v>
      </c>
      <c r="X4132" s="11" t="s">
        <v>34139</v>
      </c>
    </row>
    <row r="4133" spans="1:24" x14ac:dyDescent="0.45">
      <c r="A4133" s="11">
        <v>4133</v>
      </c>
      <c r="B4133" s="12">
        <v>45512</v>
      </c>
      <c r="C4133" s="11" t="s">
        <v>34140</v>
      </c>
      <c r="D4133" s="11" t="s">
        <v>34141</v>
      </c>
      <c r="E4133" s="11" t="s">
        <v>34142</v>
      </c>
      <c r="F4133" s="11" t="s">
        <v>27</v>
      </c>
      <c r="G4133" s="11" t="s">
        <v>28</v>
      </c>
      <c r="H4133" s="11" t="s">
        <v>44</v>
      </c>
      <c r="I4133" s="11" t="s">
        <v>15995</v>
      </c>
      <c r="J4133" s="11" t="s">
        <v>278</v>
      </c>
      <c r="K4133" s="11" t="s">
        <v>32</v>
      </c>
      <c r="L4133" s="11" t="s">
        <v>34143</v>
      </c>
      <c r="M4133" s="11" t="s">
        <v>34144</v>
      </c>
      <c r="N4133" s="11" t="s">
        <v>34145</v>
      </c>
      <c r="O4133" s="11" t="s">
        <v>34146</v>
      </c>
      <c r="P4133" s="11" t="s">
        <v>86</v>
      </c>
      <c r="Q4133" s="11" t="s">
        <v>5506</v>
      </c>
      <c r="R4133" s="11" t="s">
        <v>5507</v>
      </c>
      <c r="S4133" s="11" t="s">
        <v>33375</v>
      </c>
      <c r="T4133" s="11" t="s">
        <v>5507</v>
      </c>
      <c r="U4133" s="12">
        <v>41913</v>
      </c>
      <c r="V4133" s="12">
        <v>42490</v>
      </c>
      <c r="W4133" s="11" t="s">
        <v>34147</v>
      </c>
      <c r="X4133" s="11" t="s">
        <v>34148</v>
      </c>
    </row>
    <row r="4134" spans="1:24" x14ac:dyDescent="0.45">
      <c r="A4134" s="11">
        <v>4134</v>
      </c>
      <c r="B4134" s="12">
        <v>45512</v>
      </c>
      <c r="C4134" s="11" t="s">
        <v>40</v>
      </c>
      <c r="D4134" s="11" t="s">
        <v>34149</v>
      </c>
      <c r="E4134" s="11" t="s">
        <v>34150</v>
      </c>
      <c r="F4134" s="11" t="s">
        <v>102</v>
      </c>
      <c r="G4134" s="11" t="s">
        <v>302</v>
      </c>
      <c r="H4134" s="11" t="s">
        <v>29</v>
      </c>
      <c r="I4134" s="11" t="s">
        <v>160</v>
      </c>
      <c r="J4134" s="11" t="s">
        <v>81</v>
      </c>
      <c r="K4134" s="11" t="s">
        <v>32</v>
      </c>
      <c r="L4134" s="11" t="s">
        <v>34151</v>
      </c>
      <c r="M4134" s="11" t="s">
        <v>34152</v>
      </c>
      <c r="N4134" s="11" t="s">
        <v>34153</v>
      </c>
      <c r="O4134" s="11" t="s">
        <v>12126</v>
      </c>
      <c r="P4134" s="11" t="s">
        <v>14304</v>
      </c>
      <c r="Q4134" s="11" t="s">
        <v>12127</v>
      </c>
      <c r="R4134" s="11" t="s">
        <v>34154</v>
      </c>
      <c r="S4134" s="11" t="s">
        <v>52</v>
      </c>
      <c r="U4134" s="12">
        <v>42552</v>
      </c>
      <c r="V4134" s="12">
        <v>43008</v>
      </c>
      <c r="W4134" s="11" t="s">
        <v>102</v>
      </c>
      <c r="X4134" s="11" t="s">
        <v>34155</v>
      </c>
    </row>
    <row r="4135" spans="1:24" x14ac:dyDescent="0.45">
      <c r="A4135" s="11">
        <v>4135</v>
      </c>
      <c r="B4135" s="12">
        <v>45512</v>
      </c>
      <c r="C4135" s="11" t="s">
        <v>1474</v>
      </c>
      <c r="D4135" s="11" t="s">
        <v>34156</v>
      </c>
      <c r="E4135" s="11" t="s">
        <v>34157</v>
      </c>
      <c r="F4135" s="11" t="s">
        <v>27</v>
      </c>
      <c r="G4135" s="11" t="s">
        <v>28</v>
      </c>
      <c r="H4135" s="11" t="s">
        <v>44</v>
      </c>
      <c r="I4135" s="11" t="s">
        <v>30</v>
      </c>
      <c r="J4135" s="11" t="s">
        <v>314</v>
      </c>
      <c r="K4135" s="11" t="s">
        <v>32</v>
      </c>
      <c r="L4135" s="11" t="s">
        <v>34158</v>
      </c>
      <c r="M4135" s="11" t="s">
        <v>34159</v>
      </c>
      <c r="N4135" s="11" t="s">
        <v>34160</v>
      </c>
      <c r="Q4135" s="11" t="s">
        <v>15309</v>
      </c>
      <c r="R4135" s="11" t="s">
        <v>15310</v>
      </c>
      <c r="S4135" s="11" t="s">
        <v>466</v>
      </c>
      <c r="T4135" s="11" t="s">
        <v>467</v>
      </c>
      <c r="U4135" s="12">
        <v>41883</v>
      </c>
      <c r="V4135" s="12">
        <v>42358</v>
      </c>
      <c r="W4135" s="11" t="s">
        <v>27</v>
      </c>
      <c r="X4135" s="11" t="s">
        <v>34161</v>
      </c>
    </row>
    <row r="4136" spans="1:24" x14ac:dyDescent="0.45">
      <c r="A4136" s="11">
        <v>4136</v>
      </c>
      <c r="B4136" s="12">
        <v>45512</v>
      </c>
      <c r="C4136" s="11" t="s">
        <v>34162</v>
      </c>
      <c r="D4136" s="11" t="s">
        <v>34163</v>
      </c>
      <c r="E4136" s="11" t="s">
        <v>34164</v>
      </c>
      <c r="F4136" s="11" t="s">
        <v>3508</v>
      </c>
      <c r="G4136" s="11" t="s">
        <v>28</v>
      </c>
      <c r="J4136" s="11" t="s">
        <v>70</v>
      </c>
      <c r="K4136" s="11" t="s">
        <v>32</v>
      </c>
      <c r="L4136" s="11" t="s">
        <v>34165</v>
      </c>
      <c r="M4136" s="11" t="s">
        <v>34166</v>
      </c>
      <c r="N4136" s="11" t="s">
        <v>34167</v>
      </c>
      <c r="O4136" s="11" t="s">
        <v>34168</v>
      </c>
      <c r="P4136" s="11" t="s">
        <v>34169</v>
      </c>
      <c r="Q4136" s="11" t="s">
        <v>25897</v>
      </c>
      <c r="R4136" s="11" t="s">
        <v>25898</v>
      </c>
      <c r="W4136" s="11" t="s">
        <v>3517</v>
      </c>
      <c r="X4136" s="11" t="s">
        <v>34170</v>
      </c>
    </row>
    <row r="4137" spans="1:24" x14ac:dyDescent="0.45">
      <c r="A4137" s="11">
        <v>4137</v>
      </c>
      <c r="B4137" s="12">
        <v>45512</v>
      </c>
      <c r="C4137" s="11" t="s">
        <v>34171</v>
      </c>
      <c r="D4137" s="11" t="s">
        <v>34172</v>
      </c>
      <c r="E4137" s="11" t="s">
        <v>34173</v>
      </c>
      <c r="F4137" s="11" t="s">
        <v>256</v>
      </c>
      <c r="G4137" s="11" t="s">
        <v>28</v>
      </c>
      <c r="H4137" s="11" t="s">
        <v>44</v>
      </c>
      <c r="I4137" s="11" t="s">
        <v>3954</v>
      </c>
      <c r="J4137" s="11" t="s">
        <v>104</v>
      </c>
      <c r="K4137" s="11" t="s">
        <v>32</v>
      </c>
      <c r="L4137" s="11" t="s">
        <v>34174</v>
      </c>
      <c r="M4137" s="11" t="s">
        <v>19802</v>
      </c>
      <c r="N4137" s="11" t="s">
        <v>34175</v>
      </c>
      <c r="Q4137" s="11" t="s">
        <v>34176</v>
      </c>
      <c r="R4137" s="11" t="s">
        <v>34177</v>
      </c>
      <c r="S4137" s="11" t="s">
        <v>52</v>
      </c>
      <c r="U4137" s="12">
        <v>41852</v>
      </c>
      <c r="V4137" s="12">
        <v>42216</v>
      </c>
      <c r="W4137" s="11" t="s">
        <v>256</v>
      </c>
      <c r="X4137" s="11" t="s">
        <v>34178</v>
      </c>
    </row>
    <row r="4138" spans="1:24" x14ac:dyDescent="0.45">
      <c r="A4138" s="11">
        <v>4138</v>
      </c>
      <c r="B4138" s="12">
        <v>45512</v>
      </c>
      <c r="C4138" s="11" t="s">
        <v>34179</v>
      </c>
      <c r="D4138" s="11" t="s">
        <v>34180</v>
      </c>
      <c r="E4138" s="11" t="s">
        <v>34181</v>
      </c>
      <c r="F4138" s="11" t="s">
        <v>27</v>
      </c>
      <c r="G4138" s="11" t="s">
        <v>28</v>
      </c>
      <c r="H4138" s="11" t="s">
        <v>44</v>
      </c>
      <c r="I4138" s="11" t="s">
        <v>132</v>
      </c>
      <c r="J4138" s="11" t="s">
        <v>133</v>
      </c>
      <c r="K4138" s="11" t="s">
        <v>538</v>
      </c>
      <c r="L4138" s="11" t="s">
        <v>34182</v>
      </c>
      <c r="M4138" s="11" t="s">
        <v>34183</v>
      </c>
      <c r="N4138" s="11" t="s">
        <v>34184</v>
      </c>
      <c r="O4138" s="11" t="s">
        <v>34185</v>
      </c>
      <c r="P4138" s="11" t="s">
        <v>34186</v>
      </c>
      <c r="Q4138" s="11" t="s">
        <v>12346</v>
      </c>
      <c r="R4138" s="11" t="s">
        <v>12347</v>
      </c>
      <c r="S4138" s="11" t="s">
        <v>4659</v>
      </c>
      <c r="T4138" s="11" t="s">
        <v>4660</v>
      </c>
      <c r="U4138" s="12">
        <v>41852</v>
      </c>
      <c r="V4138" s="12">
        <v>42505</v>
      </c>
      <c r="W4138" s="11" t="s">
        <v>27</v>
      </c>
      <c r="X4138" s="11" t="s">
        <v>34187</v>
      </c>
    </row>
    <row r="4139" spans="1:24" x14ac:dyDescent="0.45">
      <c r="A4139" s="11">
        <v>4139</v>
      </c>
      <c r="B4139" s="12">
        <v>45512</v>
      </c>
      <c r="C4139" s="11" t="s">
        <v>1253</v>
      </c>
      <c r="D4139" s="11" t="s">
        <v>34188</v>
      </c>
      <c r="E4139" s="11" t="s">
        <v>34189</v>
      </c>
      <c r="F4139" s="11" t="s">
        <v>20509</v>
      </c>
      <c r="G4139" s="11" t="s">
        <v>28</v>
      </c>
      <c r="H4139" s="11" t="s">
        <v>29</v>
      </c>
      <c r="I4139" s="11" t="s">
        <v>30</v>
      </c>
      <c r="J4139" s="11" t="s">
        <v>117</v>
      </c>
      <c r="K4139" s="11" t="s">
        <v>32</v>
      </c>
      <c r="L4139" s="11" t="s">
        <v>34190</v>
      </c>
      <c r="M4139" s="11" t="s">
        <v>34191</v>
      </c>
      <c r="N4139" s="11" t="s">
        <v>34192</v>
      </c>
      <c r="O4139" s="11" t="s">
        <v>34193</v>
      </c>
      <c r="P4139" s="11" t="s">
        <v>34194</v>
      </c>
      <c r="Q4139" s="11" t="s">
        <v>430</v>
      </c>
      <c r="R4139" s="11" t="s">
        <v>24263</v>
      </c>
      <c r="S4139" s="11" t="s">
        <v>432</v>
      </c>
      <c r="T4139" s="11" t="s">
        <v>24263</v>
      </c>
      <c r="U4139" s="12">
        <v>41852</v>
      </c>
      <c r="V4139" s="12">
        <v>42139</v>
      </c>
      <c r="W4139" s="11" t="s">
        <v>20509</v>
      </c>
      <c r="X4139" s="11" t="s">
        <v>34195</v>
      </c>
    </row>
    <row r="4140" spans="1:24" x14ac:dyDescent="0.45">
      <c r="A4140" s="11">
        <v>4140</v>
      </c>
      <c r="B4140" s="12">
        <v>45512</v>
      </c>
      <c r="C4140" s="11" t="s">
        <v>34196</v>
      </c>
      <c r="D4140" s="11" t="s">
        <v>34197</v>
      </c>
      <c r="E4140" s="11" t="s">
        <v>34198</v>
      </c>
      <c r="F4140" s="11" t="s">
        <v>27</v>
      </c>
      <c r="G4140" s="11" t="s">
        <v>28</v>
      </c>
      <c r="H4140" s="11" t="s">
        <v>44</v>
      </c>
      <c r="I4140" s="11" t="s">
        <v>132</v>
      </c>
      <c r="J4140" s="11" t="s">
        <v>314</v>
      </c>
      <c r="K4140" s="11" t="s">
        <v>32</v>
      </c>
      <c r="L4140" s="11" t="s">
        <v>34199</v>
      </c>
      <c r="M4140" s="11" t="s">
        <v>34200</v>
      </c>
      <c r="N4140" s="11" t="s">
        <v>34201</v>
      </c>
      <c r="O4140" s="11" t="s">
        <v>11104</v>
      </c>
      <c r="P4140" s="11" t="s">
        <v>11105</v>
      </c>
      <c r="Q4140" s="11" t="s">
        <v>2782</v>
      </c>
      <c r="R4140" s="11" t="s">
        <v>2783</v>
      </c>
      <c r="S4140" s="11" t="s">
        <v>52</v>
      </c>
      <c r="U4140" s="12">
        <v>41913</v>
      </c>
      <c r="V4140" s="12">
        <v>42364</v>
      </c>
      <c r="W4140" s="11" t="s">
        <v>27</v>
      </c>
      <c r="X4140" s="11" t="s">
        <v>34202</v>
      </c>
    </row>
    <row r="4141" spans="1:24" x14ac:dyDescent="0.45">
      <c r="A4141" s="11">
        <v>4141</v>
      </c>
      <c r="B4141" s="12">
        <v>45512</v>
      </c>
      <c r="C4141" s="11" t="s">
        <v>34203</v>
      </c>
      <c r="D4141" s="11" t="s">
        <v>34204</v>
      </c>
      <c r="E4141" s="11" t="s">
        <v>34205</v>
      </c>
      <c r="F4141" s="11" t="s">
        <v>27</v>
      </c>
      <c r="G4141" s="11" t="s">
        <v>28</v>
      </c>
      <c r="H4141" s="11" t="s">
        <v>44</v>
      </c>
      <c r="J4141" s="11" t="s">
        <v>81</v>
      </c>
      <c r="K4141" s="11" t="s">
        <v>32</v>
      </c>
      <c r="L4141" s="11" t="s">
        <v>34206</v>
      </c>
      <c r="M4141" s="11" t="s">
        <v>34207</v>
      </c>
      <c r="N4141" s="11" t="s">
        <v>34208</v>
      </c>
      <c r="O4141" s="11" t="s">
        <v>13836</v>
      </c>
      <c r="P4141" s="11" t="s">
        <v>13837</v>
      </c>
      <c r="Q4141" s="11" t="s">
        <v>8255</v>
      </c>
      <c r="R4141" s="11" t="s">
        <v>34209</v>
      </c>
      <c r="S4141" s="11" t="s">
        <v>4659</v>
      </c>
      <c r="T4141" s="11" t="s">
        <v>4660</v>
      </c>
      <c r="W4141" s="11" t="s">
        <v>3329</v>
      </c>
      <c r="X4141" s="11" t="s">
        <v>34210</v>
      </c>
    </row>
    <row r="4142" spans="1:24" x14ac:dyDescent="0.45">
      <c r="A4142" s="11">
        <v>4142</v>
      </c>
      <c r="B4142" s="12">
        <v>45512</v>
      </c>
      <c r="C4142" s="11" t="s">
        <v>34211</v>
      </c>
      <c r="D4142" s="11" t="s">
        <v>34212</v>
      </c>
      <c r="E4142" s="11" t="s">
        <v>34213</v>
      </c>
      <c r="F4142" s="11" t="s">
        <v>27</v>
      </c>
      <c r="G4142" s="11" t="s">
        <v>28</v>
      </c>
      <c r="H4142" s="11" t="s">
        <v>44</v>
      </c>
      <c r="I4142" s="11" t="s">
        <v>30</v>
      </c>
      <c r="J4142" s="11" t="s">
        <v>350</v>
      </c>
      <c r="K4142" s="11" t="s">
        <v>32</v>
      </c>
      <c r="L4142" s="11" t="s">
        <v>34214</v>
      </c>
      <c r="M4142" s="11" t="s">
        <v>34215</v>
      </c>
      <c r="N4142" s="11" t="s">
        <v>34216</v>
      </c>
      <c r="O4142" s="11" t="s">
        <v>13534</v>
      </c>
      <c r="P4142" s="11" t="s">
        <v>13535</v>
      </c>
      <c r="Q4142" s="11" t="s">
        <v>62</v>
      </c>
      <c r="R4142" s="11" t="s">
        <v>63</v>
      </c>
      <c r="S4142" s="11" t="s">
        <v>62</v>
      </c>
      <c r="T4142" s="11" t="s">
        <v>63</v>
      </c>
      <c r="U4142" s="12">
        <v>41974</v>
      </c>
      <c r="V4142" s="12">
        <v>42613</v>
      </c>
      <c r="W4142" s="11" t="s">
        <v>27</v>
      </c>
      <c r="X4142" s="11" t="s">
        <v>34217</v>
      </c>
    </row>
    <row r="4143" spans="1:24" x14ac:dyDescent="0.45">
      <c r="A4143" s="11">
        <v>4143</v>
      </c>
      <c r="B4143" s="12">
        <v>45512</v>
      </c>
      <c r="C4143" s="11" t="s">
        <v>34218</v>
      </c>
      <c r="D4143" s="11" t="s">
        <v>34219</v>
      </c>
      <c r="E4143" s="11" t="s">
        <v>34220</v>
      </c>
      <c r="F4143" s="11" t="s">
        <v>3045</v>
      </c>
      <c r="G4143" s="11" t="s">
        <v>28</v>
      </c>
      <c r="H4143" s="11" t="s">
        <v>44</v>
      </c>
      <c r="J4143" s="11" t="s">
        <v>81</v>
      </c>
      <c r="K4143" s="11" t="s">
        <v>32</v>
      </c>
      <c r="L4143" s="11" t="s">
        <v>34221</v>
      </c>
      <c r="M4143" s="11" t="s">
        <v>34222</v>
      </c>
      <c r="N4143" s="11" t="s">
        <v>34223</v>
      </c>
      <c r="O4143" s="11" t="s">
        <v>34224</v>
      </c>
      <c r="P4143" s="11" t="s">
        <v>34225</v>
      </c>
      <c r="Q4143" s="11" t="s">
        <v>5763</v>
      </c>
      <c r="R4143" s="11" t="s">
        <v>21791</v>
      </c>
      <c r="S4143" s="11" t="s">
        <v>7152</v>
      </c>
      <c r="T4143" s="11" t="s">
        <v>7153</v>
      </c>
      <c r="U4143" s="12">
        <v>41944</v>
      </c>
      <c r="V4143" s="12">
        <v>42400</v>
      </c>
      <c r="W4143" s="11" t="s">
        <v>3053</v>
      </c>
      <c r="X4143" s="11" t="s">
        <v>34226</v>
      </c>
    </row>
    <row r="4144" spans="1:24" x14ac:dyDescent="0.45">
      <c r="A4144" s="11">
        <v>4144</v>
      </c>
      <c r="B4144" s="12">
        <v>45512</v>
      </c>
      <c r="C4144" s="11" t="s">
        <v>4842</v>
      </c>
      <c r="D4144" s="11" t="s">
        <v>34227</v>
      </c>
      <c r="E4144" s="11" t="s">
        <v>34228</v>
      </c>
      <c r="F4144" s="11" t="s">
        <v>27</v>
      </c>
      <c r="G4144" s="11" t="s">
        <v>28</v>
      </c>
      <c r="H4144" s="11" t="s">
        <v>29</v>
      </c>
      <c r="I4144" s="11" t="s">
        <v>8758</v>
      </c>
      <c r="J4144" s="11" t="s">
        <v>70</v>
      </c>
      <c r="K4144" s="11" t="s">
        <v>32</v>
      </c>
      <c r="L4144" s="11" t="s">
        <v>34229</v>
      </c>
      <c r="M4144" s="11" t="s">
        <v>34230</v>
      </c>
      <c r="N4144" s="11" t="s">
        <v>34231</v>
      </c>
      <c r="Q4144" s="11" t="s">
        <v>34232</v>
      </c>
      <c r="R4144" s="11" t="s">
        <v>32731</v>
      </c>
      <c r="S4144" s="11" t="s">
        <v>32730</v>
      </c>
      <c r="T4144" s="11" t="s">
        <v>32731</v>
      </c>
      <c r="U4144" s="12">
        <v>41883</v>
      </c>
      <c r="V4144" s="12">
        <v>42030</v>
      </c>
      <c r="W4144" s="11" t="s">
        <v>2717</v>
      </c>
      <c r="X4144" s="11" t="s">
        <v>34233</v>
      </c>
    </row>
    <row r="4145" spans="1:24" x14ac:dyDescent="0.45">
      <c r="A4145" s="11">
        <v>4145</v>
      </c>
      <c r="B4145" s="12">
        <v>45512</v>
      </c>
      <c r="C4145" s="11" t="s">
        <v>34234</v>
      </c>
      <c r="D4145" s="11" t="s">
        <v>34235</v>
      </c>
      <c r="E4145" s="11" t="s">
        <v>34236</v>
      </c>
      <c r="F4145" s="11" t="s">
        <v>515</v>
      </c>
      <c r="G4145" s="11" t="s">
        <v>28</v>
      </c>
      <c r="H4145" s="11" t="s">
        <v>44</v>
      </c>
      <c r="I4145" s="11" t="s">
        <v>30</v>
      </c>
      <c r="J4145" s="11" t="s">
        <v>81</v>
      </c>
      <c r="K4145" s="11" t="s">
        <v>32</v>
      </c>
      <c r="L4145" s="11" t="s">
        <v>34237</v>
      </c>
      <c r="M4145" s="11" t="s">
        <v>34238</v>
      </c>
      <c r="N4145" s="11" t="s">
        <v>34239</v>
      </c>
      <c r="Q4145" s="11" t="s">
        <v>193</v>
      </c>
      <c r="R4145" s="11" t="s">
        <v>194</v>
      </c>
      <c r="S4145" s="11" t="s">
        <v>195</v>
      </c>
      <c r="T4145" s="11" t="s">
        <v>194</v>
      </c>
      <c r="U4145" s="12">
        <v>41883</v>
      </c>
      <c r="V4145" s="12">
        <v>42185</v>
      </c>
      <c r="W4145" s="11" t="s">
        <v>515</v>
      </c>
      <c r="X4145" s="11" t="s">
        <v>34240</v>
      </c>
    </row>
    <row r="4146" spans="1:24" x14ac:dyDescent="0.45">
      <c r="A4146" s="11">
        <v>4146</v>
      </c>
      <c r="B4146" s="12">
        <v>45512</v>
      </c>
      <c r="C4146" s="11" t="s">
        <v>34241</v>
      </c>
      <c r="D4146" s="11" t="s">
        <v>34242</v>
      </c>
      <c r="E4146" s="11" t="s">
        <v>34243</v>
      </c>
      <c r="F4146" s="11" t="s">
        <v>27</v>
      </c>
      <c r="G4146" s="11" t="s">
        <v>28</v>
      </c>
      <c r="H4146" s="11" t="s">
        <v>44</v>
      </c>
      <c r="I4146" s="11" t="s">
        <v>30</v>
      </c>
      <c r="J4146" s="11" t="s">
        <v>278</v>
      </c>
      <c r="K4146" s="11" t="s">
        <v>32</v>
      </c>
      <c r="L4146" s="11" t="s">
        <v>34244</v>
      </c>
      <c r="M4146" s="11" t="s">
        <v>34245</v>
      </c>
      <c r="N4146" s="11" t="s">
        <v>34246</v>
      </c>
      <c r="O4146" s="11" t="s">
        <v>34247</v>
      </c>
      <c r="P4146" s="11" t="s">
        <v>34248</v>
      </c>
      <c r="Q4146" s="11" t="s">
        <v>193</v>
      </c>
      <c r="R4146" s="11" t="s">
        <v>194</v>
      </c>
      <c r="S4146" s="11" t="s">
        <v>195</v>
      </c>
      <c r="T4146" s="11" t="s">
        <v>194</v>
      </c>
      <c r="U4146" s="12">
        <v>41988</v>
      </c>
      <c r="V4146" s="12">
        <v>42384</v>
      </c>
      <c r="W4146" s="11" t="s">
        <v>27</v>
      </c>
      <c r="X4146" s="11" t="s">
        <v>34249</v>
      </c>
    </row>
    <row r="4147" spans="1:24" x14ac:dyDescent="0.45">
      <c r="A4147" s="11">
        <v>4147</v>
      </c>
      <c r="B4147" s="12">
        <v>45512</v>
      </c>
      <c r="C4147" s="11" t="s">
        <v>34250</v>
      </c>
      <c r="D4147" s="11" t="s">
        <v>34251</v>
      </c>
      <c r="E4147" s="11" t="s">
        <v>34252</v>
      </c>
      <c r="F4147" s="11" t="s">
        <v>27</v>
      </c>
      <c r="G4147" s="11" t="s">
        <v>28</v>
      </c>
      <c r="H4147" s="11" t="s">
        <v>44</v>
      </c>
      <c r="I4147" s="11" t="s">
        <v>132</v>
      </c>
      <c r="J4147" s="11" t="s">
        <v>226</v>
      </c>
      <c r="K4147" s="11" t="s">
        <v>538</v>
      </c>
      <c r="L4147" s="11" t="s">
        <v>34253</v>
      </c>
      <c r="M4147" s="11" t="s">
        <v>34254</v>
      </c>
      <c r="N4147" s="11" t="s">
        <v>34255</v>
      </c>
      <c r="O4147" s="11" t="s">
        <v>34256</v>
      </c>
      <c r="P4147" s="11" t="s">
        <v>34257</v>
      </c>
      <c r="Q4147" s="11" t="s">
        <v>6713</v>
      </c>
      <c r="R4147" s="11" t="s">
        <v>4895</v>
      </c>
      <c r="S4147" s="11" t="s">
        <v>7872</v>
      </c>
      <c r="T4147" s="11" t="s">
        <v>7873</v>
      </c>
      <c r="U4147" s="12">
        <v>41835</v>
      </c>
      <c r="V4147" s="12">
        <v>42308</v>
      </c>
      <c r="W4147" s="11" t="s">
        <v>27</v>
      </c>
      <c r="X4147" s="11" t="s">
        <v>34258</v>
      </c>
    </row>
    <row r="4148" spans="1:24" x14ac:dyDescent="0.45">
      <c r="A4148" s="11">
        <v>4148</v>
      </c>
      <c r="B4148" s="12">
        <v>45512</v>
      </c>
      <c r="C4148" s="11" t="s">
        <v>34259</v>
      </c>
      <c r="D4148" s="11" t="s">
        <v>34260</v>
      </c>
      <c r="E4148" s="11" t="s">
        <v>34261</v>
      </c>
      <c r="F4148" s="11" t="s">
        <v>27</v>
      </c>
      <c r="G4148" s="11" t="s">
        <v>28</v>
      </c>
      <c r="H4148" s="11" t="s">
        <v>44</v>
      </c>
      <c r="I4148" s="11" t="s">
        <v>34262</v>
      </c>
      <c r="J4148" s="11" t="s">
        <v>117</v>
      </c>
      <c r="K4148" s="11" t="s">
        <v>32</v>
      </c>
      <c r="L4148" s="11" t="s">
        <v>34263</v>
      </c>
      <c r="M4148" s="11" t="s">
        <v>34264</v>
      </c>
      <c r="N4148" s="11" t="s">
        <v>34265</v>
      </c>
      <c r="O4148" s="11" t="s">
        <v>1213</v>
      </c>
      <c r="P4148" s="11" t="s">
        <v>1214</v>
      </c>
      <c r="Q4148" s="11" t="s">
        <v>7150</v>
      </c>
      <c r="R4148" s="11" t="s">
        <v>33525</v>
      </c>
      <c r="S4148" s="11" t="s">
        <v>52</v>
      </c>
      <c r="U4148" s="12">
        <v>41883</v>
      </c>
      <c r="V4148" s="12">
        <v>42277</v>
      </c>
      <c r="W4148" s="11" t="s">
        <v>27</v>
      </c>
      <c r="X4148" s="11" t="s">
        <v>34266</v>
      </c>
    </row>
    <row r="4149" spans="1:24" x14ac:dyDescent="0.45">
      <c r="A4149" s="11">
        <v>4149</v>
      </c>
      <c r="B4149" s="12">
        <v>45512</v>
      </c>
      <c r="C4149" s="11" t="s">
        <v>34267</v>
      </c>
      <c r="D4149" s="11" t="s">
        <v>34268</v>
      </c>
      <c r="E4149" s="11" t="s">
        <v>34269</v>
      </c>
      <c r="F4149" s="11" t="s">
        <v>27</v>
      </c>
      <c r="G4149" s="11" t="s">
        <v>28</v>
      </c>
      <c r="J4149" s="11" t="s">
        <v>70</v>
      </c>
      <c r="K4149" s="11" t="s">
        <v>32</v>
      </c>
      <c r="L4149" s="11" t="s">
        <v>34270</v>
      </c>
      <c r="M4149" s="11" t="s">
        <v>34271</v>
      </c>
      <c r="N4149" s="11" t="s">
        <v>34272</v>
      </c>
      <c r="Q4149" s="11" t="s">
        <v>27512</v>
      </c>
      <c r="R4149" s="11" t="s">
        <v>8630</v>
      </c>
      <c r="W4149" s="11" t="s">
        <v>1161</v>
      </c>
      <c r="X4149" s="11" t="s">
        <v>34273</v>
      </c>
    </row>
    <row r="4150" spans="1:24" x14ac:dyDescent="0.45">
      <c r="A4150" s="11">
        <v>4150</v>
      </c>
      <c r="B4150" s="12">
        <v>45512</v>
      </c>
      <c r="C4150" s="11" t="s">
        <v>34274</v>
      </c>
      <c r="D4150" s="11" t="s">
        <v>34275</v>
      </c>
      <c r="E4150" s="11" t="s">
        <v>34276</v>
      </c>
      <c r="F4150" s="11" t="s">
        <v>102</v>
      </c>
      <c r="G4150" s="11" t="s">
        <v>28</v>
      </c>
      <c r="H4150" s="11" t="s">
        <v>29</v>
      </c>
      <c r="I4150" s="11" t="s">
        <v>30</v>
      </c>
      <c r="J4150" s="11" t="s">
        <v>70</v>
      </c>
      <c r="K4150" s="11" t="s">
        <v>32</v>
      </c>
      <c r="L4150" s="11" t="s">
        <v>34277</v>
      </c>
      <c r="M4150" s="11" t="s">
        <v>2232</v>
      </c>
      <c r="N4150" s="11" t="s">
        <v>34278</v>
      </c>
      <c r="O4150" s="11" t="s">
        <v>34279</v>
      </c>
      <c r="P4150" s="11" t="s">
        <v>34280</v>
      </c>
      <c r="Q4150" s="11" t="s">
        <v>34281</v>
      </c>
      <c r="R4150" s="11" t="s">
        <v>34282</v>
      </c>
      <c r="S4150" s="11" t="s">
        <v>1557</v>
      </c>
      <c r="T4150" s="11" t="s">
        <v>13873</v>
      </c>
      <c r="U4150" s="12">
        <v>41838</v>
      </c>
      <c r="V4150" s="12">
        <v>41943</v>
      </c>
      <c r="W4150" s="11" t="s">
        <v>102</v>
      </c>
      <c r="X4150" s="11" t="s">
        <v>34283</v>
      </c>
    </row>
    <row r="4151" spans="1:24" x14ac:dyDescent="0.45">
      <c r="A4151" s="11">
        <v>4151</v>
      </c>
      <c r="B4151" s="12">
        <v>45512</v>
      </c>
      <c r="C4151" s="11" t="s">
        <v>34284</v>
      </c>
      <c r="D4151" s="11" t="s">
        <v>34285</v>
      </c>
      <c r="E4151" s="11" t="s">
        <v>34285</v>
      </c>
      <c r="F4151" s="11" t="s">
        <v>102</v>
      </c>
      <c r="G4151" s="11" t="s">
        <v>28</v>
      </c>
      <c r="H4151" s="11" t="s">
        <v>34286</v>
      </c>
      <c r="I4151" s="11" t="s">
        <v>30</v>
      </c>
      <c r="J4151" s="11" t="s">
        <v>278</v>
      </c>
      <c r="K4151" s="11" t="s">
        <v>32</v>
      </c>
      <c r="L4151" s="11" t="s">
        <v>34287</v>
      </c>
      <c r="M4151" s="11" t="s">
        <v>9102</v>
      </c>
      <c r="N4151" s="11" t="s">
        <v>34288</v>
      </c>
      <c r="Q4151" s="11" t="s">
        <v>4868</v>
      </c>
      <c r="R4151" s="11" t="s">
        <v>4869</v>
      </c>
      <c r="S4151" s="11" t="s">
        <v>4870</v>
      </c>
      <c r="T4151" s="11" t="s">
        <v>4871</v>
      </c>
      <c r="U4151" s="12">
        <v>41883</v>
      </c>
      <c r="V4151" s="12">
        <v>42216</v>
      </c>
      <c r="W4151" s="11" t="s">
        <v>102</v>
      </c>
      <c r="X4151" s="11" t="s">
        <v>34289</v>
      </c>
    </row>
    <row r="4152" spans="1:24" x14ac:dyDescent="0.45">
      <c r="A4152" s="11">
        <v>4152</v>
      </c>
      <c r="B4152" s="12">
        <v>45512</v>
      </c>
      <c r="C4152" s="11" t="s">
        <v>34290</v>
      </c>
      <c r="D4152" s="11" t="s">
        <v>34291</v>
      </c>
      <c r="E4152" s="11" t="s">
        <v>34292</v>
      </c>
      <c r="F4152" s="11" t="s">
        <v>1047</v>
      </c>
      <c r="G4152" s="11" t="s">
        <v>28</v>
      </c>
      <c r="H4152" s="11" t="s">
        <v>44</v>
      </c>
      <c r="I4152" s="11" t="s">
        <v>160</v>
      </c>
      <c r="J4152" s="11" t="s">
        <v>70</v>
      </c>
      <c r="K4152" s="11" t="s">
        <v>538</v>
      </c>
      <c r="L4152" s="11" t="s">
        <v>34293</v>
      </c>
      <c r="M4152" s="11" t="s">
        <v>34294</v>
      </c>
      <c r="N4152" s="11" t="s">
        <v>34295</v>
      </c>
      <c r="O4152" s="11" t="s">
        <v>34296</v>
      </c>
      <c r="P4152" s="11" t="s">
        <v>34297</v>
      </c>
      <c r="Q4152" s="11" t="s">
        <v>34298</v>
      </c>
      <c r="R4152" s="11" t="s">
        <v>34299</v>
      </c>
      <c r="S4152" s="11" t="s">
        <v>11982</v>
      </c>
      <c r="T4152" s="11" t="s">
        <v>11983</v>
      </c>
      <c r="U4152" s="12">
        <v>41821</v>
      </c>
      <c r="V4152" s="12">
        <v>42094</v>
      </c>
      <c r="W4152" s="11" t="s">
        <v>5776</v>
      </c>
      <c r="X4152" s="11" t="s">
        <v>34300</v>
      </c>
    </row>
    <row r="4153" spans="1:24" x14ac:dyDescent="0.45">
      <c r="A4153" s="11">
        <v>4153</v>
      </c>
      <c r="B4153" s="12">
        <v>45512</v>
      </c>
      <c r="C4153" s="11" t="s">
        <v>34301</v>
      </c>
      <c r="D4153" s="11" t="s">
        <v>34302</v>
      </c>
      <c r="E4153" s="11" t="s">
        <v>34303</v>
      </c>
      <c r="F4153" s="11" t="s">
        <v>8966</v>
      </c>
      <c r="G4153" s="11" t="s">
        <v>28</v>
      </c>
      <c r="H4153" s="11" t="s">
        <v>44</v>
      </c>
      <c r="J4153" s="11" t="s">
        <v>326</v>
      </c>
      <c r="K4153" s="11" t="s">
        <v>32</v>
      </c>
      <c r="L4153" s="11" t="s">
        <v>34304</v>
      </c>
      <c r="M4153" s="11" t="s">
        <v>34305</v>
      </c>
      <c r="N4153" s="11" t="s">
        <v>34306</v>
      </c>
      <c r="O4153" s="11" t="s">
        <v>8971</v>
      </c>
      <c r="Q4153" s="11" t="s">
        <v>6583</v>
      </c>
      <c r="S4153" s="11" t="s">
        <v>34307</v>
      </c>
      <c r="U4153" s="12">
        <v>41894</v>
      </c>
      <c r="V4153" s="12">
        <v>42308</v>
      </c>
      <c r="W4153" s="11" t="s">
        <v>8976</v>
      </c>
      <c r="X4153" s="11" t="s">
        <v>34308</v>
      </c>
    </row>
    <row r="4154" spans="1:24" x14ac:dyDescent="0.45">
      <c r="A4154" s="11">
        <v>4154</v>
      </c>
      <c r="B4154" s="12">
        <v>45512</v>
      </c>
      <c r="C4154" s="11" t="s">
        <v>34309</v>
      </c>
      <c r="D4154" s="11" t="s">
        <v>34310</v>
      </c>
      <c r="E4154" s="11" t="s">
        <v>34311</v>
      </c>
      <c r="F4154" s="11" t="s">
        <v>769</v>
      </c>
      <c r="G4154" s="11" t="s">
        <v>28</v>
      </c>
      <c r="H4154" s="11" t="s">
        <v>29</v>
      </c>
      <c r="I4154" s="11" t="s">
        <v>4030</v>
      </c>
      <c r="J4154" s="11" t="s">
        <v>45</v>
      </c>
      <c r="K4154" s="11" t="s">
        <v>32</v>
      </c>
      <c r="L4154" s="11" t="s">
        <v>34312</v>
      </c>
      <c r="M4154" s="11" t="s">
        <v>34313</v>
      </c>
      <c r="N4154" s="11" t="s">
        <v>34314</v>
      </c>
      <c r="O4154" s="11" t="s">
        <v>33290</v>
      </c>
      <c r="P4154" s="11" t="s">
        <v>33291</v>
      </c>
      <c r="Q4154" s="11" t="s">
        <v>33152</v>
      </c>
      <c r="R4154" s="11" t="s">
        <v>33153</v>
      </c>
      <c r="S4154" s="11" t="s">
        <v>1507</v>
      </c>
      <c r="T4154" s="11" t="s">
        <v>1508</v>
      </c>
      <c r="U4154" s="12">
        <v>42064</v>
      </c>
      <c r="V4154" s="12">
        <v>42460</v>
      </c>
      <c r="W4154" s="11" t="s">
        <v>769</v>
      </c>
      <c r="X4154" s="11" t="s">
        <v>34315</v>
      </c>
    </row>
    <row r="4155" spans="1:24" x14ac:dyDescent="0.45">
      <c r="A4155" s="11">
        <v>4155</v>
      </c>
      <c r="B4155" s="12">
        <v>45512</v>
      </c>
      <c r="C4155" s="11" t="s">
        <v>34316</v>
      </c>
      <c r="D4155" s="11" t="s">
        <v>34317</v>
      </c>
      <c r="E4155" s="11" t="s">
        <v>34318</v>
      </c>
      <c r="F4155" s="11" t="s">
        <v>27</v>
      </c>
      <c r="G4155" s="11" t="s">
        <v>28</v>
      </c>
      <c r="H4155" s="11" t="s">
        <v>29</v>
      </c>
      <c r="I4155" s="11" t="s">
        <v>160</v>
      </c>
      <c r="J4155" s="11" t="s">
        <v>45</v>
      </c>
      <c r="K4155" s="11" t="s">
        <v>32</v>
      </c>
      <c r="L4155" s="11" t="s">
        <v>34319</v>
      </c>
      <c r="M4155" s="11" t="s">
        <v>34320</v>
      </c>
      <c r="N4155" s="11" t="s">
        <v>34321</v>
      </c>
      <c r="Q4155" s="11" t="s">
        <v>34322</v>
      </c>
      <c r="R4155" s="11" t="s">
        <v>86</v>
      </c>
      <c r="S4155" s="11" t="s">
        <v>34323</v>
      </c>
      <c r="T4155" s="11" t="s">
        <v>86</v>
      </c>
      <c r="U4155" s="12">
        <v>41848</v>
      </c>
      <c r="V4155" s="12">
        <v>41991</v>
      </c>
      <c r="W4155" s="11" t="s">
        <v>34324</v>
      </c>
      <c r="X4155" s="11" t="s">
        <v>34325</v>
      </c>
    </row>
    <row r="4156" spans="1:24" x14ac:dyDescent="0.45">
      <c r="A4156" s="11">
        <v>4156</v>
      </c>
      <c r="B4156" s="12">
        <v>45512</v>
      </c>
      <c r="C4156" s="11" t="s">
        <v>32859</v>
      </c>
      <c r="D4156" s="11" t="s">
        <v>34326</v>
      </c>
      <c r="E4156" s="11" t="s">
        <v>34326</v>
      </c>
      <c r="F4156" s="11" t="s">
        <v>27</v>
      </c>
      <c r="G4156" s="11" t="s">
        <v>28</v>
      </c>
      <c r="H4156" s="11" t="s">
        <v>44</v>
      </c>
      <c r="I4156" s="11" t="s">
        <v>116</v>
      </c>
      <c r="J4156" s="11" t="s">
        <v>278</v>
      </c>
      <c r="K4156" s="11" t="s">
        <v>32</v>
      </c>
      <c r="L4156" s="11" t="s">
        <v>34327</v>
      </c>
      <c r="M4156" s="11" t="s">
        <v>32983</v>
      </c>
      <c r="N4156" s="11" t="s">
        <v>34328</v>
      </c>
      <c r="Q4156" s="11" t="s">
        <v>5953</v>
      </c>
      <c r="R4156" s="11" t="s">
        <v>5954</v>
      </c>
      <c r="S4156" s="11" t="s">
        <v>466</v>
      </c>
      <c r="T4156" s="11" t="s">
        <v>467</v>
      </c>
      <c r="U4156" s="12">
        <v>41869</v>
      </c>
      <c r="V4156" s="12">
        <v>42369</v>
      </c>
      <c r="W4156" s="11" t="s">
        <v>34329</v>
      </c>
      <c r="X4156" s="11" t="s">
        <v>34330</v>
      </c>
    </row>
    <row r="4157" spans="1:24" x14ac:dyDescent="0.45">
      <c r="A4157" s="11">
        <v>4157</v>
      </c>
      <c r="B4157" s="12">
        <v>45512</v>
      </c>
      <c r="C4157" s="11" t="s">
        <v>34331</v>
      </c>
      <c r="D4157" s="11" t="s">
        <v>34332</v>
      </c>
      <c r="E4157" s="11" t="s">
        <v>34333</v>
      </c>
      <c r="F4157" s="11" t="s">
        <v>27</v>
      </c>
      <c r="G4157" s="11" t="s">
        <v>28</v>
      </c>
      <c r="H4157" s="11" t="s">
        <v>44</v>
      </c>
      <c r="I4157" s="11" t="s">
        <v>132</v>
      </c>
      <c r="J4157" s="11" t="s">
        <v>226</v>
      </c>
      <c r="K4157" s="11" t="s">
        <v>32</v>
      </c>
      <c r="L4157" s="11" t="s">
        <v>34334</v>
      </c>
      <c r="M4157" s="11" t="s">
        <v>34335</v>
      </c>
      <c r="N4157" s="11" t="s">
        <v>34336</v>
      </c>
      <c r="Q4157" s="11" t="s">
        <v>8896</v>
      </c>
      <c r="R4157" s="11" t="s">
        <v>8897</v>
      </c>
      <c r="S4157" s="11" t="s">
        <v>3981</v>
      </c>
      <c r="T4157" s="11" t="s">
        <v>34337</v>
      </c>
      <c r="U4157" s="12">
        <v>41887</v>
      </c>
      <c r="V4157" s="12">
        <v>42338</v>
      </c>
      <c r="W4157" s="11" t="s">
        <v>34338</v>
      </c>
      <c r="X4157" s="11" t="s">
        <v>34339</v>
      </c>
    </row>
    <row r="4158" spans="1:24" x14ac:dyDescent="0.45">
      <c r="A4158" s="11">
        <v>4158</v>
      </c>
      <c r="B4158" s="12">
        <v>45512</v>
      </c>
      <c r="C4158" s="11" t="s">
        <v>2227</v>
      </c>
      <c r="D4158" s="11" t="s">
        <v>34340</v>
      </c>
      <c r="E4158" s="11" t="s">
        <v>34341</v>
      </c>
      <c r="F4158" s="11" t="s">
        <v>27</v>
      </c>
      <c r="G4158" s="11" t="s">
        <v>28</v>
      </c>
      <c r="J4158" s="11" t="s">
        <v>70</v>
      </c>
      <c r="K4158" s="11" t="s">
        <v>32</v>
      </c>
      <c r="L4158" s="11" t="s">
        <v>34342</v>
      </c>
      <c r="M4158" s="11" t="s">
        <v>34343</v>
      </c>
      <c r="N4158" s="11" t="s">
        <v>34344</v>
      </c>
      <c r="Q4158" s="11" t="s">
        <v>34345</v>
      </c>
      <c r="R4158" s="11" t="s">
        <v>34346</v>
      </c>
      <c r="S4158" s="11" t="s">
        <v>34347</v>
      </c>
      <c r="T4158" s="11" t="s">
        <v>34348</v>
      </c>
      <c r="U4158" s="12">
        <v>41883</v>
      </c>
      <c r="V4158" s="12">
        <v>42050</v>
      </c>
      <c r="W4158" s="11" t="s">
        <v>5147</v>
      </c>
      <c r="X4158" s="11" t="s">
        <v>34349</v>
      </c>
    </row>
    <row r="4159" spans="1:24" x14ac:dyDescent="0.45">
      <c r="A4159" s="11">
        <v>4159</v>
      </c>
      <c r="B4159" s="12">
        <v>45512</v>
      </c>
      <c r="C4159" s="11" t="s">
        <v>34350</v>
      </c>
      <c r="D4159" s="11" t="s">
        <v>34351</v>
      </c>
      <c r="E4159" s="11" t="s">
        <v>34352</v>
      </c>
      <c r="F4159" s="11" t="s">
        <v>28218</v>
      </c>
      <c r="G4159" s="11" t="s">
        <v>28</v>
      </c>
      <c r="H4159" s="11" t="s">
        <v>44</v>
      </c>
      <c r="J4159" s="11" t="s">
        <v>226</v>
      </c>
      <c r="K4159" s="11" t="s">
        <v>32</v>
      </c>
      <c r="L4159" s="11" t="s">
        <v>34353</v>
      </c>
      <c r="M4159" s="11" t="s">
        <v>34354</v>
      </c>
      <c r="N4159" s="11" t="s">
        <v>34355</v>
      </c>
      <c r="O4159" s="11" t="s">
        <v>11161</v>
      </c>
      <c r="P4159" s="11" t="s">
        <v>11162</v>
      </c>
      <c r="Q4159" s="11" t="s">
        <v>1568</v>
      </c>
      <c r="R4159" s="11" t="s">
        <v>1569</v>
      </c>
      <c r="S4159" s="11" t="s">
        <v>34356</v>
      </c>
      <c r="T4159" s="11" t="s">
        <v>5380</v>
      </c>
      <c r="V4159" s="12">
        <v>42454</v>
      </c>
      <c r="W4159" s="11" t="s">
        <v>28224</v>
      </c>
      <c r="X4159" s="11" t="s">
        <v>34357</v>
      </c>
    </row>
    <row r="4160" spans="1:24" x14ac:dyDescent="0.45">
      <c r="A4160" s="11">
        <v>4160</v>
      </c>
      <c r="B4160" s="12">
        <v>45512</v>
      </c>
      <c r="C4160" s="11" t="s">
        <v>34358</v>
      </c>
      <c r="D4160" s="11" t="s">
        <v>34359</v>
      </c>
      <c r="E4160" s="11" t="s">
        <v>34360</v>
      </c>
      <c r="F4160" s="11" t="s">
        <v>11157</v>
      </c>
      <c r="G4160" s="11" t="s">
        <v>28</v>
      </c>
      <c r="H4160" s="11" t="s">
        <v>325</v>
      </c>
      <c r="I4160" s="11" t="s">
        <v>4020</v>
      </c>
      <c r="J4160" s="11" t="s">
        <v>70</v>
      </c>
      <c r="K4160" s="11" t="s">
        <v>32</v>
      </c>
      <c r="L4160" s="11" t="s">
        <v>34361</v>
      </c>
      <c r="M4160" s="11" t="s">
        <v>34362</v>
      </c>
      <c r="N4160" s="11" t="s">
        <v>34363</v>
      </c>
      <c r="O4160" s="11" t="s">
        <v>34364</v>
      </c>
      <c r="P4160" s="11" t="s">
        <v>34365</v>
      </c>
      <c r="Q4160" s="11" t="s">
        <v>5861</v>
      </c>
      <c r="R4160" s="11" t="s">
        <v>5862</v>
      </c>
      <c r="S4160" s="11" t="s">
        <v>4078</v>
      </c>
      <c r="T4160" s="11" t="s">
        <v>4079</v>
      </c>
      <c r="U4160" s="12">
        <v>42195</v>
      </c>
      <c r="V4160" s="12">
        <v>42704</v>
      </c>
      <c r="W4160" s="11" t="s">
        <v>11157</v>
      </c>
      <c r="X4160" s="11" t="s">
        <v>34366</v>
      </c>
    </row>
    <row r="4161" spans="1:24" x14ac:dyDescent="0.45">
      <c r="A4161" s="11">
        <v>4161</v>
      </c>
      <c r="B4161" s="12">
        <v>45512</v>
      </c>
      <c r="C4161" s="11" t="s">
        <v>3350</v>
      </c>
      <c r="D4161" s="11" t="s">
        <v>34367</v>
      </c>
      <c r="E4161" s="11" t="s">
        <v>34368</v>
      </c>
      <c r="F4161" s="11" t="s">
        <v>27</v>
      </c>
      <c r="G4161" s="11" t="s">
        <v>28</v>
      </c>
      <c r="H4161" s="11" t="s">
        <v>29</v>
      </c>
      <c r="I4161" s="11" t="s">
        <v>34369</v>
      </c>
      <c r="J4161" s="11" t="s">
        <v>31</v>
      </c>
      <c r="K4161" s="11" t="s">
        <v>32</v>
      </c>
      <c r="L4161" s="11" t="s">
        <v>34370</v>
      </c>
      <c r="M4161" s="11" t="s">
        <v>34371</v>
      </c>
      <c r="N4161" s="11" t="s">
        <v>34372</v>
      </c>
      <c r="Q4161" s="11" t="s">
        <v>14709</v>
      </c>
      <c r="R4161" s="11" t="s">
        <v>34373</v>
      </c>
      <c r="S4161" s="11" t="s">
        <v>36</v>
      </c>
      <c r="T4161" s="11" t="s">
        <v>8017</v>
      </c>
      <c r="U4161" s="12">
        <v>41890</v>
      </c>
      <c r="V4161" s="12">
        <v>42058</v>
      </c>
      <c r="W4161" s="11" t="s">
        <v>23142</v>
      </c>
      <c r="X4161" s="11" t="s">
        <v>34374</v>
      </c>
    </row>
    <row r="4162" spans="1:24" x14ac:dyDescent="0.45">
      <c r="A4162" s="11">
        <v>4162</v>
      </c>
      <c r="B4162" s="12">
        <v>45512</v>
      </c>
      <c r="C4162" s="11" t="s">
        <v>34375</v>
      </c>
      <c r="D4162" s="11" t="s">
        <v>34376</v>
      </c>
      <c r="E4162" s="11" t="s">
        <v>34377</v>
      </c>
      <c r="F4162" s="11" t="s">
        <v>27</v>
      </c>
      <c r="G4162" s="11" t="s">
        <v>28</v>
      </c>
      <c r="H4162" s="11" t="s">
        <v>29</v>
      </c>
      <c r="I4162" s="11" t="s">
        <v>69</v>
      </c>
      <c r="J4162" s="11" t="s">
        <v>70</v>
      </c>
      <c r="K4162" s="11" t="s">
        <v>32</v>
      </c>
      <c r="L4162" s="11" t="s">
        <v>34378</v>
      </c>
      <c r="M4162" s="11" t="s">
        <v>34379</v>
      </c>
      <c r="N4162" s="11" t="s">
        <v>34380</v>
      </c>
      <c r="Q4162" s="11" t="s">
        <v>34381</v>
      </c>
      <c r="R4162" s="11" t="s">
        <v>1192</v>
      </c>
      <c r="S4162" s="11" t="s">
        <v>1423</v>
      </c>
      <c r="T4162" s="11" t="s">
        <v>3302</v>
      </c>
      <c r="U4162" s="12">
        <v>41849</v>
      </c>
      <c r="V4162" s="12">
        <v>42022</v>
      </c>
      <c r="W4162" s="11" t="s">
        <v>27</v>
      </c>
      <c r="X4162" s="11" t="s">
        <v>34382</v>
      </c>
    </row>
    <row r="4163" spans="1:24" x14ac:dyDescent="0.45">
      <c r="A4163" s="11">
        <v>4163</v>
      </c>
      <c r="B4163" s="12">
        <v>45512</v>
      </c>
      <c r="C4163" s="11" t="s">
        <v>34383</v>
      </c>
      <c r="D4163" s="11" t="s">
        <v>34376</v>
      </c>
      <c r="E4163" s="11" t="s">
        <v>34377</v>
      </c>
      <c r="F4163" s="11" t="s">
        <v>27</v>
      </c>
      <c r="G4163" s="11" t="s">
        <v>28</v>
      </c>
      <c r="H4163" s="11" t="s">
        <v>29</v>
      </c>
      <c r="I4163" s="11" t="s">
        <v>69</v>
      </c>
      <c r="J4163" s="11" t="s">
        <v>70</v>
      </c>
      <c r="K4163" s="11" t="s">
        <v>32</v>
      </c>
      <c r="L4163" s="11" t="s">
        <v>34384</v>
      </c>
      <c r="M4163" s="11" t="s">
        <v>34385</v>
      </c>
      <c r="N4163" s="11" t="s">
        <v>27339</v>
      </c>
      <c r="Q4163" s="11" t="s">
        <v>34381</v>
      </c>
      <c r="R4163" s="11" t="s">
        <v>1192</v>
      </c>
      <c r="S4163" s="11" t="s">
        <v>1423</v>
      </c>
      <c r="T4163" s="11" t="s">
        <v>3302</v>
      </c>
      <c r="U4163" s="12">
        <v>41849</v>
      </c>
      <c r="V4163" s="12">
        <v>42022</v>
      </c>
      <c r="W4163" s="11" t="s">
        <v>27</v>
      </c>
      <c r="X4163" s="11" t="s">
        <v>34386</v>
      </c>
    </row>
    <row r="4164" spans="1:24" x14ac:dyDescent="0.45">
      <c r="A4164" s="11">
        <v>4164</v>
      </c>
      <c r="B4164" s="12">
        <v>45512</v>
      </c>
      <c r="C4164" s="11" t="s">
        <v>34387</v>
      </c>
      <c r="D4164" s="11" t="s">
        <v>34388</v>
      </c>
      <c r="E4164" s="11" t="s">
        <v>34389</v>
      </c>
      <c r="F4164" s="11" t="s">
        <v>34390</v>
      </c>
      <c r="G4164" s="11" t="s">
        <v>28</v>
      </c>
      <c r="H4164" s="11" t="s">
        <v>44</v>
      </c>
      <c r="J4164" s="11" t="s">
        <v>45</v>
      </c>
      <c r="K4164" s="11" t="s">
        <v>32</v>
      </c>
      <c r="L4164" s="11" t="s">
        <v>34391</v>
      </c>
      <c r="M4164" s="11" t="s">
        <v>34392</v>
      </c>
      <c r="N4164" s="11" t="s">
        <v>34393</v>
      </c>
      <c r="Q4164" s="11" t="s">
        <v>34394</v>
      </c>
      <c r="R4164" s="11" t="s">
        <v>34395</v>
      </c>
      <c r="S4164" s="11" t="s">
        <v>34394</v>
      </c>
      <c r="T4164" s="11" t="s">
        <v>34395</v>
      </c>
      <c r="U4164" s="12">
        <v>41883</v>
      </c>
      <c r="V4164" s="12">
        <v>42216</v>
      </c>
      <c r="W4164" s="11" t="s">
        <v>34396</v>
      </c>
      <c r="X4164" s="11" t="s">
        <v>34397</v>
      </c>
    </row>
    <row r="4165" spans="1:24" x14ac:dyDescent="0.45">
      <c r="A4165" s="11">
        <v>4165</v>
      </c>
      <c r="B4165" s="12">
        <v>45512</v>
      </c>
      <c r="C4165" s="11" t="s">
        <v>34398</v>
      </c>
      <c r="D4165" s="11" t="s">
        <v>34399</v>
      </c>
      <c r="E4165" s="11" t="s">
        <v>34400</v>
      </c>
      <c r="F4165" s="11" t="s">
        <v>27</v>
      </c>
      <c r="G4165" s="11" t="s">
        <v>28</v>
      </c>
      <c r="H4165" s="11" t="s">
        <v>44</v>
      </c>
      <c r="I4165" s="11" t="s">
        <v>30</v>
      </c>
      <c r="J4165" s="11" t="s">
        <v>31</v>
      </c>
      <c r="K4165" s="11" t="s">
        <v>32</v>
      </c>
      <c r="L4165" s="11" t="s">
        <v>34401</v>
      </c>
      <c r="M4165" s="11" t="s">
        <v>34402</v>
      </c>
      <c r="N4165" s="11" t="s">
        <v>34403</v>
      </c>
      <c r="O4165" s="11" t="s">
        <v>34404</v>
      </c>
      <c r="P4165" s="11" t="s">
        <v>12365</v>
      </c>
      <c r="Q4165" s="11" t="s">
        <v>4805</v>
      </c>
      <c r="R4165" s="11" t="s">
        <v>4806</v>
      </c>
      <c r="S4165" s="11" t="s">
        <v>52</v>
      </c>
      <c r="U4165" s="12">
        <v>41852</v>
      </c>
      <c r="V4165" s="12">
        <v>42063</v>
      </c>
      <c r="W4165" s="11" t="s">
        <v>27</v>
      </c>
      <c r="X4165" s="11" t="s">
        <v>34405</v>
      </c>
    </row>
    <row r="4166" spans="1:24" x14ac:dyDescent="0.45">
      <c r="A4166" s="11">
        <v>4166</v>
      </c>
      <c r="B4166" s="12">
        <v>45512</v>
      </c>
      <c r="C4166" s="11" t="s">
        <v>34406</v>
      </c>
      <c r="D4166" s="11" t="s">
        <v>34407</v>
      </c>
      <c r="E4166" s="11" t="s">
        <v>34408</v>
      </c>
      <c r="F4166" s="11" t="s">
        <v>27</v>
      </c>
      <c r="G4166" s="11" t="s">
        <v>28</v>
      </c>
      <c r="H4166" s="11" t="s">
        <v>44</v>
      </c>
      <c r="I4166" s="11" t="s">
        <v>30</v>
      </c>
      <c r="J4166" s="11" t="s">
        <v>45</v>
      </c>
      <c r="K4166" s="11" t="s">
        <v>32</v>
      </c>
      <c r="L4166" s="11" t="s">
        <v>34409</v>
      </c>
      <c r="M4166" s="11" t="s">
        <v>23449</v>
      </c>
      <c r="N4166" s="11" t="s">
        <v>34410</v>
      </c>
      <c r="Q4166" s="11" t="s">
        <v>29451</v>
      </c>
      <c r="R4166" s="11" t="s">
        <v>1608</v>
      </c>
      <c r="S4166" s="11" t="s">
        <v>466</v>
      </c>
      <c r="T4166" s="11" t="s">
        <v>467</v>
      </c>
      <c r="U4166" s="12">
        <v>41906</v>
      </c>
      <c r="V4166" s="12">
        <v>42172</v>
      </c>
      <c r="W4166" s="11" t="s">
        <v>27</v>
      </c>
      <c r="X4166" s="11" t="s">
        <v>34411</v>
      </c>
    </row>
    <row r="4167" spans="1:24" x14ac:dyDescent="0.45">
      <c r="A4167" s="11">
        <v>4167</v>
      </c>
      <c r="B4167" s="12">
        <v>45512</v>
      </c>
      <c r="C4167" s="11" t="s">
        <v>34412</v>
      </c>
      <c r="D4167" s="11" t="s">
        <v>34413</v>
      </c>
      <c r="E4167" s="11" t="s">
        <v>34414</v>
      </c>
      <c r="F4167" s="11" t="s">
        <v>27</v>
      </c>
      <c r="G4167" s="11" t="s">
        <v>28</v>
      </c>
      <c r="H4167" s="11" t="s">
        <v>29</v>
      </c>
      <c r="I4167" s="11" t="s">
        <v>1176</v>
      </c>
      <c r="J4167" s="11" t="s">
        <v>70</v>
      </c>
      <c r="K4167" s="11" t="s">
        <v>32</v>
      </c>
      <c r="L4167" s="11" t="s">
        <v>34415</v>
      </c>
      <c r="M4167" s="11" t="s">
        <v>34416</v>
      </c>
      <c r="N4167" s="11" t="s">
        <v>34417</v>
      </c>
      <c r="Q4167" s="11" t="s">
        <v>36</v>
      </c>
      <c r="R4167" s="11" t="s">
        <v>38</v>
      </c>
      <c r="S4167" s="11" t="s">
        <v>36</v>
      </c>
      <c r="T4167" s="11" t="s">
        <v>8017</v>
      </c>
      <c r="U4167" s="12">
        <v>41895</v>
      </c>
      <c r="V4167" s="12">
        <v>42261</v>
      </c>
      <c r="W4167" s="11" t="s">
        <v>27</v>
      </c>
      <c r="X4167" s="11" t="s">
        <v>34418</v>
      </c>
    </row>
    <row r="4168" spans="1:24" x14ac:dyDescent="0.45">
      <c r="A4168" s="11">
        <v>4168</v>
      </c>
      <c r="B4168" s="12">
        <v>45512</v>
      </c>
      <c r="C4168" s="11" t="s">
        <v>34419</v>
      </c>
      <c r="D4168" s="11" t="s">
        <v>34420</v>
      </c>
      <c r="E4168" s="11" t="s">
        <v>34421</v>
      </c>
      <c r="F4168" s="11" t="s">
        <v>27</v>
      </c>
      <c r="G4168" s="11" t="s">
        <v>28</v>
      </c>
      <c r="H4168" s="11" t="s">
        <v>44</v>
      </c>
      <c r="I4168" s="11" t="s">
        <v>132</v>
      </c>
      <c r="J4168" s="11" t="s">
        <v>133</v>
      </c>
      <c r="K4168" s="11" t="s">
        <v>32</v>
      </c>
      <c r="L4168" s="11" t="s">
        <v>34422</v>
      </c>
      <c r="M4168" s="11" t="s">
        <v>34423</v>
      </c>
      <c r="N4168" s="11" t="s">
        <v>34424</v>
      </c>
      <c r="O4168" s="11" t="s">
        <v>34425</v>
      </c>
      <c r="P4168" s="11" t="s">
        <v>34426</v>
      </c>
      <c r="Q4168" s="11" t="s">
        <v>34427</v>
      </c>
      <c r="R4168" s="11" t="s">
        <v>34426</v>
      </c>
      <c r="S4168" s="11" t="s">
        <v>8030</v>
      </c>
      <c r="T4168" s="11" t="s">
        <v>8031</v>
      </c>
      <c r="U4168" s="12">
        <v>42107</v>
      </c>
      <c r="V4168" s="12">
        <v>42711</v>
      </c>
      <c r="W4168" s="11" t="s">
        <v>27</v>
      </c>
      <c r="X4168" s="11" t="s">
        <v>34428</v>
      </c>
    </row>
    <row r="4169" spans="1:24" x14ac:dyDescent="0.45">
      <c r="A4169" s="11">
        <v>4169</v>
      </c>
      <c r="B4169" s="12">
        <v>45512</v>
      </c>
      <c r="C4169" s="11" t="s">
        <v>34429</v>
      </c>
      <c r="D4169" s="11" t="s">
        <v>34430</v>
      </c>
      <c r="E4169" s="11" t="s">
        <v>34431</v>
      </c>
      <c r="F4169" s="11" t="s">
        <v>34432</v>
      </c>
      <c r="G4169" s="11" t="s">
        <v>28</v>
      </c>
      <c r="H4169" s="11" t="s">
        <v>29</v>
      </c>
      <c r="I4169" s="11" t="s">
        <v>132</v>
      </c>
      <c r="J4169" s="11" t="s">
        <v>117</v>
      </c>
      <c r="K4169" s="11" t="s">
        <v>32</v>
      </c>
      <c r="L4169" s="11" t="s">
        <v>34433</v>
      </c>
      <c r="M4169" s="11" t="s">
        <v>34434</v>
      </c>
      <c r="N4169" s="11" t="s">
        <v>34435</v>
      </c>
      <c r="Q4169" s="11" t="s">
        <v>34436</v>
      </c>
      <c r="R4169" s="11" t="s">
        <v>34437</v>
      </c>
      <c r="S4169" s="11" t="s">
        <v>34438</v>
      </c>
      <c r="T4169" s="11" t="s">
        <v>34439</v>
      </c>
      <c r="U4169" s="12">
        <v>41944</v>
      </c>
      <c r="V4169" s="12">
        <v>42659</v>
      </c>
      <c r="W4169" s="11" t="s">
        <v>34440</v>
      </c>
      <c r="X4169" s="11" t="s">
        <v>34441</v>
      </c>
    </row>
    <row r="4170" spans="1:24" x14ac:dyDescent="0.45">
      <c r="A4170" s="11">
        <v>4170</v>
      </c>
      <c r="B4170" s="12">
        <v>45512</v>
      </c>
      <c r="C4170" s="11" t="s">
        <v>34442</v>
      </c>
      <c r="D4170" s="11" t="s">
        <v>34443</v>
      </c>
      <c r="E4170" s="11" t="s">
        <v>34444</v>
      </c>
      <c r="F4170" s="11" t="s">
        <v>201</v>
      </c>
      <c r="G4170" s="11" t="s">
        <v>28</v>
      </c>
      <c r="H4170" s="11" t="s">
        <v>44</v>
      </c>
      <c r="I4170" s="11" t="s">
        <v>34445</v>
      </c>
      <c r="J4170" s="11" t="s">
        <v>104</v>
      </c>
      <c r="K4170" s="11" t="s">
        <v>32</v>
      </c>
      <c r="L4170" s="11" t="s">
        <v>34446</v>
      </c>
      <c r="M4170" s="11" t="s">
        <v>34447</v>
      </c>
      <c r="N4170" s="11" t="s">
        <v>34448</v>
      </c>
      <c r="Q4170" s="11" t="s">
        <v>430</v>
      </c>
      <c r="R4170" s="11" t="s">
        <v>24263</v>
      </c>
      <c r="S4170" s="11" t="s">
        <v>432</v>
      </c>
      <c r="T4170" s="11" t="s">
        <v>24263</v>
      </c>
      <c r="U4170" s="12">
        <v>41883</v>
      </c>
      <c r="V4170" s="12">
        <v>42295</v>
      </c>
      <c r="W4170" s="11" t="s">
        <v>34449</v>
      </c>
      <c r="X4170" s="11" t="s">
        <v>34450</v>
      </c>
    </row>
    <row r="4171" spans="1:24" x14ac:dyDescent="0.45">
      <c r="A4171" s="11">
        <v>4171</v>
      </c>
      <c r="B4171" s="12">
        <v>45512</v>
      </c>
      <c r="C4171" s="11" t="s">
        <v>34451</v>
      </c>
      <c r="D4171" s="11" t="s">
        <v>34452</v>
      </c>
      <c r="E4171" s="11" t="s">
        <v>28634</v>
      </c>
      <c r="F4171" s="11" t="s">
        <v>27</v>
      </c>
      <c r="G4171" s="11" t="s">
        <v>28</v>
      </c>
      <c r="H4171" s="11" t="s">
        <v>44</v>
      </c>
      <c r="I4171" s="11" t="s">
        <v>30</v>
      </c>
      <c r="J4171" s="11" t="s">
        <v>56</v>
      </c>
      <c r="K4171" s="11" t="s">
        <v>32</v>
      </c>
      <c r="L4171" s="11" t="s">
        <v>34453</v>
      </c>
      <c r="M4171" s="11" t="s">
        <v>34454</v>
      </c>
      <c r="N4171" s="11" t="s">
        <v>34455</v>
      </c>
      <c r="O4171" s="11" t="s">
        <v>151</v>
      </c>
      <c r="P4171" s="11" t="s">
        <v>34456</v>
      </c>
      <c r="Q4171" s="11" t="s">
        <v>3597</v>
      </c>
      <c r="R4171" s="11" t="s">
        <v>248</v>
      </c>
      <c r="S4171" s="11" t="s">
        <v>4659</v>
      </c>
      <c r="T4171" s="11" t="s">
        <v>4660</v>
      </c>
      <c r="U4171" s="12">
        <v>41882</v>
      </c>
      <c r="V4171" s="12">
        <v>42490</v>
      </c>
      <c r="W4171" s="11" t="s">
        <v>27</v>
      </c>
      <c r="X4171" s="11" t="s">
        <v>34457</v>
      </c>
    </row>
    <row r="4172" spans="1:24" x14ac:dyDescent="0.45">
      <c r="A4172" s="11">
        <v>4172</v>
      </c>
      <c r="B4172" s="12">
        <v>45512</v>
      </c>
      <c r="C4172" s="11" t="s">
        <v>34458</v>
      </c>
      <c r="D4172" s="11" t="s">
        <v>34459</v>
      </c>
      <c r="E4172" s="11" t="s">
        <v>34460</v>
      </c>
      <c r="F4172" s="11" t="s">
        <v>3045</v>
      </c>
      <c r="G4172" s="11" t="s">
        <v>28</v>
      </c>
      <c r="H4172" s="11" t="s">
        <v>44</v>
      </c>
      <c r="J4172" s="11" t="s">
        <v>31</v>
      </c>
      <c r="K4172" s="11" t="s">
        <v>32</v>
      </c>
      <c r="L4172" s="11" t="s">
        <v>34461</v>
      </c>
      <c r="M4172" s="11" t="s">
        <v>34462</v>
      </c>
      <c r="N4172" s="11" t="s">
        <v>34463</v>
      </c>
      <c r="O4172" s="11" t="s">
        <v>34464</v>
      </c>
      <c r="Q4172" s="11" t="s">
        <v>34465</v>
      </c>
      <c r="S4172" s="11" t="s">
        <v>52</v>
      </c>
      <c r="U4172" s="12">
        <v>42009</v>
      </c>
      <c r="V4172" s="12">
        <v>42400</v>
      </c>
      <c r="W4172" s="11" t="s">
        <v>3053</v>
      </c>
      <c r="X4172" s="11" t="s">
        <v>34466</v>
      </c>
    </row>
    <row r="4173" spans="1:24" x14ac:dyDescent="0.45">
      <c r="A4173" s="11">
        <v>4173</v>
      </c>
      <c r="B4173" s="12">
        <v>45512</v>
      </c>
      <c r="C4173" s="11" t="s">
        <v>34467</v>
      </c>
      <c r="D4173" s="11" t="s">
        <v>34468</v>
      </c>
      <c r="F4173" s="11" t="s">
        <v>34469</v>
      </c>
      <c r="G4173" s="11" t="s">
        <v>302</v>
      </c>
      <c r="H4173" s="11" t="s">
        <v>29</v>
      </c>
      <c r="I4173" s="11" t="s">
        <v>160</v>
      </c>
      <c r="J4173" s="11" t="s">
        <v>326</v>
      </c>
      <c r="K4173" s="11" t="s">
        <v>32</v>
      </c>
      <c r="L4173" s="11" t="s">
        <v>34470</v>
      </c>
      <c r="M4173" s="11" t="s">
        <v>34471</v>
      </c>
      <c r="N4173" s="11" t="s">
        <v>34472</v>
      </c>
      <c r="O4173" s="11" t="s">
        <v>34473</v>
      </c>
      <c r="P4173" s="11" t="s">
        <v>307</v>
      </c>
      <c r="Q4173" s="11" t="s">
        <v>34474</v>
      </c>
      <c r="R4173" s="11" t="s">
        <v>34475</v>
      </c>
      <c r="S4173" s="11" t="s">
        <v>52</v>
      </c>
      <c r="U4173" s="12">
        <v>41883</v>
      </c>
      <c r="V4173" s="12">
        <v>42825</v>
      </c>
      <c r="W4173" s="11" t="s">
        <v>667</v>
      </c>
      <c r="X4173" s="11" t="s">
        <v>34476</v>
      </c>
    </row>
    <row r="4174" spans="1:24" x14ac:dyDescent="0.45">
      <c r="A4174" s="11">
        <v>4174</v>
      </c>
      <c r="B4174" s="12">
        <v>45512</v>
      </c>
      <c r="C4174" s="11" t="s">
        <v>4899</v>
      </c>
      <c r="D4174" s="11" t="s">
        <v>34477</v>
      </c>
      <c r="E4174" s="11" t="s">
        <v>34478</v>
      </c>
      <c r="F4174" s="11" t="s">
        <v>515</v>
      </c>
      <c r="G4174" s="11" t="s">
        <v>28</v>
      </c>
      <c r="H4174" s="11" t="s">
        <v>44</v>
      </c>
      <c r="I4174" s="11" t="s">
        <v>160</v>
      </c>
      <c r="J4174" s="11" t="s">
        <v>45</v>
      </c>
      <c r="K4174" s="11" t="s">
        <v>32</v>
      </c>
      <c r="L4174" s="11" t="s">
        <v>34479</v>
      </c>
      <c r="M4174" s="11" t="s">
        <v>34480</v>
      </c>
      <c r="N4174" s="11" t="s">
        <v>34481</v>
      </c>
      <c r="Q4174" s="11" t="s">
        <v>34482</v>
      </c>
      <c r="R4174" s="11" t="s">
        <v>34483</v>
      </c>
      <c r="S4174" s="11" t="s">
        <v>34484</v>
      </c>
      <c r="T4174" s="11" t="s">
        <v>34483</v>
      </c>
      <c r="U4174" s="12">
        <v>41821</v>
      </c>
      <c r="V4174" s="12">
        <v>42063</v>
      </c>
      <c r="W4174" s="11" t="s">
        <v>515</v>
      </c>
      <c r="X4174" s="11" t="s">
        <v>34485</v>
      </c>
    </row>
    <row r="4175" spans="1:24" x14ac:dyDescent="0.45">
      <c r="A4175" s="11">
        <v>4175</v>
      </c>
      <c r="B4175" s="12">
        <v>45512</v>
      </c>
      <c r="C4175" s="11" t="s">
        <v>4899</v>
      </c>
      <c r="D4175" s="11" t="s">
        <v>34486</v>
      </c>
      <c r="E4175" s="11" t="s">
        <v>34487</v>
      </c>
      <c r="F4175" s="11" t="s">
        <v>27</v>
      </c>
      <c r="G4175" s="11" t="s">
        <v>28</v>
      </c>
      <c r="H4175" s="11" t="s">
        <v>19271</v>
      </c>
      <c r="I4175" s="11" t="s">
        <v>1176</v>
      </c>
      <c r="J4175" s="11" t="s">
        <v>31</v>
      </c>
      <c r="K4175" s="11" t="s">
        <v>32</v>
      </c>
      <c r="L4175" s="11" t="s">
        <v>34488</v>
      </c>
      <c r="M4175" s="11" t="s">
        <v>19236</v>
      </c>
      <c r="N4175" s="11" t="s">
        <v>34489</v>
      </c>
      <c r="Q4175" s="11" t="s">
        <v>34490</v>
      </c>
      <c r="R4175" s="11" t="s">
        <v>34491</v>
      </c>
      <c r="S4175" s="11" t="s">
        <v>466</v>
      </c>
      <c r="T4175" s="11" t="s">
        <v>467</v>
      </c>
      <c r="U4175" s="12">
        <v>41897</v>
      </c>
      <c r="V4175" s="12">
        <v>42155</v>
      </c>
      <c r="W4175" s="11" t="s">
        <v>27</v>
      </c>
      <c r="X4175" s="11" t="s">
        <v>34492</v>
      </c>
    </row>
    <row r="4176" spans="1:24" x14ac:dyDescent="0.45">
      <c r="A4176" s="11">
        <v>4176</v>
      </c>
      <c r="B4176" s="12">
        <v>45512</v>
      </c>
      <c r="C4176" s="11" t="s">
        <v>7110</v>
      </c>
      <c r="D4176" s="11" t="s">
        <v>34493</v>
      </c>
      <c r="E4176" s="11" t="s">
        <v>34494</v>
      </c>
      <c r="F4176" s="11" t="s">
        <v>12806</v>
      </c>
      <c r="G4176" s="11" t="s">
        <v>28</v>
      </c>
      <c r="H4176" s="11" t="s">
        <v>29</v>
      </c>
      <c r="J4176" s="11" t="s">
        <v>81</v>
      </c>
      <c r="K4176" s="11" t="s">
        <v>32</v>
      </c>
      <c r="L4176" s="11" t="s">
        <v>34495</v>
      </c>
      <c r="M4176" s="11" t="s">
        <v>34496</v>
      </c>
      <c r="N4176" s="11" t="s">
        <v>34497</v>
      </c>
      <c r="O4176" s="11" t="s">
        <v>34498</v>
      </c>
      <c r="P4176" s="11" t="s">
        <v>34499</v>
      </c>
      <c r="Q4176" s="11" t="s">
        <v>12804</v>
      </c>
      <c r="R4176" s="11" t="s">
        <v>12805</v>
      </c>
      <c r="S4176" s="11" t="s">
        <v>52</v>
      </c>
      <c r="U4176" s="12">
        <v>41847</v>
      </c>
      <c r="W4176" s="11" t="s">
        <v>8742</v>
      </c>
      <c r="X4176" s="11" t="s">
        <v>34500</v>
      </c>
    </row>
    <row r="4177" spans="1:24" x14ac:dyDescent="0.45">
      <c r="A4177" s="11">
        <v>4177</v>
      </c>
      <c r="B4177" s="12">
        <v>45512</v>
      </c>
      <c r="C4177" s="11" t="s">
        <v>34501</v>
      </c>
      <c r="D4177" s="11" t="s">
        <v>34502</v>
      </c>
      <c r="E4177" s="11" t="s">
        <v>34503</v>
      </c>
      <c r="F4177" s="11" t="s">
        <v>43</v>
      </c>
      <c r="G4177" s="11" t="s">
        <v>28</v>
      </c>
      <c r="H4177" s="11" t="s">
        <v>44</v>
      </c>
      <c r="I4177" s="11" t="s">
        <v>30</v>
      </c>
      <c r="J4177" s="11" t="s">
        <v>70</v>
      </c>
      <c r="K4177" s="11" t="s">
        <v>32</v>
      </c>
      <c r="L4177" s="11" t="s">
        <v>34504</v>
      </c>
      <c r="M4177" s="11" t="s">
        <v>13920</v>
      </c>
      <c r="N4177" s="11" t="s">
        <v>34505</v>
      </c>
      <c r="O4177" s="11" t="s">
        <v>34506</v>
      </c>
      <c r="P4177" s="11" t="s">
        <v>34507</v>
      </c>
      <c r="Q4177" s="11" t="s">
        <v>2331</v>
      </c>
      <c r="R4177" s="11" t="s">
        <v>170</v>
      </c>
      <c r="S4177" s="11" t="s">
        <v>169</v>
      </c>
      <c r="T4177" s="11" t="s">
        <v>170</v>
      </c>
      <c r="U4177" s="12">
        <v>41852</v>
      </c>
      <c r="V4177" s="12">
        <v>42185</v>
      </c>
      <c r="W4177" s="11" t="s">
        <v>43</v>
      </c>
      <c r="X4177" s="11" t="s">
        <v>34508</v>
      </c>
    </row>
    <row r="4178" spans="1:24" x14ac:dyDescent="0.45">
      <c r="A4178" s="11">
        <v>4178</v>
      </c>
      <c r="B4178" s="12">
        <v>45512</v>
      </c>
      <c r="C4178" s="11" t="s">
        <v>34509</v>
      </c>
      <c r="D4178" s="11" t="s">
        <v>34510</v>
      </c>
      <c r="E4178" s="11" t="s">
        <v>34511</v>
      </c>
      <c r="F4178" s="11" t="s">
        <v>27</v>
      </c>
      <c r="G4178" s="11" t="s">
        <v>28</v>
      </c>
      <c r="H4178" s="11" t="s">
        <v>44</v>
      </c>
      <c r="J4178" s="11" t="s">
        <v>226</v>
      </c>
      <c r="K4178" s="11" t="s">
        <v>32</v>
      </c>
      <c r="L4178" s="11" t="s">
        <v>34512</v>
      </c>
      <c r="M4178" s="11" t="s">
        <v>34513</v>
      </c>
      <c r="N4178" s="11" t="s">
        <v>34514</v>
      </c>
      <c r="O4178" s="11" t="s">
        <v>1213</v>
      </c>
      <c r="P4178" s="11" t="s">
        <v>1214</v>
      </c>
      <c r="Q4178" s="11" t="s">
        <v>2211</v>
      </c>
      <c r="R4178" s="11" t="s">
        <v>2212</v>
      </c>
      <c r="S4178" s="11" t="s">
        <v>52</v>
      </c>
      <c r="U4178" s="12">
        <v>41866</v>
      </c>
      <c r="V4178" s="12">
        <v>42363</v>
      </c>
      <c r="W4178" s="11" t="s">
        <v>34515</v>
      </c>
      <c r="X4178" s="11" t="s">
        <v>34516</v>
      </c>
    </row>
    <row r="4179" spans="1:24" x14ac:dyDescent="0.45">
      <c r="A4179" s="11">
        <v>4179</v>
      </c>
      <c r="B4179" s="12">
        <v>45512</v>
      </c>
      <c r="C4179" s="11" t="s">
        <v>34517</v>
      </c>
      <c r="D4179" s="11" t="s">
        <v>34518</v>
      </c>
      <c r="E4179" s="11" t="s">
        <v>34519</v>
      </c>
      <c r="F4179" s="11" t="s">
        <v>34520</v>
      </c>
      <c r="G4179" s="11" t="s">
        <v>28</v>
      </c>
      <c r="H4179" s="11" t="s">
        <v>29</v>
      </c>
      <c r="J4179" s="11" t="s">
        <v>70</v>
      </c>
      <c r="K4179" s="11" t="s">
        <v>32</v>
      </c>
      <c r="L4179" s="11" t="s">
        <v>34521</v>
      </c>
      <c r="M4179" s="11" t="s">
        <v>34522</v>
      </c>
      <c r="N4179" s="11" t="s">
        <v>34523</v>
      </c>
      <c r="Q4179" s="11" t="s">
        <v>34524</v>
      </c>
      <c r="R4179" s="11" t="s">
        <v>34525</v>
      </c>
      <c r="S4179" s="11" t="s">
        <v>34526</v>
      </c>
      <c r="T4179" s="11" t="s">
        <v>34527</v>
      </c>
      <c r="U4179" s="12">
        <v>41852</v>
      </c>
      <c r="V4179" s="12">
        <v>41973</v>
      </c>
      <c r="W4179" s="11" t="s">
        <v>34528</v>
      </c>
      <c r="X4179" s="11" t="s">
        <v>34529</v>
      </c>
    </row>
    <row r="4180" spans="1:24" x14ac:dyDescent="0.45">
      <c r="A4180" s="11">
        <v>4180</v>
      </c>
      <c r="B4180" s="12">
        <v>45512</v>
      </c>
      <c r="C4180" s="11" t="s">
        <v>34530</v>
      </c>
      <c r="D4180" s="11" t="s">
        <v>10813</v>
      </c>
      <c r="E4180" s="11" t="s">
        <v>10813</v>
      </c>
      <c r="F4180" s="11" t="s">
        <v>102</v>
      </c>
      <c r="G4180" s="11" t="s">
        <v>28</v>
      </c>
      <c r="H4180" s="11" t="s">
        <v>29</v>
      </c>
      <c r="J4180" s="11" t="s">
        <v>70</v>
      </c>
      <c r="K4180" s="11" t="s">
        <v>32</v>
      </c>
      <c r="L4180" s="11" t="s">
        <v>34531</v>
      </c>
      <c r="M4180" s="11" t="s">
        <v>34532</v>
      </c>
      <c r="N4180" s="11" t="s">
        <v>34533</v>
      </c>
      <c r="O4180" s="11" t="s">
        <v>34534</v>
      </c>
      <c r="P4180" s="11" t="s">
        <v>34535</v>
      </c>
      <c r="Q4180" s="11" t="s">
        <v>34536</v>
      </c>
      <c r="R4180" s="11" t="s">
        <v>34537</v>
      </c>
      <c r="S4180" s="11" t="s">
        <v>34538</v>
      </c>
      <c r="T4180" s="11" t="s">
        <v>34539</v>
      </c>
      <c r="U4180" s="12">
        <v>41821</v>
      </c>
      <c r="V4180" s="12">
        <v>42156</v>
      </c>
      <c r="W4180" s="11" t="s">
        <v>34540</v>
      </c>
      <c r="X4180" s="11" t="s">
        <v>34541</v>
      </c>
    </row>
    <row r="4181" spans="1:24" x14ac:dyDescent="0.45">
      <c r="A4181" s="11">
        <v>4181</v>
      </c>
      <c r="B4181" s="12">
        <v>45512</v>
      </c>
      <c r="C4181" s="11" t="s">
        <v>34542</v>
      </c>
      <c r="D4181" s="11" t="s">
        <v>34543</v>
      </c>
      <c r="E4181" s="11" t="s">
        <v>34544</v>
      </c>
      <c r="F4181" s="11" t="s">
        <v>1338</v>
      </c>
      <c r="G4181" s="11" t="s">
        <v>28</v>
      </c>
      <c r="H4181" s="11" t="s">
        <v>29</v>
      </c>
      <c r="J4181" s="11" t="s">
        <v>117</v>
      </c>
      <c r="K4181" s="11" t="s">
        <v>32</v>
      </c>
      <c r="L4181" s="11" t="s">
        <v>34545</v>
      </c>
      <c r="M4181" s="11" t="s">
        <v>21088</v>
      </c>
      <c r="N4181" s="11" t="s">
        <v>34546</v>
      </c>
      <c r="Q4181" s="11" t="s">
        <v>34547</v>
      </c>
      <c r="S4181" s="11" t="s">
        <v>24302</v>
      </c>
      <c r="U4181" s="12">
        <v>42019</v>
      </c>
      <c r="V4181" s="12">
        <v>42384</v>
      </c>
      <c r="W4181" s="11" t="s">
        <v>34548</v>
      </c>
      <c r="X4181" s="11" t="s">
        <v>34549</v>
      </c>
    </row>
    <row r="4182" spans="1:24" x14ac:dyDescent="0.45">
      <c r="A4182" s="11">
        <v>4182</v>
      </c>
      <c r="B4182" s="12">
        <v>45512</v>
      </c>
      <c r="C4182" s="11" t="s">
        <v>34550</v>
      </c>
      <c r="D4182" s="11" t="s">
        <v>34551</v>
      </c>
      <c r="E4182" s="11" t="s">
        <v>34552</v>
      </c>
      <c r="F4182" s="11" t="s">
        <v>27</v>
      </c>
      <c r="G4182" s="11" t="s">
        <v>28</v>
      </c>
      <c r="H4182" s="11" t="s">
        <v>44</v>
      </c>
      <c r="J4182" s="11" t="s">
        <v>56</v>
      </c>
      <c r="K4182" s="11" t="s">
        <v>32</v>
      </c>
      <c r="L4182" s="11" t="s">
        <v>34553</v>
      </c>
      <c r="M4182" s="11" t="s">
        <v>34554</v>
      </c>
      <c r="N4182" s="11" t="s">
        <v>34555</v>
      </c>
      <c r="O4182" s="11" t="s">
        <v>34556</v>
      </c>
      <c r="P4182" s="11" t="s">
        <v>138</v>
      </c>
      <c r="Q4182" s="11" t="s">
        <v>18098</v>
      </c>
      <c r="R4182" s="11" t="s">
        <v>18099</v>
      </c>
      <c r="S4182" s="11" t="s">
        <v>1781</v>
      </c>
      <c r="T4182" s="11" t="s">
        <v>1780</v>
      </c>
      <c r="U4182" s="12">
        <v>42050</v>
      </c>
      <c r="V4182" s="12">
        <v>42643</v>
      </c>
      <c r="W4182" s="11" t="s">
        <v>34557</v>
      </c>
      <c r="X4182" s="11" t="s">
        <v>34558</v>
      </c>
    </row>
    <row r="4183" spans="1:24" x14ac:dyDescent="0.45">
      <c r="A4183" s="11">
        <v>4183</v>
      </c>
      <c r="B4183" s="12">
        <v>45512</v>
      </c>
      <c r="C4183" s="11" t="s">
        <v>34559</v>
      </c>
      <c r="D4183" s="11" t="s">
        <v>34560</v>
      </c>
      <c r="F4183" s="11" t="s">
        <v>7041</v>
      </c>
      <c r="G4183" s="11" t="s">
        <v>28</v>
      </c>
      <c r="H4183" s="11" t="s">
        <v>29</v>
      </c>
      <c r="J4183" s="11" t="s">
        <v>70</v>
      </c>
      <c r="K4183" s="11" t="s">
        <v>32</v>
      </c>
      <c r="L4183" s="11" t="s">
        <v>34561</v>
      </c>
      <c r="M4183" s="11" t="s">
        <v>34562</v>
      </c>
      <c r="N4183" s="11" t="s">
        <v>34563</v>
      </c>
      <c r="O4183" s="11" t="s">
        <v>34564</v>
      </c>
      <c r="Q4183" s="11" t="s">
        <v>34565</v>
      </c>
      <c r="S4183" s="11" t="s">
        <v>52</v>
      </c>
      <c r="U4183" s="12">
        <v>42045</v>
      </c>
      <c r="V4183" s="12">
        <v>42428</v>
      </c>
      <c r="W4183" s="11" t="s">
        <v>7050</v>
      </c>
      <c r="X4183" s="11" t="s">
        <v>34566</v>
      </c>
    </row>
    <row r="4184" spans="1:24" x14ac:dyDescent="0.45">
      <c r="A4184" s="11">
        <v>4184</v>
      </c>
      <c r="B4184" s="12">
        <v>45512</v>
      </c>
      <c r="C4184" s="11" t="s">
        <v>34567</v>
      </c>
      <c r="D4184" s="11" t="s">
        <v>34568</v>
      </c>
      <c r="E4184" s="11" t="s">
        <v>34569</v>
      </c>
      <c r="F4184" s="11" t="s">
        <v>27</v>
      </c>
      <c r="G4184" s="11" t="s">
        <v>28</v>
      </c>
      <c r="H4184" s="11" t="s">
        <v>44</v>
      </c>
      <c r="J4184" s="11" t="s">
        <v>117</v>
      </c>
      <c r="K4184" s="11" t="s">
        <v>32</v>
      </c>
      <c r="L4184" s="11" t="s">
        <v>34570</v>
      </c>
      <c r="M4184" s="11" t="s">
        <v>34571</v>
      </c>
      <c r="N4184" s="11" t="s">
        <v>34572</v>
      </c>
      <c r="O4184" s="11" t="s">
        <v>60</v>
      </c>
      <c r="P4184" s="11" t="s">
        <v>61</v>
      </c>
      <c r="Q4184" s="11" t="s">
        <v>2791</v>
      </c>
      <c r="R4184" s="11" t="s">
        <v>2792</v>
      </c>
      <c r="S4184" s="11" t="s">
        <v>14255</v>
      </c>
      <c r="T4184" s="11" t="s">
        <v>9913</v>
      </c>
      <c r="U4184" s="12">
        <v>41974</v>
      </c>
      <c r="V4184" s="12">
        <v>42916</v>
      </c>
      <c r="W4184" s="11" t="s">
        <v>34573</v>
      </c>
      <c r="X4184" s="11" t="s">
        <v>34574</v>
      </c>
    </row>
    <row r="4185" spans="1:24" x14ac:dyDescent="0.45">
      <c r="A4185" s="11">
        <v>4185</v>
      </c>
      <c r="B4185" s="12">
        <v>45512</v>
      </c>
      <c r="C4185" s="11" t="s">
        <v>34575</v>
      </c>
      <c r="D4185" s="11" t="s">
        <v>34576</v>
      </c>
      <c r="E4185" s="11" t="s">
        <v>34577</v>
      </c>
      <c r="F4185" s="11" t="s">
        <v>27</v>
      </c>
      <c r="G4185" s="11" t="s">
        <v>28</v>
      </c>
      <c r="H4185" s="11" t="s">
        <v>44</v>
      </c>
      <c r="J4185" s="11" t="s">
        <v>278</v>
      </c>
      <c r="K4185" s="11" t="s">
        <v>538</v>
      </c>
      <c r="L4185" s="11" t="s">
        <v>34578</v>
      </c>
      <c r="M4185" s="11" t="s">
        <v>34579</v>
      </c>
      <c r="N4185" s="11" t="s">
        <v>34580</v>
      </c>
      <c r="O4185" s="11" t="s">
        <v>60</v>
      </c>
      <c r="P4185" s="11" t="s">
        <v>61</v>
      </c>
      <c r="Q4185" s="11" t="s">
        <v>2791</v>
      </c>
      <c r="R4185" s="11" t="s">
        <v>2792</v>
      </c>
      <c r="S4185" s="11" t="s">
        <v>14255</v>
      </c>
      <c r="T4185" s="11" t="s">
        <v>9913</v>
      </c>
      <c r="U4185" s="12">
        <v>41974</v>
      </c>
      <c r="V4185" s="12">
        <v>42916</v>
      </c>
      <c r="W4185" s="11" t="s">
        <v>34581</v>
      </c>
      <c r="X4185" s="11" t="s">
        <v>34582</v>
      </c>
    </row>
    <row r="4186" spans="1:24" x14ac:dyDescent="0.45">
      <c r="A4186" s="11">
        <v>4186</v>
      </c>
      <c r="B4186" s="12">
        <v>45512</v>
      </c>
      <c r="C4186" s="11" t="s">
        <v>34583</v>
      </c>
      <c r="D4186" s="11" t="s">
        <v>34584</v>
      </c>
      <c r="E4186" s="11" t="s">
        <v>34585</v>
      </c>
      <c r="F4186" s="11" t="s">
        <v>27</v>
      </c>
      <c r="G4186" s="11" t="s">
        <v>28</v>
      </c>
      <c r="H4186" s="11" t="s">
        <v>29</v>
      </c>
      <c r="I4186" s="11" t="s">
        <v>34586</v>
      </c>
      <c r="J4186" s="11" t="s">
        <v>70</v>
      </c>
      <c r="K4186" s="11" t="s">
        <v>32</v>
      </c>
      <c r="L4186" s="11" t="s">
        <v>34587</v>
      </c>
      <c r="M4186" s="11" t="s">
        <v>34588</v>
      </c>
      <c r="N4186" s="11" t="s">
        <v>34589</v>
      </c>
      <c r="Q4186" s="11" t="s">
        <v>5906</v>
      </c>
      <c r="R4186" s="11" t="s">
        <v>5428</v>
      </c>
      <c r="S4186" s="11" t="s">
        <v>36</v>
      </c>
      <c r="T4186" s="11" t="s">
        <v>8017</v>
      </c>
      <c r="U4186" s="12">
        <v>41900</v>
      </c>
      <c r="V4186" s="12">
        <v>42239</v>
      </c>
      <c r="W4186" s="11" t="s">
        <v>381</v>
      </c>
      <c r="X4186" s="11" t="s">
        <v>34590</v>
      </c>
    </row>
    <row r="4187" spans="1:24" x14ac:dyDescent="0.45">
      <c r="A4187" s="11">
        <v>4187</v>
      </c>
      <c r="B4187" s="12">
        <v>45512</v>
      </c>
      <c r="C4187" s="11" t="s">
        <v>16224</v>
      </c>
      <c r="D4187" s="11" t="s">
        <v>34591</v>
      </c>
      <c r="E4187" s="11" t="s">
        <v>34592</v>
      </c>
      <c r="F4187" s="11" t="s">
        <v>256</v>
      </c>
      <c r="G4187" s="11" t="s">
        <v>28</v>
      </c>
      <c r="H4187" s="11" t="s">
        <v>29</v>
      </c>
      <c r="I4187" s="11" t="s">
        <v>5927</v>
      </c>
      <c r="J4187" s="11" t="s">
        <v>31</v>
      </c>
      <c r="K4187" s="11" t="s">
        <v>32</v>
      </c>
      <c r="L4187" s="11" t="s">
        <v>34593</v>
      </c>
      <c r="M4187" s="11" t="s">
        <v>34594</v>
      </c>
      <c r="N4187" s="11" t="s">
        <v>34595</v>
      </c>
      <c r="Q4187" s="11" t="s">
        <v>36</v>
      </c>
      <c r="R4187" s="11" t="s">
        <v>17521</v>
      </c>
      <c r="S4187" s="11" t="s">
        <v>36</v>
      </c>
      <c r="T4187" s="11" t="s">
        <v>8017</v>
      </c>
      <c r="U4187" s="12">
        <v>41913</v>
      </c>
      <c r="V4187" s="12">
        <v>42094</v>
      </c>
      <c r="W4187" s="11" t="s">
        <v>256</v>
      </c>
      <c r="X4187" s="11" t="s">
        <v>34596</v>
      </c>
    </row>
    <row r="4188" spans="1:24" x14ac:dyDescent="0.45">
      <c r="A4188" s="11">
        <v>4188</v>
      </c>
      <c r="B4188" s="12">
        <v>45512</v>
      </c>
      <c r="C4188" s="11" t="s">
        <v>34597</v>
      </c>
      <c r="D4188" s="11" t="s">
        <v>34598</v>
      </c>
      <c r="E4188" s="11" t="s">
        <v>34599</v>
      </c>
      <c r="F4188" s="11" t="s">
        <v>1397</v>
      </c>
      <c r="G4188" s="11" t="s">
        <v>28</v>
      </c>
      <c r="H4188" s="11" t="s">
        <v>34600</v>
      </c>
      <c r="I4188" s="11" t="s">
        <v>160</v>
      </c>
      <c r="J4188" s="11" t="s">
        <v>314</v>
      </c>
      <c r="K4188" s="11" t="s">
        <v>70</v>
      </c>
      <c r="L4188" s="11" t="s">
        <v>34601</v>
      </c>
      <c r="M4188" s="11" t="s">
        <v>34602</v>
      </c>
      <c r="N4188" s="11" t="s">
        <v>34603</v>
      </c>
      <c r="O4188" s="11" t="s">
        <v>34604</v>
      </c>
      <c r="P4188" s="11" t="s">
        <v>34605</v>
      </c>
      <c r="Q4188" s="11" t="s">
        <v>2530</v>
      </c>
      <c r="R4188" s="11" t="s">
        <v>2531</v>
      </c>
      <c r="S4188" s="11" t="s">
        <v>2532</v>
      </c>
      <c r="T4188" s="11" t="s">
        <v>1542</v>
      </c>
      <c r="U4188" s="12">
        <v>42005</v>
      </c>
      <c r="V4188" s="12">
        <v>42613</v>
      </c>
      <c r="W4188" s="11" t="s">
        <v>34606</v>
      </c>
      <c r="X4188" s="11" t="s">
        <v>34607</v>
      </c>
    </row>
    <row r="4189" spans="1:24" x14ac:dyDescent="0.45">
      <c r="A4189" s="11">
        <v>4189</v>
      </c>
      <c r="B4189" s="12">
        <v>45512</v>
      </c>
      <c r="C4189" s="11" t="s">
        <v>34608</v>
      </c>
      <c r="D4189" s="11" t="s">
        <v>34609</v>
      </c>
      <c r="E4189" s="11" t="s">
        <v>34610</v>
      </c>
      <c r="F4189" s="11" t="s">
        <v>27</v>
      </c>
      <c r="G4189" s="11" t="s">
        <v>28</v>
      </c>
      <c r="H4189" s="11" t="s">
        <v>44</v>
      </c>
      <c r="I4189" s="11" t="s">
        <v>30</v>
      </c>
      <c r="J4189" s="11" t="s">
        <v>45</v>
      </c>
      <c r="K4189" s="11" t="s">
        <v>538</v>
      </c>
      <c r="L4189" s="11" t="s">
        <v>34611</v>
      </c>
      <c r="M4189" s="11" t="s">
        <v>34612</v>
      </c>
      <c r="N4189" s="11" t="s">
        <v>34613</v>
      </c>
      <c r="O4189" s="11" t="s">
        <v>34614</v>
      </c>
      <c r="P4189" s="11" t="s">
        <v>34615</v>
      </c>
      <c r="Q4189" s="11" t="s">
        <v>34616</v>
      </c>
      <c r="R4189" s="11" t="s">
        <v>4234</v>
      </c>
      <c r="S4189" s="11" t="s">
        <v>52</v>
      </c>
      <c r="U4189" s="12">
        <v>41882</v>
      </c>
      <c r="V4189" s="12">
        <v>42521</v>
      </c>
      <c r="W4189" s="11" t="s">
        <v>3729</v>
      </c>
      <c r="X4189" s="11" t="s">
        <v>34617</v>
      </c>
    </row>
    <row r="4190" spans="1:24" x14ac:dyDescent="0.45">
      <c r="A4190" s="11">
        <v>4190</v>
      </c>
      <c r="B4190" s="12">
        <v>45512</v>
      </c>
      <c r="C4190" s="11" t="s">
        <v>34618</v>
      </c>
      <c r="D4190" s="11" t="s">
        <v>34619</v>
      </c>
      <c r="E4190" s="11" t="s">
        <v>13117</v>
      </c>
      <c r="F4190" s="11" t="s">
        <v>27</v>
      </c>
      <c r="G4190" s="11" t="s">
        <v>28</v>
      </c>
      <c r="H4190" s="11" t="s">
        <v>44</v>
      </c>
      <c r="J4190" s="11" t="s">
        <v>104</v>
      </c>
      <c r="K4190" s="11" t="s">
        <v>32</v>
      </c>
      <c r="L4190" s="11" t="s">
        <v>34620</v>
      </c>
      <c r="M4190" s="11" t="s">
        <v>34621</v>
      </c>
      <c r="N4190" s="11" t="s">
        <v>34622</v>
      </c>
      <c r="Q4190" s="11" t="s">
        <v>34623</v>
      </c>
      <c r="R4190" s="11" t="s">
        <v>34624</v>
      </c>
      <c r="S4190" s="11" t="s">
        <v>9104</v>
      </c>
      <c r="T4190" s="11" t="s">
        <v>34624</v>
      </c>
      <c r="U4190" s="12">
        <v>42095</v>
      </c>
      <c r="V4190" s="12">
        <v>42460</v>
      </c>
      <c r="W4190" s="11" t="s">
        <v>5699</v>
      </c>
      <c r="X4190" s="11" t="s">
        <v>34625</v>
      </c>
    </row>
    <row r="4191" spans="1:24" x14ac:dyDescent="0.45">
      <c r="A4191" s="11">
        <v>4191</v>
      </c>
      <c r="B4191" s="12">
        <v>45512</v>
      </c>
      <c r="C4191" s="11" t="s">
        <v>34626</v>
      </c>
      <c r="D4191" s="11" t="s">
        <v>34627</v>
      </c>
      <c r="E4191" s="11" t="s">
        <v>34628</v>
      </c>
      <c r="F4191" s="11" t="s">
        <v>27</v>
      </c>
      <c r="G4191" s="11" t="s">
        <v>28</v>
      </c>
      <c r="H4191" s="11" t="s">
        <v>44</v>
      </c>
      <c r="I4191" s="11" t="s">
        <v>132</v>
      </c>
      <c r="J4191" s="11" t="s">
        <v>133</v>
      </c>
      <c r="K4191" s="11" t="s">
        <v>32</v>
      </c>
      <c r="L4191" s="11" t="s">
        <v>34629</v>
      </c>
      <c r="M4191" s="11" t="s">
        <v>9442</v>
      </c>
      <c r="N4191" s="11" t="s">
        <v>34630</v>
      </c>
      <c r="O4191" s="11" t="s">
        <v>7149</v>
      </c>
      <c r="P4191" s="11" t="s">
        <v>4932</v>
      </c>
      <c r="Q4191" s="11" t="s">
        <v>34631</v>
      </c>
      <c r="R4191" s="11" t="s">
        <v>8960</v>
      </c>
      <c r="S4191" s="11" t="s">
        <v>8959</v>
      </c>
      <c r="T4191" s="11" t="s">
        <v>8960</v>
      </c>
      <c r="U4191" s="12">
        <v>41852</v>
      </c>
      <c r="V4191" s="12">
        <v>42460</v>
      </c>
      <c r="W4191" s="11" t="s">
        <v>14122</v>
      </c>
      <c r="X4191" s="11" t="s">
        <v>34632</v>
      </c>
    </row>
    <row r="4192" spans="1:24" x14ac:dyDescent="0.45">
      <c r="A4192" s="11">
        <v>4192</v>
      </c>
      <c r="B4192" s="12">
        <v>45512</v>
      </c>
      <c r="C4192" s="11" t="s">
        <v>2227</v>
      </c>
      <c r="D4192" s="11" t="s">
        <v>34633</v>
      </c>
      <c r="E4192" s="11" t="s">
        <v>34634</v>
      </c>
      <c r="F4192" s="11" t="s">
        <v>27</v>
      </c>
      <c r="G4192" s="11" t="s">
        <v>28</v>
      </c>
      <c r="J4192" s="11" t="s">
        <v>70</v>
      </c>
      <c r="K4192" s="11" t="s">
        <v>32</v>
      </c>
      <c r="L4192" s="11" t="s">
        <v>34635</v>
      </c>
      <c r="M4192" s="11" t="s">
        <v>34636</v>
      </c>
      <c r="N4192" s="11" t="s">
        <v>34637</v>
      </c>
      <c r="Q4192" s="11" t="s">
        <v>34638</v>
      </c>
      <c r="R4192" s="11" t="s">
        <v>34639</v>
      </c>
      <c r="S4192" s="11" t="s">
        <v>34640</v>
      </c>
      <c r="T4192" s="11" t="s">
        <v>34641</v>
      </c>
      <c r="U4192" s="12">
        <v>42144</v>
      </c>
      <c r="V4192" s="12">
        <v>42358</v>
      </c>
      <c r="W4192" s="11" t="s">
        <v>23445</v>
      </c>
      <c r="X4192" s="11" t="s">
        <v>34642</v>
      </c>
    </row>
    <row r="4193" spans="1:24" x14ac:dyDescent="0.45">
      <c r="A4193" s="11">
        <v>4193</v>
      </c>
      <c r="B4193" s="12">
        <v>45512</v>
      </c>
      <c r="C4193" s="11" t="s">
        <v>4842</v>
      </c>
      <c r="D4193" s="11" t="s">
        <v>34643</v>
      </c>
      <c r="E4193" s="11" t="s">
        <v>34644</v>
      </c>
      <c r="F4193" s="11" t="s">
        <v>27</v>
      </c>
      <c r="G4193" s="11" t="s">
        <v>28</v>
      </c>
      <c r="H4193" s="11" t="s">
        <v>29</v>
      </c>
      <c r="J4193" s="11" t="s">
        <v>70</v>
      </c>
      <c r="K4193" s="11" t="s">
        <v>32</v>
      </c>
      <c r="L4193" s="11" t="s">
        <v>34645</v>
      </c>
      <c r="M4193" s="11" t="s">
        <v>34646</v>
      </c>
      <c r="N4193" s="11" t="s">
        <v>34647</v>
      </c>
      <c r="Q4193" s="11" t="s">
        <v>34648</v>
      </c>
      <c r="S4193" s="11" t="s">
        <v>34649</v>
      </c>
      <c r="V4193" s="12">
        <v>41999</v>
      </c>
      <c r="W4193" s="11" t="s">
        <v>2358</v>
      </c>
      <c r="X4193" s="11" t="s">
        <v>34650</v>
      </c>
    </row>
    <row r="4194" spans="1:24" x14ac:dyDescent="0.45">
      <c r="A4194" s="11">
        <v>4194</v>
      </c>
      <c r="B4194" s="12">
        <v>45512</v>
      </c>
      <c r="C4194" s="11" t="s">
        <v>34651</v>
      </c>
      <c r="D4194" s="11" t="s">
        <v>34652</v>
      </c>
      <c r="E4194" s="11" t="s">
        <v>34653</v>
      </c>
      <c r="F4194" s="11" t="s">
        <v>2400</v>
      </c>
      <c r="G4194" s="11" t="s">
        <v>28</v>
      </c>
      <c r="H4194" s="11" t="s">
        <v>44</v>
      </c>
      <c r="I4194" s="11" t="s">
        <v>30</v>
      </c>
      <c r="J4194" s="11" t="s">
        <v>45</v>
      </c>
      <c r="K4194" s="11" t="s">
        <v>32</v>
      </c>
      <c r="L4194" s="11" t="s">
        <v>34654</v>
      </c>
      <c r="M4194" s="11" t="s">
        <v>34655</v>
      </c>
      <c r="N4194" s="11" t="s">
        <v>34656</v>
      </c>
      <c r="O4194" s="11" t="s">
        <v>10240</v>
      </c>
      <c r="P4194" s="11" t="s">
        <v>10241</v>
      </c>
      <c r="Q4194" s="11" t="s">
        <v>5763</v>
      </c>
      <c r="R4194" s="11" t="s">
        <v>5764</v>
      </c>
      <c r="S4194" s="11" t="s">
        <v>52</v>
      </c>
      <c r="U4194" s="12">
        <v>42125</v>
      </c>
      <c r="V4194" s="12">
        <v>42643</v>
      </c>
      <c r="W4194" s="11" t="s">
        <v>34657</v>
      </c>
      <c r="X4194" s="11" t="s">
        <v>34658</v>
      </c>
    </row>
    <row r="4195" spans="1:24" x14ac:dyDescent="0.45">
      <c r="A4195" s="11">
        <v>4195</v>
      </c>
      <c r="B4195" s="12">
        <v>45512</v>
      </c>
      <c r="C4195" s="11" t="s">
        <v>34659</v>
      </c>
      <c r="D4195" s="11" t="s">
        <v>34660</v>
      </c>
      <c r="E4195" s="11" t="s">
        <v>34661</v>
      </c>
      <c r="F4195" s="11" t="s">
        <v>27</v>
      </c>
      <c r="G4195" s="11" t="s">
        <v>28</v>
      </c>
      <c r="H4195" s="11" t="s">
        <v>44</v>
      </c>
      <c r="I4195" s="11" t="s">
        <v>132</v>
      </c>
      <c r="J4195" s="11" t="s">
        <v>350</v>
      </c>
      <c r="K4195" s="11" t="s">
        <v>32</v>
      </c>
      <c r="L4195" s="11" t="s">
        <v>34662</v>
      </c>
      <c r="M4195" s="11" t="s">
        <v>34663</v>
      </c>
      <c r="N4195" s="11" t="s">
        <v>34664</v>
      </c>
      <c r="O4195" s="11" t="s">
        <v>15545</v>
      </c>
      <c r="P4195" s="11" t="s">
        <v>28536</v>
      </c>
      <c r="Q4195" s="11" t="s">
        <v>11035</v>
      </c>
      <c r="R4195" s="11" t="s">
        <v>3578</v>
      </c>
      <c r="S4195" s="11" t="s">
        <v>3577</v>
      </c>
      <c r="T4195" s="11" t="s">
        <v>3578</v>
      </c>
      <c r="U4195" s="12">
        <v>41852</v>
      </c>
      <c r="V4195" s="12">
        <v>42277</v>
      </c>
      <c r="W4195" s="11" t="s">
        <v>2458</v>
      </c>
      <c r="X4195" s="11" t="s">
        <v>34665</v>
      </c>
    </row>
    <row r="4196" spans="1:24" x14ac:dyDescent="0.45">
      <c r="A4196" s="11">
        <v>4196</v>
      </c>
      <c r="B4196" s="12">
        <v>45512</v>
      </c>
      <c r="C4196" s="11" t="s">
        <v>34666</v>
      </c>
      <c r="D4196" s="11" t="s">
        <v>34667</v>
      </c>
      <c r="E4196" s="11" t="s">
        <v>34667</v>
      </c>
      <c r="F4196" s="11" t="s">
        <v>34668</v>
      </c>
      <c r="G4196" s="11" t="s">
        <v>28</v>
      </c>
      <c r="H4196" s="11" t="s">
        <v>44</v>
      </c>
      <c r="J4196" s="11" t="s">
        <v>350</v>
      </c>
      <c r="K4196" s="11" t="s">
        <v>32</v>
      </c>
      <c r="L4196" s="11" t="s">
        <v>34669</v>
      </c>
      <c r="M4196" s="11" t="s">
        <v>10731</v>
      </c>
      <c r="N4196" s="11" t="s">
        <v>34670</v>
      </c>
      <c r="O4196" s="11" t="s">
        <v>34671</v>
      </c>
      <c r="P4196" s="11" t="s">
        <v>1192</v>
      </c>
      <c r="Q4196" s="11" t="s">
        <v>22442</v>
      </c>
      <c r="R4196" s="11" t="s">
        <v>22443</v>
      </c>
      <c r="S4196" s="11" t="s">
        <v>33162</v>
      </c>
      <c r="T4196" s="11" t="s">
        <v>1192</v>
      </c>
      <c r="U4196" s="12">
        <v>42036</v>
      </c>
      <c r="V4196" s="12">
        <v>42582</v>
      </c>
      <c r="W4196" s="11" t="s">
        <v>34672</v>
      </c>
      <c r="X4196" s="11" t="s">
        <v>34673</v>
      </c>
    </row>
    <row r="4197" spans="1:24" x14ac:dyDescent="0.45">
      <c r="A4197" s="11">
        <v>4197</v>
      </c>
      <c r="B4197" s="12">
        <v>45512</v>
      </c>
      <c r="C4197" s="11" t="s">
        <v>13137</v>
      </c>
      <c r="D4197" s="11" t="s">
        <v>34674</v>
      </c>
      <c r="E4197" s="11" t="s">
        <v>34675</v>
      </c>
      <c r="F4197" s="11" t="s">
        <v>411</v>
      </c>
      <c r="G4197" s="11" t="s">
        <v>28</v>
      </c>
      <c r="H4197" s="11" t="s">
        <v>29</v>
      </c>
      <c r="J4197" s="11" t="s">
        <v>31</v>
      </c>
      <c r="K4197" s="11" t="s">
        <v>32</v>
      </c>
      <c r="L4197" s="11" t="s">
        <v>34676</v>
      </c>
      <c r="M4197" s="11" t="s">
        <v>34677</v>
      </c>
      <c r="N4197" s="11" t="s">
        <v>34678</v>
      </c>
      <c r="Q4197" s="11" t="s">
        <v>34679</v>
      </c>
      <c r="R4197" s="11" t="s">
        <v>34680</v>
      </c>
      <c r="S4197" s="11" t="s">
        <v>52</v>
      </c>
      <c r="U4197" s="12">
        <v>41883</v>
      </c>
      <c r="V4197" s="12">
        <v>42094</v>
      </c>
      <c r="W4197" s="11" t="s">
        <v>34681</v>
      </c>
      <c r="X4197" s="11" t="s">
        <v>34682</v>
      </c>
    </row>
    <row r="4198" spans="1:24" x14ac:dyDescent="0.45">
      <c r="A4198" s="11">
        <v>4198</v>
      </c>
      <c r="B4198" s="12">
        <v>45512</v>
      </c>
      <c r="C4198" s="11" t="s">
        <v>34683</v>
      </c>
      <c r="D4198" s="11" t="s">
        <v>34684</v>
      </c>
      <c r="E4198" s="11" t="s">
        <v>34685</v>
      </c>
      <c r="F4198" s="11" t="s">
        <v>27</v>
      </c>
      <c r="G4198" s="11" t="s">
        <v>28</v>
      </c>
      <c r="H4198" s="11" t="s">
        <v>44</v>
      </c>
      <c r="J4198" s="11" t="s">
        <v>104</v>
      </c>
      <c r="K4198" s="11" t="s">
        <v>32</v>
      </c>
      <c r="L4198" s="11" t="s">
        <v>34686</v>
      </c>
      <c r="M4198" s="11" t="s">
        <v>34687</v>
      </c>
      <c r="N4198" s="11" t="s">
        <v>34688</v>
      </c>
      <c r="Q4198" s="11" t="s">
        <v>15298</v>
      </c>
      <c r="R4198" s="11" t="s">
        <v>15299</v>
      </c>
      <c r="S4198" s="11" t="s">
        <v>52</v>
      </c>
      <c r="U4198" s="12">
        <v>41913</v>
      </c>
      <c r="V4198" s="12">
        <v>42338</v>
      </c>
      <c r="W4198" s="11" t="s">
        <v>27</v>
      </c>
      <c r="X4198" s="11" t="s">
        <v>34689</v>
      </c>
    </row>
    <row r="4199" spans="1:24" x14ac:dyDescent="0.45">
      <c r="A4199" s="11">
        <v>4199</v>
      </c>
      <c r="B4199" s="12">
        <v>45512</v>
      </c>
      <c r="C4199" s="11" t="s">
        <v>34690</v>
      </c>
      <c r="D4199" s="11" t="s">
        <v>34691</v>
      </c>
      <c r="E4199" s="11" t="s">
        <v>34692</v>
      </c>
      <c r="F4199" s="11" t="s">
        <v>27</v>
      </c>
      <c r="G4199" s="11" t="s">
        <v>28</v>
      </c>
      <c r="H4199" s="11" t="s">
        <v>44</v>
      </c>
      <c r="J4199" s="11" t="s">
        <v>81</v>
      </c>
      <c r="K4199" s="11" t="s">
        <v>538</v>
      </c>
      <c r="L4199" s="11" t="s">
        <v>34693</v>
      </c>
      <c r="M4199" s="11" t="s">
        <v>34694</v>
      </c>
      <c r="N4199" s="11" t="s">
        <v>34695</v>
      </c>
      <c r="O4199" s="11" t="s">
        <v>16773</v>
      </c>
      <c r="P4199" s="11" t="s">
        <v>9812</v>
      </c>
      <c r="Q4199" s="11" t="s">
        <v>2288</v>
      </c>
      <c r="R4199" s="11" t="s">
        <v>2289</v>
      </c>
      <c r="S4199" s="11" t="s">
        <v>52</v>
      </c>
      <c r="U4199" s="12">
        <v>41994</v>
      </c>
      <c r="V4199" s="12">
        <v>42428</v>
      </c>
      <c r="W4199" s="11" t="s">
        <v>1738</v>
      </c>
      <c r="X4199" s="11" t="s">
        <v>34696</v>
      </c>
    </row>
    <row r="4200" spans="1:24" x14ac:dyDescent="0.45">
      <c r="A4200" s="11">
        <v>4200</v>
      </c>
      <c r="B4200" s="12">
        <v>45512</v>
      </c>
      <c r="C4200" s="11" t="s">
        <v>494</v>
      </c>
      <c r="D4200" s="11" t="s">
        <v>34697</v>
      </c>
      <c r="E4200" s="11" t="s">
        <v>34698</v>
      </c>
      <c r="F4200" s="11" t="s">
        <v>27</v>
      </c>
      <c r="G4200" s="11" t="s">
        <v>28</v>
      </c>
      <c r="J4200" s="11" t="s">
        <v>70</v>
      </c>
      <c r="K4200" s="11" t="s">
        <v>32</v>
      </c>
      <c r="L4200" s="11" t="s">
        <v>34699</v>
      </c>
      <c r="M4200" s="11" t="s">
        <v>34700</v>
      </c>
      <c r="N4200" s="11" t="s">
        <v>34701</v>
      </c>
      <c r="Q4200" s="11" t="s">
        <v>34702</v>
      </c>
      <c r="R4200" s="11" t="s">
        <v>34703</v>
      </c>
      <c r="W4200" s="11" t="s">
        <v>3688</v>
      </c>
      <c r="X4200" s="11" t="s">
        <v>34704</v>
      </c>
    </row>
    <row r="4201" spans="1:24" x14ac:dyDescent="0.45">
      <c r="A4201" s="11">
        <v>4201</v>
      </c>
      <c r="B4201" s="12">
        <v>45512</v>
      </c>
      <c r="C4201" s="11" t="s">
        <v>34705</v>
      </c>
      <c r="D4201" s="11" t="s">
        <v>34706</v>
      </c>
      <c r="E4201" s="11" t="s">
        <v>34707</v>
      </c>
      <c r="F4201" s="11" t="s">
        <v>27</v>
      </c>
      <c r="G4201" s="11" t="s">
        <v>28</v>
      </c>
      <c r="H4201" s="11" t="s">
        <v>44</v>
      </c>
      <c r="I4201" s="11" t="s">
        <v>132</v>
      </c>
      <c r="J4201" s="11" t="s">
        <v>350</v>
      </c>
      <c r="K4201" s="11" t="s">
        <v>32</v>
      </c>
      <c r="L4201" s="11" t="s">
        <v>34708</v>
      </c>
      <c r="M4201" s="11" t="s">
        <v>34709</v>
      </c>
      <c r="N4201" s="11" t="s">
        <v>16846</v>
      </c>
      <c r="O4201" s="11" t="s">
        <v>3577</v>
      </c>
      <c r="P4201" s="11" t="s">
        <v>3578</v>
      </c>
      <c r="Q4201" s="11" t="s">
        <v>8090</v>
      </c>
      <c r="R4201" s="11" t="s">
        <v>3576</v>
      </c>
      <c r="S4201" s="11" t="s">
        <v>3577</v>
      </c>
      <c r="T4201" s="11" t="s">
        <v>3578</v>
      </c>
      <c r="U4201" s="12">
        <v>41871</v>
      </c>
      <c r="V4201" s="12">
        <v>42277</v>
      </c>
      <c r="W4201" s="11" t="s">
        <v>27</v>
      </c>
      <c r="X4201" s="11" t="s">
        <v>34710</v>
      </c>
    </row>
    <row r="4202" spans="1:24" x14ac:dyDescent="0.45">
      <c r="A4202" s="11">
        <v>4202</v>
      </c>
      <c r="B4202" s="12">
        <v>45512</v>
      </c>
      <c r="C4202" s="11" t="s">
        <v>34711</v>
      </c>
      <c r="D4202" s="11" t="s">
        <v>34712</v>
      </c>
      <c r="E4202" s="11" t="s">
        <v>34707</v>
      </c>
      <c r="F4202" s="11" t="s">
        <v>27</v>
      </c>
      <c r="G4202" s="11" t="s">
        <v>28</v>
      </c>
      <c r="H4202" s="11" t="s">
        <v>44</v>
      </c>
      <c r="I4202" s="11" t="s">
        <v>132</v>
      </c>
      <c r="J4202" s="11" t="s">
        <v>104</v>
      </c>
      <c r="K4202" s="11" t="s">
        <v>32</v>
      </c>
      <c r="L4202" s="11" t="s">
        <v>34713</v>
      </c>
      <c r="M4202" s="11" t="s">
        <v>34714</v>
      </c>
      <c r="N4202" s="11" t="s">
        <v>34715</v>
      </c>
      <c r="O4202" s="11" t="s">
        <v>3573</v>
      </c>
      <c r="P4202" s="11" t="s">
        <v>3574</v>
      </c>
      <c r="Q4202" s="11" t="s">
        <v>8090</v>
      </c>
      <c r="R4202" s="11" t="s">
        <v>3576</v>
      </c>
      <c r="S4202" s="11" t="s">
        <v>3577</v>
      </c>
      <c r="T4202" s="11" t="s">
        <v>3578</v>
      </c>
      <c r="U4202" s="12">
        <v>41871</v>
      </c>
      <c r="V4202" s="12">
        <v>42277</v>
      </c>
      <c r="W4202" s="11" t="s">
        <v>27</v>
      </c>
      <c r="X4202" s="11" t="s">
        <v>34716</v>
      </c>
    </row>
    <row r="4203" spans="1:24" x14ac:dyDescent="0.45">
      <c r="A4203" s="11">
        <v>4203</v>
      </c>
      <c r="B4203" s="12">
        <v>45512</v>
      </c>
      <c r="C4203" s="11" t="s">
        <v>34717</v>
      </c>
      <c r="D4203" s="11" t="s">
        <v>34718</v>
      </c>
      <c r="E4203" s="11" t="s">
        <v>34719</v>
      </c>
      <c r="F4203" s="11" t="s">
        <v>515</v>
      </c>
      <c r="G4203" s="11" t="s">
        <v>28</v>
      </c>
      <c r="H4203" s="11" t="s">
        <v>44</v>
      </c>
      <c r="J4203" s="11" t="s">
        <v>81</v>
      </c>
      <c r="K4203" s="11" t="s">
        <v>32</v>
      </c>
      <c r="L4203" s="11" t="s">
        <v>34720</v>
      </c>
      <c r="M4203" s="11" t="s">
        <v>34721</v>
      </c>
      <c r="N4203" s="11" t="s">
        <v>34722</v>
      </c>
      <c r="Q4203" s="11" t="s">
        <v>34723</v>
      </c>
      <c r="R4203" s="11" t="s">
        <v>34724</v>
      </c>
      <c r="S4203" s="11" t="s">
        <v>52</v>
      </c>
      <c r="U4203" s="12">
        <v>41974</v>
      </c>
      <c r="V4203" s="12">
        <v>42247</v>
      </c>
      <c r="W4203" s="11" t="s">
        <v>34725</v>
      </c>
      <c r="X4203" s="11" t="s">
        <v>34726</v>
      </c>
    </row>
    <row r="4204" spans="1:24" x14ac:dyDescent="0.45">
      <c r="A4204" s="11">
        <v>4204</v>
      </c>
      <c r="B4204" s="12">
        <v>45513</v>
      </c>
      <c r="C4204" s="11" t="s">
        <v>32589</v>
      </c>
      <c r="D4204" s="11" t="s">
        <v>32590</v>
      </c>
      <c r="E4204" s="11" t="s">
        <v>32591</v>
      </c>
      <c r="F4204" s="11" t="s">
        <v>201</v>
      </c>
      <c r="G4204" s="11" t="s">
        <v>28</v>
      </c>
      <c r="H4204" s="11" t="s">
        <v>29</v>
      </c>
      <c r="I4204" s="11" t="s">
        <v>69</v>
      </c>
      <c r="J4204" s="11" t="s">
        <v>31</v>
      </c>
      <c r="K4204" s="11" t="s">
        <v>32</v>
      </c>
      <c r="L4204" s="11" t="s">
        <v>32592</v>
      </c>
      <c r="M4204" s="11" t="s">
        <v>32593</v>
      </c>
      <c r="N4204" s="11" t="s">
        <v>28202</v>
      </c>
      <c r="Q4204" s="11" t="s">
        <v>1191</v>
      </c>
      <c r="R4204" s="11" t="s">
        <v>32594</v>
      </c>
      <c r="S4204" s="11" t="s">
        <v>1423</v>
      </c>
      <c r="T4204" s="11" t="s">
        <v>3302</v>
      </c>
      <c r="U4204" s="12">
        <v>41799</v>
      </c>
      <c r="V4204" s="12">
        <v>42034</v>
      </c>
      <c r="W4204" s="11" t="s">
        <v>201</v>
      </c>
      <c r="X4204" s="11" t="s">
        <v>32595</v>
      </c>
    </row>
    <row r="4205" spans="1:24" x14ac:dyDescent="0.45">
      <c r="A4205" s="11">
        <v>4205</v>
      </c>
      <c r="B4205" s="12">
        <v>45513</v>
      </c>
      <c r="C4205" s="11" t="s">
        <v>32596</v>
      </c>
      <c r="D4205" s="11" t="s">
        <v>32597</v>
      </c>
      <c r="E4205" s="11" t="s">
        <v>32598</v>
      </c>
      <c r="F4205" s="11" t="s">
        <v>1803</v>
      </c>
      <c r="G4205" s="11" t="s">
        <v>28</v>
      </c>
      <c r="H4205" s="11" t="s">
        <v>29</v>
      </c>
      <c r="I4205" s="11" t="s">
        <v>30</v>
      </c>
      <c r="J4205" s="11" t="s">
        <v>45</v>
      </c>
      <c r="K4205" s="11" t="s">
        <v>32</v>
      </c>
      <c r="L4205" s="11" t="s">
        <v>32599</v>
      </c>
      <c r="M4205" s="11" t="s">
        <v>14367</v>
      </c>
      <c r="N4205" s="11" t="s">
        <v>32600</v>
      </c>
      <c r="Q4205" s="11" t="s">
        <v>32601</v>
      </c>
      <c r="R4205" s="11" t="s">
        <v>96</v>
      </c>
      <c r="S4205" s="11" t="s">
        <v>32602</v>
      </c>
      <c r="T4205" s="11" t="s">
        <v>96</v>
      </c>
      <c r="U4205" s="12">
        <v>41820</v>
      </c>
      <c r="V4205" s="12">
        <v>42011</v>
      </c>
      <c r="W4205" s="11" t="s">
        <v>32603</v>
      </c>
      <c r="X4205" s="11" t="s">
        <v>32604</v>
      </c>
    </row>
    <row r="4206" spans="1:24" x14ac:dyDescent="0.45">
      <c r="A4206" s="11">
        <v>4206</v>
      </c>
      <c r="B4206" s="12">
        <v>45513</v>
      </c>
      <c r="C4206" s="11" t="s">
        <v>32605</v>
      </c>
      <c r="D4206" s="11" t="s">
        <v>32606</v>
      </c>
      <c r="E4206" s="11" t="s">
        <v>32607</v>
      </c>
      <c r="F4206" s="11" t="s">
        <v>27</v>
      </c>
      <c r="G4206" s="11" t="s">
        <v>28</v>
      </c>
      <c r="H4206" s="11" t="s">
        <v>44</v>
      </c>
      <c r="I4206" s="11" t="s">
        <v>132</v>
      </c>
      <c r="J4206" s="11" t="s">
        <v>133</v>
      </c>
      <c r="K4206" s="11" t="s">
        <v>32</v>
      </c>
      <c r="L4206" s="11" t="s">
        <v>32608</v>
      </c>
      <c r="M4206" s="11" t="s">
        <v>13564</v>
      </c>
      <c r="N4206" s="11" t="s">
        <v>32609</v>
      </c>
      <c r="O4206" s="11" t="s">
        <v>1213</v>
      </c>
      <c r="P4206" s="11" t="s">
        <v>1214</v>
      </c>
      <c r="Q4206" s="11" t="s">
        <v>32610</v>
      </c>
      <c r="R4206" s="11" t="s">
        <v>32611</v>
      </c>
      <c r="S4206" s="11" t="s">
        <v>32612</v>
      </c>
      <c r="T4206" s="11" t="s">
        <v>3664</v>
      </c>
      <c r="U4206" s="12">
        <v>41852</v>
      </c>
      <c r="V4206" s="12">
        <v>42428</v>
      </c>
      <c r="W4206" s="11" t="s">
        <v>27</v>
      </c>
      <c r="X4206" s="11" t="s">
        <v>32613</v>
      </c>
    </row>
    <row r="4207" spans="1:24" x14ac:dyDescent="0.45">
      <c r="A4207" s="11">
        <v>4207</v>
      </c>
      <c r="B4207" s="12">
        <v>45513</v>
      </c>
      <c r="C4207" s="11" t="s">
        <v>32614</v>
      </c>
      <c r="D4207" s="11" t="s">
        <v>32615</v>
      </c>
      <c r="E4207" s="11" t="s">
        <v>32616</v>
      </c>
      <c r="F4207" s="11" t="s">
        <v>24003</v>
      </c>
      <c r="G4207" s="11" t="s">
        <v>28</v>
      </c>
      <c r="H4207" s="11" t="s">
        <v>44</v>
      </c>
      <c r="J4207" s="11" t="s">
        <v>81</v>
      </c>
      <c r="K4207" s="11" t="s">
        <v>32</v>
      </c>
      <c r="L4207" s="11" t="s">
        <v>32617</v>
      </c>
      <c r="M4207" s="11" t="s">
        <v>32618</v>
      </c>
      <c r="N4207" s="11" t="s">
        <v>32619</v>
      </c>
      <c r="Q4207" s="11" t="s">
        <v>32620</v>
      </c>
      <c r="R4207" s="11" t="s">
        <v>32621</v>
      </c>
      <c r="S4207" s="11" t="s">
        <v>32622</v>
      </c>
      <c r="T4207" s="11" t="s">
        <v>32623</v>
      </c>
      <c r="U4207" s="12">
        <v>41851</v>
      </c>
      <c r="V4207" s="12">
        <v>42155</v>
      </c>
      <c r="W4207" s="11" t="s">
        <v>32624</v>
      </c>
      <c r="X4207" s="11" t="s">
        <v>32625</v>
      </c>
    </row>
    <row r="4208" spans="1:24" x14ac:dyDescent="0.45">
      <c r="A4208" s="11">
        <v>4208</v>
      </c>
      <c r="B4208" s="12">
        <v>45513</v>
      </c>
      <c r="C4208" s="11" t="s">
        <v>5609</v>
      </c>
      <c r="D4208" s="11" t="s">
        <v>32626</v>
      </c>
      <c r="E4208" s="11" t="s">
        <v>32627</v>
      </c>
      <c r="F4208" s="11" t="s">
        <v>27</v>
      </c>
      <c r="G4208" s="11" t="s">
        <v>28</v>
      </c>
      <c r="H4208" s="11" t="s">
        <v>29</v>
      </c>
      <c r="I4208" s="11" t="s">
        <v>30</v>
      </c>
      <c r="J4208" s="11" t="s">
        <v>104</v>
      </c>
      <c r="K4208" s="11" t="s">
        <v>32</v>
      </c>
      <c r="L4208" s="11" t="s">
        <v>32628</v>
      </c>
      <c r="M4208" s="11" t="s">
        <v>32629</v>
      </c>
      <c r="N4208" s="11" t="s">
        <v>32630</v>
      </c>
      <c r="Q4208" s="11" t="s">
        <v>3170</v>
      </c>
      <c r="R4208" s="11" t="s">
        <v>3171</v>
      </c>
      <c r="S4208" s="11" t="s">
        <v>9715</v>
      </c>
      <c r="T4208" s="11" t="s">
        <v>3171</v>
      </c>
      <c r="U4208" s="12">
        <v>41852</v>
      </c>
      <c r="V4208" s="12">
        <v>42185</v>
      </c>
      <c r="W4208" s="11" t="s">
        <v>7545</v>
      </c>
      <c r="X4208" s="11" t="s">
        <v>32631</v>
      </c>
    </row>
    <row r="4209" spans="1:24" x14ac:dyDescent="0.45">
      <c r="A4209" s="11">
        <v>4209</v>
      </c>
      <c r="B4209" s="12">
        <v>45513</v>
      </c>
      <c r="C4209" s="11" t="s">
        <v>32632</v>
      </c>
      <c r="D4209" s="11" t="s">
        <v>32633</v>
      </c>
      <c r="E4209" s="11" t="s">
        <v>32634</v>
      </c>
      <c r="F4209" s="11" t="s">
        <v>27</v>
      </c>
      <c r="G4209" s="11" t="s">
        <v>28</v>
      </c>
      <c r="H4209" s="11" t="s">
        <v>44</v>
      </c>
      <c r="I4209" s="11" t="s">
        <v>1763</v>
      </c>
      <c r="J4209" s="11" t="s">
        <v>56</v>
      </c>
      <c r="K4209" s="11" t="s">
        <v>32</v>
      </c>
      <c r="L4209" s="11" t="s">
        <v>32635</v>
      </c>
      <c r="M4209" s="11" t="s">
        <v>32636</v>
      </c>
      <c r="N4209" s="11" t="s">
        <v>32637</v>
      </c>
      <c r="O4209" s="11" t="s">
        <v>137</v>
      </c>
      <c r="P4209" s="11" t="s">
        <v>138</v>
      </c>
      <c r="Q4209" s="11" t="s">
        <v>17610</v>
      </c>
      <c r="R4209" s="11" t="s">
        <v>4696</v>
      </c>
      <c r="S4209" s="11" t="s">
        <v>52</v>
      </c>
      <c r="U4209" s="12">
        <v>41852</v>
      </c>
      <c r="V4209" s="12">
        <v>42490</v>
      </c>
      <c r="W4209" s="11" t="s">
        <v>27</v>
      </c>
      <c r="X4209" s="11" t="s">
        <v>32638</v>
      </c>
    </row>
    <row r="4210" spans="1:24" x14ac:dyDescent="0.45">
      <c r="A4210" s="11">
        <v>4210</v>
      </c>
      <c r="B4210" s="12">
        <v>45513</v>
      </c>
      <c r="C4210" s="11" t="s">
        <v>32639</v>
      </c>
      <c r="D4210" s="11" t="s">
        <v>32640</v>
      </c>
      <c r="E4210" s="11" t="s">
        <v>32641</v>
      </c>
      <c r="F4210" s="11" t="s">
        <v>32642</v>
      </c>
      <c r="G4210" s="11" t="s">
        <v>28</v>
      </c>
      <c r="H4210" s="11" t="s">
        <v>44</v>
      </c>
      <c r="I4210" s="11" t="s">
        <v>30</v>
      </c>
      <c r="J4210" s="11" t="s">
        <v>81</v>
      </c>
      <c r="K4210" s="11" t="s">
        <v>32</v>
      </c>
      <c r="L4210" s="11" t="s">
        <v>32643</v>
      </c>
      <c r="M4210" s="11" t="s">
        <v>32644</v>
      </c>
      <c r="N4210" s="11" t="s">
        <v>32645</v>
      </c>
      <c r="Q4210" s="11" t="s">
        <v>430</v>
      </c>
      <c r="R4210" s="11" t="s">
        <v>24263</v>
      </c>
      <c r="S4210" s="11" t="s">
        <v>432</v>
      </c>
      <c r="T4210" s="11" t="s">
        <v>24263</v>
      </c>
      <c r="U4210" s="12">
        <v>41815</v>
      </c>
      <c r="V4210" s="12">
        <v>42088</v>
      </c>
      <c r="W4210" s="11" t="s">
        <v>32642</v>
      </c>
      <c r="X4210" s="11" t="s">
        <v>32646</v>
      </c>
    </row>
    <row r="4211" spans="1:24" x14ac:dyDescent="0.45">
      <c r="A4211" s="11">
        <v>4211</v>
      </c>
      <c r="B4211" s="12">
        <v>45513</v>
      </c>
      <c r="C4211" s="11" t="s">
        <v>3350</v>
      </c>
      <c r="D4211" s="11" t="s">
        <v>32647</v>
      </c>
      <c r="E4211" s="11" t="s">
        <v>32648</v>
      </c>
      <c r="F4211" s="11" t="s">
        <v>27</v>
      </c>
      <c r="G4211" s="11" t="s">
        <v>28</v>
      </c>
      <c r="H4211" s="11" t="s">
        <v>29</v>
      </c>
      <c r="I4211" s="11" t="s">
        <v>1176</v>
      </c>
      <c r="J4211" s="11" t="s">
        <v>31</v>
      </c>
      <c r="K4211" s="11" t="s">
        <v>32</v>
      </c>
      <c r="L4211" s="11" t="s">
        <v>32649</v>
      </c>
      <c r="M4211" s="11" t="s">
        <v>32650</v>
      </c>
      <c r="N4211" s="11" t="s">
        <v>32651</v>
      </c>
      <c r="Q4211" s="11" t="s">
        <v>9968</v>
      </c>
      <c r="R4211" s="11" t="s">
        <v>5933</v>
      </c>
      <c r="S4211" s="11" t="s">
        <v>36</v>
      </c>
      <c r="T4211" s="11" t="s">
        <v>8017</v>
      </c>
      <c r="U4211" s="12">
        <v>41942</v>
      </c>
      <c r="V4211" s="12">
        <v>42401</v>
      </c>
      <c r="W4211" s="11" t="s">
        <v>27</v>
      </c>
      <c r="X4211" s="11" t="s">
        <v>32652</v>
      </c>
    </row>
    <row r="4212" spans="1:24" x14ac:dyDescent="0.45">
      <c r="A4212" s="11">
        <v>4212</v>
      </c>
      <c r="B4212" s="12">
        <v>45513</v>
      </c>
      <c r="C4212" s="11" t="s">
        <v>32653</v>
      </c>
      <c r="D4212" s="11" t="s">
        <v>32654</v>
      </c>
      <c r="E4212" s="11" t="s">
        <v>32655</v>
      </c>
      <c r="F4212" s="11" t="s">
        <v>2588</v>
      </c>
      <c r="G4212" s="11" t="s">
        <v>302</v>
      </c>
      <c r="J4212" s="11" t="s">
        <v>70</v>
      </c>
      <c r="K4212" s="11" t="s">
        <v>32</v>
      </c>
      <c r="L4212" s="11" t="s">
        <v>32656</v>
      </c>
      <c r="M4212" s="11" t="s">
        <v>32657</v>
      </c>
      <c r="N4212" s="11" t="s">
        <v>32658</v>
      </c>
      <c r="O4212" s="11" t="s">
        <v>10227</v>
      </c>
      <c r="P4212" s="11" t="s">
        <v>10228</v>
      </c>
      <c r="Q4212" s="11" t="s">
        <v>32620</v>
      </c>
      <c r="R4212" s="11" t="s">
        <v>32621</v>
      </c>
      <c r="W4212" s="11" t="s">
        <v>2598</v>
      </c>
      <c r="X4212" s="11" t="s">
        <v>32659</v>
      </c>
    </row>
    <row r="4213" spans="1:24" x14ac:dyDescent="0.45">
      <c r="A4213" s="11">
        <v>4213</v>
      </c>
      <c r="B4213" s="12">
        <v>45513</v>
      </c>
      <c r="C4213" s="11" t="s">
        <v>32660</v>
      </c>
      <c r="D4213" s="11" t="s">
        <v>32661</v>
      </c>
      <c r="E4213" s="11" t="s">
        <v>32662</v>
      </c>
      <c r="F4213" s="11" t="s">
        <v>6154</v>
      </c>
      <c r="G4213" s="11" t="s">
        <v>28</v>
      </c>
      <c r="H4213" s="11" t="s">
        <v>44</v>
      </c>
      <c r="I4213" s="11" t="s">
        <v>30</v>
      </c>
      <c r="J4213" s="11" t="s">
        <v>31</v>
      </c>
      <c r="K4213" s="11" t="s">
        <v>32</v>
      </c>
      <c r="L4213" s="11" t="s">
        <v>32663</v>
      </c>
      <c r="M4213" s="11" t="s">
        <v>32664</v>
      </c>
      <c r="N4213" s="11" t="s">
        <v>32665</v>
      </c>
      <c r="O4213" s="11" t="s">
        <v>32666</v>
      </c>
      <c r="P4213" s="11" t="s">
        <v>32667</v>
      </c>
      <c r="Q4213" s="11" t="s">
        <v>32668</v>
      </c>
      <c r="R4213" s="11" t="s">
        <v>32669</v>
      </c>
      <c r="S4213" s="11" t="s">
        <v>52</v>
      </c>
      <c r="U4213" s="12">
        <v>41828</v>
      </c>
      <c r="V4213" s="12">
        <v>42076</v>
      </c>
      <c r="W4213" s="11" t="s">
        <v>6161</v>
      </c>
      <c r="X4213" s="11" t="s">
        <v>32670</v>
      </c>
    </row>
    <row r="4214" spans="1:24" x14ac:dyDescent="0.45">
      <c r="A4214" s="11">
        <v>4214</v>
      </c>
      <c r="B4214" s="12">
        <v>45513</v>
      </c>
      <c r="C4214" s="11" t="s">
        <v>32671</v>
      </c>
      <c r="D4214" s="11" t="s">
        <v>32672</v>
      </c>
      <c r="E4214" s="11" t="s">
        <v>32673</v>
      </c>
      <c r="F4214" s="11" t="s">
        <v>3508</v>
      </c>
      <c r="G4214" s="11" t="s">
        <v>28</v>
      </c>
      <c r="H4214" s="11" t="s">
        <v>44</v>
      </c>
      <c r="I4214" s="11" t="s">
        <v>160</v>
      </c>
      <c r="J4214" s="11" t="s">
        <v>70</v>
      </c>
      <c r="K4214" s="11" t="s">
        <v>32</v>
      </c>
      <c r="L4214" s="11" t="s">
        <v>32674</v>
      </c>
      <c r="M4214" s="11" t="s">
        <v>32675</v>
      </c>
      <c r="N4214" s="11" t="s">
        <v>32676</v>
      </c>
      <c r="O4214" s="11" t="s">
        <v>32677</v>
      </c>
      <c r="P4214" s="11" t="s">
        <v>32678</v>
      </c>
      <c r="Q4214" s="11" t="s">
        <v>32679</v>
      </c>
      <c r="R4214" s="11" t="s">
        <v>32680</v>
      </c>
      <c r="S4214" s="11" t="s">
        <v>52</v>
      </c>
      <c r="U4214" s="12">
        <v>41811</v>
      </c>
      <c r="V4214" s="12">
        <v>42063</v>
      </c>
      <c r="W4214" s="11" t="s">
        <v>3517</v>
      </c>
      <c r="X4214" s="11" t="s">
        <v>32681</v>
      </c>
    </row>
    <row r="4215" spans="1:24" x14ac:dyDescent="0.45">
      <c r="A4215" s="11">
        <v>4215</v>
      </c>
      <c r="B4215" s="12">
        <v>45513</v>
      </c>
      <c r="C4215" s="11" t="s">
        <v>1359</v>
      </c>
      <c r="D4215" s="11" t="s">
        <v>32682</v>
      </c>
      <c r="E4215" s="11" t="s">
        <v>32683</v>
      </c>
      <c r="F4215" s="11" t="s">
        <v>1452</v>
      </c>
      <c r="G4215" s="11" t="s">
        <v>28</v>
      </c>
      <c r="H4215" s="11" t="s">
        <v>29</v>
      </c>
      <c r="I4215" s="11" t="s">
        <v>32684</v>
      </c>
      <c r="J4215" s="11" t="s">
        <v>326</v>
      </c>
      <c r="K4215" s="11" t="s">
        <v>32</v>
      </c>
      <c r="L4215" s="11" t="s">
        <v>32685</v>
      </c>
      <c r="M4215" s="11" t="s">
        <v>32686</v>
      </c>
      <c r="N4215" s="11" t="s">
        <v>32687</v>
      </c>
      <c r="Q4215" s="11" t="s">
        <v>19464</v>
      </c>
      <c r="S4215" s="11" t="s">
        <v>12070</v>
      </c>
      <c r="T4215" s="11" t="s">
        <v>12071</v>
      </c>
      <c r="U4215" s="12">
        <v>41852</v>
      </c>
      <c r="V4215" s="12">
        <v>42003</v>
      </c>
      <c r="W4215" s="11" t="s">
        <v>32688</v>
      </c>
      <c r="X4215" s="11" t="s">
        <v>32689</v>
      </c>
    </row>
    <row r="4216" spans="1:24" x14ac:dyDescent="0.45">
      <c r="A4216" s="11">
        <v>4216</v>
      </c>
      <c r="B4216" s="12">
        <v>45513</v>
      </c>
      <c r="C4216" s="11" t="s">
        <v>3350</v>
      </c>
      <c r="D4216" s="11" t="s">
        <v>32690</v>
      </c>
      <c r="E4216" s="11" t="s">
        <v>32691</v>
      </c>
      <c r="F4216" s="11" t="s">
        <v>27</v>
      </c>
      <c r="G4216" s="11" t="s">
        <v>28</v>
      </c>
      <c r="H4216" s="11" t="s">
        <v>29</v>
      </c>
      <c r="I4216" s="11" t="s">
        <v>32692</v>
      </c>
      <c r="J4216" s="11" t="s">
        <v>70</v>
      </c>
      <c r="K4216" s="11" t="s">
        <v>32</v>
      </c>
      <c r="L4216" s="11" t="s">
        <v>32693</v>
      </c>
      <c r="M4216" s="11" t="s">
        <v>17673</v>
      </c>
      <c r="N4216" s="11" t="s">
        <v>32694</v>
      </c>
      <c r="Q4216" s="11" t="s">
        <v>9968</v>
      </c>
      <c r="R4216" s="11" t="s">
        <v>5933</v>
      </c>
      <c r="S4216" s="11" t="s">
        <v>36</v>
      </c>
      <c r="T4216" s="11" t="s">
        <v>8017</v>
      </c>
      <c r="U4216" s="12">
        <v>41819</v>
      </c>
      <c r="V4216" s="12">
        <v>42065</v>
      </c>
      <c r="W4216" s="11" t="s">
        <v>27</v>
      </c>
      <c r="X4216" s="11" t="s">
        <v>32695</v>
      </c>
    </row>
    <row r="4217" spans="1:24" x14ac:dyDescent="0.45">
      <c r="A4217" s="11">
        <v>4217</v>
      </c>
      <c r="B4217" s="12">
        <v>45513</v>
      </c>
      <c r="C4217" s="11" t="s">
        <v>32696</v>
      </c>
      <c r="D4217" s="11" t="s">
        <v>32697</v>
      </c>
      <c r="E4217" s="11" t="s">
        <v>32698</v>
      </c>
      <c r="F4217" s="11" t="s">
        <v>30775</v>
      </c>
      <c r="G4217" s="11" t="s">
        <v>28</v>
      </c>
      <c r="H4217" s="11" t="s">
        <v>29</v>
      </c>
      <c r="I4217" s="11" t="s">
        <v>30</v>
      </c>
      <c r="J4217" s="11" t="s">
        <v>326</v>
      </c>
      <c r="K4217" s="11" t="s">
        <v>32</v>
      </c>
      <c r="L4217" s="11" t="s">
        <v>32699</v>
      </c>
      <c r="M4217" s="11" t="s">
        <v>32700</v>
      </c>
      <c r="N4217" s="11" t="s">
        <v>32701</v>
      </c>
      <c r="O4217" s="11" t="s">
        <v>32702</v>
      </c>
      <c r="P4217" s="11" t="s">
        <v>32703</v>
      </c>
      <c r="Q4217" s="11" t="s">
        <v>1027</v>
      </c>
      <c r="R4217" s="11" t="s">
        <v>1028</v>
      </c>
      <c r="S4217" s="11" t="s">
        <v>763</v>
      </c>
      <c r="T4217" s="11" t="s">
        <v>24263</v>
      </c>
      <c r="U4217" s="12">
        <v>41852</v>
      </c>
      <c r="V4217" s="12">
        <v>42216</v>
      </c>
      <c r="W4217" s="11" t="s">
        <v>32704</v>
      </c>
      <c r="X4217" s="11" t="s">
        <v>32705</v>
      </c>
    </row>
    <row r="4218" spans="1:24" x14ac:dyDescent="0.45">
      <c r="A4218" s="11">
        <v>4218</v>
      </c>
      <c r="B4218" s="12">
        <v>45513</v>
      </c>
      <c r="C4218" s="11" t="s">
        <v>32706</v>
      </c>
      <c r="D4218" s="11" t="s">
        <v>32707</v>
      </c>
      <c r="E4218" s="11" t="s">
        <v>32708</v>
      </c>
      <c r="F4218" s="11" t="s">
        <v>769</v>
      </c>
      <c r="G4218" s="11" t="s">
        <v>28</v>
      </c>
      <c r="H4218" s="11" t="s">
        <v>29</v>
      </c>
      <c r="I4218" s="11" t="s">
        <v>30</v>
      </c>
      <c r="J4218" s="11" t="s">
        <v>350</v>
      </c>
      <c r="K4218" s="11" t="s">
        <v>32</v>
      </c>
      <c r="L4218" s="11" t="s">
        <v>32709</v>
      </c>
      <c r="M4218" s="11" t="s">
        <v>32710</v>
      </c>
      <c r="N4218" s="11" t="s">
        <v>32711</v>
      </c>
      <c r="Q4218" s="11" t="s">
        <v>702</v>
      </c>
      <c r="R4218" s="11" t="s">
        <v>703</v>
      </c>
      <c r="S4218" s="11" t="s">
        <v>704</v>
      </c>
      <c r="T4218" s="11" t="s">
        <v>703</v>
      </c>
      <c r="U4218" s="12">
        <v>41852</v>
      </c>
      <c r="V4218" s="12">
        <v>42138</v>
      </c>
      <c r="W4218" s="11" t="s">
        <v>769</v>
      </c>
      <c r="X4218" s="11" t="s">
        <v>32712</v>
      </c>
    </row>
    <row r="4219" spans="1:24" x14ac:dyDescent="0.45">
      <c r="A4219" s="11">
        <v>4219</v>
      </c>
      <c r="B4219" s="12">
        <v>45513</v>
      </c>
      <c r="C4219" s="11" t="s">
        <v>32713</v>
      </c>
      <c r="D4219" s="11" t="s">
        <v>32714</v>
      </c>
      <c r="E4219" s="11" t="s">
        <v>32715</v>
      </c>
      <c r="F4219" s="11" t="s">
        <v>27</v>
      </c>
      <c r="G4219" s="11" t="s">
        <v>28</v>
      </c>
      <c r="H4219" s="11" t="s">
        <v>44</v>
      </c>
      <c r="I4219" s="11" t="s">
        <v>32716</v>
      </c>
      <c r="J4219" s="11" t="s">
        <v>117</v>
      </c>
      <c r="K4219" s="11" t="s">
        <v>32</v>
      </c>
      <c r="L4219" s="11" t="s">
        <v>32717</v>
      </c>
      <c r="M4219" s="11" t="s">
        <v>32718</v>
      </c>
      <c r="N4219" s="11" t="s">
        <v>32719</v>
      </c>
      <c r="O4219" s="11" t="s">
        <v>26483</v>
      </c>
      <c r="P4219" s="11" t="s">
        <v>32720</v>
      </c>
      <c r="Q4219" s="11" t="s">
        <v>2277</v>
      </c>
      <c r="R4219" s="11" t="s">
        <v>32721</v>
      </c>
      <c r="S4219" s="11" t="s">
        <v>1531</v>
      </c>
      <c r="T4219" s="11" t="s">
        <v>1532</v>
      </c>
      <c r="U4219" s="12">
        <v>41944</v>
      </c>
      <c r="V4219" s="12">
        <v>42321</v>
      </c>
      <c r="W4219" s="11" t="s">
        <v>27</v>
      </c>
      <c r="X4219" s="11" t="s">
        <v>32722</v>
      </c>
    </row>
    <row r="4220" spans="1:24" x14ac:dyDescent="0.45">
      <c r="A4220" s="11">
        <v>4220</v>
      </c>
      <c r="B4220" s="12">
        <v>45513</v>
      </c>
      <c r="C4220" s="11" t="s">
        <v>494</v>
      </c>
      <c r="D4220" s="11" t="s">
        <v>32723</v>
      </c>
      <c r="E4220" s="11" t="s">
        <v>32724</v>
      </c>
      <c r="F4220" s="11" t="s">
        <v>256</v>
      </c>
      <c r="G4220" s="11" t="s">
        <v>28</v>
      </c>
      <c r="H4220" s="11" t="s">
        <v>29</v>
      </c>
      <c r="I4220" s="11" t="s">
        <v>32725</v>
      </c>
      <c r="J4220" s="11" t="s">
        <v>45</v>
      </c>
      <c r="K4220" s="11" t="s">
        <v>32</v>
      </c>
      <c r="L4220" s="11" t="s">
        <v>19744</v>
      </c>
      <c r="M4220" s="11" t="s">
        <v>32726</v>
      </c>
      <c r="N4220" s="11" t="s">
        <v>32727</v>
      </c>
      <c r="Q4220" s="11" t="s">
        <v>32728</v>
      </c>
      <c r="R4220" s="11" t="s">
        <v>32729</v>
      </c>
      <c r="S4220" s="11" t="s">
        <v>32730</v>
      </c>
      <c r="T4220" s="11" t="s">
        <v>32731</v>
      </c>
      <c r="U4220" s="12">
        <v>41813</v>
      </c>
      <c r="V4220" s="12">
        <v>41998</v>
      </c>
      <c r="W4220" s="11" t="s">
        <v>256</v>
      </c>
      <c r="X4220" s="11" t="s">
        <v>32732</v>
      </c>
    </row>
    <row r="4221" spans="1:24" x14ac:dyDescent="0.45">
      <c r="A4221" s="11">
        <v>4221</v>
      </c>
      <c r="B4221" s="12">
        <v>45513</v>
      </c>
      <c r="C4221" s="11" t="s">
        <v>32733</v>
      </c>
      <c r="D4221" s="11" t="s">
        <v>32734</v>
      </c>
      <c r="E4221" s="11" t="s">
        <v>32735</v>
      </c>
      <c r="F4221" s="11" t="s">
        <v>27</v>
      </c>
      <c r="G4221" s="11" t="s">
        <v>28</v>
      </c>
      <c r="H4221" s="11" t="s">
        <v>44</v>
      </c>
      <c r="I4221" s="11" t="s">
        <v>30</v>
      </c>
      <c r="J4221" s="11" t="s">
        <v>278</v>
      </c>
      <c r="K4221" s="11" t="s">
        <v>32</v>
      </c>
      <c r="L4221" s="11" t="s">
        <v>32736</v>
      </c>
      <c r="M4221" s="11" t="s">
        <v>32737</v>
      </c>
      <c r="N4221" s="11" t="s">
        <v>7623</v>
      </c>
      <c r="O4221" s="11" t="s">
        <v>60</v>
      </c>
      <c r="P4221" s="11" t="s">
        <v>61</v>
      </c>
      <c r="Q4221" s="11" t="s">
        <v>8116</v>
      </c>
      <c r="R4221" s="11" t="s">
        <v>32738</v>
      </c>
      <c r="S4221" s="11" t="s">
        <v>52</v>
      </c>
      <c r="U4221" s="12">
        <v>41852</v>
      </c>
      <c r="V4221" s="12">
        <v>42308</v>
      </c>
      <c r="W4221" s="11" t="s">
        <v>27</v>
      </c>
      <c r="X4221" s="11" t="s">
        <v>32739</v>
      </c>
    </row>
    <row r="4222" spans="1:24" x14ac:dyDescent="0.45">
      <c r="A4222" s="11">
        <v>4222</v>
      </c>
      <c r="B4222" s="12">
        <v>45513</v>
      </c>
      <c r="C4222" s="11" t="s">
        <v>4899</v>
      </c>
      <c r="D4222" s="11" t="s">
        <v>32740</v>
      </c>
      <c r="E4222" s="11" t="s">
        <v>32741</v>
      </c>
      <c r="F4222" s="11" t="s">
        <v>27</v>
      </c>
      <c r="G4222" s="11" t="s">
        <v>28</v>
      </c>
      <c r="H4222" s="11" t="s">
        <v>44</v>
      </c>
      <c r="I4222" s="11" t="s">
        <v>30</v>
      </c>
      <c r="J4222" s="11" t="s">
        <v>350</v>
      </c>
      <c r="K4222" s="11" t="s">
        <v>32</v>
      </c>
      <c r="L4222" s="11" t="s">
        <v>32742</v>
      </c>
      <c r="M4222" s="11" t="s">
        <v>32743</v>
      </c>
      <c r="N4222" s="11" t="s">
        <v>32744</v>
      </c>
      <c r="Q4222" s="11" t="s">
        <v>193</v>
      </c>
      <c r="R4222" s="11" t="s">
        <v>194</v>
      </c>
      <c r="S4222" s="11" t="s">
        <v>195</v>
      </c>
      <c r="T4222" s="11" t="s">
        <v>194</v>
      </c>
      <c r="U4222" s="12">
        <v>42200</v>
      </c>
      <c r="V4222" s="12">
        <v>42643</v>
      </c>
      <c r="W4222" s="11" t="s">
        <v>28148</v>
      </c>
      <c r="X4222" s="11" t="s">
        <v>32745</v>
      </c>
    </row>
    <row r="4223" spans="1:24" x14ac:dyDescent="0.45">
      <c r="A4223" s="11">
        <v>4223</v>
      </c>
      <c r="B4223" s="12">
        <v>45513</v>
      </c>
      <c r="C4223" s="11" t="s">
        <v>32746</v>
      </c>
      <c r="D4223" s="11" t="s">
        <v>32747</v>
      </c>
      <c r="E4223" s="11" t="s">
        <v>32748</v>
      </c>
      <c r="F4223" s="11" t="s">
        <v>32749</v>
      </c>
      <c r="G4223" s="11" t="s">
        <v>28</v>
      </c>
      <c r="H4223" s="11" t="s">
        <v>44</v>
      </c>
      <c r="J4223" s="11" t="s">
        <v>81</v>
      </c>
      <c r="K4223" s="11" t="s">
        <v>32</v>
      </c>
      <c r="L4223" s="11" t="s">
        <v>24609</v>
      </c>
      <c r="M4223" s="11" t="s">
        <v>32750</v>
      </c>
      <c r="N4223" s="11" t="s">
        <v>32751</v>
      </c>
      <c r="O4223" s="11" t="s">
        <v>1250</v>
      </c>
      <c r="P4223" s="11" t="s">
        <v>1251</v>
      </c>
      <c r="Q4223" s="11" t="s">
        <v>32752</v>
      </c>
      <c r="R4223" s="11" t="s">
        <v>32753</v>
      </c>
      <c r="S4223" s="11" t="s">
        <v>52</v>
      </c>
      <c r="U4223" s="12">
        <v>41852</v>
      </c>
      <c r="V4223" s="12">
        <v>42338</v>
      </c>
      <c r="W4223" s="11" t="s">
        <v>32754</v>
      </c>
      <c r="X4223" s="11" t="s">
        <v>32755</v>
      </c>
    </row>
    <row r="4224" spans="1:24" x14ac:dyDescent="0.45">
      <c r="A4224" s="11">
        <v>4224</v>
      </c>
      <c r="B4224" s="12">
        <v>45513</v>
      </c>
      <c r="C4224" s="11" t="s">
        <v>32756</v>
      </c>
      <c r="D4224" s="11" t="s">
        <v>32757</v>
      </c>
      <c r="E4224" s="11" t="s">
        <v>32758</v>
      </c>
      <c r="F4224" s="11" t="s">
        <v>27</v>
      </c>
      <c r="G4224" s="11" t="s">
        <v>28</v>
      </c>
      <c r="H4224" s="11" t="s">
        <v>44</v>
      </c>
      <c r="I4224" s="11" t="s">
        <v>30</v>
      </c>
      <c r="J4224" s="11" t="s">
        <v>45</v>
      </c>
      <c r="K4224" s="11" t="s">
        <v>538</v>
      </c>
      <c r="L4224" s="11" t="s">
        <v>32759</v>
      </c>
      <c r="M4224" s="11" t="s">
        <v>31906</v>
      </c>
      <c r="N4224" s="11" t="s">
        <v>32760</v>
      </c>
      <c r="O4224" s="11" t="s">
        <v>2822</v>
      </c>
      <c r="P4224" s="11" t="s">
        <v>2738</v>
      </c>
      <c r="Q4224" s="11" t="s">
        <v>4035</v>
      </c>
      <c r="R4224" s="11" t="s">
        <v>32761</v>
      </c>
      <c r="S4224" s="11" t="s">
        <v>52</v>
      </c>
      <c r="U4224" s="12">
        <v>41821</v>
      </c>
      <c r="V4224" s="12">
        <v>42277</v>
      </c>
      <c r="W4224" s="11" t="s">
        <v>2657</v>
      </c>
      <c r="X4224" s="11" t="s">
        <v>32762</v>
      </c>
    </row>
    <row r="4225" spans="1:24" x14ac:dyDescent="0.45">
      <c r="A4225" s="11">
        <v>4225</v>
      </c>
      <c r="B4225" s="12">
        <v>45513</v>
      </c>
      <c r="C4225" s="11" t="s">
        <v>32763</v>
      </c>
      <c r="D4225" s="11" t="s">
        <v>32764</v>
      </c>
      <c r="E4225" s="11" t="s">
        <v>32765</v>
      </c>
      <c r="F4225" s="11" t="s">
        <v>32766</v>
      </c>
      <c r="G4225" s="11" t="s">
        <v>28</v>
      </c>
      <c r="H4225" s="11" t="s">
        <v>44</v>
      </c>
      <c r="I4225" s="11" t="s">
        <v>30</v>
      </c>
      <c r="J4225" s="11" t="s">
        <v>31</v>
      </c>
      <c r="K4225" s="11" t="s">
        <v>32</v>
      </c>
      <c r="L4225" s="11" t="s">
        <v>32767</v>
      </c>
      <c r="M4225" s="11" t="s">
        <v>32768</v>
      </c>
      <c r="N4225" s="11" t="s">
        <v>32769</v>
      </c>
      <c r="O4225" s="11" t="s">
        <v>32770</v>
      </c>
      <c r="P4225" s="11" t="s">
        <v>32771</v>
      </c>
      <c r="Q4225" s="11" t="s">
        <v>32772</v>
      </c>
      <c r="R4225" s="11" t="s">
        <v>32773</v>
      </c>
      <c r="S4225" s="11" t="s">
        <v>52</v>
      </c>
      <c r="U4225" s="12">
        <v>41821</v>
      </c>
      <c r="V4225" s="12">
        <v>42094</v>
      </c>
      <c r="W4225" s="11" t="s">
        <v>32774</v>
      </c>
      <c r="X4225" s="11" t="s">
        <v>32775</v>
      </c>
    </row>
    <row r="4226" spans="1:24" x14ac:dyDescent="0.45">
      <c r="A4226" s="11">
        <v>4226</v>
      </c>
      <c r="B4226" s="12">
        <v>45513</v>
      </c>
      <c r="C4226" s="11" t="s">
        <v>32776</v>
      </c>
      <c r="D4226" s="11" t="s">
        <v>32777</v>
      </c>
      <c r="E4226" s="11" t="s">
        <v>32778</v>
      </c>
      <c r="F4226" s="11" t="s">
        <v>688</v>
      </c>
      <c r="G4226" s="11" t="s">
        <v>28</v>
      </c>
      <c r="H4226" s="11" t="s">
        <v>4837</v>
      </c>
      <c r="J4226" s="11" t="s">
        <v>70</v>
      </c>
      <c r="K4226" s="11" t="s">
        <v>32</v>
      </c>
      <c r="L4226" s="11" t="s">
        <v>32779</v>
      </c>
      <c r="M4226" s="11" t="s">
        <v>32780</v>
      </c>
      <c r="N4226" s="11" t="s">
        <v>32781</v>
      </c>
      <c r="Q4226" s="11" t="s">
        <v>32782</v>
      </c>
      <c r="R4226" s="11" t="s">
        <v>5745</v>
      </c>
      <c r="S4226" s="11" t="s">
        <v>32783</v>
      </c>
      <c r="T4226" s="11" t="s">
        <v>5745</v>
      </c>
      <c r="W4226" s="11" t="s">
        <v>32784</v>
      </c>
      <c r="X4226" s="11" t="s">
        <v>32785</v>
      </c>
    </row>
    <row r="4227" spans="1:24" x14ac:dyDescent="0.45">
      <c r="A4227" s="11">
        <v>4227</v>
      </c>
      <c r="B4227" s="12">
        <v>45513</v>
      </c>
      <c r="C4227" s="11" t="s">
        <v>32786</v>
      </c>
      <c r="D4227" s="11" t="s">
        <v>32787</v>
      </c>
      <c r="E4227" s="11" t="s">
        <v>32788</v>
      </c>
      <c r="F4227" s="11" t="s">
        <v>20063</v>
      </c>
      <c r="G4227" s="11" t="s">
        <v>28</v>
      </c>
      <c r="H4227" s="11" t="s">
        <v>44</v>
      </c>
      <c r="I4227" s="11" t="s">
        <v>132</v>
      </c>
      <c r="J4227" s="11" t="s">
        <v>31</v>
      </c>
      <c r="K4227" s="11" t="s">
        <v>32</v>
      </c>
      <c r="L4227" s="11" t="s">
        <v>4908</v>
      </c>
      <c r="M4227" s="11" t="s">
        <v>32789</v>
      </c>
      <c r="N4227" s="11" t="s">
        <v>32790</v>
      </c>
      <c r="O4227" s="11" t="s">
        <v>32791</v>
      </c>
      <c r="P4227" s="11" t="s">
        <v>32792</v>
      </c>
      <c r="Q4227" s="11" t="s">
        <v>32793</v>
      </c>
      <c r="R4227" s="11" t="s">
        <v>32794</v>
      </c>
      <c r="S4227" s="11" t="s">
        <v>52</v>
      </c>
      <c r="U4227" s="12">
        <v>41897</v>
      </c>
      <c r="V4227" s="12">
        <v>42170</v>
      </c>
      <c r="W4227" s="11" t="s">
        <v>32795</v>
      </c>
      <c r="X4227" s="11" t="s">
        <v>32796</v>
      </c>
    </row>
    <row r="4228" spans="1:24" x14ac:dyDescent="0.45">
      <c r="A4228" s="11">
        <v>4228</v>
      </c>
      <c r="B4228" s="12">
        <v>45513</v>
      </c>
      <c r="C4228" s="11" t="s">
        <v>32797</v>
      </c>
      <c r="D4228" s="11" t="s">
        <v>32798</v>
      </c>
      <c r="E4228" s="11" t="s">
        <v>32799</v>
      </c>
      <c r="F4228" s="11" t="s">
        <v>32800</v>
      </c>
      <c r="G4228" s="11" t="s">
        <v>23077</v>
      </c>
      <c r="H4228" s="11" t="s">
        <v>159</v>
      </c>
      <c r="J4228" s="11" t="s">
        <v>31</v>
      </c>
      <c r="K4228" s="11" t="s">
        <v>538</v>
      </c>
      <c r="L4228" s="11" t="s">
        <v>32801</v>
      </c>
      <c r="M4228" s="11" t="s">
        <v>32802</v>
      </c>
      <c r="N4228" s="11" t="s">
        <v>32803</v>
      </c>
      <c r="O4228" s="11" t="s">
        <v>2126</v>
      </c>
      <c r="P4228" s="11" t="s">
        <v>2127</v>
      </c>
      <c r="Q4228" s="11" t="s">
        <v>32804</v>
      </c>
      <c r="R4228" s="11" t="s">
        <v>8266</v>
      </c>
      <c r="S4228" s="11" t="s">
        <v>32805</v>
      </c>
      <c r="T4228" s="11" t="s">
        <v>32806</v>
      </c>
      <c r="U4228" s="12">
        <v>41998</v>
      </c>
      <c r="V4228" s="12">
        <v>43039</v>
      </c>
      <c r="W4228" s="11" t="s">
        <v>32807</v>
      </c>
      <c r="X4228" s="11" t="s">
        <v>32808</v>
      </c>
    </row>
    <row r="4229" spans="1:24" x14ac:dyDescent="0.45">
      <c r="A4229" s="11">
        <v>4229</v>
      </c>
      <c r="B4229" s="12">
        <v>45513</v>
      </c>
      <c r="C4229" s="11" t="s">
        <v>32809</v>
      </c>
      <c r="D4229" s="11" t="s">
        <v>32810</v>
      </c>
      <c r="E4229" s="11" t="s">
        <v>32810</v>
      </c>
      <c r="F4229" s="11" t="s">
        <v>32811</v>
      </c>
      <c r="G4229" s="11" t="s">
        <v>302</v>
      </c>
      <c r="H4229" s="11" t="s">
        <v>325</v>
      </c>
      <c r="J4229" s="11" t="s">
        <v>31</v>
      </c>
      <c r="K4229" s="11" t="s">
        <v>32</v>
      </c>
      <c r="L4229" s="11" t="s">
        <v>32812</v>
      </c>
      <c r="M4229" s="11" t="s">
        <v>32813</v>
      </c>
      <c r="N4229" s="11" t="s">
        <v>32814</v>
      </c>
      <c r="O4229" s="11" t="s">
        <v>32815</v>
      </c>
      <c r="P4229" s="11" t="s">
        <v>32816</v>
      </c>
      <c r="Q4229" s="11" t="s">
        <v>21790</v>
      </c>
      <c r="R4229" s="11" t="s">
        <v>21791</v>
      </c>
      <c r="S4229" s="11" t="s">
        <v>23839</v>
      </c>
      <c r="T4229" s="11" t="s">
        <v>23838</v>
      </c>
      <c r="U4229" s="12">
        <v>41974</v>
      </c>
      <c r="V4229" s="12">
        <v>42400</v>
      </c>
      <c r="W4229" s="11" t="s">
        <v>32817</v>
      </c>
      <c r="X4229" s="11" t="s">
        <v>32818</v>
      </c>
    </row>
    <row r="4230" spans="1:24" x14ac:dyDescent="0.45">
      <c r="A4230" s="11">
        <v>4230</v>
      </c>
      <c r="B4230" s="12">
        <v>45513</v>
      </c>
      <c r="C4230" s="11" t="s">
        <v>32819</v>
      </c>
      <c r="D4230" s="11" t="s">
        <v>32820</v>
      </c>
      <c r="E4230" s="11" t="s">
        <v>32821</v>
      </c>
      <c r="F4230" s="11" t="s">
        <v>27</v>
      </c>
      <c r="G4230" s="11" t="s">
        <v>28</v>
      </c>
      <c r="H4230" s="11" t="s">
        <v>44</v>
      </c>
      <c r="I4230" s="11" t="s">
        <v>30</v>
      </c>
      <c r="J4230" s="11" t="s">
        <v>104</v>
      </c>
      <c r="K4230" s="11" t="s">
        <v>32</v>
      </c>
      <c r="L4230" s="11" t="s">
        <v>32822</v>
      </c>
      <c r="M4230" s="11" t="s">
        <v>32823</v>
      </c>
      <c r="N4230" s="11" t="s">
        <v>32824</v>
      </c>
      <c r="Q4230" s="11" t="s">
        <v>193</v>
      </c>
      <c r="R4230" s="11" t="s">
        <v>194</v>
      </c>
      <c r="S4230" s="11" t="s">
        <v>195</v>
      </c>
      <c r="T4230" s="11" t="s">
        <v>194</v>
      </c>
      <c r="U4230" s="12">
        <v>41852</v>
      </c>
      <c r="V4230" s="12">
        <v>42247</v>
      </c>
      <c r="W4230" s="11" t="s">
        <v>27</v>
      </c>
      <c r="X4230" s="11" t="s">
        <v>32825</v>
      </c>
    </row>
    <row r="4231" spans="1:24" x14ac:dyDescent="0.45">
      <c r="A4231" s="11">
        <v>4231</v>
      </c>
      <c r="B4231" s="12">
        <v>45513</v>
      </c>
      <c r="C4231" s="11" t="s">
        <v>32826</v>
      </c>
      <c r="D4231" s="11" t="s">
        <v>32827</v>
      </c>
      <c r="E4231" s="11" t="s">
        <v>32828</v>
      </c>
      <c r="F4231" s="11" t="s">
        <v>27</v>
      </c>
      <c r="G4231" s="11" t="s">
        <v>28</v>
      </c>
      <c r="H4231" s="11" t="s">
        <v>44</v>
      </c>
      <c r="I4231" s="11" t="s">
        <v>6675</v>
      </c>
      <c r="J4231" s="11" t="s">
        <v>314</v>
      </c>
      <c r="K4231" s="11" t="s">
        <v>32</v>
      </c>
      <c r="L4231" s="11" t="s">
        <v>32829</v>
      </c>
      <c r="M4231" s="11" t="s">
        <v>32830</v>
      </c>
      <c r="N4231" s="11" t="s">
        <v>32831</v>
      </c>
      <c r="O4231" s="11" t="s">
        <v>5443</v>
      </c>
      <c r="P4231" s="11" t="s">
        <v>1214</v>
      </c>
      <c r="Q4231" s="11" t="s">
        <v>32832</v>
      </c>
      <c r="R4231" s="11" t="s">
        <v>6682</v>
      </c>
      <c r="S4231" s="11" t="s">
        <v>32833</v>
      </c>
      <c r="T4231" s="11" t="s">
        <v>776</v>
      </c>
      <c r="U4231" s="12">
        <v>41901</v>
      </c>
      <c r="V4231" s="12">
        <v>42428</v>
      </c>
      <c r="W4231" s="11" t="s">
        <v>29557</v>
      </c>
      <c r="X4231" s="11" t="s">
        <v>32834</v>
      </c>
    </row>
    <row r="4232" spans="1:24" x14ac:dyDescent="0.45">
      <c r="A4232" s="11">
        <v>4232</v>
      </c>
      <c r="B4232" s="12">
        <v>45513</v>
      </c>
      <c r="C4232" s="11" t="s">
        <v>32835</v>
      </c>
      <c r="D4232" s="11" t="s">
        <v>32836</v>
      </c>
      <c r="E4232" s="11" t="s">
        <v>32837</v>
      </c>
      <c r="F4232" s="11" t="s">
        <v>27</v>
      </c>
      <c r="G4232" s="11" t="s">
        <v>28</v>
      </c>
      <c r="H4232" s="11" t="s">
        <v>44</v>
      </c>
      <c r="I4232" s="11" t="s">
        <v>132</v>
      </c>
      <c r="J4232" s="11" t="s">
        <v>350</v>
      </c>
      <c r="K4232" s="11" t="s">
        <v>32</v>
      </c>
      <c r="L4232" s="11" t="s">
        <v>32838</v>
      </c>
      <c r="M4232" s="11" t="s">
        <v>32839</v>
      </c>
      <c r="N4232" s="11" t="s">
        <v>32840</v>
      </c>
      <c r="O4232" s="11" t="s">
        <v>5443</v>
      </c>
      <c r="P4232" s="11" t="s">
        <v>1214</v>
      </c>
      <c r="Q4232" s="11" t="s">
        <v>24681</v>
      </c>
      <c r="R4232" s="11" t="s">
        <v>24682</v>
      </c>
      <c r="S4232" s="11" t="s">
        <v>52</v>
      </c>
      <c r="U4232" s="12">
        <v>41852</v>
      </c>
      <c r="V4232" s="12">
        <v>42277</v>
      </c>
      <c r="W4232" s="11" t="s">
        <v>9888</v>
      </c>
      <c r="X4232" s="11" t="s">
        <v>32841</v>
      </c>
    </row>
    <row r="4233" spans="1:24" x14ac:dyDescent="0.45">
      <c r="A4233" s="11">
        <v>4233</v>
      </c>
      <c r="B4233" s="12">
        <v>45513</v>
      </c>
      <c r="C4233" s="11" t="s">
        <v>32842</v>
      </c>
      <c r="D4233" s="11" t="s">
        <v>32843</v>
      </c>
      <c r="E4233" s="11" t="s">
        <v>32844</v>
      </c>
      <c r="F4233" s="11" t="s">
        <v>32845</v>
      </c>
      <c r="G4233" s="11" t="s">
        <v>28</v>
      </c>
      <c r="H4233" s="11" t="s">
        <v>44</v>
      </c>
      <c r="J4233" s="11" t="s">
        <v>81</v>
      </c>
      <c r="K4233" s="11" t="s">
        <v>32</v>
      </c>
      <c r="L4233" s="11" t="s">
        <v>32846</v>
      </c>
      <c r="M4233" s="11" t="s">
        <v>32847</v>
      </c>
      <c r="N4233" s="11" t="s">
        <v>32848</v>
      </c>
      <c r="Q4233" s="11" t="s">
        <v>3910</v>
      </c>
      <c r="R4233" s="11" t="s">
        <v>3911</v>
      </c>
      <c r="S4233" s="11" t="s">
        <v>32849</v>
      </c>
      <c r="T4233" s="11" t="s">
        <v>32850</v>
      </c>
      <c r="U4233" s="12">
        <v>41898</v>
      </c>
      <c r="V4233" s="12">
        <v>42171</v>
      </c>
      <c r="W4233" s="11" t="s">
        <v>32845</v>
      </c>
      <c r="X4233" s="11" t="s">
        <v>32851</v>
      </c>
    </row>
    <row r="4234" spans="1:24" x14ac:dyDescent="0.45">
      <c r="A4234" s="11">
        <v>4234</v>
      </c>
      <c r="B4234" s="12">
        <v>45513</v>
      </c>
      <c r="C4234" s="11" t="s">
        <v>32852</v>
      </c>
      <c r="D4234" s="11" t="s">
        <v>32853</v>
      </c>
      <c r="E4234" s="11" t="s">
        <v>32854</v>
      </c>
      <c r="F4234" s="11" t="s">
        <v>27</v>
      </c>
      <c r="G4234" s="11" t="s">
        <v>28</v>
      </c>
      <c r="H4234" s="11" t="s">
        <v>44</v>
      </c>
      <c r="I4234" s="11" t="s">
        <v>32855</v>
      </c>
      <c r="J4234" s="11" t="s">
        <v>278</v>
      </c>
      <c r="K4234" s="11" t="s">
        <v>32</v>
      </c>
      <c r="L4234" s="11" t="s">
        <v>32856</v>
      </c>
      <c r="M4234" s="11" t="s">
        <v>32857</v>
      </c>
      <c r="N4234" s="11" t="s">
        <v>30395</v>
      </c>
      <c r="Q4234" s="11" t="s">
        <v>702</v>
      </c>
      <c r="R4234" s="11" t="s">
        <v>703</v>
      </c>
      <c r="S4234" s="11" t="s">
        <v>704</v>
      </c>
      <c r="T4234" s="11" t="s">
        <v>703</v>
      </c>
      <c r="U4234" s="12">
        <v>41872</v>
      </c>
      <c r="V4234" s="12">
        <v>42244</v>
      </c>
      <c r="W4234" s="11" t="s">
        <v>27</v>
      </c>
      <c r="X4234" s="11" t="s">
        <v>32858</v>
      </c>
    </row>
    <row r="4235" spans="1:24" x14ac:dyDescent="0.45">
      <c r="A4235" s="11">
        <v>4235</v>
      </c>
      <c r="B4235" s="12">
        <v>45513</v>
      </c>
      <c r="C4235" s="11" t="s">
        <v>32859</v>
      </c>
      <c r="D4235" s="11" t="s">
        <v>32860</v>
      </c>
      <c r="E4235" s="11" t="s">
        <v>32861</v>
      </c>
      <c r="F4235" s="11" t="s">
        <v>27</v>
      </c>
      <c r="G4235" s="11" t="s">
        <v>28</v>
      </c>
      <c r="H4235" s="11" t="s">
        <v>44</v>
      </c>
      <c r="I4235" s="11" t="s">
        <v>437</v>
      </c>
      <c r="J4235" s="11" t="s">
        <v>117</v>
      </c>
      <c r="K4235" s="11" t="s">
        <v>32</v>
      </c>
      <c r="L4235" s="11" t="s">
        <v>32862</v>
      </c>
      <c r="M4235" s="11" t="s">
        <v>1627</v>
      </c>
      <c r="N4235" s="11" t="s">
        <v>1200</v>
      </c>
      <c r="Q4235" s="11" t="s">
        <v>32863</v>
      </c>
      <c r="R4235" s="11" t="s">
        <v>32864</v>
      </c>
      <c r="S4235" s="11" t="s">
        <v>466</v>
      </c>
      <c r="T4235" s="11" t="s">
        <v>467</v>
      </c>
      <c r="U4235" s="12">
        <v>41876</v>
      </c>
      <c r="V4235" s="12">
        <v>42149</v>
      </c>
      <c r="W4235" s="11" t="s">
        <v>2358</v>
      </c>
      <c r="X4235" s="11" t="s">
        <v>32865</v>
      </c>
    </row>
    <row r="4236" spans="1:24" x14ac:dyDescent="0.45">
      <c r="A4236" s="11">
        <v>4236</v>
      </c>
      <c r="B4236" s="12">
        <v>45513</v>
      </c>
      <c r="C4236" s="11" t="s">
        <v>32866</v>
      </c>
      <c r="D4236" s="11" t="s">
        <v>32867</v>
      </c>
      <c r="E4236" s="11" t="s">
        <v>32868</v>
      </c>
      <c r="F4236" s="11" t="s">
        <v>27</v>
      </c>
      <c r="G4236" s="11" t="s">
        <v>28</v>
      </c>
      <c r="H4236" s="11" t="s">
        <v>44</v>
      </c>
      <c r="I4236" s="11" t="s">
        <v>132</v>
      </c>
      <c r="J4236" s="11" t="s">
        <v>81</v>
      </c>
      <c r="K4236" s="11" t="s">
        <v>32</v>
      </c>
      <c r="L4236" s="11" t="s">
        <v>32869</v>
      </c>
      <c r="M4236" s="11" t="s">
        <v>32870</v>
      </c>
      <c r="N4236" s="11" t="s">
        <v>32871</v>
      </c>
      <c r="O4236" s="11" t="s">
        <v>32872</v>
      </c>
      <c r="P4236" s="11" t="s">
        <v>32873</v>
      </c>
      <c r="Q4236" s="11" t="s">
        <v>15298</v>
      </c>
      <c r="R4236" s="11" t="s">
        <v>15299</v>
      </c>
      <c r="S4236" s="11" t="s">
        <v>52</v>
      </c>
      <c r="U4236" s="12">
        <v>41821</v>
      </c>
      <c r="V4236" s="12">
        <v>42124</v>
      </c>
      <c r="W4236" s="11" t="s">
        <v>32874</v>
      </c>
      <c r="X4236" s="11" t="s">
        <v>32875</v>
      </c>
    </row>
    <row r="4237" spans="1:24" x14ac:dyDescent="0.45">
      <c r="A4237" s="11">
        <v>4237</v>
      </c>
      <c r="B4237" s="12">
        <v>45513</v>
      </c>
      <c r="C4237" s="11" t="s">
        <v>32876</v>
      </c>
      <c r="D4237" s="11" t="s">
        <v>32877</v>
      </c>
      <c r="E4237" s="11" t="s">
        <v>32878</v>
      </c>
      <c r="F4237" s="11" t="s">
        <v>27</v>
      </c>
      <c r="G4237" s="11" t="s">
        <v>28</v>
      </c>
      <c r="H4237" s="11" t="s">
        <v>44</v>
      </c>
      <c r="I4237" s="11" t="s">
        <v>32879</v>
      </c>
      <c r="J4237" s="11" t="s">
        <v>648</v>
      </c>
      <c r="K4237" s="11" t="s">
        <v>32</v>
      </c>
      <c r="L4237" s="11" t="s">
        <v>32880</v>
      </c>
      <c r="M4237" s="11" t="s">
        <v>32881</v>
      </c>
      <c r="N4237" s="11" t="s">
        <v>32882</v>
      </c>
      <c r="O4237" s="11" t="s">
        <v>9228</v>
      </c>
      <c r="P4237" s="11" t="s">
        <v>86</v>
      </c>
      <c r="Q4237" s="11" t="s">
        <v>20097</v>
      </c>
      <c r="R4237" s="11" t="s">
        <v>3922</v>
      </c>
      <c r="S4237" s="11" t="s">
        <v>1307</v>
      </c>
      <c r="T4237" s="11" t="s">
        <v>1308</v>
      </c>
      <c r="U4237" s="12">
        <v>42186</v>
      </c>
      <c r="V4237" s="12">
        <v>43008</v>
      </c>
      <c r="W4237" s="11" t="s">
        <v>1219</v>
      </c>
      <c r="X4237" s="11" t="s">
        <v>32883</v>
      </c>
    </row>
    <row r="4238" spans="1:24" x14ac:dyDescent="0.45">
      <c r="A4238" s="11">
        <v>4238</v>
      </c>
      <c r="B4238" s="12">
        <v>45513</v>
      </c>
      <c r="C4238" s="11" t="s">
        <v>32884</v>
      </c>
      <c r="D4238" s="11" t="s">
        <v>32885</v>
      </c>
      <c r="E4238" s="11" t="s">
        <v>32886</v>
      </c>
      <c r="F4238" s="11" t="s">
        <v>27</v>
      </c>
      <c r="G4238" s="11" t="s">
        <v>28</v>
      </c>
      <c r="J4238" s="11" t="s">
        <v>70</v>
      </c>
      <c r="K4238" s="11" t="s">
        <v>32</v>
      </c>
      <c r="L4238" s="11" t="s">
        <v>32887</v>
      </c>
      <c r="M4238" s="11" t="s">
        <v>32888</v>
      </c>
      <c r="N4238" s="11" t="s">
        <v>32889</v>
      </c>
      <c r="Q4238" s="11" t="s">
        <v>702</v>
      </c>
      <c r="R4238" s="11" t="s">
        <v>703</v>
      </c>
      <c r="W4238" s="11" t="s">
        <v>3688</v>
      </c>
      <c r="X4238" s="11" t="s">
        <v>32890</v>
      </c>
    </row>
    <row r="4239" spans="1:24" x14ac:dyDescent="0.45">
      <c r="A4239" s="11">
        <v>4239</v>
      </c>
      <c r="B4239" s="12">
        <v>45513</v>
      </c>
      <c r="C4239" s="11" t="s">
        <v>7777</v>
      </c>
      <c r="D4239" s="11" t="s">
        <v>32891</v>
      </c>
      <c r="E4239" s="11" t="s">
        <v>32892</v>
      </c>
      <c r="F4239" s="11" t="s">
        <v>688</v>
      </c>
      <c r="G4239" s="11" t="s">
        <v>28</v>
      </c>
      <c r="J4239" s="11" t="s">
        <v>326</v>
      </c>
      <c r="K4239" s="11" t="s">
        <v>32</v>
      </c>
      <c r="L4239" s="11" t="s">
        <v>32893</v>
      </c>
      <c r="M4239" s="11" t="s">
        <v>32894</v>
      </c>
      <c r="N4239" s="11" t="s">
        <v>32895</v>
      </c>
      <c r="Q4239" s="11" t="s">
        <v>29250</v>
      </c>
      <c r="R4239" s="11" t="s">
        <v>4601</v>
      </c>
      <c r="W4239" s="11" t="s">
        <v>32784</v>
      </c>
      <c r="X4239" s="11" t="s">
        <v>32896</v>
      </c>
    </row>
    <row r="4240" spans="1:24" x14ac:dyDescent="0.45">
      <c r="A4240" s="11">
        <v>4240</v>
      </c>
      <c r="B4240" s="12">
        <v>45513</v>
      </c>
      <c r="C4240" s="11" t="s">
        <v>32897</v>
      </c>
      <c r="D4240" s="11" t="s">
        <v>32898</v>
      </c>
      <c r="E4240" s="11" t="s">
        <v>32899</v>
      </c>
      <c r="F4240" s="11" t="s">
        <v>27</v>
      </c>
      <c r="G4240" s="11" t="s">
        <v>28</v>
      </c>
      <c r="H4240" s="11" t="s">
        <v>44</v>
      </c>
      <c r="I4240" s="11" t="s">
        <v>437</v>
      </c>
      <c r="J4240" s="11" t="s">
        <v>314</v>
      </c>
      <c r="K4240" s="11" t="s">
        <v>32</v>
      </c>
      <c r="L4240" s="11" t="s">
        <v>32900</v>
      </c>
      <c r="M4240" s="11" t="s">
        <v>32901</v>
      </c>
      <c r="N4240" s="11" t="s">
        <v>32902</v>
      </c>
      <c r="Q4240" s="11" t="s">
        <v>8029</v>
      </c>
      <c r="R4240" s="11" t="s">
        <v>32903</v>
      </c>
      <c r="S4240" s="11" t="s">
        <v>1531</v>
      </c>
      <c r="T4240" s="11" t="s">
        <v>1532</v>
      </c>
      <c r="U4240" s="12">
        <v>41852</v>
      </c>
      <c r="V4240" s="12">
        <v>42366</v>
      </c>
      <c r="W4240" s="11" t="s">
        <v>27</v>
      </c>
      <c r="X4240" s="11" t="s">
        <v>32904</v>
      </c>
    </row>
    <row r="4241" spans="1:24" x14ac:dyDescent="0.45">
      <c r="A4241" s="11">
        <v>4241</v>
      </c>
      <c r="B4241" s="12">
        <v>45513</v>
      </c>
      <c r="C4241" s="11" t="s">
        <v>32905</v>
      </c>
      <c r="D4241" s="11" t="s">
        <v>32906</v>
      </c>
      <c r="E4241" s="11" t="s">
        <v>32907</v>
      </c>
      <c r="F4241" s="11" t="s">
        <v>3045</v>
      </c>
      <c r="G4241" s="11" t="s">
        <v>28</v>
      </c>
      <c r="H4241" s="11" t="s">
        <v>4427</v>
      </c>
      <c r="I4241" s="11" t="s">
        <v>30</v>
      </c>
      <c r="J4241" s="11" t="s">
        <v>31</v>
      </c>
      <c r="K4241" s="11" t="s">
        <v>32</v>
      </c>
      <c r="L4241" s="11" t="s">
        <v>32908</v>
      </c>
      <c r="M4241" s="11" t="s">
        <v>32909</v>
      </c>
      <c r="N4241" s="11" t="s">
        <v>32910</v>
      </c>
      <c r="O4241" s="11" t="s">
        <v>32911</v>
      </c>
      <c r="P4241" s="11" t="s">
        <v>32912</v>
      </c>
      <c r="Q4241" s="11" t="s">
        <v>32913</v>
      </c>
      <c r="R4241" s="11" t="s">
        <v>32914</v>
      </c>
      <c r="S4241" s="11" t="s">
        <v>52</v>
      </c>
      <c r="U4241" s="12">
        <v>42019</v>
      </c>
      <c r="V4241" s="12">
        <v>42339</v>
      </c>
      <c r="W4241" s="11" t="s">
        <v>3053</v>
      </c>
      <c r="X4241" s="11" t="s">
        <v>32915</v>
      </c>
    </row>
    <row r="4242" spans="1:24" x14ac:dyDescent="0.45">
      <c r="A4242" s="11">
        <v>4242</v>
      </c>
      <c r="B4242" s="12">
        <v>45513</v>
      </c>
      <c r="C4242" s="11" t="s">
        <v>32916</v>
      </c>
      <c r="D4242" s="11" t="s">
        <v>32917</v>
      </c>
      <c r="E4242" s="11" t="s">
        <v>32918</v>
      </c>
      <c r="F4242" s="11" t="s">
        <v>27</v>
      </c>
      <c r="G4242" s="11" t="s">
        <v>28</v>
      </c>
      <c r="H4242" s="11" t="s">
        <v>44</v>
      </c>
      <c r="I4242" s="11" t="s">
        <v>30</v>
      </c>
      <c r="J4242" s="11" t="s">
        <v>31</v>
      </c>
      <c r="K4242" s="11" t="s">
        <v>538</v>
      </c>
      <c r="L4242" s="11" t="s">
        <v>32919</v>
      </c>
      <c r="M4242" s="11" t="s">
        <v>32920</v>
      </c>
      <c r="N4242" s="11" t="s">
        <v>32921</v>
      </c>
      <c r="O4242" s="11" t="s">
        <v>12416</v>
      </c>
      <c r="P4242" s="11" t="s">
        <v>12417</v>
      </c>
      <c r="Q4242" s="11" t="s">
        <v>20243</v>
      </c>
      <c r="R4242" s="11" t="s">
        <v>2289</v>
      </c>
      <c r="S4242" s="11" t="s">
        <v>52</v>
      </c>
      <c r="U4242" s="12">
        <v>41821</v>
      </c>
      <c r="V4242" s="12">
        <v>42338</v>
      </c>
      <c r="W4242" s="11" t="s">
        <v>27</v>
      </c>
      <c r="X4242" s="11" t="s">
        <v>32922</v>
      </c>
    </row>
    <row r="4243" spans="1:24" x14ac:dyDescent="0.45">
      <c r="A4243" s="11">
        <v>4243</v>
      </c>
      <c r="B4243" s="12">
        <v>45513</v>
      </c>
      <c r="C4243" s="11" t="s">
        <v>494</v>
      </c>
      <c r="D4243" s="11" t="s">
        <v>32923</v>
      </c>
      <c r="E4243" s="11" t="s">
        <v>32924</v>
      </c>
      <c r="F4243" s="11" t="s">
        <v>27</v>
      </c>
      <c r="G4243" s="11" t="s">
        <v>28</v>
      </c>
      <c r="J4243" s="11" t="s">
        <v>31</v>
      </c>
      <c r="K4243" s="11" t="s">
        <v>32</v>
      </c>
      <c r="L4243" s="11" t="s">
        <v>32925</v>
      </c>
      <c r="M4243" s="11" t="s">
        <v>32926</v>
      </c>
      <c r="N4243" s="11" t="s">
        <v>32927</v>
      </c>
      <c r="Q4243" s="11" t="s">
        <v>4600</v>
      </c>
      <c r="R4243" s="11" t="s">
        <v>4601</v>
      </c>
      <c r="W4243" s="11" t="s">
        <v>3717</v>
      </c>
      <c r="X4243" s="11" t="s">
        <v>32928</v>
      </c>
    </row>
    <row r="4244" spans="1:24" x14ac:dyDescent="0.45">
      <c r="A4244" s="11">
        <v>4244</v>
      </c>
      <c r="B4244" s="12">
        <v>45513</v>
      </c>
      <c r="C4244" s="11" t="s">
        <v>5609</v>
      </c>
      <c r="D4244" s="11" t="s">
        <v>32929</v>
      </c>
      <c r="E4244" s="11" t="s">
        <v>32930</v>
      </c>
      <c r="F4244" s="11" t="s">
        <v>27</v>
      </c>
      <c r="G4244" s="11" t="s">
        <v>28</v>
      </c>
      <c r="J4244" s="11" t="s">
        <v>70</v>
      </c>
      <c r="K4244" s="11" t="s">
        <v>32</v>
      </c>
      <c r="L4244" s="11" t="s">
        <v>32931</v>
      </c>
      <c r="M4244" s="11" t="s">
        <v>32932</v>
      </c>
      <c r="N4244" s="11" t="s">
        <v>32933</v>
      </c>
      <c r="Q4244" s="11" t="s">
        <v>32934</v>
      </c>
      <c r="R4244" s="11" t="s">
        <v>32935</v>
      </c>
      <c r="W4244" s="11" t="s">
        <v>577</v>
      </c>
      <c r="X4244" s="11" t="s">
        <v>32936</v>
      </c>
    </row>
    <row r="4245" spans="1:24" x14ac:dyDescent="0.45">
      <c r="A4245" s="11">
        <v>4245</v>
      </c>
      <c r="B4245" s="12">
        <v>45513</v>
      </c>
      <c r="C4245" s="11" t="s">
        <v>32937</v>
      </c>
      <c r="D4245" s="11" t="s">
        <v>32938</v>
      </c>
      <c r="E4245" s="11" t="s">
        <v>32939</v>
      </c>
      <c r="F4245" s="11" t="s">
        <v>27</v>
      </c>
      <c r="G4245" s="11" t="s">
        <v>28</v>
      </c>
      <c r="H4245" s="11" t="s">
        <v>44</v>
      </c>
      <c r="I4245" s="11" t="s">
        <v>160</v>
      </c>
      <c r="J4245" s="11" t="s">
        <v>117</v>
      </c>
      <c r="K4245" s="11" t="s">
        <v>32</v>
      </c>
      <c r="L4245" s="11" t="s">
        <v>32940</v>
      </c>
      <c r="M4245" s="11" t="s">
        <v>32941</v>
      </c>
      <c r="N4245" s="11" t="s">
        <v>32942</v>
      </c>
      <c r="O4245" s="11" t="s">
        <v>217</v>
      </c>
      <c r="P4245" s="11" t="s">
        <v>218</v>
      </c>
      <c r="Q4245" s="11" t="s">
        <v>217</v>
      </c>
      <c r="R4245" s="11" t="s">
        <v>218</v>
      </c>
      <c r="S4245" s="11" t="s">
        <v>217</v>
      </c>
      <c r="T4245" s="11" t="s">
        <v>218</v>
      </c>
      <c r="U4245" s="12">
        <v>41838</v>
      </c>
      <c r="V4245" s="12">
        <v>42185</v>
      </c>
      <c r="W4245" s="11" t="s">
        <v>27</v>
      </c>
      <c r="X4245" s="11" t="s">
        <v>32943</v>
      </c>
    </row>
    <row r="4246" spans="1:24" x14ac:dyDescent="0.45">
      <c r="A4246" s="11">
        <v>4246</v>
      </c>
      <c r="B4246" s="12">
        <v>45513</v>
      </c>
      <c r="C4246" s="11" t="s">
        <v>32944</v>
      </c>
      <c r="D4246" s="11" t="s">
        <v>32945</v>
      </c>
      <c r="E4246" s="11" t="s">
        <v>32946</v>
      </c>
      <c r="F4246" s="11" t="s">
        <v>201</v>
      </c>
      <c r="G4246" s="11" t="s">
        <v>28</v>
      </c>
      <c r="H4246" s="11" t="s">
        <v>44</v>
      </c>
      <c r="I4246" s="11" t="s">
        <v>30</v>
      </c>
      <c r="J4246" s="11" t="s">
        <v>350</v>
      </c>
      <c r="K4246" s="11" t="s">
        <v>32</v>
      </c>
      <c r="L4246" s="11" t="s">
        <v>32947</v>
      </c>
      <c r="M4246" s="11" t="s">
        <v>10787</v>
      </c>
      <c r="N4246" s="11" t="s">
        <v>32948</v>
      </c>
      <c r="Q4246" s="11" t="s">
        <v>2277</v>
      </c>
      <c r="R4246" s="11" t="s">
        <v>32721</v>
      </c>
      <c r="S4246" s="11" t="s">
        <v>1531</v>
      </c>
      <c r="T4246" s="11" t="s">
        <v>1532</v>
      </c>
      <c r="U4246" s="12">
        <v>41821</v>
      </c>
      <c r="V4246" s="12">
        <v>42258</v>
      </c>
      <c r="W4246" s="11" t="s">
        <v>32949</v>
      </c>
      <c r="X4246" s="11" t="s">
        <v>32950</v>
      </c>
    </row>
    <row r="4247" spans="1:24" x14ac:dyDescent="0.45">
      <c r="A4247" s="11">
        <v>4247</v>
      </c>
      <c r="B4247" s="12">
        <v>45513</v>
      </c>
      <c r="C4247" s="11" t="s">
        <v>32951</v>
      </c>
      <c r="D4247" s="11" t="s">
        <v>32952</v>
      </c>
      <c r="E4247" s="11" t="s">
        <v>32953</v>
      </c>
      <c r="F4247" s="11" t="s">
        <v>32954</v>
      </c>
      <c r="G4247" s="11" t="s">
        <v>28</v>
      </c>
      <c r="H4247" s="11" t="s">
        <v>44</v>
      </c>
      <c r="I4247" s="11" t="s">
        <v>30</v>
      </c>
      <c r="J4247" s="11" t="s">
        <v>31</v>
      </c>
      <c r="K4247" s="11" t="s">
        <v>32</v>
      </c>
      <c r="L4247" s="11" t="s">
        <v>32955</v>
      </c>
      <c r="M4247" s="11" t="s">
        <v>32956</v>
      </c>
      <c r="N4247" s="11" t="s">
        <v>32957</v>
      </c>
      <c r="O4247" s="11" t="s">
        <v>32958</v>
      </c>
      <c r="P4247" s="11" t="s">
        <v>32959</v>
      </c>
      <c r="Q4247" s="11" t="s">
        <v>8665</v>
      </c>
      <c r="R4247" s="11" t="s">
        <v>8664</v>
      </c>
      <c r="S4247" s="11" t="s">
        <v>8665</v>
      </c>
      <c r="T4247" s="11" t="s">
        <v>8664</v>
      </c>
      <c r="U4247" s="12">
        <v>41856</v>
      </c>
      <c r="V4247" s="12">
        <v>42078</v>
      </c>
      <c r="W4247" s="11" t="s">
        <v>32960</v>
      </c>
      <c r="X4247" s="11" t="s">
        <v>32961</v>
      </c>
    </row>
    <row r="4248" spans="1:24" x14ac:dyDescent="0.45">
      <c r="A4248" s="11">
        <v>4248</v>
      </c>
      <c r="B4248" s="12">
        <v>45513</v>
      </c>
      <c r="C4248" s="11" t="s">
        <v>32962</v>
      </c>
      <c r="D4248" s="11" t="s">
        <v>32963</v>
      </c>
      <c r="E4248" s="11" t="s">
        <v>32964</v>
      </c>
      <c r="F4248" s="11" t="s">
        <v>9278</v>
      </c>
      <c r="G4248" s="11" t="s">
        <v>28</v>
      </c>
      <c r="H4248" s="11" t="s">
        <v>29</v>
      </c>
      <c r="I4248" s="11" t="s">
        <v>160</v>
      </c>
      <c r="J4248" s="11" t="s">
        <v>31</v>
      </c>
      <c r="K4248" s="11" t="s">
        <v>538</v>
      </c>
      <c r="L4248" s="11" t="s">
        <v>32965</v>
      </c>
      <c r="M4248" s="11" t="s">
        <v>6291</v>
      </c>
      <c r="N4248" s="11" t="s">
        <v>32966</v>
      </c>
      <c r="Q4248" s="11" t="s">
        <v>2331</v>
      </c>
      <c r="R4248" s="11" t="s">
        <v>170</v>
      </c>
      <c r="S4248" s="11" t="s">
        <v>169</v>
      </c>
      <c r="T4248" s="11" t="s">
        <v>170</v>
      </c>
      <c r="U4248" s="12">
        <v>41830</v>
      </c>
      <c r="V4248" s="12">
        <v>42155</v>
      </c>
      <c r="W4248" s="11" t="s">
        <v>9278</v>
      </c>
      <c r="X4248" s="11" t="s">
        <v>32967</v>
      </c>
    </row>
    <row r="4249" spans="1:24" x14ac:dyDescent="0.45">
      <c r="A4249" s="11">
        <v>4249</v>
      </c>
      <c r="B4249" s="12">
        <v>45513</v>
      </c>
      <c r="C4249" s="11" t="s">
        <v>32968</v>
      </c>
      <c r="D4249" s="11" t="s">
        <v>32969</v>
      </c>
      <c r="E4249" s="11" t="s">
        <v>32970</v>
      </c>
      <c r="F4249" s="11" t="s">
        <v>201</v>
      </c>
      <c r="G4249" s="11" t="s">
        <v>28</v>
      </c>
      <c r="H4249" s="11" t="s">
        <v>44</v>
      </c>
      <c r="I4249" s="11" t="s">
        <v>103</v>
      </c>
      <c r="J4249" s="11" t="s">
        <v>314</v>
      </c>
      <c r="K4249" s="11" t="s">
        <v>32</v>
      </c>
      <c r="L4249" s="11" t="s">
        <v>32971</v>
      </c>
      <c r="M4249" s="11" t="s">
        <v>32972</v>
      </c>
      <c r="N4249" s="11" t="s">
        <v>32973</v>
      </c>
      <c r="O4249" s="11" t="s">
        <v>32974</v>
      </c>
      <c r="P4249" s="11" t="s">
        <v>32975</v>
      </c>
      <c r="Q4249" s="11" t="s">
        <v>32976</v>
      </c>
      <c r="R4249" s="11" t="s">
        <v>32977</v>
      </c>
      <c r="S4249" s="11" t="s">
        <v>52</v>
      </c>
      <c r="U4249" s="12">
        <v>42037</v>
      </c>
      <c r="V4249" s="12">
        <v>42582</v>
      </c>
      <c r="W4249" s="11" t="s">
        <v>201</v>
      </c>
      <c r="X4249" s="11" t="s">
        <v>32978</v>
      </c>
    </row>
    <row r="4250" spans="1:24" x14ac:dyDescent="0.45">
      <c r="A4250" s="11">
        <v>4250</v>
      </c>
      <c r="B4250" s="12">
        <v>45513</v>
      </c>
      <c r="C4250" s="11" t="s">
        <v>32979</v>
      </c>
      <c r="D4250" s="11" t="s">
        <v>32980</v>
      </c>
      <c r="E4250" s="11" t="s">
        <v>32981</v>
      </c>
      <c r="F4250" s="11" t="s">
        <v>27</v>
      </c>
      <c r="G4250" s="11" t="s">
        <v>28</v>
      </c>
      <c r="H4250" s="11" t="s">
        <v>44</v>
      </c>
      <c r="I4250" s="11" t="s">
        <v>132</v>
      </c>
      <c r="J4250" s="11" t="s">
        <v>104</v>
      </c>
      <c r="K4250" s="11" t="s">
        <v>32</v>
      </c>
      <c r="L4250" s="11" t="s">
        <v>32982</v>
      </c>
      <c r="M4250" s="11" t="s">
        <v>32983</v>
      </c>
      <c r="N4250" s="11" t="s">
        <v>32984</v>
      </c>
      <c r="O4250" s="11" t="s">
        <v>32985</v>
      </c>
      <c r="P4250" s="11" t="s">
        <v>32986</v>
      </c>
      <c r="Q4250" s="11" t="s">
        <v>4650</v>
      </c>
      <c r="S4250" s="11" t="s">
        <v>52</v>
      </c>
      <c r="U4250" s="12">
        <v>41852</v>
      </c>
      <c r="V4250" s="12">
        <v>42217</v>
      </c>
      <c r="W4250" s="11" t="s">
        <v>27</v>
      </c>
      <c r="X4250" s="11" t="s">
        <v>32987</v>
      </c>
    </row>
    <row r="4251" spans="1:24" x14ac:dyDescent="0.45">
      <c r="A4251" s="11">
        <v>4251</v>
      </c>
      <c r="B4251" s="12">
        <v>45513</v>
      </c>
      <c r="C4251" s="11" t="s">
        <v>32988</v>
      </c>
      <c r="D4251" s="11" t="s">
        <v>32989</v>
      </c>
      <c r="E4251" s="11" t="s">
        <v>32990</v>
      </c>
      <c r="F4251" s="11" t="s">
        <v>2916</v>
      </c>
      <c r="G4251" s="11" t="s">
        <v>302</v>
      </c>
      <c r="H4251" s="11" t="s">
        <v>325</v>
      </c>
      <c r="I4251" s="11" t="s">
        <v>2463</v>
      </c>
      <c r="J4251" s="11" t="s">
        <v>45</v>
      </c>
      <c r="K4251" s="11" t="s">
        <v>32</v>
      </c>
      <c r="L4251" s="11" t="s">
        <v>9638</v>
      </c>
      <c r="M4251" s="11" t="s">
        <v>32991</v>
      </c>
      <c r="N4251" s="11" t="s">
        <v>32992</v>
      </c>
      <c r="O4251" s="11" t="s">
        <v>32993</v>
      </c>
      <c r="P4251" s="11" t="s">
        <v>32994</v>
      </c>
      <c r="Q4251" s="11" t="s">
        <v>32995</v>
      </c>
      <c r="R4251" s="11" t="s">
        <v>32996</v>
      </c>
      <c r="S4251" s="11" t="s">
        <v>52</v>
      </c>
      <c r="U4251" s="12">
        <v>41913</v>
      </c>
      <c r="V4251" s="12">
        <v>42308</v>
      </c>
      <c r="W4251" s="11" t="s">
        <v>2923</v>
      </c>
      <c r="X4251" s="11" t="s">
        <v>32997</v>
      </c>
    </row>
    <row r="4252" spans="1:24" x14ac:dyDescent="0.45">
      <c r="A4252" s="11">
        <v>4252</v>
      </c>
      <c r="B4252" s="12">
        <v>45513</v>
      </c>
      <c r="C4252" s="11" t="s">
        <v>32998</v>
      </c>
      <c r="D4252" s="11" t="s">
        <v>32999</v>
      </c>
      <c r="E4252" s="11" t="s">
        <v>33000</v>
      </c>
      <c r="F4252" s="11" t="s">
        <v>27</v>
      </c>
      <c r="G4252" s="11" t="s">
        <v>28</v>
      </c>
      <c r="H4252" s="11" t="s">
        <v>44</v>
      </c>
      <c r="I4252" s="11" t="s">
        <v>30</v>
      </c>
      <c r="J4252" s="11" t="s">
        <v>31</v>
      </c>
      <c r="K4252" s="11" t="s">
        <v>32</v>
      </c>
      <c r="L4252" s="11" t="s">
        <v>11412</v>
      </c>
      <c r="M4252" s="11" t="s">
        <v>33001</v>
      </c>
      <c r="N4252" s="11" t="s">
        <v>33002</v>
      </c>
      <c r="O4252" s="11" t="s">
        <v>15217</v>
      </c>
      <c r="P4252" s="11" t="s">
        <v>33003</v>
      </c>
      <c r="Q4252" s="11" t="s">
        <v>33004</v>
      </c>
      <c r="R4252" s="11" t="s">
        <v>33005</v>
      </c>
      <c r="S4252" s="11" t="s">
        <v>52</v>
      </c>
      <c r="U4252" s="12">
        <v>41835</v>
      </c>
      <c r="V4252" s="12">
        <v>42124</v>
      </c>
      <c r="W4252" s="11" t="s">
        <v>2069</v>
      </c>
      <c r="X4252" s="11" t="s">
        <v>33006</v>
      </c>
    </row>
    <row r="4253" spans="1:24" x14ac:dyDescent="0.45">
      <c r="A4253" s="11">
        <v>4253</v>
      </c>
      <c r="B4253" s="12">
        <v>45513</v>
      </c>
      <c r="C4253" s="11" t="s">
        <v>33007</v>
      </c>
      <c r="D4253" s="11" t="s">
        <v>33008</v>
      </c>
      <c r="E4253" s="11" t="s">
        <v>33009</v>
      </c>
      <c r="F4253" s="11" t="s">
        <v>27</v>
      </c>
      <c r="G4253" s="11" t="s">
        <v>28</v>
      </c>
      <c r="H4253" s="11" t="s">
        <v>33010</v>
      </c>
      <c r="J4253" s="11" t="s">
        <v>31</v>
      </c>
      <c r="K4253" s="11" t="s">
        <v>32</v>
      </c>
      <c r="L4253" s="11" t="s">
        <v>33011</v>
      </c>
      <c r="M4253" s="11" t="s">
        <v>33012</v>
      </c>
      <c r="N4253" s="11" t="s">
        <v>28471</v>
      </c>
      <c r="Q4253" s="11" t="s">
        <v>2277</v>
      </c>
      <c r="R4253" s="11" t="s">
        <v>32721</v>
      </c>
      <c r="S4253" s="11" t="s">
        <v>1531</v>
      </c>
      <c r="T4253" s="11" t="s">
        <v>26487</v>
      </c>
      <c r="U4253" s="12">
        <v>41871</v>
      </c>
      <c r="V4253" s="12">
        <v>42165</v>
      </c>
      <c r="W4253" s="11" t="s">
        <v>3717</v>
      </c>
      <c r="X4253" s="11" t="s">
        <v>33013</v>
      </c>
    </row>
    <row r="4254" spans="1:24" x14ac:dyDescent="0.45">
      <c r="A4254" s="11">
        <v>4254</v>
      </c>
      <c r="B4254" s="12">
        <v>45513</v>
      </c>
      <c r="C4254" s="11" t="s">
        <v>33014</v>
      </c>
      <c r="D4254" s="11" t="s">
        <v>33015</v>
      </c>
      <c r="E4254" s="11" t="s">
        <v>33016</v>
      </c>
      <c r="F4254" s="11" t="s">
        <v>27</v>
      </c>
      <c r="G4254" s="11" t="s">
        <v>28</v>
      </c>
      <c r="H4254" s="11" t="s">
        <v>44</v>
      </c>
      <c r="J4254" s="11" t="s">
        <v>350</v>
      </c>
      <c r="K4254" s="11" t="s">
        <v>32</v>
      </c>
      <c r="L4254" s="11" t="s">
        <v>33017</v>
      </c>
      <c r="M4254" s="11" t="s">
        <v>33018</v>
      </c>
      <c r="N4254" s="11" t="s">
        <v>33019</v>
      </c>
      <c r="O4254" s="11" t="s">
        <v>1388</v>
      </c>
      <c r="P4254" s="11" t="s">
        <v>33020</v>
      </c>
      <c r="Q4254" s="11" t="s">
        <v>4816</v>
      </c>
      <c r="R4254" s="11" t="s">
        <v>4817</v>
      </c>
      <c r="S4254" s="11" t="s">
        <v>4818</v>
      </c>
      <c r="T4254" s="11" t="s">
        <v>4817</v>
      </c>
      <c r="U4254" s="12">
        <v>41883</v>
      </c>
      <c r="V4254" s="12">
        <v>42338</v>
      </c>
      <c r="W4254" s="11" t="s">
        <v>358</v>
      </c>
      <c r="X4254" s="11" t="s">
        <v>33021</v>
      </c>
    </row>
    <row r="4255" spans="1:24" x14ac:dyDescent="0.45">
      <c r="A4255" s="11">
        <v>4255</v>
      </c>
      <c r="B4255" s="12">
        <v>45513</v>
      </c>
      <c r="C4255" s="11" t="s">
        <v>33022</v>
      </c>
      <c r="D4255" s="11" t="s">
        <v>33023</v>
      </c>
      <c r="E4255" s="11" t="s">
        <v>33024</v>
      </c>
      <c r="F4255" s="11" t="s">
        <v>27</v>
      </c>
      <c r="G4255" s="11" t="s">
        <v>28</v>
      </c>
      <c r="H4255" s="11" t="s">
        <v>44</v>
      </c>
      <c r="I4255" s="11" t="s">
        <v>160</v>
      </c>
      <c r="J4255" s="11" t="s">
        <v>81</v>
      </c>
      <c r="K4255" s="11" t="s">
        <v>32</v>
      </c>
      <c r="L4255" s="11" t="s">
        <v>33025</v>
      </c>
      <c r="M4255" s="11" t="s">
        <v>33026</v>
      </c>
      <c r="N4255" s="11" t="s">
        <v>33027</v>
      </c>
      <c r="O4255" s="11" t="s">
        <v>2822</v>
      </c>
      <c r="P4255" s="11" t="s">
        <v>2738</v>
      </c>
      <c r="Q4255" s="11" t="s">
        <v>4035</v>
      </c>
      <c r="R4255" s="11" t="s">
        <v>32761</v>
      </c>
      <c r="S4255" s="11" t="s">
        <v>2213</v>
      </c>
      <c r="T4255" s="11" t="s">
        <v>33028</v>
      </c>
      <c r="U4255" s="12">
        <v>41835</v>
      </c>
      <c r="V4255" s="12">
        <v>42277</v>
      </c>
      <c r="W4255" s="11" t="s">
        <v>27</v>
      </c>
      <c r="X4255" s="11" t="s">
        <v>33029</v>
      </c>
    </row>
    <row r="4256" spans="1:24" x14ac:dyDescent="0.45">
      <c r="A4256" s="11">
        <v>4256</v>
      </c>
      <c r="B4256" s="12">
        <v>45513</v>
      </c>
      <c r="C4256" s="11" t="s">
        <v>33030</v>
      </c>
      <c r="D4256" s="11" t="s">
        <v>33031</v>
      </c>
      <c r="E4256" s="11" t="s">
        <v>33032</v>
      </c>
      <c r="F4256" s="11" t="s">
        <v>27</v>
      </c>
      <c r="G4256" s="11" t="s">
        <v>28</v>
      </c>
      <c r="H4256" s="11" t="s">
        <v>44</v>
      </c>
      <c r="J4256" s="11" t="s">
        <v>81</v>
      </c>
      <c r="K4256" s="11" t="s">
        <v>32</v>
      </c>
      <c r="L4256" s="11" t="s">
        <v>33033</v>
      </c>
      <c r="M4256" s="11" t="s">
        <v>33034</v>
      </c>
      <c r="N4256" s="11" t="s">
        <v>33035</v>
      </c>
      <c r="Q4256" s="11" t="s">
        <v>2277</v>
      </c>
      <c r="R4256" s="11" t="s">
        <v>32721</v>
      </c>
      <c r="S4256" s="11" t="s">
        <v>1531</v>
      </c>
      <c r="T4256" s="11" t="s">
        <v>26487</v>
      </c>
      <c r="U4256" s="12">
        <v>41830</v>
      </c>
      <c r="V4256" s="12">
        <v>42167</v>
      </c>
      <c r="W4256" s="11" t="s">
        <v>127</v>
      </c>
      <c r="X4256" s="11" t="s">
        <v>33036</v>
      </c>
    </row>
    <row r="4257" spans="1:24" x14ac:dyDescent="0.45">
      <c r="A4257" s="11">
        <v>4257</v>
      </c>
      <c r="B4257" s="12">
        <v>45513</v>
      </c>
      <c r="C4257" s="11" t="s">
        <v>33037</v>
      </c>
      <c r="D4257" s="11" t="s">
        <v>33038</v>
      </c>
      <c r="E4257" s="11" t="s">
        <v>33039</v>
      </c>
      <c r="F4257" s="11" t="s">
        <v>27</v>
      </c>
      <c r="G4257" s="11" t="s">
        <v>28</v>
      </c>
      <c r="H4257" s="11" t="s">
        <v>44</v>
      </c>
      <c r="I4257" s="11" t="s">
        <v>33040</v>
      </c>
      <c r="J4257" s="11" t="s">
        <v>314</v>
      </c>
      <c r="K4257" s="11" t="s">
        <v>538</v>
      </c>
      <c r="L4257" s="11" t="s">
        <v>33041</v>
      </c>
      <c r="M4257" s="11" t="s">
        <v>33042</v>
      </c>
      <c r="N4257" s="11" t="s">
        <v>33043</v>
      </c>
      <c r="Q4257" s="11" t="s">
        <v>33044</v>
      </c>
      <c r="R4257" s="11" t="s">
        <v>33045</v>
      </c>
      <c r="S4257" s="11" t="s">
        <v>12003</v>
      </c>
      <c r="T4257" s="11" t="s">
        <v>5587</v>
      </c>
      <c r="U4257" s="12">
        <v>41866</v>
      </c>
      <c r="V4257" s="12">
        <v>42323</v>
      </c>
      <c r="W4257" s="11" t="s">
        <v>18059</v>
      </c>
      <c r="X4257" s="11" t="s">
        <v>33046</v>
      </c>
    </row>
    <row r="4258" spans="1:24" x14ac:dyDescent="0.45">
      <c r="A4258" s="11">
        <v>4258</v>
      </c>
      <c r="B4258" s="12">
        <v>45513</v>
      </c>
      <c r="C4258" s="11" t="s">
        <v>33047</v>
      </c>
      <c r="D4258" s="11" t="s">
        <v>33048</v>
      </c>
      <c r="E4258" s="11" t="s">
        <v>33049</v>
      </c>
      <c r="F4258" s="11" t="s">
        <v>33050</v>
      </c>
      <c r="G4258" s="11" t="s">
        <v>28</v>
      </c>
      <c r="J4258" s="11" t="s">
        <v>326</v>
      </c>
      <c r="K4258" s="11" t="s">
        <v>32</v>
      </c>
      <c r="L4258" s="11" t="s">
        <v>33051</v>
      </c>
      <c r="M4258" s="11" t="s">
        <v>33052</v>
      </c>
      <c r="N4258" s="11" t="s">
        <v>33053</v>
      </c>
      <c r="O4258" s="11" t="s">
        <v>33054</v>
      </c>
      <c r="P4258" s="11" t="s">
        <v>33055</v>
      </c>
      <c r="Q4258" s="11" t="s">
        <v>7280</v>
      </c>
      <c r="R4258" s="11" t="s">
        <v>33056</v>
      </c>
      <c r="W4258" s="11" t="s">
        <v>33057</v>
      </c>
      <c r="X4258" s="11" t="s">
        <v>33058</v>
      </c>
    </row>
    <row r="4259" spans="1:24" x14ac:dyDescent="0.45">
      <c r="A4259" s="11">
        <v>4259</v>
      </c>
      <c r="B4259" s="12">
        <v>45513</v>
      </c>
      <c r="C4259" s="11" t="s">
        <v>33059</v>
      </c>
      <c r="D4259" s="11" t="s">
        <v>33060</v>
      </c>
      <c r="E4259" s="11" t="s">
        <v>33061</v>
      </c>
      <c r="F4259" s="11" t="s">
        <v>201</v>
      </c>
      <c r="G4259" s="11" t="s">
        <v>28</v>
      </c>
      <c r="H4259" s="11" t="s">
        <v>44</v>
      </c>
      <c r="I4259" s="11" t="s">
        <v>160</v>
      </c>
      <c r="J4259" s="11" t="s">
        <v>45</v>
      </c>
      <c r="K4259" s="11" t="s">
        <v>32</v>
      </c>
      <c r="L4259" s="11" t="s">
        <v>33062</v>
      </c>
      <c r="M4259" s="11" t="s">
        <v>33063</v>
      </c>
      <c r="N4259" s="11" t="s">
        <v>33064</v>
      </c>
      <c r="Q4259" s="11" t="s">
        <v>33065</v>
      </c>
      <c r="R4259" s="11" t="s">
        <v>33066</v>
      </c>
      <c r="S4259" s="11" t="s">
        <v>33067</v>
      </c>
      <c r="T4259" s="11" t="s">
        <v>33068</v>
      </c>
      <c r="U4259" s="12">
        <v>41800</v>
      </c>
      <c r="V4259" s="12">
        <v>42073</v>
      </c>
      <c r="W4259" s="11" t="s">
        <v>201</v>
      </c>
      <c r="X4259" s="11" t="s">
        <v>33069</v>
      </c>
    </row>
    <row r="4260" spans="1:24" x14ac:dyDescent="0.45">
      <c r="A4260" s="11">
        <v>4260</v>
      </c>
      <c r="B4260" s="12">
        <v>45513</v>
      </c>
      <c r="C4260" s="11" t="s">
        <v>33070</v>
      </c>
      <c r="D4260" s="11" t="s">
        <v>33071</v>
      </c>
      <c r="E4260" s="11" t="s">
        <v>33072</v>
      </c>
      <c r="F4260" s="11" t="s">
        <v>27</v>
      </c>
      <c r="G4260" s="11" t="s">
        <v>28</v>
      </c>
      <c r="H4260" s="11" t="s">
        <v>29</v>
      </c>
      <c r="J4260" s="11" t="s">
        <v>326</v>
      </c>
      <c r="K4260" s="11" t="s">
        <v>32</v>
      </c>
      <c r="L4260" s="11" t="s">
        <v>33073</v>
      </c>
      <c r="M4260" s="11" t="s">
        <v>33074</v>
      </c>
      <c r="N4260" s="11" t="s">
        <v>19476</v>
      </c>
      <c r="S4260" s="11" t="s">
        <v>1423</v>
      </c>
      <c r="U4260" s="12">
        <v>41800</v>
      </c>
      <c r="W4260" s="11" t="s">
        <v>3309</v>
      </c>
      <c r="X4260" s="11" t="s">
        <v>33075</v>
      </c>
    </row>
    <row r="4261" spans="1:24" x14ac:dyDescent="0.45">
      <c r="A4261" s="11">
        <v>4261</v>
      </c>
      <c r="B4261" s="12">
        <v>45513</v>
      </c>
      <c r="C4261" s="11" t="s">
        <v>33076</v>
      </c>
      <c r="D4261" s="11" t="s">
        <v>33077</v>
      </c>
      <c r="E4261" s="11" t="s">
        <v>33078</v>
      </c>
      <c r="F4261" s="11" t="s">
        <v>27</v>
      </c>
      <c r="G4261" s="11" t="s">
        <v>28</v>
      </c>
      <c r="H4261" s="11" t="s">
        <v>44</v>
      </c>
      <c r="I4261" s="11" t="s">
        <v>132</v>
      </c>
      <c r="J4261" s="11" t="s">
        <v>278</v>
      </c>
      <c r="K4261" s="11" t="s">
        <v>32</v>
      </c>
      <c r="L4261" s="11" t="s">
        <v>33079</v>
      </c>
      <c r="M4261" s="11" t="s">
        <v>33080</v>
      </c>
      <c r="N4261" s="11" t="s">
        <v>33081</v>
      </c>
      <c r="O4261" s="11" t="s">
        <v>8947</v>
      </c>
      <c r="P4261" s="11" t="s">
        <v>33082</v>
      </c>
      <c r="Q4261" s="11" t="s">
        <v>33083</v>
      </c>
      <c r="R4261" s="11" t="s">
        <v>33084</v>
      </c>
      <c r="S4261" s="11" t="s">
        <v>52</v>
      </c>
      <c r="U4261" s="12">
        <v>41898</v>
      </c>
      <c r="V4261" s="12">
        <v>42277</v>
      </c>
      <c r="W4261" s="11" t="s">
        <v>27</v>
      </c>
      <c r="X4261" s="11" t="s">
        <v>33085</v>
      </c>
    </row>
    <row r="4262" spans="1:24" x14ac:dyDescent="0.45">
      <c r="A4262" s="11">
        <v>4262</v>
      </c>
      <c r="B4262" s="12">
        <v>45513</v>
      </c>
      <c r="C4262" s="11" t="s">
        <v>33086</v>
      </c>
      <c r="D4262" s="11" t="s">
        <v>33087</v>
      </c>
      <c r="E4262" s="11" t="s">
        <v>33088</v>
      </c>
      <c r="F4262" s="11" t="s">
        <v>7497</v>
      </c>
      <c r="G4262" s="11" t="s">
        <v>28</v>
      </c>
      <c r="H4262" s="11" t="s">
        <v>44</v>
      </c>
      <c r="I4262" s="11" t="s">
        <v>413</v>
      </c>
      <c r="J4262" s="11" t="s">
        <v>31</v>
      </c>
      <c r="K4262" s="11" t="s">
        <v>32</v>
      </c>
      <c r="L4262" s="11" t="s">
        <v>33089</v>
      </c>
      <c r="M4262" s="11" t="s">
        <v>33090</v>
      </c>
      <c r="N4262" s="11" t="s">
        <v>33091</v>
      </c>
      <c r="Q4262" s="11" t="s">
        <v>33092</v>
      </c>
      <c r="R4262" s="11" t="s">
        <v>33093</v>
      </c>
      <c r="S4262" s="11" t="s">
        <v>7922</v>
      </c>
      <c r="T4262" s="11" t="s">
        <v>33094</v>
      </c>
      <c r="U4262" s="12">
        <v>41852</v>
      </c>
      <c r="V4262" s="12">
        <v>42094</v>
      </c>
      <c r="W4262" s="11" t="s">
        <v>7497</v>
      </c>
      <c r="X4262" s="11" t="s">
        <v>33095</v>
      </c>
    </row>
    <row r="4263" spans="1:24" x14ac:dyDescent="0.45">
      <c r="A4263" s="11">
        <v>4263</v>
      </c>
      <c r="B4263" s="12">
        <v>45513</v>
      </c>
      <c r="C4263" s="11" t="s">
        <v>33096</v>
      </c>
      <c r="D4263" s="11" t="s">
        <v>33097</v>
      </c>
      <c r="E4263" s="11" t="s">
        <v>24793</v>
      </c>
      <c r="F4263" s="11" t="s">
        <v>2588</v>
      </c>
      <c r="G4263" s="11" t="s">
        <v>302</v>
      </c>
      <c r="H4263" s="11" t="s">
        <v>44</v>
      </c>
      <c r="J4263" s="11" t="s">
        <v>326</v>
      </c>
      <c r="K4263" s="11" t="s">
        <v>32</v>
      </c>
      <c r="L4263" s="11" t="s">
        <v>33098</v>
      </c>
      <c r="M4263" s="11" t="s">
        <v>33099</v>
      </c>
      <c r="N4263" s="11" t="s">
        <v>33100</v>
      </c>
      <c r="O4263" s="11" t="s">
        <v>4829</v>
      </c>
      <c r="P4263" s="11" t="s">
        <v>4830</v>
      </c>
      <c r="Q4263" s="11" t="s">
        <v>332</v>
      </c>
      <c r="R4263" s="11" t="s">
        <v>333</v>
      </c>
      <c r="S4263" s="11" t="s">
        <v>52</v>
      </c>
      <c r="U4263" s="12">
        <v>42005</v>
      </c>
      <c r="V4263" s="12">
        <v>42429</v>
      </c>
      <c r="W4263" s="11" t="s">
        <v>2598</v>
      </c>
      <c r="X4263" s="11" t="s">
        <v>33101</v>
      </c>
    </row>
    <row r="4264" spans="1:24" x14ac:dyDescent="0.45">
      <c r="A4264" s="11">
        <v>4264</v>
      </c>
      <c r="B4264" s="12">
        <v>45513</v>
      </c>
      <c r="C4264" s="11" t="s">
        <v>33102</v>
      </c>
      <c r="D4264" s="11" t="s">
        <v>33103</v>
      </c>
      <c r="E4264" s="11" t="s">
        <v>33104</v>
      </c>
      <c r="F4264" s="11" t="s">
        <v>27</v>
      </c>
      <c r="G4264" s="11" t="s">
        <v>28</v>
      </c>
      <c r="H4264" s="11" t="s">
        <v>44</v>
      </c>
      <c r="I4264" s="11" t="s">
        <v>33105</v>
      </c>
      <c r="J4264" s="11" t="s">
        <v>56</v>
      </c>
      <c r="K4264" s="11" t="s">
        <v>32</v>
      </c>
      <c r="L4264" s="11" t="s">
        <v>33106</v>
      </c>
      <c r="M4264" s="11" t="s">
        <v>33107</v>
      </c>
      <c r="N4264" s="11" t="s">
        <v>33108</v>
      </c>
      <c r="O4264" s="11" t="s">
        <v>1240</v>
      </c>
      <c r="P4264" s="11" t="s">
        <v>1241</v>
      </c>
      <c r="Q4264" s="11" t="s">
        <v>62</v>
      </c>
      <c r="R4264" s="11" t="s">
        <v>63</v>
      </c>
      <c r="S4264" s="11" t="s">
        <v>62</v>
      </c>
      <c r="T4264" s="11" t="s">
        <v>63</v>
      </c>
      <c r="U4264" s="12">
        <v>41866</v>
      </c>
      <c r="V4264" s="12">
        <v>42460</v>
      </c>
      <c r="W4264" s="11" t="s">
        <v>27</v>
      </c>
      <c r="X4264" s="11" t="s">
        <v>33109</v>
      </c>
    </row>
    <row r="4265" spans="1:24" x14ac:dyDescent="0.45">
      <c r="A4265" s="11">
        <v>4265</v>
      </c>
      <c r="B4265" s="12">
        <v>45513</v>
      </c>
      <c r="C4265" s="11" t="s">
        <v>33110</v>
      </c>
      <c r="D4265" s="11" t="s">
        <v>33111</v>
      </c>
      <c r="E4265" s="11" t="s">
        <v>33112</v>
      </c>
      <c r="F4265" s="11" t="s">
        <v>201</v>
      </c>
      <c r="G4265" s="11" t="s">
        <v>28</v>
      </c>
      <c r="H4265" s="11" t="s">
        <v>44</v>
      </c>
      <c r="J4265" s="11" t="s">
        <v>117</v>
      </c>
      <c r="K4265" s="11" t="s">
        <v>32</v>
      </c>
      <c r="L4265" s="11" t="s">
        <v>33113</v>
      </c>
      <c r="M4265" s="11" t="s">
        <v>12874</v>
      </c>
      <c r="N4265" s="11" t="s">
        <v>33114</v>
      </c>
      <c r="Q4265" s="11" t="s">
        <v>8134</v>
      </c>
      <c r="R4265" s="11" t="s">
        <v>8135</v>
      </c>
      <c r="S4265" s="11" t="s">
        <v>52</v>
      </c>
      <c r="U4265" s="12">
        <v>41871</v>
      </c>
      <c r="V4265" s="12">
        <v>42215</v>
      </c>
      <c r="W4265" s="11" t="s">
        <v>33115</v>
      </c>
      <c r="X4265" s="11" t="s">
        <v>33116</v>
      </c>
    </row>
    <row r="4266" spans="1:24" x14ac:dyDescent="0.45">
      <c r="A4266" s="11">
        <v>4266</v>
      </c>
      <c r="B4266" s="12">
        <v>45513</v>
      </c>
      <c r="C4266" s="11" t="s">
        <v>33117</v>
      </c>
      <c r="D4266" s="11" t="s">
        <v>33118</v>
      </c>
      <c r="E4266" s="11" t="s">
        <v>33119</v>
      </c>
      <c r="F4266" s="11" t="s">
        <v>201</v>
      </c>
      <c r="G4266" s="11" t="s">
        <v>28</v>
      </c>
      <c r="H4266" s="11" t="s">
        <v>44</v>
      </c>
      <c r="I4266" s="11" t="s">
        <v>11001</v>
      </c>
      <c r="J4266" s="11" t="s">
        <v>45</v>
      </c>
      <c r="K4266" s="11" t="s">
        <v>32</v>
      </c>
      <c r="L4266" s="11" t="s">
        <v>33120</v>
      </c>
      <c r="M4266" s="11" t="s">
        <v>33121</v>
      </c>
      <c r="N4266" s="11" t="s">
        <v>33122</v>
      </c>
      <c r="Q4266" s="11" t="s">
        <v>33123</v>
      </c>
      <c r="S4266" s="11" t="s">
        <v>33123</v>
      </c>
      <c r="U4266" s="12">
        <v>41821</v>
      </c>
      <c r="V4266" s="12">
        <v>42094</v>
      </c>
      <c r="W4266" s="11" t="s">
        <v>30864</v>
      </c>
      <c r="X4266" s="11" t="s">
        <v>33124</v>
      </c>
    </row>
    <row r="4267" spans="1:24" x14ac:dyDescent="0.45">
      <c r="A4267" s="11">
        <v>4267</v>
      </c>
      <c r="B4267" s="12">
        <v>45513</v>
      </c>
      <c r="C4267" s="11" t="s">
        <v>33125</v>
      </c>
      <c r="D4267" s="11" t="s">
        <v>33126</v>
      </c>
      <c r="E4267" s="11" t="s">
        <v>33127</v>
      </c>
      <c r="F4267" s="11" t="s">
        <v>426</v>
      </c>
      <c r="G4267" s="11" t="s">
        <v>28</v>
      </c>
      <c r="H4267" s="11" t="s">
        <v>325</v>
      </c>
      <c r="I4267" s="11" t="s">
        <v>30</v>
      </c>
      <c r="J4267" s="11" t="s">
        <v>133</v>
      </c>
      <c r="K4267" s="11" t="s">
        <v>538</v>
      </c>
      <c r="L4267" s="11" t="s">
        <v>33128</v>
      </c>
      <c r="M4267" s="11" t="s">
        <v>33129</v>
      </c>
      <c r="N4267" s="11" t="s">
        <v>33130</v>
      </c>
      <c r="O4267" s="11" t="s">
        <v>33131</v>
      </c>
      <c r="P4267" s="11" t="s">
        <v>33132</v>
      </c>
      <c r="Q4267" s="11" t="s">
        <v>332</v>
      </c>
      <c r="R4267" s="11" t="s">
        <v>333</v>
      </c>
      <c r="S4267" s="11" t="s">
        <v>5997</v>
      </c>
      <c r="T4267" s="11" t="s">
        <v>13932</v>
      </c>
      <c r="U4267" s="12">
        <v>41913</v>
      </c>
      <c r="V4267" s="12">
        <v>42643</v>
      </c>
      <c r="W4267" s="11" t="s">
        <v>33133</v>
      </c>
      <c r="X4267" s="11" t="s">
        <v>33134</v>
      </c>
    </row>
    <row r="4268" spans="1:24" x14ac:dyDescent="0.45">
      <c r="A4268" s="11">
        <v>4268</v>
      </c>
      <c r="B4268" s="12">
        <v>45513</v>
      </c>
      <c r="C4268" s="11" t="s">
        <v>33135</v>
      </c>
      <c r="D4268" s="11" t="s">
        <v>33136</v>
      </c>
      <c r="E4268" s="11" t="s">
        <v>33137</v>
      </c>
      <c r="F4268" s="11" t="s">
        <v>27</v>
      </c>
      <c r="G4268" s="11" t="s">
        <v>28</v>
      </c>
      <c r="H4268" s="11" t="s">
        <v>44</v>
      </c>
      <c r="I4268" s="11" t="s">
        <v>30</v>
      </c>
      <c r="J4268" s="11" t="s">
        <v>278</v>
      </c>
      <c r="K4268" s="11" t="s">
        <v>32</v>
      </c>
      <c r="L4268" s="11" t="s">
        <v>33138</v>
      </c>
      <c r="M4268" s="11" t="s">
        <v>33139</v>
      </c>
      <c r="N4268" s="11" t="s">
        <v>228</v>
      </c>
      <c r="O4268" s="11" t="s">
        <v>33140</v>
      </c>
      <c r="P4268" s="11" t="s">
        <v>33141</v>
      </c>
      <c r="Q4268" s="11" t="s">
        <v>8194</v>
      </c>
      <c r="R4268" s="11" t="s">
        <v>33142</v>
      </c>
      <c r="S4268" s="11" t="s">
        <v>7872</v>
      </c>
      <c r="T4268" s="11" t="s">
        <v>7873</v>
      </c>
      <c r="U4268" s="12">
        <v>41821</v>
      </c>
      <c r="V4268" s="12">
        <v>42247</v>
      </c>
      <c r="W4268" s="11" t="s">
        <v>27</v>
      </c>
      <c r="X4268" s="11" t="s">
        <v>33143</v>
      </c>
    </row>
    <row r="4269" spans="1:24" x14ac:dyDescent="0.45">
      <c r="A4269" s="11">
        <v>4269</v>
      </c>
      <c r="B4269" s="12">
        <v>45513</v>
      </c>
      <c r="C4269" s="11" t="s">
        <v>33144</v>
      </c>
      <c r="D4269" s="11" t="s">
        <v>33145</v>
      </c>
      <c r="E4269" s="11" t="s">
        <v>33146</v>
      </c>
      <c r="F4269" s="11" t="s">
        <v>27</v>
      </c>
      <c r="G4269" s="11" t="s">
        <v>28</v>
      </c>
      <c r="H4269" s="11" t="s">
        <v>44</v>
      </c>
      <c r="I4269" s="11" t="s">
        <v>160</v>
      </c>
      <c r="J4269" s="11" t="s">
        <v>70</v>
      </c>
      <c r="K4269" s="11" t="s">
        <v>538</v>
      </c>
      <c r="L4269" s="11" t="s">
        <v>33147</v>
      </c>
      <c r="M4269" s="11" t="s">
        <v>33148</v>
      </c>
      <c r="N4269" s="11" t="s">
        <v>33149</v>
      </c>
      <c r="O4269" s="11" t="s">
        <v>33150</v>
      </c>
      <c r="P4269" s="11" t="s">
        <v>33151</v>
      </c>
      <c r="Q4269" s="11" t="s">
        <v>33152</v>
      </c>
      <c r="R4269" s="11" t="s">
        <v>33153</v>
      </c>
      <c r="S4269" s="11" t="s">
        <v>52</v>
      </c>
      <c r="U4269" s="12">
        <v>41835</v>
      </c>
      <c r="V4269" s="12">
        <v>42185</v>
      </c>
      <c r="W4269" s="11" t="s">
        <v>27</v>
      </c>
      <c r="X4269" s="11" t="s">
        <v>33154</v>
      </c>
    </row>
    <row r="4270" spans="1:24" x14ac:dyDescent="0.45">
      <c r="A4270" s="11">
        <v>4270</v>
      </c>
      <c r="B4270" s="12">
        <v>45513</v>
      </c>
      <c r="C4270" s="11" t="s">
        <v>33155</v>
      </c>
      <c r="D4270" s="11" t="s">
        <v>33156</v>
      </c>
      <c r="E4270" s="11" t="s">
        <v>33157</v>
      </c>
      <c r="F4270" s="11" t="s">
        <v>515</v>
      </c>
      <c r="G4270" s="11" t="s">
        <v>28</v>
      </c>
      <c r="H4270" s="11" t="s">
        <v>44</v>
      </c>
      <c r="I4270" s="11" t="s">
        <v>5492</v>
      </c>
      <c r="J4270" s="11" t="s">
        <v>104</v>
      </c>
      <c r="K4270" s="11" t="s">
        <v>32</v>
      </c>
      <c r="L4270" s="11" t="s">
        <v>33158</v>
      </c>
      <c r="M4270" s="11" t="s">
        <v>33159</v>
      </c>
      <c r="N4270" s="11" t="s">
        <v>33160</v>
      </c>
      <c r="Q4270" s="11" t="s">
        <v>33161</v>
      </c>
      <c r="R4270" s="11" t="s">
        <v>1192</v>
      </c>
      <c r="S4270" s="11" t="s">
        <v>33162</v>
      </c>
      <c r="T4270" s="11" t="s">
        <v>1192</v>
      </c>
      <c r="U4270" s="12">
        <v>41871</v>
      </c>
      <c r="V4270" s="12">
        <v>42277</v>
      </c>
      <c r="W4270" s="11" t="s">
        <v>515</v>
      </c>
      <c r="X4270" s="11" t="s">
        <v>33163</v>
      </c>
    </row>
    <row r="4271" spans="1:24" x14ac:dyDescent="0.45">
      <c r="A4271" s="11">
        <v>4271</v>
      </c>
      <c r="B4271" s="12">
        <v>45513</v>
      </c>
      <c r="C4271" s="11" t="s">
        <v>33164</v>
      </c>
      <c r="D4271" s="11" t="s">
        <v>33165</v>
      </c>
      <c r="E4271" s="11" t="s">
        <v>33166</v>
      </c>
      <c r="F4271" s="11" t="s">
        <v>102</v>
      </c>
      <c r="G4271" s="11" t="s">
        <v>28</v>
      </c>
      <c r="H4271" s="11" t="s">
        <v>29</v>
      </c>
      <c r="I4271" s="11" t="s">
        <v>30</v>
      </c>
      <c r="J4271" s="11" t="s">
        <v>31</v>
      </c>
      <c r="K4271" s="11" t="s">
        <v>538</v>
      </c>
      <c r="L4271" s="11" t="s">
        <v>33167</v>
      </c>
      <c r="M4271" s="11" t="s">
        <v>33168</v>
      </c>
      <c r="N4271" s="11" t="s">
        <v>33169</v>
      </c>
      <c r="Q4271" s="11" t="s">
        <v>13800</v>
      </c>
      <c r="R4271" s="11" t="s">
        <v>13801</v>
      </c>
      <c r="S4271" s="11" t="s">
        <v>52</v>
      </c>
      <c r="U4271" s="12">
        <v>41835</v>
      </c>
      <c r="V4271" s="12">
        <v>42216</v>
      </c>
      <c r="W4271" s="11" t="s">
        <v>102</v>
      </c>
      <c r="X4271" s="11" t="s">
        <v>33170</v>
      </c>
    </row>
    <row r="4272" spans="1:24" x14ac:dyDescent="0.45">
      <c r="A4272" s="11">
        <v>4272</v>
      </c>
      <c r="B4272" s="12">
        <v>45513</v>
      </c>
      <c r="C4272" s="11" t="s">
        <v>33171</v>
      </c>
      <c r="D4272" s="11" t="s">
        <v>33172</v>
      </c>
      <c r="E4272" s="11" t="s">
        <v>33173</v>
      </c>
      <c r="F4272" s="11" t="s">
        <v>27</v>
      </c>
      <c r="G4272" s="11" t="s">
        <v>28</v>
      </c>
      <c r="H4272" s="11" t="s">
        <v>44</v>
      </c>
      <c r="I4272" s="11" t="s">
        <v>160</v>
      </c>
      <c r="J4272" s="11" t="s">
        <v>70</v>
      </c>
      <c r="K4272" s="11" t="s">
        <v>32</v>
      </c>
      <c r="L4272" s="11" t="s">
        <v>33174</v>
      </c>
      <c r="M4272" s="11" t="s">
        <v>33175</v>
      </c>
      <c r="N4272" s="11" t="s">
        <v>33176</v>
      </c>
      <c r="Q4272" s="11" t="s">
        <v>33177</v>
      </c>
      <c r="R4272" s="11" t="s">
        <v>33178</v>
      </c>
      <c r="S4272" s="11" t="s">
        <v>33177</v>
      </c>
      <c r="T4272" s="11" t="s">
        <v>33178</v>
      </c>
      <c r="U4272" s="12">
        <v>41805</v>
      </c>
      <c r="V4272" s="12">
        <v>42063</v>
      </c>
      <c r="W4272" s="11" t="s">
        <v>3358</v>
      </c>
      <c r="X4272" s="11" t="s">
        <v>33179</v>
      </c>
    </row>
    <row r="4273" spans="1:24" x14ac:dyDescent="0.45">
      <c r="A4273" s="11">
        <v>4273</v>
      </c>
      <c r="B4273" s="12">
        <v>45513</v>
      </c>
      <c r="C4273" s="11" t="s">
        <v>33180</v>
      </c>
      <c r="D4273" s="11" t="s">
        <v>33181</v>
      </c>
      <c r="E4273" s="11" t="s">
        <v>33182</v>
      </c>
      <c r="F4273" s="11" t="s">
        <v>27</v>
      </c>
      <c r="G4273" s="11" t="s">
        <v>28</v>
      </c>
      <c r="H4273" s="11" t="s">
        <v>44</v>
      </c>
      <c r="I4273" s="11" t="s">
        <v>132</v>
      </c>
      <c r="J4273" s="11" t="s">
        <v>81</v>
      </c>
      <c r="K4273" s="11" t="s">
        <v>32</v>
      </c>
      <c r="L4273" s="11" t="s">
        <v>33183</v>
      </c>
      <c r="M4273" s="11" t="s">
        <v>33184</v>
      </c>
      <c r="N4273" s="11" t="s">
        <v>33185</v>
      </c>
      <c r="O4273" s="11" t="s">
        <v>60</v>
      </c>
      <c r="P4273" s="11" t="s">
        <v>61</v>
      </c>
      <c r="Q4273" s="11" t="s">
        <v>62</v>
      </c>
      <c r="R4273" s="11" t="s">
        <v>63</v>
      </c>
      <c r="S4273" s="11" t="s">
        <v>62</v>
      </c>
      <c r="T4273" s="11" t="s">
        <v>63</v>
      </c>
      <c r="U4273" s="12">
        <v>41882</v>
      </c>
      <c r="V4273" s="12">
        <v>42369</v>
      </c>
      <c r="W4273" s="11" t="s">
        <v>27</v>
      </c>
      <c r="X4273" s="11" t="s">
        <v>33186</v>
      </c>
    </row>
    <row r="4274" spans="1:24" x14ac:dyDescent="0.45">
      <c r="A4274" s="11">
        <v>4274</v>
      </c>
      <c r="B4274" s="12">
        <v>45513</v>
      </c>
      <c r="C4274" s="11" t="s">
        <v>33187</v>
      </c>
      <c r="D4274" s="11" t="s">
        <v>33188</v>
      </c>
      <c r="E4274" s="11" t="s">
        <v>33188</v>
      </c>
      <c r="F4274" s="11" t="s">
        <v>25734</v>
      </c>
      <c r="G4274" s="11" t="s">
        <v>302</v>
      </c>
      <c r="H4274" s="11" t="s">
        <v>33189</v>
      </c>
      <c r="J4274" s="11" t="s">
        <v>45</v>
      </c>
      <c r="K4274" s="11" t="s">
        <v>32</v>
      </c>
      <c r="L4274" s="11" t="s">
        <v>33190</v>
      </c>
      <c r="M4274" s="11" t="s">
        <v>33191</v>
      </c>
      <c r="N4274" s="11" t="s">
        <v>33192</v>
      </c>
      <c r="O4274" s="11" t="s">
        <v>33193</v>
      </c>
      <c r="P4274" s="11" t="s">
        <v>33188</v>
      </c>
      <c r="Q4274" s="11" t="s">
        <v>2530</v>
      </c>
      <c r="R4274" s="11" t="s">
        <v>2531</v>
      </c>
      <c r="S4274" s="11" t="s">
        <v>33194</v>
      </c>
      <c r="T4274" s="11" t="s">
        <v>32806</v>
      </c>
      <c r="U4274" s="12">
        <v>41913</v>
      </c>
      <c r="V4274" s="12">
        <v>42216</v>
      </c>
      <c r="W4274" s="11" t="s">
        <v>25734</v>
      </c>
      <c r="X4274" s="11" t="s">
        <v>33195</v>
      </c>
    </row>
    <row r="4275" spans="1:24" x14ac:dyDescent="0.45">
      <c r="A4275" s="11">
        <v>4275</v>
      </c>
      <c r="B4275" s="12">
        <v>45513</v>
      </c>
      <c r="C4275" s="11" t="s">
        <v>33196</v>
      </c>
      <c r="D4275" s="11" t="s">
        <v>33197</v>
      </c>
      <c r="E4275" s="11" t="s">
        <v>33198</v>
      </c>
      <c r="F4275" s="11" t="s">
        <v>33199</v>
      </c>
      <c r="G4275" s="11" t="s">
        <v>302</v>
      </c>
      <c r="H4275" s="11" t="s">
        <v>325</v>
      </c>
      <c r="J4275" s="11" t="s">
        <v>326</v>
      </c>
      <c r="K4275" s="11" t="s">
        <v>32</v>
      </c>
      <c r="L4275" s="11" t="s">
        <v>33200</v>
      </c>
      <c r="M4275" s="11" t="s">
        <v>33201</v>
      </c>
      <c r="N4275" s="11" t="s">
        <v>33202</v>
      </c>
      <c r="O4275" s="11" t="s">
        <v>33203</v>
      </c>
      <c r="P4275" s="11" t="s">
        <v>33198</v>
      </c>
      <c r="Q4275" s="11" t="s">
        <v>4868</v>
      </c>
      <c r="R4275" s="11" t="s">
        <v>4869</v>
      </c>
      <c r="S4275" s="11" t="s">
        <v>33204</v>
      </c>
      <c r="T4275" s="11" t="s">
        <v>33205</v>
      </c>
      <c r="U4275" s="12">
        <v>41913</v>
      </c>
      <c r="V4275" s="12">
        <v>42369</v>
      </c>
      <c r="W4275" s="11" t="s">
        <v>33206</v>
      </c>
      <c r="X4275" s="11" t="s">
        <v>33207</v>
      </c>
    </row>
    <row r="4276" spans="1:24" x14ac:dyDescent="0.45">
      <c r="A4276" s="11">
        <v>4276</v>
      </c>
      <c r="B4276" s="12">
        <v>45513</v>
      </c>
      <c r="C4276" s="11" t="s">
        <v>33208</v>
      </c>
      <c r="D4276" s="11" t="s">
        <v>33209</v>
      </c>
      <c r="E4276" s="11" t="s">
        <v>33210</v>
      </c>
      <c r="F4276" s="11" t="s">
        <v>33211</v>
      </c>
      <c r="G4276" s="11" t="s">
        <v>28</v>
      </c>
      <c r="H4276" s="11" t="s">
        <v>44</v>
      </c>
      <c r="I4276" s="11" t="s">
        <v>132</v>
      </c>
      <c r="J4276" s="11" t="s">
        <v>117</v>
      </c>
      <c r="K4276" s="11" t="s">
        <v>32</v>
      </c>
      <c r="L4276" s="11" t="s">
        <v>33212</v>
      </c>
      <c r="M4276" s="11" t="s">
        <v>33213</v>
      </c>
      <c r="N4276" s="11" t="s">
        <v>33214</v>
      </c>
      <c r="Q4276" s="11" t="s">
        <v>20573</v>
      </c>
      <c r="R4276" s="11" t="s">
        <v>20574</v>
      </c>
      <c r="S4276" s="11" t="s">
        <v>52</v>
      </c>
      <c r="U4276" s="12">
        <v>41852</v>
      </c>
      <c r="V4276" s="12">
        <v>42216</v>
      </c>
      <c r="W4276" s="11" t="s">
        <v>33215</v>
      </c>
      <c r="X4276" s="11" t="s">
        <v>33216</v>
      </c>
    </row>
    <row r="4277" spans="1:24" x14ac:dyDescent="0.45">
      <c r="A4277" s="11">
        <v>4277</v>
      </c>
      <c r="B4277" s="12">
        <v>45513</v>
      </c>
      <c r="C4277" s="11" t="s">
        <v>494</v>
      </c>
      <c r="D4277" s="11" t="s">
        <v>33217</v>
      </c>
      <c r="E4277" s="11" t="s">
        <v>33218</v>
      </c>
      <c r="F4277" s="11" t="s">
        <v>27</v>
      </c>
      <c r="G4277" s="11" t="s">
        <v>28</v>
      </c>
      <c r="H4277" s="11" t="s">
        <v>44</v>
      </c>
      <c r="I4277" s="11" t="s">
        <v>30</v>
      </c>
      <c r="J4277" s="11" t="s">
        <v>117</v>
      </c>
      <c r="K4277" s="11" t="s">
        <v>32</v>
      </c>
      <c r="L4277" s="11" t="s">
        <v>33219</v>
      </c>
      <c r="M4277" s="11" t="s">
        <v>33220</v>
      </c>
      <c r="N4277" s="11" t="s">
        <v>33221</v>
      </c>
      <c r="Q4277" s="11" t="s">
        <v>4885</v>
      </c>
      <c r="R4277" s="11" t="s">
        <v>467</v>
      </c>
      <c r="S4277" s="11" t="s">
        <v>466</v>
      </c>
      <c r="T4277" s="11" t="s">
        <v>467</v>
      </c>
      <c r="U4277" s="12">
        <v>41912</v>
      </c>
      <c r="V4277" s="12">
        <v>42308</v>
      </c>
      <c r="W4277" s="11" t="s">
        <v>27</v>
      </c>
      <c r="X4277" s="11" t="s">
        <v>33222</v>
      </c>
    </row>
    <row r="4278" spans="1:24" x14ac:dyDescent="0.45">
      <c r="A4278" s="11">
        <v>4278</v>
      </c>
      <c r="B4278" s="12">
        <v>45513</v>
      </c>
      <c r="C4278" s="11" t="s">
        <v>33223</v>
      </c>
      <c r="D4278" s="11" t="s">
        <v>33224</v>
      </c>
      <c r="E4278" s="11" t="s">
        <v>33225</v>
      </c>
      <c r="F4278" s="11" t="s">
        <v>27</v>
      </c>
      <c r="G4278" s="11" t="s">
        <v>28</v>
      </c>
      <c r="H4278" s="11" t="s">
        <v>44</v>
      </c>
      <c r="I4278" s="11" t="s">
        <v>132</v>
      </c>
      <c r="J4278" s="11" t="s">
        <v>133</v>
      </c>
      <c r="K4278" s="11" t="s">
        <v>32</v>
      </c>
      <c r="L4278" s="11" t="s">
        <v>33226</v>
      </c>
      <c r="M4278" s="11" t="s">
        <v>3143</v>
      </c>
      <c r="N4278" s="11" t="s">
        <v>33227</v>
      </c>
      <c r="O4278" s="11" t="s">
        <v>3648</v>
      </c>
      <c r="P4278" s="11" t="s">
        <v>3649</v>
      </c>
      <c r="Q4278" s="11" t="s">
        <v>33228</v>
      </c>
      <c r="R4278" s="11" t="s">
        <v>33229</v>
      </c>
      <c r="S4278" s="11" t="s">
        <v>2155</v>
      </c>
      <c r="T4278" s="11" t="s">
        <v>250</v>
      </c>
      <c r="U4278" s="12">
        <v>41852</v>
      </c>
      <c r="V4278" s="12">
        <v>42460</v>
      </c>
      <c r="W4278" s="11" t="s">
        <v>33230</v>
      </c>
      <c r="X4278" s="11" t="s">
        <v>33231</v>
      </c>
    </row>
    <row r="4279" spans="1:24" x14ac:dyDescent="0.45">
      <c r="A4279" s="11">
        <v>4279</v>
      </c>
      <c r="B4279" s="12">
        <v>45513</v>
      </c>
      <c r="C4279" s="11" t="s">
        <v>33232</v>
      </c>
      <c r="D4279" s="11" t="s">
        <v>33233</v>
      </c>
      <c r="E4279" s="11" t="s">
        <v>33234</v>
      </c>
      <c r="F4279" s="11" t="s">
        <v>33235</v>
      </c>
      <c r="G4279" s="11" t="s">
        <v>28</v>
      </c>
      <c r="H4279" s="11" t="s">
        <v>29</v>
      </c>
      <c r="J4279" s="11" t="s">
        <v>326</v>
      </c>
      <c r="K4279" s="11" t="s">
        <v>538</v>
      </c>
      <c r="L4279" s="11" t="s">
        <v>33236</v>
      </c>
      <c r="M4279" s="11" t="s">
        <v>33237</v>
      </c>
      <c r="N4279" s="11" t="s">
        <v>33238</v>
      </c>
      <c r="O4279" s="11" t="s">
        <v>33239</v>
      </c>
      <c r="Q4279" s="11" t="s">
        <v>33240</v>
      </c>
      <c r="S4279" s="11" t="s">
        <v>52</v>
      </c>
      <c r="U4279" s="12">
        <v>41974</v>
      </c>
      <c r="V4279" s="12">
        <v>42247</v>
      </c>
      <c r="W4279" s="11" t="s">
        <v>33241</v>
      </c>
      <c r="X4279" s="11" t="s">
        <v>33242</v>
      </c>
    </row>
    <row r="4280" spans="1:24" x14ac:dyDescent="0.45">
      <c r="A4280" s="11">
        <v>4280</v>
      </c>
      <c r="B4280" s="12">
        <v>45513</v>
      </c>
      <c r="C4280" s="11" t="s">
        <v>33243</v>
      </c>
      <c r="D4280" s="11" t="s">
        <v>33244</v>
      </c>
      <c r="E4280" s="11" t="s">
        <v>33245</v>
      </c>
      <c r="F4280" s="11" t="s">
        <v>33246</v>
      </c>
      <c r="G4280" s="11" t="s">
        <v>28</v>
      </c>
      <c r="J4280" s="11" t="s">
        <v>326</v>
      </c>
      <c r="K4280" s="11" t="s">
        <v>32</v>
      </c>
      <c r="L4280" s="11" t="s">
        <v>33247</v>
      </c>
      <c r="M4280" s="11" t="s">
        <v>33248</v>
      </c>
      <c r="N4280" s="11" t="s">
        <v>33249</v>
      </c>
      <c r="O4280" s="11" t="s">
        <v>33250</v>
      </c>
      <c r="P4280" s="11" t="s">
        <v>33251</v>
      </c>
      <c r="Q4280" s="11" t="s">
        <v>33252</v>
      </c>
      <c r="R4280" s="11" t="s">
        <v>2531</v>
      </c>
      <c r="W4280" s="11" t="s">
        <v>33253</v>
      </c>
      <c r="X4280" s="11" t="s">
        <v>33254</v>
      </c>
    </row>
    <row r="4281" spans="1:24" x14ac:dyDescent="0.45">
      <c r="A4281" s="11">
        <v>4281</v>
      </c>
      <c r="B4281" s="12">
        <v>45513</v>
      </c>
      <c r="C4281" s="11" t="s">
        <v>33255</v>
      </c>
      <c r="D4281" s="11" t="s">
        <v>33256</v>
      </c>
      <c r="E4281" s="11" t="s">
        <v>33257</v>
      </c>
      <c r="F4281" s="11" t="s">
        <v>27</v>
      </c>
      <c r="G4281" s="11" t="s">
        <v>28</v>
      </c>
      <c r="H4281" s="11" t="s">
        <v>44</v>
      </c>
      <c r="I4281" s="11" t="s">
        <v>33258</v>
      </c>
      <c r="J4281" s="11" t="s">
        <v>45</v>
      </c>
      <c r="K4281" s="11" t="s">
        <v>32</v>
      </c>
      <c r="L4281" s="11" t="s">
        <v>33259</v>
      </c>
      <c r="M4281" s="11" t="s">
        <v>33260</v>
      </c>
      <c r="N4281" s="11" t="s">
        <v>33261</v>
      </c>
      <c r="O4281" s="11" t="s">
        <v>1379</v>
      </c>
      <c r="P4281" s="11" t="s">
        <v>33020</v>
      </c>
      <c r="Q4281" s="11" t="s">
        <v>33262</v>
      </c>
      <c r="R4281" s="11" t="s">
        <v>33263</v>
      </c>
      <c r="S4281" s="11" t="s">
        <v>52</v>
      </c>
      <c r="U4281" s="12">
        <v>41913</v>
      </c>
      <c r="V4281" s="12">
        <v>42369</v>
      </c>
      <c r="W4281" s="11" t="s">
        <v>27</v>
      </c>
      <c r="X4281" s="11" t="s">
        <v>33264</v>
      </c>
    </row>
    <row r="4282" spans="1:24" x14ac:dyDescent="0.45">
      <c r="A4282" s="11">
        <v>4282</v>
      </c>
      <c r="B4282" s="12">
        <v>45513</v>
      </c>
      <c r="C4282" s="11" t="s">
        <v>33265</v>
      </c>
      <c r="D4282" s="11" t="s">
        <v>33266</v>
      </c>
      <c r="E4282" s="11" t="s">
        <v>33267</v>
      </c>
      <c r="F4282" s="11" t="s">
        <v>27</v>
      </c>
      <c r="G4282" s="11" t="s">
        <v>28</v>
      </c>
      <c r="H4282" s="11" t="s">
        <v>44</v>
      </c>
      <c r="I4282" s="11" t="s">
        <v>33105</v>
      </c>
      <c r="J4282" s="11" t="s">
        <v>17310</v>
      </c>
      <c r="K4282" s="11" t="s">
        <v>32</v>
      </c>
      <c r="L4282" s="11" t="s">
        <v>33268</v>
      </c>
      <c r="M4282" s="11" t="s">
        <v>33269</v>
      </c>
      <c r="N4282" s="11" t="s">
        <v>33270</v>
      </c>
      <c r="O4282" s="11" t="s">
        <v>33271</v>
      </c>
      <c r="P4282" s="11" t="s">
        <v>33272</v>
      </c>
      <c r="Q4282" s="11" t="s">
        <v>62</v>
      </c>
      <c r="R4282" s="11" t="s">
        <v>63</v>
      </c>
      <c r="S4282" s="11" t="s">
        <v>62</v>
      </c>
      <c r="T4282" s="11" t="s">
        <v>63</v>
      </c>
      <c r="U4282" s="12">
        <v>41973</v>
      </c>
      <c r="V4282" s="12">
        <v>42825</v>
      </c>
      <c r="W4282" s="11" t="s">
        <v>27</v>
      </c>
      <c r="X4282" s="11" t="s">
        <v>33273</v>
      </c>
    </row>
    <row r="4283" spans="1:24" x14ac:dyDescent="0.45">
      <c r="A4283" s="11">
        <v>4283</v>
      </c>
      <c r="B4283" s="12">
        <v>45513</v>
      </c>
      <c r="C4283" s="11" t="s">
        <v>33274</v>
      </c>
      <c r="D4283" s="11" t="s">
        <v>33275</v>
      </c>
      <c r="E4283" s="11" t="s">
        <v>33276</v>
      </c>
      <c r="F4283" s="11" t="s">
        <v>27</v>
      </c>
      <c r="G4283" s="11" t="s">
        <v>28</v>
      </c>
      <c r="H4283" s="11" t="s">
        <v>325</v>
      </c>
      <c r="I4283" s="11" t="s">
        <v>30</v>
      </c>
      <c r="J4283" s="11" t="s">
        <v>226</v>
      </c>
      <c r="K4283" s="11" t="s">
        <v>32</v>
      </c>
      <c r="L4283" s="11" t="s">
        <v>33277</v>
      </c>
      <c r="M4283" s="11" t="s">
        <v>33278</v>
      </c>
      <c r="N4283" s="11" t="s">
        <v>33279</v>
      </c>
      <c r="O4283" s="11" t="s">
        <v>33280</v>
      </c>
      <c r="P4283" s="11" t="s">
        <v>33281</v>
      </c>
      <c r="Q4283" s="11" t="s">
        <v>1779</v>
      </c>
      <c r="R4283" s="11" t="s">
        <v>1780</v>
      </c>
      <c r="S4283" s="11" t="s">
        <v>52</v>
      </c>
      <c r="U4283" s="12">
        <v>41821</v>
      </c>
      <c r="V4283" s="12">
        <v>42460</v>
      </c>
      <c r="W4283" s="11" t="s">
        <v>6998</v>
      </c>
      <c r="X4283" s="11" t="s">
        <v>33282</v>
      </c>
    </row>
    <row r="4284" spans="1:24" x14ac:dyDescent="0.45">
      <c r="A4284" s="11">
        <v>4284</v>
      </c>
      <c r="B4284" s="12">
        <v>45513</v>
      </c>
      <c r="C4284" s="11" t="s">
        <v>33283</v>
      </c>
      <c r="D4284" s="11" t="s">
        <v>33284</v>
      </c>
      <c r="E4284" s="11" t="s">
        <v>33285</v>
      </c>
      <c r="F4284" s="11" t="s">
        <v>102</v>
      </c>
      <c r="G4284" s="11" t="s">
        <v>28</v>
      </c>
      <c r="H4284" s="11" t="s">
        <v>33286</v>
      </c>
      <c r="I4284" s="11" t="s">
        <v>30</v>
      </c>
      <c r="J4284" s="11" t="s">
        <v>314</v>
      </c>
      <c r="K4284" s="11" t="s">
        <v>538</v>
      </c>
      <c r="L4284" s="11" t="s">
        <v>33287</v>
      </c>
      <c r="M4284" s="11" t="s">
        <v>33288</v>
      </c>
      <c r="N4284" s="11" t="s">
        <v>33289</v>
      </c>
      <c r="O4284" s="11" t="s">
        <v>33290</v>
      </c>
      <c r="P4284" s="11" t="s">
        <v>33291</v>
      </c>
      <c r="Q4284" s="11" t="s">
        <v>33152</v>
      </c>
      <c r="R4284" s="11" t="s">
        <v>33153</v>
      </c>
      <c r="S4284" s="11" t="s">
        <v>33292</v>
      </c>
      <c r="T4284" s="11" t="s">
        <v>1542</v>
      </c>
      <c r="U4284" s="12">
        <v>42009</v>
      </c>
      <c r="V4284" s="12">
        <v>42551</v>
      </c>
      <c r="W4284" s="11" t="s">
        <v>102</v>
      </c>
      <c r="X4284" s="11" t="s">
        <v>33293</v>
      </c>
    </row>
    <row r="4285" spans="1:24" x14ac:dyDescent="0.45">
      <c r="A4285" s="11">
        <v>4285</v>
      </c>
      <c r="B4285" s="12">
        <v>45513</v>
      </c>
      <c r="C4285" s="11" t="s">
        <v>33294</v>
      </c>
      <c r="D4285" s="11" t="s">
        <v>33295</v>
      </c>
      <c r="E4285" s="11" t="s">
        <v>33296</v>
      </c>
      <c r="F4285" s="11" t="s">
        <v>27</v>
      </c>
      <c r="G4285" s="11" t="s">
        <v>28</v>
      </c>
      <c r="H4285" s="11" t="s">
        <v>44</v>
      </c>
      <c r="I4285" s="11" t="s">
        <v>116</v>
      </c>
      <c r="J4285" s="11" t="s">
        <v>20937</v>
      </c>
      <c r="K4285" s="11" t="s">
        <v>326</v>
      </c>
      <c r="L4285" s="11" t="s">
        <v>33297</v>
      </c>
      <c r="M4285" s="11" t="s">
        <v>33298</v>
      </c>
      <c r="N4285" s="11" t="s">
        <v>33299</v>
      </c>
      <c r="O4285" s="11" t="s">
        <v>33300</v>
      </c>
      <c r="P4285" s="11" t="s">
        <v>33301</v>
      </c>
      <c r="Q4285" s="11" t="s">
        <v>33302</v>
      </c>
      <c r="R4285" s="11" t="s">
        <v>33303</v>
      </c>
      <c r="S4285" s="11" t="s">
        <v>33304</v>
      </c>
      <c r="T4285" s="11" t="s">
        <v>33305</v>
      </c>
      <c r="U4285" s="12">
        <v>41852</v>
      </c>
      <c r="V4285" s="12">
        <v>43069</v>
      </c>
      <c r="W4285" s="11" t="s">
        <v>27</v>
      </c>
      <c r="X4285" s="11" t="s">
        <v>33306</v>
      </c>
    </row>
    <row r="4286" spans="1:24" x14ac:dyDescent="0.45">
      <c r="A4286" s="11">
        <v>4286</v>
      </c>
      <c r="B4286" s="12">
        <v>45513</v>
      </c>
      <c r="C4286" s="11" t="s">
        <v>33307</v>
      </c>
      <c r="D4286" s="11" t="s">
        <v>33308</v>
      </c>
      <c r="E4286" s="11" t="s">
        <v>33309</v>
      </c>
      <c r="F4286" s="11" t="s">
        <v>27</v>
      </c>
      <c r="G4286" s="11" t="s">
        <v>28</v>
      </c>
      <c r="H4286" s="11" t="s">
        <v>44</v>
      </c>
      <c r="I4286" s="11" t="s">
        <v>33310</v>
      </c>
      <c r="J4286" s="11" t="s">
        <v>350</v>
      </c>
      <c r="K4286" s="11" t="s">
        <v>32</v>
      </c>
      <c r="L4286" s="11" t="s">
        <v>33311</v>
      </c>
      <c r="M4286" s="11" t="s">
        <v>33312</v>
      </c>
      <c r="N4286" s="11" t="s">
        <v>119</v>
      </c>
      <c r="Q4286" s="11" t="s">
        <v>33313</v>
      </c>
      <c r="R4286" s="11" t="s">
        <v>33314</v>
      </c>
      <c r="S4286" s="11" t="s">
        <v>9715</v>
      </c>
      <c r="T4286" s="11" t="s">
        <v>3171</v>
      </c>
      <c r="U4286" s="12">
        <v>41852</v>
      </c>
      <c r="V4286" s="12">
        <v>42154</v>
      </c>
      <c r="W4286" s="11" t="s">
        <v>27</v>
      </c>
      <c r="X4286" s="11" t="s">
        <v>33315</v>
      </c>
    </row>
    <row r="4287" spans="1:24" x14ac:dyDescent="0.45">
      <c r="A4287" s="11">
        <v>4287</v>
      </c>
      <c r="B4287" s="12">
        <v>45513</v>
      </c>
      <c r="C4287" s="11" t="s">
        <v>33316</v>
      </c>
      <c r="D4287" s="11" t="s">
        <v>33317</v>
      </c>
      <c r="E4287" s="11" t="s">
        <v>33318</v>
      </c>
      <c r="F4287" s="11" t="s">
        <v>102</v>
      </c>
      <c r="G4287" s="11" t="s">
        <v>28</v>
      </c>
      <c r="H4287" s="11" t="s">
        <v>886</v>
      </c>
      <c r="I4287" s="11" t="s">
        <v>20663</v>
      </c>
      <c r="J4287" s="11" t="s">
        <v>117</v>
      </c>
      <c r="K4287" s="11" t="s">
        <v>538</v>
      </c>
      <c r="L4287" s="11" t="s">
        <v>33319</v>
      </c>
      <c r="M4287" s="11" t="s">
        <v>33320</v>
      </c>
      <c r="N4287" s="11" t="s">
        <v>33321</v>
      </c>
      <c r="Q4287" s="11" t="s">
        <v>32070</v>
      </c>
      <c r="R4287" s="11" t="s">
        <v>32071</v>
      </c>
      <c r="S4287" s="11" t="s">
        <v>52</v>
      </c>
      <c r="U4287" s="12">
        <v>41835</v>
      </c>
      <c r="V4287" s="12">
        <v>42216</v>
      </c>
      <c r="W4287" s="11" t="s">
        <v>102</v>
      </c>
      <c r="X4287" s="11" t="s">
        <v>33322</v>
      </c>
    </row>
    <row r="4288" spans="1:24" x14ac:dyDescent="0.45">
      <c r="A4288" s="11">
        <v>4288</v>
      </c>
      <c r="B4288" s="12">
        <v>45513</v>
      </c>
      <c r="C4288" s="11" t="s">
        <v>33323</v>
      </c>
      <c r="D4288" s="11" t="s">
        <v>33324</v>
      </c>
      <c r="E4288" s="11" t="s">
        <v>33325</v>
      </c>
      <c r="F4288" s="11" t="s">
        <v>27</v>
      </c>
      <c r="G4288" s="11" t="s">
        <v>28</v>
      </c>
      <c r="H4288" s="11" t="s">
        <v>44</v>
      </c>
      <c r="J4288" s="11" t="s">
        <v>45</v>
      </c>
      <c r="K4288" s="11" t="s">
        <v>32</v>
      </c>
      <c r="L4288" s="11" t="s">
        <v>33326</v>
      </c>
      <c r="M4288" s="11" t="s">
        <v>33327</v>
      </c>
      <c r="N4288" s="11" t="s">
        <v>33328</v>
      </c>
      <c r="O4288" s="11" t="s">
        <v>10087</v>
      </c>
      <c r="P4288" s="11" t="s">
        <v>61</v>
      </c>
      <c r="Q4288" s="11" t="s">
        <v>3891</v>
      </c>
      <c r="R4288" s="11" t="s">
        <v>2289</v>
      </c>
      <c r="S4288" s="11" t="s">
        <v>33329</v>
      </c>
      <c r="T4288" s="11" t="s">
        <v>2382</v>
      </c>
      <c r="U4288" s="12">
        <v>41944</v>
      </c>
      <c r="V4288" s="12">
        <v>42521</v>
      </c>
      <c r="W4288" s="11" t="s">
        <v>2180</v>
      </c>
      <c r="X4288" s="11" t="s">
        <v>33330</v>
      </c>
    </row>
    <row r="4289" spans="1:24" x14ac:dyDescent="0.45">
      <c r="A4289" s="11">
        <v>4289</v>
      </c>
      <c r="B4289" s="12">
        <v>45513</v>
      </c>
      <c r="C4289" s="11" t="s">
        <v>33331</v>
      </c>
      <c r="D4289" s="11" t="s">
        <v>33332</v>
      </c>
      <c r="E4289" s="11" t="s">
        <v>33333</v>
      </c>
      <c r="F4289" s="11" t="s">
        <v>256</v>
      </c>
      <c r="G4289" s="11" t="s">
        <v>28</v>
      </c>
      <c r="H4289" s="11" t="s">
        <v>44</v>
      </c>
      <c r="I4289" s="11" t="s">
        <v>30</v>
      </c>
      <c r="J4289" s="11" t="s">
        <v>45</v>
      </c>
      <c r="K4289" s="11" t="s">
        <v>32</v>
      </c>
      <c r="L4289" s="11" t="s">
        <v>33334</v>
      </c>
      <c r="M4289" s="11" t="s">
        <v>33335</v>
      </c>
      <c r="N4289" s="11" t="s">
        <v>33336</v>
      </c>
      <c r="Q4289" s="11" t="s">
        <v>702</v>
      </c>
      <c r="R4289" s="11" t="s">
        <v>703</v>
      </c>
      <c r="S4289" s="11" t="s">
        <v>704</v>
      </c>
      <c r="T4289" s="11" t="s">
        <v>703</v>
      </c>
      <c r="U4289" s="12">
        <v>41821</v>
      </c>
      <c r="V4289" s="12">
        <v>42078</v>
      </c>
      <c r="W4289" s="11" t="s">
        <v>11660</v>
      </c>
      <c r="X4289" s="11" t="s">
        <v>33337</v>
      </c>
    </row>
    <row r="4290" spans="1:24" x14ac:dyDescent="0.45">
      <c r="A4290" s="11">
        <v>4290</v>
      </c>
      <c r="B4290" s="12">
        <v>45513</v>
      </c>
      <c r="C4290" s="11" t="s">
        <v>33338</v>
      </c>
      <c r="D4290" s="11" t="s">
        <v>33296</v>
      </c>
      <c r="E4290" s="11" t="s">
        <v>33296</v>
      </c>
      <c r="F4290" s="11" t="s">
        <v>1069</v>
      </c>
      <c r="G4290" s="11" t="s">
        <v>28</v>
      </c>
      <c r="H4290" s="11" t="s">
        <v>33339</v>
      </c>
      <c r="I4290" s="11" t="s">
        <v>116</v>
      </c>
      <c r="J4290" s="11" t="s">
        <v>33340</v>
      </c>
      <c r="K4290" s="11" t="s">
        <v>326</v>
      </c>
      <c r="L4290" s="11" t="s">
        <v>33341</v>
      </c>
      <c r="M4290" s="11" t="s">
        <v>33342</v>
      </c>
      <c r="N4290" s="11" t="s">
        <v>33343</v>
      </c>
      <c r="O4290" s="11" t="s">
        <v>33300</v>
      </c>
      <c r="P4290" s="11" t="s">
        <v>33301</v>
      </c>
      <c r="Q4290" s="11" t="s">
        <v>33302</v>
      </c>
      <c r="R4290" s="11" t="s">
        <v>33303</v>
      </c>
      <c r="S4290" s="11" t="s">
        <v>33304</v>
      </c>
      <c r="T4290" s="11" t="s">
        <v>33305</v>
      </c>
      <c r="U4290" s="12">
        <v>41852</v>
      </c>
      <c r="V4290" s="12">
        <v>43069</v>
      </c>
      <c r="W4290" s="11" t="s">
        <v>1069</v>
      </c>
      <c r="X4290" s="11" t="s">
        <v>33344</v>
      </c>
    </row>
    <row r="4291" spans="1:24" x14ac:dyDescent="0.45">
      <c r="A4291" s="11">
        <v>4291</v>
      </c>
      <c r="B4291" s="12">
        <v>45513</v>
      </c>
      <c r="C4291" s="11" t="s">
        <v>31429</v>
      </c>
      <c r="D4291" s="11" t="s">
        <v>33345</v>
      </c>
      <c r="E4291" s="11" t="s">
        <v>6779</v>
      </c>
      <c r="F4291" s="11" t="s">
        <v>27</v>
      </c>
      <c r="G4291" s="11" t="s">
        <v>28</v>
      </c>
      <c r="H4291" s="11" t="s">
        <v>44</v>
      </c>
      <c r="J4291" s="11" t="s">
        <v>81</v>
      </c>
      <c r="K4291" s="11" t="s">
        <v>32</v>
      </c>
      <c r="L4291" s="11" t="s">
        <v>33346</v>
      </c>
      <c r="M4291" s="11" t="s">
        <v>21689</v>
      </c>
      <c r="N4291" s="11" t="s">
        <v>33347</v>
      </c>
      <c r="Q4291" s="11" t="s">
        <v>193</v>
      </c>
      <c r="R4291" s="11" t="s">
        <v>194</v>
      </c>
      <c r="S4291" s="11" t="s">
        <v>195</v>
      </c>
      <c r="T4291" s="11" t="s">
        <v>194</v>
      </c>
      <c r="U4291" s="12">
        <v>41852</v>
      </c>
      <c r="V4291" s="12">
        <v>42153</v>
      </c>
      <c r="W4291" s="11" t="s">
        <v>2458</v>
      </c>
      <c r="X4291" s="11" t="s">
        <v>33348</v>
      </c>
    </row>
    <row r="4292" spans="1:24" x14ac:dyDescent="0.45">
      <c r="A4292" s="11">
        <v>4292</v>
      </c>
      <c r="B4292" s="12">
        <v>45513</v>
      </c>
      <c r="C4292" s="11" t="s">
        <v>33349</v>
      </c>
      <c r="D4292" s="11" t="s">
        <v>33350</v>
      </c>
      <c r="E4292" s="11" t="s">
        <v>33351</v>
      </c>
      <c r="F4292" s="11" t="s">
        <v>27</v>
      </c>
      <c r="G4292" s="11" t="s">
        <v>28</v>
      </c>
      <c r="H4292" s="11" t="s">
        <v>44</v>
      </c>
      <c r="I4292" s="11" t="s">
        <v>2451</v>
      </c>
      <c r="J4292" s="11" t="s">
        <v>350</v>
      </c>
      <c r="K4292" s="11" t="s">
        <v>32</v>
      </c>
      <c r="L4292" s="11" t="s">
        <v>33352</v>
      </c>
      <c r="M4292" s="11" t="s">
        <v>33353</v>
      </c>
      <c r="N4292" s="11" t="s">
        <v>33354</v>
      </c>
      <c r="O4292" s="11" t="s">
        <v>33355</v>
      </c>
      <c r="P4292" s="11" t="s">
        <v>33356</v>
      </c>
      <c r="Q4292" s="11" t="s">
        <v>33357</v>
      </c>
      <c r="R4292" s="11" t="s">
        <v>18562</v>
      </c>
      <c r="S4292" s="11" t="s">
        <v>33358</v>
      </c>
      <c r="T4292" s="11" t="s">
        <v>18562</v>
      </c>
      <c r="U4292" s="12">
        <v>41821</v>
      </c>
      <c r="V4292" s="12">
        <v>42308</v>
      </c>
      <c r="W4292" s="11" t="s">
        <v>27</v>
      </c>
      <c r="X4292" s="11" t="s">
        <v>33359</v>
      </c>
    </row>
    <row r="4293" spans="1:24" x14ac:dyDescent="0.45">
      <c r="A4293" s="11">
        <v>4293</v>
      </c>
      <c r="B4293" s="12">
        <v>45513</v>
      </c>
      <c r="C4293" s="11" t="s">
        <v>33360</v>
      </c>
      <c r="D4293" s="11" t="s">
        <v>33361</v>
      </c>
      <c r="E4293" s="11" t="s">
        <v>33362</v>
      </c>
      <c r="F4293" s="11" t="s">
        <v>27</v>
      </c>
      <c r="G4293" s="11" t="s">
        <v>28</v>
      </c>
      <c r="H4293" s="11" t="s">
        <v>44</v>
      </c>
      <c r="I4293" s="11" t="s">
        <v>14773</v>
      </c>
      <c r="J4293" s="11" t="s">
        <v>226</v>
      </c>
      <c r="K4293" s="11" t="s">
        <v>32</v>
      </c>
      <c r="L4293" s="11" t="s">
        <v>33363</v>
      </c>
      <c r="M4293" s="11" t="s">
        <v>33364</v>
      </c>
      <c r="N4293" s="11" t="s">
        <v>33365</v>
      </c>
      <c r="O4293" s="11" t="s">
        <v>9772</v>
      </c>
      <c r="P4293" s="11" t="s">
        <v>1192</v>
      </c>
      <c r="Q4293" s="11" t="s">
        <v>14187</v>
      </c>
      <c r="R4293" s="11" t="s">
        <v>1192</v>
      </c>
      <c r="S4293" s="11" t="s">
        <v>52</v>
      </c>
      <c r="U4293" s="12">
        <v>41852</v>
      </c>
      <c r="V4293" s="12">
        <v>42277</v>
      </c>
      <c r="W4293" s="11" t="s">
        <v>27</v>
      </c>
      <c r="X4293" s="11" t="s">
        <v>33366</v>
      </c>
    </row>
    <row r="4294" spans="1:24" x14ac:dyDescent="0.45">
      <c r="A4294" s="11">
        <v>4294</v>
      </c>
      <c r="B4294" s="12">
        <v>45513</v>
      </c>
      <c r="C4294" s="11" t="s">
        <v>33367</v>
      </c>
      <c r="D4294" s="11" t="s">
        <v>33368</v>
      </c>
      <c r="E4294" s="11" t="s">
        <v>33369</v>
      </c>
      <c r="F4294" s="11" t="s">
        <v>1452</v>
      </c>
      <c r="G4294" s="11" t="s">
        <v>28</v>
      </c>
      <c r="H4294" s="11" t="s">
        <v>29</v>
      </c>
      <c r="J4294" s="11" t="s">
        <v>326</v>
      </c>
      <c r="K4294" s="11" t="s">
        <v>32</v>
      </c>
      <c r="L4294" s="11" t="s">
        <v>33370</v>
      </c>
      <c r="M4294" s="11" t="s">
        <v>33371</v>
      </c>
      <c r="N4294" s="11" t="s">
        <v>33372</v>
      </c>
      <c r="O4294" s="11" t="s">
        <v>33373</v>
      </c>
      <c r="P4294" s="11" t="s">
        <v>33374</v>
      </c>
      <c r="Q4294" s="11" t="s">
        <v>5506</v>
      </c>
      <c r="R4294" s="11" t="s">
        <v>5507</v>
      </c>
      <c r="S4294" s="11" t="s">
        <v>33375</v>
      </c>
      <c r="U4294" s="12">
        <v>41852</v>
      </c>
      <c r="V4294" s="12">
        <v>42155</v>
      </c>
      <c r="W4294" s="11" t="s">
        <v>1452</v>
      </c>
      <c r="X4294" s="11" t="s">
        <v>33376</v>
      </c>
    </row>
    <row r="4295" spans="1:24" x14ac:dyDescent="0.45">
      <c r="A4295" s="11">
        <v>4295</v>
      </c>
      <c r="B4295" s="12">
        <v>45513</v>
      </c>
      <c r="C4295" s="11" t="s">
        <v>33377</v>
      </c>
      <c r="D4295" s="11" t="s">
        <v>33378</v>
      </c>
      <c r="E4295" s="11" t="s">
        <v>33379</v>
      </c>
      <c r="F4295" s="11" t="s">
        <v>6154</v>
      </c>
      <c r="G4295" s="11" t="s">
        <v>28</v>
      </c>
      <c r="H4295" s="11" t="s">
        <v>44</v>
      </c>
      <c r="J4295" s="11" t="s">
        <v>70</v>
      </c>
      <c r="K4295" s="11" t="s">
        <v>326</v>
      </c>
      <c r="L4295" s="11" t="s">
        <v>33380</v>
      </c>
      <c r="M4295" s="11" t="s">
        <v>33381</v>
      </c>
      <c r="N4295" s="11" t="s">
        <v>33382</v>
      </c>
      <c r="Q4295" s="11" t="s">
        <v>33383</v>
      </c>
      <c r="R4295" s="11" t="s">
        <v>33384</v>
      </c>
      <c r="S4295" s="11" t="s">
        <v>33385</v>
      </c>
      <c r="T4295" s="11" t="s">
        <v>21717</v>
      </c>
      <c r="U4295" s="12">
        <v>41821</v>
      </c>
      <c r="V4295" s="12">
        <v>42078</v>
      </c>
      <c r="W4295" s="11" t="s">
        <v>6161</v>
      </c>
      <c r="X4295" s="11" t="s">
        <v>33386</v>
      </c>
    </row>
    <row r="4296" spans="1:24" x14ac:dyDescent="0.45">
      <c r="A4296" s="11">
        <v>4296</v>
      </c>
      <c r="B4296" s="12">
        <v>45513</v>
      </c>
      <c r="C4296" s="11" t="s">
        <v>33387</v>
      </c>
      <c r="D4296" s="11" t="s">
        <v>33388</v>
      </c>
      <c r="E4296" s="11" t="s">
        <v>33389</v>
      </c>
      <c r="F4296" s="11" t="s">
        <v>27</v>
      </c>
      <c r="G4296" s="11" t="s">
        <v>28</v>
      </c>
      <c r="H4296" s="11" t="s">
        <v>44</v>
      </c>
      <c r="I4296" s="11" t="s">
        <v>132</v>
      </c>
      <c r="J4296" s="11" t="s">
        <v>45</v>
      </c>
      <c r="K4296" s="11" t="s">
        <v>32</v>
      </c>
      <c r="L4296" s="11" t="s">
        <v>33390</v>
      </c>
      <c r="M4296" s="11" t="s">
        <v>33391</v>
      </c>
      <c r="N4296" s="11" t="s">
        <v>33392</v>
      </c>
      <c r="O4296" s="11" t="s">
        <v>60</v>
      </c>
      <c r="P4296" s="11" t="s">
        <v>61</v>
      </c>
      <c r="Q4296" s="11" t="s">
        <v>13891</v>
      </c>
      <c r="R4296" s="11" t="s">
        <v>13892</v>
      </c>
      <c r="S4296" s="11" t="s">
        <v>52</v>
      </c>
      <c r="U4296" s="12">
        <v>41852</v>
      </c>
      <c r="V4296" s="12">
        <v>42247</v>
      </c>
      <c r="W4296" s="11" t="s">
        <v>11106</v>
      </c>
      <c r="X4296" s="11" t="s">
        <v>33393</v>
      </c>
    </row>
    <row r="4297" spans="1:24" x14ac:dyDescent="0.45">
      <c r="A4297" s="11">
        <v>4297</v>
      </c>
      <c r="B4297" s="12">
        <v>45513</v>
      </c>
      <c r="C4297" s="11" t="s">
        <v>33394</v>
      </c>
      <c r="D4297" s="11" t="s">
        <v>33395</v>
      </c>
      <c r="E4297" s="11" t="s">
        <v>33396</v>
      </c>
      <c r="F4297" s="11" t="s">
        <v>27</v>
      </c>
      <c r="G4297" s="11" t="s">
        <v>28</v>
      </c>
      <c r="H4297" s="11" t="s">
        <v>44</v>
      </c>
      <c r="I4297" s="11" t="s">
        <v>30</v>
      </c>
      <c r="J4297" s="11" t="s">
        <v>117</v>
      </c>
      <c r="K4297" s="11" t="s">
        <v>32</v>
      </c>
      <c r="L4297" s="11" t="s">
        <v>18134</v>
      </c>
      <c r="M4297" s="11" t="s">
        <v>33397</v>
      </c>
      <c r="N4297" s="11" t="s">
        <v>33398</v>
      </c>
      <c r="Q4297" s="11" t="s">
        <v>21596</v>
      </c>
      <c r="R4297" s="11" t="s">
        <v>21597</v>
      </c>
      <c r="S4297" s="11" t="s">
        <v>33399</v>
      </c>
      <c r="T4297" s="11" t="s">
        <v>2582</v>
      </c>
      <c r="U4297" s="12">
        <v>41821</v>
      </c>
      <c r="V4297" s="12">
        <v>42070</v>
      </c>
      <c r="W4297" s="11" t="s">
        <v>33400</v>
      </c>
      <c r="X4297" s="11" t="s">
        <v>33401</v>
      </c>
    </row>
    <row r="4298" spans="1:24" x14ac:dyDescent="0.45">
      <c r="A4298" s="11">
        <v>4298</v>
      </c>
      <c r="B4298" s="12">
        <v>45513</v>
      </c>
      <c r="C4298" s="11" t="s">
        <v>33402</v>
      </c>
      <c r="D4298" s="11" t="s">
        <v>33403</v>
      </c>
      <c r="E4298" s="11" t="s">
        <v>33404</v>
      </c>
      <c r="F4298" s="11" t="s">
        <v>27</v>
      </c>
      <c r="G4298" s="11" t="s">
        <v>28</v>
      </c>
      <c r="H4298" s="11" t="s">
        <v>44</v>
      </c>
      <c r="I4298" s="11" t="s">
        <v>12463</v>
      </c>
      <c r="J4298" s="11" t="s">
        <v>117</v>
      </c>
      <c r="K4298" s="11" t="s">
        <v>32</v>
      </c>
      <c r="L4298" s="11" t="s">
        <v>33405</v>
      </c>
      <c r="M4298" s="11" t="s">
        <v>10851</v>
      </c>
      <c r="N4298" s="11" t="s">
        <v>20650</v>
      </c>
      <c r="O4298" s="11" t="s">
        <v>28344</v>
      </c>
      <c r="P4298" s="11" t="s">
        <v>5848</v>
      </c>
      <c r="Q4298" s="11" t="s">
        <v>33406</v>
      </c>
      <c r="R4298" s="11" t="s">
        <v>33407</v>
      </c>
      <c r="S4298" s="11" t="s">
        <v>52</v>
      </c>
      <c r="U4298" s="12">
        <v>41852</v>
      </c>
      <c r="V4298" s="12">
        <v>42247</v>
      </c>
      <c r="W4298" s="11" t="s">
        <v>1509</v>
      </c>
      <c r="X4298" s="11" t="s">
        <v>33408</v>
      </c>
    </row>
    <row r="4299" spans="1:24" x14ac:dyDescent="0.45">
      <c r="A4299" s="11">
        <v>4299</v>
      </c>
      <c r="B4299" s="12">
        <v>45513</v>
      </c>
      <c r="C4299" s="11" t="s">
        <v>33409</v>
      </c>
      <c r="D4299" s="11" t="s">
        <v>33410</v>
      </c>
      <c r="E4299" s="11" t="s">
        <v>33411</v>
      </c>
      <c r="F4299" s="11" t="s">
        <v>27</v>
      </c>
      <c r="G4299" s="11" t="s">
        <v>28</v>
      </c>
      <c r="H4299" s="11" t="s">
        <v>44</v>
      </c>
      <c r="I4299" s="11" t="s">
        <v>132</v>
      </c>
      <c r="J4299" s="11" t="s">
        <v>226</v>
      </c>
      <c r="K4299" s="11" t="s">
        <v>32</v>
      </c>
      <c r="L4299" s="11" t="s">
        <v>33412</v>
      </c>
      <c r="M4299" s="11" t="s">
        <v>33413</v>
      </c>
      <c r="N4299" s="11" t="s">
        <v>33414</v>
      </c>
      <c r="O4299" s="11" t="s">
        <v>33415</v>
      </c>
      <c r="P4299" s="11" t="s">
        <v>33416</v>
      </c>
      <c r="Q4299" s="11" t="s">
        <v>33417</v>
      </c>
      <c r="R4299" s="11" t="s">
        <v>18194</v>
      </c>
      <c r="S4299" s="11" t="s">
        <v>7513</v>
      </c>
      <c r="T4299" s="11" t="s">
        <v>33418</v>
      </c>
      <c r="U4299" s="12">
        <v>41899</v>
      </c>
      <c r="V4299" s="12">
        <v>42460</v>
      </c>
      <c r="W4299" s="11" t="s">
        <v>27</v>
      </c>
      <c r="X4299" s="11" t="s">
        <v>33419</v>
      </c>
    </row>
    <row r="4300" spans="1:24" x14ac:dyDescent="0.45">
      <c r="A4300" s="11">
        <v>4300</v>
      </c>
      <c r="B4300" s="12">
        <v>45513</v>
      </c>
      <c r="C4300" s="11" t="s">
        <v>33420</v>
      </c>
      <c r="D4300" s="11" t="s">
        <v>33421</v>
      </c>
      <c r="E4300" s="11" t="s">
        <v>33422</v>
      </c>
      <c r="F4300" s="11" t="s">
        <v>1452</v>
      </c>
      <c r="G4300" s="11" t="s">
        <v>28</v>
      </c>
      <c r="H4300" s="11" t="s">
        <v>6813</v>
      </c>
      <c r="I4300" s="11" t="s">
        <v>160</v>
      </c>
      <c r="J4300" s="11" t="s">
        <v>31</v>
      </c>
      <c r="K4300" s="11" t="s">
        <v>32</v>
      </c>
      <c r="L4300" s="11" t="s">
        <v>33423</v>
      </c>
      <c r="M4300" s="11" t="s">
        <v>33424</v>
      </c>
      <c r="N4300" s="11" t="s">
        <v>33425</v>
      </c>
      <c r="O4300" s="11" t="s">
        <v>33426</v>
      </c>
      <c r="P4300" s="11" t="s">
        <v>33427</v>
      </c>
      <c r="Q4300" s="11" t="s">
        <v>4868</v>
      </c>
      <c r="R4300" s="11" t="s">
        <v>4869</v>
      </c>
      <c r="S4300" s="11" t="s">
        <v>4870</v>
      </c>
      <c r="T4300" s="11" t="s">
        <v>4871</v>
      </c>
      <c r="U4300" s="12">
        <v>41852</v>
      </c>
      <c r="V4300" s="12">
        <v>42277</v>
      </c>
      <c r="W4300" s="11" t="s">
        <v>1461</v>
      </c>
      <c r="X4300" s="11" t="s">
        <v>33428</v>
      </c>
    </row>
    <row r="4301" spans="1:24" x14ac:dyDescent="0.45">
      <c r="A4301" s="11">
        <v>4301</v>
      </c>
      <c r="B4301" s="12">
        <v>45513</v>
      </c>
      <c r="C4301" s="11" t="s">
        <v>33429</v>
      </c>
      <c r="D4301" s="11" t="s">
        <v>33430</v>
      </c>
      <c r="E4301" s="11" t="s">
        <v>33431</v>
      </c>
      <c r="F4301" s="11" t="s">
        <v>18868</v>
      </c>
      <c r="G4301" s="11" t="s">
        <v>302</v>
      </c>
      <c r="H4301" s="11" t="s">
        <v>33432</v>
      </c>
      <c r="I4301" s="11" t="s">
        <v>33433</v>
      </c>
      <c r="J4301" s="11" t="s">
        <v>45</v>
      </c>
      <c r="K4301" s="11" t="s">
        <v>32</v>
      </c>
      <c r="L4301" s="11" t="s">
        <v>33434</v>
      </c>
      <c r="M4301" s="11" t="s">
        <v>33435</v>
      </c>
      <c r="N4301" s="11" t="s">
        <v>33436</v>
      </c>
      <c r="O4301" s="11" t="s">
        <v>33437</v>
      </c>
      <c r="P4301" s="11" t="s">
        <v>33438</v>
      </c>
      <c r="Q4301" s="11" t="s">
        <v>2530</v>
      </c>
      <c r="R4301" s="11" t="s">
        <v>2531</v>
      </c>
      <c r="S4301" s="11" t="s">
        <v>2532</v>
      </c>
      <c r="T4301" s="11" t="s">
        <v>1542</v>
      </c>
      <c r="U4301" s="12">
        <v>41852</v>
      </c>
      <c r="V4301" s="12">
        <v>42429</v>
      </c>
      <c r="W4301" s="11" t="s">
        <v>33439</v>
      </c>
      <c r="X4301" s="11" t="s">
        <v>33440</v>
      </c>
    </row>
    <row r="4302" spans="1:24" x14ac:dyDescent="0.45">
      <c r="A4302" s="11">
        <v>4302</v>
      </c>
      <c r="B4302" s="12">
        <v>45513</v>
      </c>
      <c r="C4302" s="11" t="s">
        <v>33441</v>
      </c>
      <c r="D4302" s="11" t="s">
        <v>33442</v>
      </c>
      <c r="E4302" s="11" t="s">
        <v>33443</v>
      </c>
      <c r="F4302" s="11" t="s">
        <v>27</v>
      </c>
      <c r="G4302" s="11" t="s">
        <v>28</v>
      </c>
      <c r="H4302" s="11" t="s">
        <v>44</v>
      </c>
      <c r="I4302" s="11" t="s">
        <v>160</v>
      </c>
      <c r="J4302" s="11" t="s">
        <v>117</v>
      </c>
      <c r="K4302" s="11" t="s">
        <v>32</v>
      </c>
      <c r="L4302" s="11" t="s">
        <v>33444</v>
      </c>
      <c r="M4302" s="11" t="s">
        <v>33445</v>
      </c>
      <c r="N4302" s="11" t="s">
        <v>33446</v>
      </c>
      <c r="O4302" s="11" t="s">
        <v>8783</v>
      </c>
      <c r="P4302" s="11" t="s">
        <v>8784</v>
      </c>
      <c r="Q4302" s="11" t="s">
        <v>8090</v>
      </c>
      <c r="R4302" s="11" t="s">
        <v>3576</v>
      </c>
      <c r="S4302" s="11" t="s">
        <v>52</v>
      </c>
      <c r="U4302" s="12">
        <v>41883</v>
      </c>
      <c r="V4302" s="12">
        <v>42247</v>
      </c>
      <c r="W4302" s="11" t="s">
        <v>27</v>
      </c>
      <c r="X4302" s="11" t="s">
        <v>33447</v>
      </c>
    </row>
    <row r="4303" spans="1:24" x14ac:dyDescent="0.45">
      <c r="A4303" s="11">
        <v>4303</v>
      </c>
      <c r="B4303" s="12">
        <v>45513</v>
      </c>
      <c r="C4303" s="11" t="s">
        <v>33448</v>
      </c>
      <c r="D4303" s="11" t="s">
        <v>33449</v>
      </c>
      <c r="E4303" s="11" t="s">
        <v>33450</v>
      </c>
      <c r="F4303" s="11" t="s">
        <v>33448</v>
      </c>
      <c r="G4303" s="11" t="s">
        <v>28</v>
      </c>
      <c r="H4303" s="11" t="s">
        <v>29</v>
      </c>
      <c r="J4303" s="11" t="s">
        <v>45</v>
      </c>
      <c r="K4303" s="11" t="s">
        <v>32</v>
      </c>
      <c r="L4303" s="11" t="s">
        <v>33451</v>
      </c>
      <c r="M4303" s="11" t="s">
        <v>33452</v>
      </c>
      <c r="N4303" s="11" t="s">
        <v>33453</v>
      </c>
      <c r="O4303" s="11" t="s">
        <v>33454</v>
      </c>
      <c r="P4303" s="11" t="s">
        <v>33455</v>
      </c>
      <c r="Q4303" s="11" t="s">
        <v>33456</v>
      </c>
      <c r="R4303" s="11" t="s">
        <v>1292</v>
      </c>
      <c r="S4303" s="11" t="s">
        <v>16713</v>
      </c>
      <c r="T4303" s="11" t="s">
        <v>16714</v>
      </c>
      <c r="U4303" s="12">
        <v>41883</v>
      </c>
      <c r="W4303" s="11" t="s">
        <v>33457</v>
      </c>
      <c r="X4303" s="11" t="s">
        <v>33458</v>
      </c>
    </row>
    <row r="4304" spans="1:24" x14ac:dyDescent="0.45">
      <c r="A4304" s="11">
        <v>4304</v>
      </c>
      <c r="B4304" s="12">
        <v>45513</v>
      </c>
      <c r="C4304" s="11" t="s">
        <v>33459</v>
      </c>
      <c r="D4304" s="11" t="s">
        <v>33460</v>
      </c>
      <c r="E4304" s="11" t="s">
        <v>33461</v>
      </c>
      <c r="F4304" s="11" t="s">
        <v>5109</v>
      </c>
      <c r="G4304" s="11" t="s">
        <v>28</v>
      </c>
      <c r="H4304" s="11" t="s">
        <v>29</v>
      </c>
      <c r="I4304" s="11" t="s">
        <v>160</v>
      </c>
      <c r="J4304" s="11" t="s">
        <v>326</v>
      </c>
      <c r="K4304" s="11" t="s">
        <v>32</v>
      </c>
      <c r="L4304" s="11" t="s">
        <v>33462</v>
      </c>
      <c r="M4304" s="11" t="s">
        <v>33463</v>
      </c>
      <c r="N4304" s="11" t="s">
        <v>33464</v>
      </c>
      <c r="O4304" s="11" t="s">
        <v>33465</v>
      </c>
      <c r="P4304" s="11" t="s">
        <v>33466</v>
      </c>
      <c r="Q4304" s="11" t="s">
        <v>33467</v>
      </c>
      <c r="R4304" s="11" t="s">
        <v>33468</v>
      </c>
      <c r="S4304" s="11" t="s">
        <v>33469</v>
      </c>
      <c r="T4304" s="11" t="s">
        <v>5587</v>
      </c>
      <c r="U4304" s="12">
        <v>41852</v>
      </c>
      <c r="V4304" s="12">
        <v>42094</v>
      </c>
      <c r="W4304" s="11" t="s">
        <v>33470</v>
      </c>
      <c r="X4304" s="11" t="s">
        <v>33471</v>
      </c>
    </row>
    <row r="4305" spans="1:24" x14ac:dyDescent="0.45">
      <c r="A4305" s="11">
        <v>4305</v>
      </c>
      <c r="B4305" s="12">
        <v>45513</v>
      </c>
      <c r="C4305" s="11" t="s">
        <v>33472</v>
      </c>
      <c r="D4305" s="11" t="s">
        <v>33473</v>
      </c>
      <c r="E4305" s="11" t="s">
        <v>33474</v>
      </c>
      <c r="F4305" s="11" t="s">
        <v>80</v>
      </c>
      <c r="G4305" s="11" t="s">
        <v>28</v>
      </c>
      <c r="H4305" s="11" t="s">
        <v>44</v>
      </c>
      <c r="I4305" s="11" t="s">
        <v>33475</v>
      </c>
      <c r="J4305" s="11" t="s">
        <v>350</v>
      </c>
      <c r="K4305" s="11" t="s">
        <v>32</v>
      </c>
      <c r="L4305" s="11" t="s">
        <v>33476</v>
      </c>
      <c r="M4305" s="11" t="s">
        <v>33477</v>
      </c>
      <c r="N4305" s="11" t="s">
        <v>33478</v>
      </c>
      <c r="O4305" s="11" t="s">
        <v>18100</v>
      </c>
      <c r="P4305" s="11" t="s">
        <v>3993</v>
      </c>
      <c r="Q4305" s="11" t="s">
        <v>33479</v>
      </c>
      <c r="R4305" s="11" t="s">
        <v>3993</v>
      </c>
      <c r="S4305" s="11" t="s">
        <v>18100</v>
      </c>
      <c r="T4305" s="11" t="s">
        <v>3993</v>
      </c>
      <c r="U4305" s="12">
        <v>41861</v>
      </c>
      <c r="V4305" s="12">
        <v>42318</v>
      </c>
      <c r="W4305" s="11" t="s">
        <v>80</v>
      </c>
      <c r="X4305" s="11" t="s">
        <v>33480</v>
      </c>
    </row>
    <row r="4306" spans="1:24" x14ac:dyDescent="0.45">
      <c r="A4306" s="11">
        <v>4306</v>
      </c>
      <c r="B4306" s="12">
        <v>45513</v>
      </c>
      <c r="C4306" s="11" t="s">
        <v>33481</v>
      </c>
      <c r="D4306" s="11" t="s">
        <v>33482</v>
      </c>
      <c r="E4306" s="11" t="s">
        <v>6779</v>
      </c>
      <c r="F4306" s="11" t="s">
        <v>27</v>
      </c>
      <c r="G4306" s="11" t="s">
        <v>28</v>
      </c>
      <c r="H4306" s="11" t="s">
        <v>44</v>
      </c>
      <c r="J4306" s="11" t="s">
        <v>117</v>
      </c>
      <c r="K4306" s="11" t="s">
        <v>32</v>
      </c>
      <c r="L4306" s="11" t="s">
        <v>33483</v>
      </c>
      <c r="M4306" s="11" t="s">
        <v>33484</v>
      </c>
      <c r="N4306" s="11" t="s">
        <v>33485</v>
      </c>
      <c r="Q4306" s="11" t="s">
        <v>3979</v>
      </c>
      <c r="R4306" s="11" t="s">
        <v>3980</v>
      </c>
      <c r="S4306" s="11" t="s">
        <v>52</v>
      </c>
      <c r="U4306" s="12">
        <v>41892</v>
      </c>
      <c r="V4306" s="12">
        <v>42215</v>
      </c>
      <c r="W4306" s="11" t="s">
        <v>4343</v>
      </c>
      <c r="X4306" s="11" t="s">
        <v>33486</v>
      </c>
    </row>
    <row r="4307" spans="1:24" x14ac:dyDescent="0.45">
      <c r="A4307" s="11">
        <v>4307</v>
      </c>
      <c r="B4307" s="12">
        <v>45513</v>
      </c>
      <c r="C4307" s="11" t="s">
        <v>33487</v>
      </c>
      <c r="D4307" s="11" t="s">
        <v>33488</v>
      </c>
      <c r="E4307" s="11" t="s">
        <v>33489</v>
      </c>
      <c r="F4307" s="11" t="s">
        <v>426</v>
      </c>
      <c r="G4307" s="11" t="s">
        <v>28</v>
      </c>
      <c r="H4307" s="11" t="s">
        <v>44</v>
      </c>
      <c r="I4307" s="11" t="s">
        <v>33490</v>
      </c>
      <c r="J4307" s="11" t="s">
        <v>45</v>
      </c>
      <c r="K4307" s="11" t="s">
        <v>32</v>
      </c>
      <c r="L4307" s="11" t="s">
        <v>33491</v>
      </c>
      <c r="M4307" s="11" t="s">
        <v>21915</v>
      </c>
      <c r="N4307" s="11" t="s">
        <v>33492</v>
      </c>
      <c r="Q4307" s="11" t="s">
        <v>2455</v>
      </c>
      <c r="R4307" s="11" t="s">
        <v>2456</v>
      </c>
      <c r="S4307" s="11" t="s">
        <v>33493</v>
      </c>
      <c r="T4307" s="11" t="s">
        <v>33494</v>
      </c>
      <c r="U4307" s="12">
        <v>41852</v>
      </c>
      <c r="V4307" s="12">
        <v>42078</v>
      </c>
      <c r="W4307" s="11" t="s">
        <v>33495</v>
      </c>
      <c r="X4307" s="11" t="s">
        <v>33496</v>
      </c>
    </row>
    <row r="4308" spans="1:24" x14ac:dyDescent="0.45">
      <c r="A4308" s="11">
        <v>4308</v>
      </c>
      <c r="B4308" s="12">
        <v>45513</v>
      </c>
      <c r="C4308" s="11" t="s">
        <v>13082</v>
      </c>
      <c r="D4308" s="11" t="s">
        <v>33497</v>
      </c>
      <c r="E4308" s="11" t="s">
        <v>33498</v>
      </c>
      <c r="F4308" s="11" t="s">
        <v>102</v>
      </c>
      <c r="G4308" s="11" t="s">
        <v>28</v>
      </c>
      <c r="H4308" s="11" t="s">
        <v>33499</v>
      </c>
      <c r="I4308" s="11" t="s">
        <v>30</v>
      </c>
      <c r="J4308" s="11" t="s">
        <v>45</v>
      </c>
      <c r="K4308" s="11" t="s">
        <v>538</v>
      </c>
      <c r="L4308" s="11" t="s">
        <v>33500</v>
      </c>
      <c r="M4308" s="11" t="s">
        <v>33501</v>
      </c>
      <c r="N4308" s="11" t="s">
        <v>33502</v>
      </c>
      <c r="Q4308" s="11" t="s">
        <v>6523</v>
      </c>
      <c r="R4308" s="11" t="s">
        <v>6524</v>
      </c>
      <c r="S4308" s="11" t="s">
        <v>52</v>
      </c>
      <c r="U4308" s="12">
        <v>41821</v>
      </c>
      <c r="V4308" s="12">
        <v>42155</v>
      </c>
      <c r="W4308" s="11" t="s">
        <v>102</v>
      </c>
      <c r="X4308" s="11" t="s">
        <v>33503</v>
      </c>
    </row>
    <row r="4309" spans="1:24" x14ac:dyDescent="0.45">
      <c r="A4309" s="11">
        <v>4309</v>
      </c>
      <c r="B4309" s="12">
        <v>45513</v>
      </c>
      <c r="C4309" s="11" t="s">
        <v>33504</v>
      </c>
      <c r="D4309" s="11" t="s">
        <v>33505</v>
      </c>
      <c r="E4309" s="11" t="s">
        <v>2674</v>
      </c>
      <c r="F4309" s="11" t="s">
        <v>27</v>
      </c>
      <c r="G4309" s="11" t="s">
        <v>28</v>
      </c>
      <c r="H4309" s="11" t="s">
        <v>44</v>
      </c>
      <c r="J4309" s="11" t="s">
        <v>226</v>
      </c>
      <c r="K4309" s="11" t="s">
        <v>32</v>
      </c>
      <c r="L4309" s="11" t="s">
        <v>33506</v>
      </c>
      <c r="M4309" s="11" t="s">
        <v>33507</v>
      </c>
      <c r="N4309" s="11" t="s">
        <v>33508</v>
      </c>
      <c r="O4309" s="11" t="s">
        <v>28344</v>
      </c>
      <c r="P4309" s="11" t="s">
        <v>5848</v>
      </c>
      <c r="Q4309" s="11" t="s">
        <v>5849</v>
      </c>
      <c r="R4309" s="11" t="s">
        <v>5850</v>
      </c>
      <c r="S4309" s="11" t="s">
        <v>52</v>
      </c>
      <c r="U4309" s="12">
        <v>41882</v>
      </c>
      <c r="V4309" s="12">
        <v>42292</v>
      </c>
      <c r="W4309" s="11" t="s">
        <v>14122</v>
      </c>
      <c r="X4309" s="11" t="s">
        <v>33509</v>
      </c>
    </row>
    <row r="4310" spans="1:24" x14ac:dyDescent="0.45">
      <c r="A4310" s="11">
        <v>4310</v>
      </c>
      <c r="B4310" s="12">
        <v>45513</v>
      </c>
      <c r="C4310" s="11" t="s">
        <v>33510</v>
      </c>
      <c r="D4310" s="11" t="s">
        <v>1318</v>
      </c>
      <c r="E4310" s="11" t="s">
        <v>33511</v>
      </c>
      <c r="F4310" s="11" t="s">
        <v>28836</v>
      </c>
      <c r="G4310" s="11" t="s">
        <v>302</v>
      </c>
      <c r="H4310" s="11" t="s">
        <v>29</v>
      </c>
      <c r="I4310" s="11" t="s">
        <v>160</v>
      </c>
      <c r="J4310" s="11" t="s">
        <v>538</v>
      </c>
      <c r="K4310" s="11" t="s">
        <v>32</v>
      </c>
      <c r="L4310" s="11" t="s">
        <v>33512</v>
      </c>
      <c r="M4310" s="11" t="s">
        <v>33512</v>
      </c>
      <c r="N4310" s="11" t="s">
        <v>33513</v>
      </c>
      <c r="O4310" s="11" t="s">
        <v>33514</v>
      </c>
      <c r="P4310" s="11" t="s">
        <v>1318</v>
      </c>
      <c r="Q4310" s="11" t="s">
        <v>33515</v>
      </c>
      <c r="R4310" s="11" t="s">
        <v>1322</v>
      </c>
      <c r="S4310" s="11" t="s">
        <v>33516</v>
      </c>
      <c r="T4310" s="11" t="s">
        <v>1322</v>
      </c>
      <c r="U4310" s="12">
        <v>41821</v>
      </c>
      <c r="V4310" s="12">
        <v>41897</v>
      </c>
      <c r="W4310" s="11" t="s">
        <v>33517</v>
      </c>
      <c r="X4310" s="11" t="s">
        <v>33518</v>
      </c>
    </row>
    <row r="4311" spans="1:24" x14ac:dyDescent="0.45">
      <c r="A4311" s="11">
        <v>4311</v>
      </c>
      <c r="B4311" s="12">
        <v>45513</v>
      </c>
      <c r="C4311" s="11" t="s">
        <v>33519</v>
      </c>
      <c r="D4311" s="11" t="s">
        <v>33520</v>
      </c>
      <c r="E4311" s="11" t="s">
        <v>33521</v>
      </c>
      <c r="F4311" s="11" t="s">
        <v>27</v>
      </c>
      <c r="G4311" s="11" t="s">
        <v>28</v>
      </c>
      <c r="H4311" s="11" t="s">
        <v>44</v>
      </c>
      <c r="I4311" s="11" t="s">
        <v>132</v>
      </c>
      <c r="J4311" s="11" t="s">
        <v>226</v>
      </c>
      <c r="K4311" s="11" t="s">
        <v>538</v>
      </c>
      <c r="L4311" s="11" t="s">
        <v>33522</v>
      </c>
      <c r="M4311" s="11" t="s">
        <v>33523</v>
      </c>
      <c r="N4311" s="11" t="s">
        <v>33524</v>
      </c>
      <c r="O4311" s="11" t="s">
        <v>9763</v>
      </c>
      <c r="P4311" s="11" t="s">
        <v>61</v>
      </c>
      <c r="Q4311" s="11" t="s">
        <v>7150</v>
      </c>
      <c r="R4311" s="11" t="s">
        <v>33525</v>
      </c>
      <c r="S4311" s="11" t="s">
        <v>1519</v>
      </c>
      <c r="T4311" s="11" t="s">
        <v>1518</v>
      </c>
      <c r="U4311" s="12">
        <v>41866</v>
      </c>
      <c r="V4311" s="12">
        <v>42277</v>
      </c>
      <c r="W4311" s="11" t="s">
        <v>14743</v>
      </c>
      <c r="X4311" s="11" t="s">
        <v>33526</v>
      </c>
    </row>
    <row r="4312" spans="1:24" x14ac:dyDescent="0.45">
      <c r="A4312" s="11">
        <v>4312</v>
      </c>
      <c r="B4312" s="12">
        <v>45513</v>
      </c>
      <c r="C4312" s="11" t="s">
        <v>33527</v>
      </c>
      <c r="D4312" s="11" t="s">
        <v>33528</v>
      </c>
      <c r="E4312" s="11" t="s">
        <v>33529</v>
      </c>
      <c r="F4312" s="11" t="s">
        <v>27</v>
      </c>
      <c r="G4312" s="11" t="s">
        <v>28</v>
      </c>
      <c r="H4312" s="11" t="s">
        <v>17552</v>
      </c>
      <c r="I4312" s="11" t="s">
        <v>33530</v>
      </c>
      <c r="J4312" s="11" t="s">
        <v>70</v>
      </c>
      <c r="K4312" s="11" t="s">
        <v>32</v>
      </c>
      <c r="L4312" s="11" t="s">
        <v>33531</v>
      </c>
      <c r="M4312" s="11" t="s">
        <v>33532</v>
      </c>
      <c r="N4312" s="11" t="s">
        <v>33533</v>
      </c>
      <c r="Q4312" s="11" t="s">
        <v>33534</v>
      </c>
      <c r="R4312" s="11" t="s">
        <v>10464</v>
      </c>
      <c r="S4312" s="11" t="s">
        <v>33534</v>
      </c>
      <c r="T4312" s="11" t="s">
        <v>10464</v>
      </c>
      <c r="U4312" s="12">
        <v>41850</v>
      </c>
      <c r="V4312" s="12">
        <v>42035</v>
      </c>
      <c r="W4312" s="11" t="s">
        <v>27</v>
      </c>
      <c r="X4312" s="11" t="s">
        <v>33535</v>
      </c>
    </row>
    <row r="4313" spans="1:24" x14ac:dyDescent="0.45">
      <c r="A4313" s="11">
        <v>4313</v>
      </c>
      <c r="B4313" s="12">
        <v>45513</v>
      </c>
      <c r="C4313" s="11" t="s">
        <v>33536</v>
      </c>
      <c r="D4313" s="11" t="s">
        <v>33537</v>
      </c>
      <c r="E4313" s="11" t="s">
        <v>33538</v>
      </c>
      <c r="F4313" s="11" t="s">
        <v>27</v>
      </c>
      <c r="G4313" s="11" t="s">
        <v>28</v>
      </c>
      <c r="H4313" s="11" t="s">
        <v>44</v>
      </c>
      <c r="I4313" s="11" t="s">
        <v>160</v>
      </c>
      <c r="J4313" s="11" t="s">
        <v>31</v>
      </c>
      <c r="K4313" s="11" t="s">
        <v>32</v>
      </c>
      <c r="L4313" s="11" t="s">
        <v>33539</v>
      </c>
      <c r="M4313" s="11" t="s">
        <v>33540</v>
      </c>
      <c r="N4313" s="11" t="s">
        <v>33541</v>
      </c>
      <c r="Q4313" s="11" t="s">
        <v>14149</v>
      </c>
      <c r="R4313" s="11" t="s">
        <v>14150</v>
      </c>
      <c r="S4313" s="11" t="s">
        <v>14151</v>
      </c>
      <c r="T4313" s="11" t="s">
        <v>14150</v>
      </c>
      <c r="U4313" s="12">
        <v>41852</v>
      </c>
      <c r="V4313" s="12">
        <v>42063</v>
      </c>
      <c r="W4313" s="11" t="s">
        <v>27</v>
      </c>
      <c r="X4313" s="11" t="s">
        <v>33542</v>
      </c>
    </row>
    <row r="4314" spans="1:24" x14ac:dyDescent="0.45">
      <c r="A4314" s="11">
        <v>4314</v>
      </c>
      <c r="B4314" s="12">
        <v>45513</v>
      </c>
      <c r="C4314" s="11" t="s">
        <v>33543</v>
      </c>
      <c r="D4314" s="11" t="s">
        <v>33544</v>
      </c>
      <c r="E4314" s="11" t="s">
        <v>33545</v>
      </c>
      <c r="F4314" s="11" t="s">
        <v>27</v>
      </c>
      <c r="G4314" s="11" t="s">
        <v>28</v>
      </c>
      <c r="H4314" s="11" t="s">
        <v>44</v>
      </c>
      <c r="I4314" s="11" t="s">
        <v>30</v>
      </c>
      <c r="J4314" s="11" t="s">
        <v>278</v>
      </c>
      <c r="K4314" s="11" t="s">
        <v>32</v>
      </c>
      <c r="L4314" s="11" t="s">
        <v>33546</v>
      </c>
      <c r="M4314" s="11" t="s">
        <v>33547</v>
      </c>
      <c r="N4314" s="11" t="s">
        <v>33548</v>
      </c>
      <c r="O4314" s="11" t="s">
        <v>33549</v>
      </c>
      <c r="P4314" s="11" t="s">
        <v>1204</v>
      </c>
      <c r="Q4314" s="11" t="s">
        <v>33550</v>
      </c>
      <c r="R4314" s="11" t="s">
        <v>33551</v>
      </c>
      <c r="S4314" s="11" t="s">
        <v>33552</v>
      </c>
      <c r="T4314" s="11" t="s">
        <v>1204</v>
      </c>
      <c r="U4314" s="12">
        <v>41836</v>
      </c>
      <c r="V4314" s="12">
        <v>42170</v>
      </c>
      <c r="W4314" s="11" t="s">
        <v>8137</v>
      </c>
      <c r="X4314" s="11" t="s">
        <v>33553</v>
      </c>
    </row>
    <row r="4315" spans="1:24" x14ac:dyDescent="0.45">
      <c r="A4315" s="11">
        <v>4315</v>
      </c>
      <c r="B4315" s="12">
        <v>45513</v>
      </c>
      <c r="C4315" s="11" t="s">
        <v>33554</v>
      </c>
      <c r="D4315" s="11" t="s">
        <v>33555</v>
      </c>
      <c r="E4315" s="11" t="s">
        <v>33556</v>
      </c>
      <c r="F4315" s="11" t="s">
        <v>27</v>
      </c>
      <c r="G4315" s="11" t="s">
        <v>28</v>
      </c>
      <c r="H4315" s="11" t="s">
        <v>44</v>
      </c>
      <c r="I4315" s="11" t="s">
        <v>2756</v>
      </c>
      <c r="J4315" s="11" t="s">
        <v>45</v>
      </c>
      <c r="K4315" s="11" t="s">
        <v>32</v>
      </c>
      <c r="L4315" s="11" t="s">
        <v>33557</v>
      </c>
      <c r="M4315" s="11" t="s">
        <v>33558</v>
      </c>
      <c r="N4315" s="11" t="s">
        <v>33559</v>
      </c>
      <c r="O4315" s="11" t="s">
        <v>306</v>
      </c>
      <c r="P4315" s="11" t="s">
        <v>307</v>
      </c>
      <c r="Q4315" s="11" t="s">
        <v>4941</v>
      </c>
      <c r="R4315" s="11" t="s">
        <v>4942</v>
      </c>
      <c r="S4315" s="11" t="s">
        <v>52</v>
      </c>
      <c r="U4315" s="12">
        <v>42024</v>
      </c>
      <c r="V4315" s="12">
        <v>42755</v>
      </c>
      <c r="W4315" s="11" t="s">
        <v>1219</v>
      </c>
      <c r="X4315" s="11" t="s">
        <v>33560</v>
      </c>
    </row>
    <row r="4316" spans="1:24" x14ac:dyDescent="0.45">
      <c r="A4316" s="11">
        <v>4316</v>
      </c>
      <c r="B4316" s="12">
        <v>45513</v>
      </c>
      <c r="C4316" s="11" t="s">
        <v>33561</v>
      </c>
      <c r="D4316" s="11" t="s">
        <v>33562</v>
      </c>
      <c r="E4316" s="11" t="s">
        <v>33563</v>
      </c>
      <c r="F4316" s="11" t="s">
        <v>201</v>
      </c>
      <c r="G4316" s="11" t="s">
        <v>28</v>
      </c>
      <c r="H4316" s="11" t="s">
        <v>44</v>
      </c>
      <c r="J4316" s="11" t="s">
        <v>117</v>
      </c>
      <c r="K4316" s="11" t="s">
        <v>32</v>
      </c>
      <c r="L4316" s="11" t="s">
        <v>33564</v>
      </c>
      <c r="M4316" s="11" t="s">
        <v>33565</v>
      </c>
      <c r="N4316" s="11" t="s">
        <v>33566</v>
      </c>
      <c r="Q4316" s="11" t="s">
        <v>33567</v>
      </c>
      <c r="R4316" s="11" t="s">
        <v>138</v>
      </c>
      <c r="S4316" s="11" t="s">
        <v>555</v>
      </c>
      <c r="T4316" s="11" t="s">
        <v>380</v>
      </c>
      <c r="U4316" s="12">
        <v>41944</v>
      </c>
      <c r="V4316" s="12">
        <v>42339</v>
      </c>
      <c r="W4316" s="11" t="s">
        <v>33568</v>
      </c>
      <c r="X4316" s="11" t="s">
        <v>33569</v>
      </c>
    </row>
    <row r="4317" spans="1:24" x14ac:dyDescent="0.45">
      <c r="A4317" s="11">
        <v>4317</v>
      </c>
      <c r="B4317" s="12">
        <v>45513</v>
      </c>
      <c r="C4317" s="11" t="s">
        <v>33570</v>
      </c>
      <c r="D4317" s="11" t="s">
        <v>33571</v>
      </c>
      <c r="E4317" s="11" t="s">
        <v>33571</v>
      </c>
      <c r="F4317" s="11" t="s">
        <v>33572</v>
      </c>
      <c r="G4317" s="11" t="s">
        <v>302</v>
      </c>
      <c r="H4317" s="11" t="s">
        <v>44</v>
      </c>
      <c r="J4317" s="11" t="s">
        <v>538</v>
      </c>
      <c r="K4317" s="11" t="s">
        <v>70</v>
      </c>
      <c r="L4317" s="11" t="s">
        <v>33573</v>
      </c>
      <c r="M4317" s="11" t="s">
        <v>33574</v>
      </c>
      <c r="N4317" s="11" t="s">
        <v>33575</v>
      </c>
      <c r="O4317" s="11" t="s">
        <v>33576</v>
      </c>
      <c r="P4317" s="11" t="s">
        <v>33571</v>
      </c>
      <c r="Q4317" s="11" t="s">
        <v>33577</v>
      </c>
      <c r="R4317" s="11" t="s">
        <v>33578</v>
      </c>
      <c r="S4317" s="11" t="s">
        <v>52</v>
      </c>
      <c r="U4317" s="12">
        <v>41871</v>
      </c>
      <c r="V4317" s="12">
        <v>42353</v>
      </c>
      <c r="W4317" s="11" t="s">
        <v>33579</v>
      </c>
      <c r="X4317" s="11" t="s">
        <v>33580</v>
      </c>
    </row>
    <row r="4318" spans="1:24" x14ac:dyDescent="0.45">
      <c r="A4318" s="11">
        <v>4318</v>
      </c>
      <c r="B4318" s="12">
        <v>45513</v>
      </c>
      <c r="C4318" s="11" t="s">
        <v>33581</v>
      </c>
      <c r="D4318" s="11" t="s">
        <v>33582</v>
      </c>
      <c r="E4318" s="11" t="s">
        <v>31714</v>
      </c>
      <c r="F4318" s="11" t="s">
        <v>896</v>
      </c>
      <c r="G4318" s="11" t="s">
        <v>28</v>
      </c>
      <c r="H4318" s="11" t="s">
        <v>29</v>
      </c>
      <c r="J4318" s="11" t="s">
        <v>70</v>
      </c>
      <c r="K4318" s="11" t="s">
        <v>32</v>
      </c>
      <c r="L4318" s="11" t="s">
        <v>33583</v>
      </c>
      <c r="M4318" s="11" t="s">
        <v>33584</v>
      </c>
      <c r="N4318" s="11" t="s">
        <v>33585</v>
      </c>
      <c r="Q4318" s="11" t="s">
        <v>33586</v>
      </c>
      <c r="S4318" s="11" t="s">
        <v>52</v>
      </c>
      <c r="U4318" s="12">
        <v>41974</v>
      </c>
      <c r="V4318" s="12">
        <v>42155</v>
      </c>
      <c r="W4318" s="11" t="s">
        <v>896</v>
      </c>
      <c r="X4318" s="11" t="s">
        <v>33587</v>
      </c>
    </row>
    <row r="4319" spans="1:24" x14ac:dyDescent="0.45">
      <c r="A4319" s="11">
        <v>4319</v>
      </c>
      <c r="B4319" s="12">
        <v>45513</v>
      </c>
      <c r="C4319" s="11" t="s">
        <v>33588</v>
      </c>
      <c r="D4319" s="11" t="s">
        <v>33589</v>
      </c>
      <c r="E4319" s="11" t="s">
        <v>33590</v>
      </c>
      <c r="F4319" s="11" t="s">
        <v>27</v>
      </c>
      <c r="G4319" s="11" t="s">
        <v>28</v>
      </c>
      <c r="H4319" s="11" t="s">
        <v>17552</v>
      </c>
      <c r="J4319" s="11" t="s">
        <v>45</v>
      </c>
      <c r="K4319" s="11" t="s">
        <v>32</v>
      </c>
      <c r="L4319" s="11" t="s">
        <v>33591</v>
      </c>
      <c r="M4319" s="11" t="s">
        <v>33592</v>
      </c>
      <c r="N4319" s="11" t="s">
        <v>33593</v>
      </c>
      <c r="Q4319" s="11" t="s">
        <v>702</v>
      </c>
      <c r="R4319" s="11" t="s">
        <v>703</v>
      </c>
      <c r="S4319" s="11" t="s">
        <v>704</v>
      </c>
      <c r="T4319" s="11" t="s">
        <v>703</v>
      </c>
      <c r="U4319" s="12">
        <v>41852</v>
      </c>
      <c r="V4319" s="12">
        <v>42063</v>
      </c>
      <c r="W4319" s="11" t="s">
        <v>381</v>
      </c>
      <c r="X4319" s="11" t="s">
        <v>33594</v>
      </c>
    </row>
    <row r="4320" spans="1:24" x14ac:dyDescent="0.45">
      <c r="A4320" s="11">
        <v>4320</v>
      </c>
      <c r="B4320" s="12">
        <v>45513</v>
      </c>
      <c r="C4320" s="11" t="s">
        <v>33595</v>
      </c>
      <c r="D4320" s="11" t="s">
        <v>33596</v>
      </c>
      <c r="E4320" s="11" t="s">
        <v>33597</v>
      </c>
      <c r="F4320" s="11" t="s">
        <v>27</v>
      </c>
      <c r="G4320" s="11" t="s">
        <v>28</v>
      </c>
      <c r="J4320" s="11" t="s">
        <v>45</v>
      </c>
      <c r="K4320" s="11" t="s">
        <v>32</v>
      </c>
      <c r="L4320" s="11" t="s">
        <v>33598</v>
      </c>
      <c r="M4320" s="11" t="s">
        <v>33599</v>
      </c>
      <c r="N4320" s="11" t="s">
        <v>33600</v>
      </c>
      <c r="Q4320" s="11" t="s">
        <v>33601</v>
      </c>
      <c r="R4320" s="11" t="s">
        <v>9747</v>
      </c>
      <c r="W4320" s="11" t="s">
        <v>2610</v>
      </c>
      <c r="X4320" s="11" t="s">
        <v>33602</v>
      </c>
    </row>
    <row r="4321" spans="1:24" x14ac:dyDescent="0.45">
      <c r="A4321" s="11">
        <v>4321</v>
      </c>
      <c r="B4321" s="12">
        <v>45513</v>
      </c>
      <c r="C4321" s="11" t="s">
        <v>33603</v>
      </c>
      <c r="D4321" s="11" t="s">
        <v>33604</v>
      </c>
      <c r="E4321" s="11" t="s">
        <v>33605</v>
      </c>
      <c r="F4321" s="11" t="s">
        <v>27</v>
      </c>
      <c r="G4321" s="11" t="s">
        <v>28</v>
      </c>
      <c r="H4321" s="11" t="s">
        <v>44</v>
      </c>
      <c r="I4321" s="11" t="s">
        <v>33606</v>
      </c>
      <c r="J4321" s="11" t="s">
        <v>104</v>
      </c>
      <c r="K4321" s="11" t="s">
        <v>32</v>
      </c>
      <c r="L4321" s="11" t="s">
        <v>33607</v>
      </c>
      <c r="M4321" s="11" t="s">
        <v>33608</v>
      </c>
      <c r="N4321" s="11" t="s">
        <v>33609</v>
      </c>
      <c r="O4321" s="11" t="s">
        <v>33610</v>
      </c>
      <c r="P4321" s="11" t="s">
        <v>2738</v>
      </c>
      <c r="Q4321" s="11" t="s">
        <v>33611</v>
      </c>
      <c r="R4321" s="11" t="s">
        <v>33612</v>
      </c>
      <c r="S4321" s="11" t="s">
        <v>52</v>
      </c>
      <c r="U4321" s="12">
        <v>41866</v>
      </c>
      <c r="V4321" s="12">
        <v>42247</v>
      </c>
      <c r="W4321" s="11" t="s">
        <v>3717</v>
      </c>
      <c r="X4321" s="11" t="s">
        <v>33613</v>
      </c>
    </row>
    <row r="4322" spans="1:24" x14ac:dyDescent="0.45">
      <c r="A4322" s="11">
        <v>4322</v>
      </c>
      <c r="B4322" s="12">
        <v>45513</v>
      </c>
      <c r="C4322" s="11" t="s">
        <v>33614</v>
      </c>
      <c r="D4322" s="11" t="s">
        <v>33615</v>
      </c>
      <c r="E4322" s="11" t="s">
        <v>33616</v>
      </c>
      <c r="F4322" s="11" t="s">
        <v>27</v>
      </c>
      <c r="G4322" s="11" t="s">
        <v>28</v>
      </c>
      <c r="H4322" s="11" t="s">
        <v>44</v>
      </c>
      <c r="I4322" s="11" t="s">
        <v>132</v>
      </c>
      <c r="J4322" s="11" t="s">
        <v>278</v>
      </c>
      <c r="K4322" s="11" t="s">
        <v>32</v>
      </c>
      <c r="L4322" s="11" t="s">
        <v>33617</v>
      </c>
      <c r="M4322" s="11" t="s">
        <v>33618</v>
      </c>
      <c r="N4322" s="11" t="s">
        <v>33619</v>
      </c>
      <c r="O4322" s="11" t="s">
        <v>3573</v>
      </c>
      <c r="P4322" s="11" t="s">
        <v>3574</v>
      </c>
      <c r="Q4322" s="11" t="s">
        <v>8090</v>
      </c>
      <c r="R4322" s="11" t="s">
        <v>3576</v>
      </c>
      <c r="S4322" s="11" t="s">
        <v>52</v>
      </c>
      <c r="U4322" s="12">
        <v>41852</v>
      </c>
      <c r="V4322" s="12">
        <v>42216</v>
      </c>
      <c r="W4322" s="11" t="s">
        <v>27</v>
      </c>
      <c r="X4322" s="11" t="s">
        <v>33620</v>
      </c>
    </row>
    <row r="4323" spans="1:24" x14ac:dyDescent="0.45">
      <c r="A4323" s="11">
        <v>4323</v>
      </c>
      <c r="B4323" s="12">
        <v>45513</v>
      </c>
      <c r="C4323" s="11" t="s">
        <v>33621</v>
      </c>
      <c r="D4323" s="11" t="s">
        <v>33622</v>
      </c>
      <c r="E4323" s="11" t="s">
        <v>33623</v>
      </c>
      <c r="F4323" s="11" t="s">
        <v>27</v>
      </c>
      <c r="G4323" s="11" t="s">
        <v>28</v>
      </c>
      <c r="H4323" s="11" t="s">
        <v>4427</v>
      </c>
      <c r="I4323" s="11" t="s">
        <v>132</v>
      </c>
      <c r="J4323" s="11" t="s">
        <v>133</v>
      </c>
      <c r="K4323" s="11" t="s">
        <v>538</v>
      </c>
      <c r="L4323" s="11" t="s">
        <v>33624</v>
      </c>
      <c r="M4323" s="11" t="s">
        <v>33625</v>
      </c>
      <c r="N4323" s="11" t="s">
        <v>33626</v>
      </c>
      <c r="O4323" s="11" t="s">
        <v>8691</v>
      </c>
      <c r="P4323" s="11" t="s">
        <v>8692</v>
      </c>
      <c r="Q4323" s="11" t="s">
        <v>31930</v>
      </c>
      <c r="R4323" s="11" t="s">
        <v>33229</v>
      </c>
      <c r="S4323" s="11" t="s">
        <v>52</v>
      </c>
      <c r="U4323" s="12">
        <v>41821</v>
      </c>
      <c r="V4323" s="12">
        <v>42365</v>
      </c>
      <c r="W4323" s="11" t="s">
        <v>15135</v>
      </c>
      <c r="X4323" s="11" t="s">
        <v>33627</v>
      </c>
    </row>
    <row r="4324" spans="1:24" x14ac:dyDescent="0.45">
      <c r="A4324" s="11">
        <v>4324</v>
      </c>
      <c r="B4324" s="12">
        <v>45513</v>
      </c>
      <c r="C4324" s="11" t="s">
        <v>494</v>
      </c>
      <c r="D4324" s="11" t="s">
        <v>33628</v>
      </c>
      <c r="E4324" s="11" t="s">
        <v>33629</v>
      </c>
      <c r="F4324" s="11" t="s">
        <v>27</v>
      </c>
      <c r="G4324" s="11" t="s">
        <v>28</v>
      </c>
      <c r="H4324" s="11" t="s">
        <v>44</v>
      </c>
      <c r="J4324" s="11" t="s">
        <v>31</v>
      </c>
      <c r="K4324" s="11" t="s">
        <v>32</v>
      </c>
      <c r="L4324" s="11" t="s">
        <v>33630</v>
      </c>
      <c r="M4324" s="11" t="s">
        <v>33631</v>
      </c>
      <c r="N4324" s="11" t="s">
        <v>33632</v>
      </c>
      <c r="Q4324" s="11" t="s">
        <v>33633</v>
      </c>
      <c r="R4324" s="11" t="s">
        <v>33634</v>
      </c>
      <c r="S4324" s="11" t="s">
        <v>466</v>
      </c>
      <c r="T4324" s="11" t="s">
        <v>467</v>
      </c>
      <c r="U4324" s="12">
        <v>41912</v>
      </c>
      <c r="V4324" s="12">
        <v>42154</v>
      </c>
      <c r="W4324" s="11" t="s">
        <v>2717</v>
      </c>
      <c r="X4324" s="11" t="s">
        <v>33635</v>
      </c>
    </row>
    <row r="4325" spans="1:24" x14ac:dyDescent="0.45">
      <c r="A4325" s="11">
        <v>4325</v>
      </c>
      <c r="B4325" s="12">
        <v>45513</v>
      </c>
      <c r="C4325" s="11" t="s">
        <v>33636</v>
      </c>
      <c r="D4325" s="11" t="s">
        <v>33637</v>
      </c>
      <c r="E4325" s="11" t="s">
        <v>33638</v>
      </c>
      <c r="F4325" s="11" t="s">
        <v>27</v>
      </c>
      <c r="G4325" s="11" t="s">
        <v>28</v>
      </c>
      <c r="H4325" s="11" t="s">
        <v>44</v>
      </c>
      <c r="J4325" s="11" t="s">
        <v>226</v>
      </c>
      <c r="K4325" s="11" t="s">
        <v>32</v>
      </c>
      <c r="L4325" s="11" t="s">
        <v>33639</v>
      </c>
      <c r="M4325" s="11" t="s">
        <v>33640</v>
      </c>
      <c r="N4325" s="11" t="s">
        <v>33641</v>
      </c>
      <c r="Q4325" s="11" t="s">
        <v>31930</v>
      </c>
      <c r="R4325" s="11" t="s">
        <v>33229</v>
      </c>
      <c r="S4325" s="11" t="s">
        <v>7333</v>
      </c>
      <c r="U4325" s="12">
        <v>41821</v>
      </c>
      <c r="V4325" s="12">
        <v>42338</v>
      </c>
      <c r="W4325" s="11" t="s">
        <v>2784</v>
      </c>
      <c r="X4325" s="11" t="s">
        <v>33642</v>
      </c>
    </row>
    <row r="4326" spans="1:24" x14ac:dyDescent="0.45">
      <c r="A4326" s="11">
        <v>4326</v>
      </c>
      <c r="B4326" s="12">
        <v>45513</v>
      </c>
      <c r="C4326" s="11" t="s">
        <v>33643</v>
      </c>
      <c r="D4326" s="11" t="s">
        <v>33644</v>
      </c>
      <c r="E4326" s="11" t="s">
        <v>33645</v>
      </c>
      <c r="F4326" s="11" t="s">
        <v>27</v>
      </c>
      <c r="G4326" s="11" t="s">
        <v>28</v>
      </c>
      <c r="H4326" s="11" t="s">
        <v>3550</v>
      </c>
      <c r="I4326" s="11" t="s">
        <v>69</v>
      </c>
      <c r="J4326" s="11" t="s">
        <v>31</v>
      </c>
      <c r="K4326" s="11" t="s">
        <v>32</v>
      </c>
      <c r="L4326" s="11" t="s">
        <v>33646</v>
      </c>
      <c r="M4326" s="11" t="s">
        <v>14158</v>
      </c>
      <c r="N4326" s="11" t="s">
        <v>8114</v>
      </c>
      <c r="O4326" s="11" t="s">
        <v>33647</v>
      </c>
      <c r="P4326" s="11" t="s">
        <v>33648</v>
      </c>
      <c r="Q4326" s="11" t="s">
        <v>33647</v>
      </c>
      <c r="R4326" s="11" t="s">
        <v>33648</v>
      </c>
      <c r="S4326" s="11" t="s">
        <v>52</v>
      </c>
      <c r="U4326" s="12">
        <v>41821</v>
      </c>
      <c r="V4326" s="12">
        <v>42035</v>
      </c>
      <c r="W4326" s="11" t="s">
        <v>1424</v>
      </c>
      <c r="X4326" s="11" t="s">
        <v>33649</v>
      </c>
    </row>
    <row r="4327" spans="1:24" x14ac:dyDescent="0.45">
      <c r="A4327" s="11">
        <v>4327</v>
      </c>
      <c r="B4327" s="12">
        <v>45513</v>
      </c>
      <c r="C4327" s="11" t="s">
        <v>33650</v>
      </c>
      <c r="D4327" s="11" t="s">
        <v>33651</v>
      </c>
      <c r="E4327" s="11" t="s">
        <v>33652</v>
      </c>
      <c r="F4327" s="11" t="s">
        <v>9010</v>
      </c>
      <c r="G4327" s="11" t="s">
        <v>28</v>
      </c>
      <c r="H4327" s="11" t="s">
        <v>29</v>
      </c>
      <c r="I4327" s="11" t="s">
        <v>30</v>
      </c>
      <c r="J4327" s="11" t="s">
        <v>31</v>
      </c>
      <c r="K4327" s="11" t="s">
        <v>32</v>
      </c>
      <c r="L4327" s="11" t="s">
        <v>33653</v>
      </c>
      <c r="M4327" s="11" t="s">
        <v>33654</v>
      </c>
      <c r="N4327" s="11" t="s">
        <v>33655</v>
      </c>
      <c r="O4327" s="11" t="s">
        <v>33656</v>
      </c>
      <c r="P4327" s="11" t="s">
        <v>33657</v>
      </c>
      <c r="Q4327" s="11" t="s">
        <v>2443</v>
      </c>
      <c r="R4327" s="11" t="s">
        <v>2444</v>
      </c>
      <c r="S4327" s="11" t="s">
        <v>9903</v>
      </c>
      <c r="T4327" s="11" t="s">
        <v>2444</v>
      </c>
      <c r="U4327" s="12">
        <v>41927</v>
      </c>
      <c r="V4327" s="12">
        <v>42400</v>
      </c>
      <c r="W4327" s="11" t="s">
        <v>33658</v>
      </c>
      <c r="X4327" s="11" t="s">
        <v>33659</v>
      </c>
    </row>
    <row r="4328" spans="1:24" x14ac:dyDescent="0.45">
      <c r="A4328" s="11">
        <v>4328</v>
      </c>
      <c r="B4328" s="12">
        <v>45513</v>
      </c>
      <c r="C4328" s="11" t="s">
        <v>33660</v>
      </c>
      <c r="D4328" s="11" t="s">
        <v>33661</v>
      </c>
      <c r="E4328" s="11" t="s">
        <v>33662</v>
      </c>
      <c r="F4328" s="11" t="s">
        <v>27</v>
      </c>
      <c r="G4328" s="11" t="s">
        <v>28</v>
      </c>
      <c r="H4328" s="11" t="s">
        <v>44</v>
      </c>
      <c r="I4328" s="11" t="s">
        <v>132</v>
      </c>
      <c r="J4328" s="11" t="s">
        <v>648</v>
      </c>
      <c r="K4328" s="11" t="s">
        <v>32</v>
      </c>
      <c r="L4328" s="11" t="s">
        <v>33663</v>
      </c>
      <c r="M4328" s="11" t="s">
        <v>33664</v>
      </c>
      <c r="N4328" s="11" t="s">
        <v>33665</v>
      </c>
      <c r="O4328" s="11" t="s">
        <v>1213</v>
      </c>
      <c r="P4328" s="11" t="s">
        <v>1214</v>
      </c>
      <c r="Q4328" s="11" t="s">
        <v>24681</v>
      </c>
      <c r="R4328" s="11" t="s">
        <v>24682</v>
      </c>
      <c r="S4328" s="11" t="s">
        <v>52</v>
      </c>
      <c r="U4328" s="12">
        <v>41883</v>
      </c>
      <c r="V4328" s="12">
        <v>42490</v>
      </c>
      <c r="W4328" s="11" t="s">
        <v>33666</v>
      </c>
      <c r="X4328" s="11" t="s">
        <v>33667</v>
      </c>
    </row>
    <row r="4329" spans="1:24" x14ac:dyDescent="0.45">
      <c r="A4329" s="11">
        <v>4329</v>
      </c>
      <c r="B4329" s="12">
        <v>45513</v>
      </c>
      <c r="C4329" s="11" t="s">
        <v>4634</v>
      </c>
      <c r="D4329" s="11" t="s">
        <v>33668</v>
      </c>
      <c r="E4329" s="11" t="s">
        <v>33669</v>
      </c>
      <c r="F4329" s="11" t="s">
        <v>27</v>
      </c>
      <c r="G4329" s="11" t="s">
        <v>28</v>
      </c>
      <c r="J4329" s="11" t="s">
        <v>70</v>
      </c>
      <c r="K4329" s="11" t="s">
        <v>32</v>
      </c>
      <c r="L4329" s="11" t="s">
        <v>33670</v>
      </c>
      <c r="M4329" s="11" t="s">
        <v>33671</v>
      </c>
      <c r="N4329" s="11" t="s">
        <v>33672</v>
      </c>
      <c r="Q4329" s="11" t="s">
        <v>2857</v>
      </c>
      <c r="R4329" s="11" t="s">
        <v>4640</v>
      </c>
      <c r="W4329" s="11" t="s">
        <v>2358</v>
      </c>
      <c r="X4329" s="11" t="s">
        <v>33673</v>
      </c>
    </row>
    <row r="4330" spans="1:24" x14ac:dyDescent="0.45">
      <c r="A4330" s="11">
        <v>4330</v>
      </c>
      <c r="B4330" s="12">
        <v>45513</v>
      </c>
      <c r="C4330" s="11" t="s">
        <v>33674</v>
      </c>
      <c r="D4330" s="11" t="s">
        <v>33675</v>
      </c>
      <c r="E4330" s="11" t="s">
        <v>33676</v>
      </c>
      <c r="F4330" s="11" t="s">
        <v>27</v>
      </c>
      <c r="G4330" s="11" t="s">
        <v>28</v>
      </c>
      <c r="H4330" s="11" t="s">
        <v>44</v>
      </c>
      <c r="J4330" s="11" t="s">
        <v>226</v>
      </c>
      <c r="K4330" s="11" t="s">
        <v>32</v>
      </c>
      <c r="L4330" s="11" t="s">
        <v>33677</v>
      </c>
      <c r="M4330" s="11" t="s">
        <v>33678</v>
      </c>
      <c r="N4330" s="11" t="s">
        <v>33679</v>
      </c>
      <c r="O4330" s="11" t="s">
        <v>33680</v>
      </c>
      <c r="P4330" s="11" t="s">
        <v>5574</v>
      </c>
      <c r="Q4330" s="11" t="s">
        <v>33681</v>
      </c>
      <c r="R4330" s="11" t="s">
        <v>33682</v>
      </c>
      <c r="S4330" s="11" t="s">
        <v>52</v>
      </c>
      <c r="U4330" s="12">
        <v>41852</v>
      </c>
      <c r="V4330" s="12">
        <v>42247</v>
      </c>
      <c r="W4330" s="11" t="s">
        <v>236</v>
      </c>
      <c r="X4330" s="11" t="s">
        <v>33683</v>
      </c>
    </row>
    <row r="4331" spans="1:24" x14ac:dyDescent="0.45">
      <c r="A4331" s="11">
        <v>4331</v>
      </c>
      <c r="B4331" s="12">
        <v>45513</v>
      </c>
      <c r="C4331" s="11" t="s">
        <v>33684</v>
      </c>
      <c r="D4331" s="11" t="s">
        <v>33685</v>
      </c>
      <c r="E4331" s="11" t="s">
        <v>33686</v>
      </c>
      <c r="F4331" s="11" t="s">
        <v>27</v>
      </c>
      <c r="G4331" s="11" t="s">
        <v>28</v>
      </c>
      <c r="H4331" s="11" t="s">
        <v>44</v>
      </c>
      <c r="J4331" s="11" t="s">
        <v>45</v>
      </c>
      <c r="K4331" s="11" t="s">
        <v>538</v>
      </c>
      <c r="L4331" s="11" t="s">
        <v>33687</v>
      </c>
      <c r="M4331" s="11" t="s">
        <v>32344</v>
      </c>
      <c r="N4331" s="11" t="s">
        <v>33688</v>
      </c>
      <c r="Q4331" s="11" t="s">
        <v>33689</v>
      </c>
      <c r="R4331" s="11" t="s">
        <v>7875</v>
      </c>
      <c r="S4331" s="11" t="s">
        <v>52</v>
      </c>
      <c r="U4331" s="12">
        <v>41852</v>
      </c>
      <c r="V4331" s="12">
        <v>42185</v>
      </c>
      <c r="W4331" s="11" t="s">
        <v>33690</v>
      </c>
      <c r="X4331" s="11" t="s">
        <v>33691</v>
      </c>
    </row>
    <row r="4332" spans="1:24" x14ac:dyDescent="0.45">
      <c r="A4332" s="11">
        <v>4332</v>
      </c>
      <c r="B4332" s="12">
        <v>45513</v>
      </c>
      <c r="C4332" s="11" t="s">
        <v>33692</v>
      </c>
      <c r="D4332" s="11" t="s">
        <v>33693</v>
      </c>
      <c r="E4332" s="11" t="s">
        <v>33694</v>
      </c>
      <c r="F4332" s="11" t="s">
        <v>27</v>
      </c>
      <c r="G4332" s="11" t="s">
        <v>28</v>
      </c>
      <c r="H4332" s="11" t="s">
        <v>44</v>
      </c>
      <c r="I4332" s="11" t="s">
        <v>30</v>
      </c>
      <c r="J4332" s="11" t="s">
        <v>104</v>
      </c>
      <c r="K4332" s="11" t="s">
        <v>32</v>
      </c>
      <c r="L4332" s="11" t="s">
        <v>33695</v>
      </c>
      <c r="M4332" s="11" t="s">
        <v>33696</v>
      </c>
      <c r="N4332" s="11" t="s">
        <v>33697</v>
      </c>
      <c r="O4332" s="11" t="s">
        <v>642</v>
      </c>
      <c r="P4332" s="11" t="s">
        <v>335</v>
      </c>
      <c r="Q4332" s="11" t="s">
        <v>903</v>
      </c>
      <c r="R4332" s="11" t="s">
        <v>335</v>
      </c>
      <c r="S4332" s="11" t="s">
        <v>52</v>
      </c>
      <c r="U4332" s="12">
        <v>41974</v>
      </c>
      <c r="V4332" s="12">
        <v>42400</v>
      </c>
      <c r="W4332" s="11" t="s">
        <v>5699</v>
      </c>
      <c r="X4332" s="11" t="s">
        <v>33698</v>
      </c>
    </row>
    <row r="4333" spans="1:24" x14ac:dyDescent="0.45">
      <c r="A4333" s="11">
        <v>4333</v>
      </c>
      <c r="B4333" s="12">
        <v>45513</v>
      </c>
      <c r="C4333" s="11" t="s">
        <v>33699</v>
      </c>
      <c r="D4333" s="11" t="s">
        <v>33700</v>
      </c>
      <c r="E4333" s="11" t="s">
        <v>33701</v>
      </c>
      <c r="F4333" s="11" t="s">
        <v>1069</v>
      </c>
      <c r="G4333" s="11" t="s">
        <v>28</v>
      </c>
      <c r="H4333" s="11" t="s">
        <v>44</v>
      </c>
      <c r="I4333" s="11" t="s">
        <v>30</v>
      </c>
      <c r="J4333" s="11" t="s">
        <v>314</v>
      </c>
      <c r="K4333" s="11" t="s">
        <v>32</v>
      </c>
      <c r="L4333" s="11" t="s">
        <v>33702</v>
      </c>
      <c r="M4333" s="11" t="s">
        <v>33703</v>
      </c>
      <c r="N4333" s="11" t="s">
        <v>33704</v>
      </c>
      <c r="O4333" s="11" t="s">
        <v>1240</v>
      </c>
      <c r="P4333" s="11" t="s">
        <v>1241</v>
      </c>
      <c r="Q4333" s="11" t="s">
        <v>1779</v>
      </c>
      <c r="R4333" s="11" t="s">
        <v>1780</v>
      </c>
      <c r="S4333" s="11" t="s">
        <v>1781</v>
      </c>
      <c r="T4333" s="11" t="s">
        <v>1780</v>
      </c>
      <c r="U4333" s="12">
        <v>41869</v>
      </c>
      <c r="V4333" s="12">
        <v>42460</v>
      </c>
      <c r="W4333" s="11" t="s">
        <v>1069</v>
      </c>
      <c r="X4333" s="11" t="s">
        <v>33705</v>
      </c>
    </row>
    <row r="4334" spans="1:24" x14ac:dyDescent="0.45">
      <c r="A4334" s="11">
        <v>4334</v>
      </c>
      <c r="B4334" s="12">
        <v>45513</v>
      </c>
      <c r="C4334" s="11" t="s">
        <v>33706</v>
      </c>
      <c r="D4334" s="11" t="s">
        <v>33707</v>
      </c>
      <c r="E4334" s="11" t="s">
        <v>33708</v>
      </c>
      <c r="F4334" s="11" t="s">
        <v>33709</v>
      </c>
      <c r="G4334" s="11" t="s">
        <v>28</v>
      </c>
      <c r="H4334" s="11" t="s">
        <v>29</v>
      </c>
      <c r="I4334" s="11" t="s">
        <v>160</v>
      </c>
      <c r="J4334" s="11" t="s">
        <v>326</v>
      </c>
      <c r="K4334" s="11" t="s">
        <v>32</v>
      </c>
      <c r="L4334" s="11" t="s">
        <v>33710</v>
      </c>
      <c r="M4334" s="11" t="s">
        <v>33711</v>
      </c>
      <c r="N4334" s="11" t="s">
        <v>29612</v>
      </c>
      <c r="O4334" s="11" t="s">
        <v>33712</v>
      </c>
      <c r="P4334" s="11" t="s">
        <v>33713</v>
      </c>
      <c r="Q4334" s="11" t="s">
        <v>33714</v>
      </c>
      <c r="R4334" s="11" t="s">
        <v>33715</v>
      </c>
      <c r="S4334" s="11" t="s">
        <v>52</v>
      </c>
      <c r="U4334" s="12">
        <v>41883</v>
      </c>
      <c r="V4334" s="12">
        <v>42124</v>
      </c>
      <c r="W4334" s="11" t="s">
        <v>33716</v>
      </c>
      <c r="X4334" s="11" t="s">
        <v>33717</v>
      </c>
    </row>
    <row r="4335" spans="1:24" x14ac:dyDescent="0.45">
      <c r="A4335" s="11">
        <v>4335</v>
      </c>
      <c r="B4335" s="12">
        <v>45513</v>
      </c>
      <c r="C4335" s="11" t="s">
        <v>7110</v>
      </c>
      <c r="D4335" s="11" t="s">
        <v>33718</v>
      </c>
      <c r="E4335" s="11" t="s">
        <v>33719</v>
      </c>
      <c r="F4335" s="11" t="s">
        <v>3045</v>
      </c>
      <c r="G4335" s="11" t="s">
        <v>28</v>
      </c>
      <c r="H4335" s="11" t="s">
        <v>29</v>
      </c>
      <c r="J4335" s="11" t="s">
        <v>70</v>
      </c>
      <c r="K4335" s="11" t="s">
        <v>32</v>
      </c>
      <c r="L4335" s="11" t="s">
        <v>33720</v>
      </c>
      <c r="M4335" s="11" t="s">
        <v>33721</v>
      </c>
      <c r="N4335" s="11" t="s">
        <v>33722</v>
      </c>
      <c r="O4335" s="11" t="s">
        <v>33723</v>
      </c>
      <c r="P4335" s="11" t="s">
        <v>33724</v>
      </c>
      <c r="Q4335" s="11" t="s">
        <v>33725</v>
      </c>
      <c r="R4335" s="11" t="s">
        <v>33726</v>
      </c>
      <c r="S4335" s="11" t="s">
        <v>52</v>
      </c>
      <c r="U4335" s="12">
        <v>42005</v>
      </c>
      <c r="W4335" s="11" t="s">
        <v>3053</v>
      </c>
      <c r="X4335" s="11" t="s">
        <v>33727</v>
      </c>
    </row>
    <row r="4336" spans="1:24" x14ac:dyDescent="0.45">
      <c r="A4336" s="11">
        <v>4336</v>
      </c>
      <c r="B4336" s="12">
        <v>45513</v>
      </c>
      <c r="C4336" s="11" t="s">
        <v>33728</v>
      </c>
      <c r="D4336" s="11" t="s">
        <v>33729</v>
      </c>
      <c r="E4336" s="11" t="s">
        <v>33730</v>
      </c>
      <c r="F4336" s="11" t="s">
        <v>30943</v>
      </c>
      <c r="G4336" s="11" t="s">
        <v>302</v>
      </c>
      <c r="H4336" s="11" t="s">
        <v>29</v>
      </c>
      <c r="I4336" s="11" t="s">
        <v>30</v>
      </c>
      <c r="J4336" s="11" t="s">
        <v>326</v>
      </c>
      <c r="K4336" s="11" t="s">
        <v>32</v>
      </c>
      <c r="L4336" s="11" t="s">
        <v>33731</v>
      </c>
      <c r="M4336" s="11" t="s">
        <v>31973</v>
      </c>
      <c r="N4336" s="11" t="s">
        <v>33732</v>
      </c>
      <c r="O4336" s="11" t="s">
        <v>32702</v>
      </c>
      <c r="P4336" s="11" t="s">
        <v>32703</v>
      </c>
      <c r="Q4336" s="11" t="s">
        <v>33515</v>
      </c>
      <c r="R4336" s="11" t="s">
        <v>1322</v>
      </c>
      <c r="S4336" s="11" t="s">
        <v>33516</v>
      </c>
      <c r="T4336" s="11" t="s">
        <v>1322</v>
      </c>
      <c r="U4336" s="12">
        <v>41862</v>
      </c>
      <c r="V4336" s="12">
        <v>42074</v>
      </c>
      <c r="W4336" s="11" t="s">
        <v>33733</v>
      </c>
      <c r="X4336" s="11" t="s">
        <v>33734</v>
      </c>
    </row>
    <row r="4337" spans="1:24" x14ac:dyDescent="0.45">
      <c r="A4337" s="11">
        <v>4337</v>
      </c>
      <c r="B4337" s="12">
        <v>45513</v>
      </c>
      <c r="C4337" s="11" t="s">
        <v>33735</v>
      </c>
      <c r="D4337" s="11" t="s">
        <v>33736</v>
      </c>
      <c r="E4337" s="11" t="s">
        <v>33737</v>
      </c>
      <c r="F4337" s="11" t="s">
        <v>33738</v>
      </c>
      <c r="G4337" s="11" t="s">
        <v>302</v>
      </c>
      <c r="H4337" s="11" t="s">
        <v>29</v>
      </c>
      <c r="I4337" s="11" t="s">
        <v>30</v>
      </c>
      <c r="J4337" s="11" t="s">
        <v>70</v>
      </c>
      <c r="K4337" s="11" t="s">
        <v>32</v>
      </c>
      <c r="L4337" s="11" t="s">
        <v>33739</v>
      </c>
      <c r="M4337" s="11" t="s">
        <v>33740</v>
      </c>
      <c r="N4337" s="11" t="s">
        <v>33741</v>
      </c>
      <c r="O4337" s="11" t="s">
        <v>21453</v>
      </c>
      <c r="P4337" s="11" t="s">
        <v>21454</v>
      </c>
      <c r="Q4337" s="11" t="s">
        <v>5173</v>
      </c>
      <c r="R4337" s="11" t="s">
        <v>13624</v>
      </c>
      <c r="S4337" s="11" t="s">
        <v>52</v>
      </c>
      <c r="U4337" s="12">
        <v>42095</v>
      </c>
      <c r="V4337" s="12">
        <v>42460</v>
      </c>
      <c r="W4337" s="11" t="s">
        <v>33742</v>
      </c>
      <c r="X4337" s="11" t="s">
        <v>33743</v>
      </c>
    </row>
    <row r="4338" spans="1:24" x14ac:dyDescent="0.45">
      <c r="A4338" s="11">
        <v>4338</v>
      </c>
      <c r="B4338" s="12">
        <v>45513</v>
      </c>
      <c r="C4338" s="11" t="s">
        <v>33744</v>
      </c>
      <c r="D4338" s="11" t="s">
        <v>33745</v>
      </c>
      <c r="E4338" s="11" t="s">
        <v>33746</v>
      </c>
      <c r="F4338" s="11" t="s">
        <v>33747</v>
      </c>
      <c r="G4338" s="11" t="s">
        <v>28</v>
      </c>
      <c r="H4338" s="11" t="s">
        <v>44</v>
      </c>
      <c r="I4338" s="11" t="s">
        <v>30</v>
      </c>
      <c r="J4338" s="11" t="s">
        <v>117</v>
      </c>
      <c r="K4338" s="11" t="s">
        <v>32</v>
      </c>
      <c r="L4338" s="11" t="s">
        <v>33748</v>
      </c>
      <c r="M4338" s="11" t="s">
        <v>33749</v>
      </c>
      <c r="N4338" s="11" t="s">
        <v>33750</v>
      </c>
      <c r="O4338" s="11" t="s">
        <v>33751</v>
      </c>
      <c r="P4338" s="11" t="s">
        <v>33752</v>
      </c>
      <c r="Q4338" s="11" t="s">
        <v>4763</v>
      </c>
      <c r="R4338" s="11" t="s">
        <v>4764</v>
      </c>
      <c r="S4338" s="11" t="s">
        <v>4765</v>
      </c>
      <c r="T4338" s="11" t="s">
        <v>4764</v>
      </c>
      <c r="U4338" s="12">
        <v>41988</v>
      </c>
      <c r="V4338" s="12">
        <v>42825</v>
      </c>
      <c r="W4338" s="11" t="s">
        <v>33747</v>
      </c>
      <c r="X4338" s="11" t="s">
        <v>33753</v>
      </c>
    </row>
    <row r="4339" spans="1:24" x14ac:dyDescent="0.45">
      <c r="A4339" s="11">
        <v>4339</v>
      </c>
      <c r="B4339" s="12">
        <v>45513</v>
      </c>
      <c r="C4339" s="11" t="s">
        <v>33754</v>
      </c>
      <c r="D4339" s="11" t="s">
        <v>33755</v>
      </c>
      <c r="E4339" s="11" t="s">
        <v>33756</v>
      </c>
      <c r="F4339" s="11" t="s">
        <v>102</v>
      </c>
      <c r="G4339" s="11" t="s">
        <v>28</v>
      </c>
      <c r="H4339" s="11" t="s">
        <v>29</v>
      </c>
      <c r="I4339" s="11" t="s">
        <v>69</v>
      </c>
      <c r="J4339" s="11" t="s">
        <v>326</v>
      </c>
      <c r="K4339" s="11" t="s">
        <v>32</v>
      </c>
      <c r="L4339" s="11" t="s">
        <v>33757</v>
      </c>
      <c r="M4339" s="11" t="s">
        <v>33758</v>
      </c>
      <c r="N4339" s="11" t="s">
        <v>33759</v>
      </c>
      <c r="O4339" s="11" t="s">
        <v>33760</v>
      </c>
      <c r="P4339" s="11" t="s">
        <v>33761</v>
      </c>
      <c r="Q4339" s="11" t="s">
        <v>33762</v>
      </c>
      <c r="R4339" s="11" t="s">
        <v>33763</v>
      </c>
      <c r="S4339" s="11" t="s">
        <v>33764</v>
      </c>
      <c r="T4339" s="11" t="s">
        <v>380</v>
      </c>
      <c r="U4339" s="12">
        <v>41852</v>
      </c>
      <c r="V4339" s="12">
        <v>42094</v>
      </c>
      <c r="W4339" s="11" t="s">
        <v>33765</v>
      </c>
      <c r="X4339" s="11" t="s">
        <v>33766</v>
      </c>
    </row>
    <row r="4340" spans="1:24" x14ac:dyDescent="0.45">
      <c r="A4340" s="11">
        <v>4340</v>
      </c>
      <c r="B4340" s="12">
        <v>45513</v>
      </c>
      <c r="C4340" s="11" t="s">
        <v>33767</v>
      </c>
      <c r="D4340" s="11" t="s">
        <v>33768</v>
      </c>
      <c r="E4340" s="11" t="s">
        <v>33769</v>
      </c>
      <c r="F4340" s="11" t="s">
        <v>27</v>
      </c>
      <c r="G4340" s="11" t="s">
        <v>28</v>
      </c>
      <c r="H4340" s="11" t="s">
        <v>44</v>
      </c>
      <c r="I4340" s="11" t="s">
        <v>160</v>
      </c>
      <c r="J4340" s="11" t="s">
        <v>70</v>
      </c>
      <c r="K4340" s="11" t="s">
        <v>32</v>
      </c>
      <c r="L4340" s="11" t="s">
        <v>33770</v>
      </c>
      <c r="M4340" s="11" t="s">
        <v>33771</v>
      </c>
      <c r="N4340" s="11" t="s">
        <v>33772</v>
      </c>
      <c r="O4340" s="11" t="s">
        <v>1240</v>
      </c>
      <c r="P4340" s="11" t="s">
        <v>1241</v>
      </c>
      <c r="Q4340" s="11" t="s">
        <v>4816</v>
      </c>
      <c r="R4340" s="11" t="s">
        <v>4817</v>
      </c>
      <c r="S4340" s="11" t="s">
        <v>4818</v>
      </c>
      <c r="T4340" s="11" t="s">
        <v>4817</v>
      </c>
      <c r="U4340" s="12">
        <v>41834</v>
      </c>
      <c r="V4340" s="12">
        <v>42124</v>
      </c>
      <c r="W4340" s="11" t="s">
        <v>4343</v>
      </c>
      <c r="X4340" s="11" t="s">
        <v>33773</v>
      </c>
    </row>
    <row r="4341" spans="1:24" x14ac:dyDescent="0.45">
      <c r="A4341" s="11">
        <v>4341</v>
      </c>
      <c r="B4341" s="12">
        <v>45513</v>
      </c>
      <c r="C4341" s="11" t="s">
        <v>458</v>
      </c>
      <c r="D4341" s="11" t="s">
        <v>33774</v>
      </c>
      <c r="E4341" s="11" t="s">
        <v>33775</v>
      </c>
      <c r="F4341" s="11" t="s">
        <v>27</v>
      </c>
      <c r="G4341" s="11" t="s">
        <v>28</v>
      </c>
      <c r="H4341" s="11" t="s">
        <v>44</v>
      </c>
      <c r="I4341" s="11" t="s">
        <v>30</v>
      </c>
      <c r="J4341" s="11" t="s">
        <v>31</v>
      </c>
      <c r="K4341" s="11" t="s">
        <v>32</v>
      </c>
      <c r="L4341" s="11" t="s">
        <v>33776</v>
      </c>
      <c r="M4341" s="11" t="s">
        <v>33777</v>
      </c>
      <c r="N4341" s="11" t="s">
        <v>27460</v>
      </c>
      <c r="Q4341" s="11" t="s">
        <v>33778</v>
      </c>
      <c r="R4341" s="11" t="s">
        <v>33779</v>
      </c>
      <c r="S4341" s="11" t="s">
        <v>466</v>
      </c>
      <c r="T4341" s="11" t="s">
        <v>467</v>
      </c>
      <c r="U4341" s="12">
        <v>41852</v>
      </c>
      <c r="V4341" s="12">
        <v>42185</v>
      </c>
      <c r="W4341" s="11" t="s">
        <v>4140</v>
      </c>
      <c r="X4341" s="11" t="s">
        <v>33780</v>
      </c>
    </row>
    <row r="4342" spans="1:24" x14ac:dyDescent="0.45">
      <c r="A4342" s="11">
        <v>4342</v>
      </c>
      <c r="B4342" s="12">
        <v>45513</v>
      </c>
      <c r="C4342" s="11" t="s">
        <v>33781</v>
      </c>
      <c r="D4342" s="11" t="s">
        <v>33782</v>
      </c>
      <c r="E4342" s="11" t="s">
        <v>33783</v>
      </c>
      <c r="F4342" s="11" t="s">
        <v>769</v>
      </c>
      <c r="G4342" s="11" t="s">
        <v>28</v>
      </c>
      <c r="H4342" s="11" t="s">
        <v>29</v>
      </c>
      <c r="I4342" s="11" t="s">
        <v>4030</v>
      </c>
      <c r="J4342" s="11" t="s">
        <v>278</v>
      </c>
      <c r="K4342" s="11" t="s">
        <v>32</v>
      </c>
      <c r="L4342" s="11" t="s">
        <v>33784</v>
      </c>
      <c r="M4342" s="11" t="s">
        <v>33785</v>
      </c>
      <c r="N4342" s="11" t="s">
        <v>33786</v>
      </c>
      <c r="O4342" s="11" t="s">
        <v>33290</v>
      </c>
      <c r="P4342" s="11" t="s">
        <v>33291</v>
      </c>
      <c r="Q4342" s="11" t="s">
        <v>33152</v>
      </c>
      <c r="R4342" s="11" t="s">
        <v>33153</v>
      </c>
      <c r="S4342" s="11" t="s">
        <v>9775</v>
      </c>
      <c r="T4342" s="11" t="s">
        <v>9774</v>
      </c>
      <c r="U4342" s="12">
        <v>42064</v>
      </c>
      <c r="V4342" s="12">
        <v>42521</v>
      </c>
      <c r="W4342" s="11" t="s">
        <v>769</v>
      </c>
      <c r="X4342" s="11" t="s">
        <v>33787</v>
      </c>
    </row>
    <row r="4343" spans="1:24" x14ac:dyDescent="0.45">
      <c r="A4343" s="11">
        <v>4343</v>
      </c>
      <c r="B4343" s="12">
        <v>45513</v>
      </c>
      <c r="C4343" s="11" t="s">
        <v>33788</v>
      </c>
      <c r="D4343" s="11" t="s">
        <v>33789</v>
      </c>
      <c r="E4343" s="11" t="s">
        <v>33790</v>
      </c>
      <c r="F4343" s="11" t="s">
        <v>2588</v>
      </c>
      <c r="G4343" s="11" t="s">
        <v>302</v>
      </c>
      <c r="H4343" s="11" t="s">
        <v>29</v>
      </c>
      <c r="I4343" s="11" t="s">
        <v>2642</v>
      </c>
      <c r="J4343" s="11" t="s">
        <v>31</v>
      </c>
      <c r="K4343" s="11" t="s">
        <v>32</v>
      </c>
      <c r="L4343" s="11" t="s">
        <v>33791</v>
      </c>
      <c r="M4343" s="11" t="s">
        <v>33792</v>
      </c>
      <c r="N4343" s="11" t="s">
        <v>33793</v>
      </c>
      <c r="O4343" s="11" t="s">
        <v>21453</v>
      </c>
      <c r="P4343" s="11" t="s">
        <v>21454</v>
      </c>
      <c r="Q4343" s="11" t="s">
        <v>33794</v>
      </c>
      <c r="R4343" s="11" t="s">
        <v>33795</v>
      </c>
      <c r="S4343" s="11" t="s">
        <v>52</v>
      </c>
      <c r="U4343" s="12">
        <v>42095</v>
      </c>
      <c r="V4343" s="12">
        <v>42460</v>
      </c>
      <c r="W4343" s="11" t="s">
        <v>33796</v>
      </c>
      <c r="X4343" s="11" t="s">
        <v>33797</v>
      </c>
    </row>
    <row r="4344" spans="1:24" x14ac:dyDescent="0.45">
      <c r="A4344" s="11">
        <v>4344</v>
      </c>
      <c r="B4344" s="12">
        <v>45513</v>
      </c>
      <c r="C4344" s="11" t="s">
        <v>33798</v>
      </c>
      <c r="D4344" s="11" t="s">
        <v>33799</v>
      </c>
      <c r="E4344" s="11" t="s">
        <v>33800</v>
      </c>
      <c r="F4344" s="11" t="s">
        <v>27</v>
      </c>
      <c r="G4344" s="11" t="s">
        <v>28</v>
      </c>
      <c r="H4344" s="11" t="s">
        <v>3550</v>
      </c>
      <c r="I4344" s="11" t="s">
        <v>132</v>
      </c>
      <c r="J4344" s="11" t="s">
        <v>45</v>
      </c>
      <c r="K4344" s="11" t="s">
        <v>32</v>
      </c>
      <c r="L4344" s="11" t="s">
        <v>33801</v>
      </c>
      <c r="M4344" s="11" t="s">
        <v>33802</v>
      </c>
      <c r="N4344" s="11" t="s">
        <v>13665</v>
      </c>
      <c r="Q4344" s="11" t="s">
        <v>9978</v>
      </c>
      <c r="R4344" s="11" t="s">
        <v>9055</v>
      </c>
      <c r="S4344" s="11" t="s">
        <v>9054</v>
      </c>
      <c r="T4344" s="11" t="s">
        <v>9055</v>
      </c>
      <c r="U4344" s="12">
        <v>41835</v>
      </c>
      <c r="V4344" s="12">
        <v>42083</v>
      </c>
      <c r="W4344" s="11" t="s">
        <v>27</v>
      </c>
      <c r="X4344" s="11" t="s">
        <v>33803</v>
      </c>
    </row>
    <row r="4345" spans="1:24" x14ac:dyDescent="0.45">
      <c r="A4345" s="11">
        <v>4345</v>
      </c>
      <c r="B4345" s="12">
        <v>45513</v>
      </c>
      <c r="C4345" s="11" t="s">
        <v>33804</v>
      </c>
      <c r="D4345" s="11" t="s">
        <v>33805</v>
      </c>
      <c r="F4345" s="11" t="s">
        <v>1803</v>
      </c>
      <c r="G4345" s="11" t="s">
        <v>28</v>
      </c>
      <c r="H4345" s="11" t="s">
        <v>29</v>
      </c>
      <c r="J4345" s="11" t="s">
        <v>31</v>
      </c>
      <c r="K4345" s="11" t="s">
        <v>32</v>
      </c>
      <c r="L4345" s="11" t="s">
        <v>33806</v>
      </c>
      <c r="M4345" s="11" t="s">
        <v>33807</v>
      </c>
      <c r="N4345" s="11" t="s">
        <v>33808</v>
      </c>
      <c r="Q4345" s="11" t="s">
        <v>9968</v>
      </c>
      <c r="S4345" s="11" t="s">
        <v>36</v>
      </c>
      <c r="U4345" s="12">
        <v>41851</v>
      </c>
      <c r="V4345" s="12">
        <v>42126</v>
      </c>
      <c r="W4345" s="11" t="s">
        <v>31502</v>
      </c>
      <c r="X4345" s="11" t="s">
        <v>33809</v>
      </c>
    </row>
    <row r="4346" spans="1:24" x14ac:dyDescent="0.45">
      <c r="A4346" s="11">
        <v>4346</v>
      </c>
      <c r="B4346" s="12">
        <v>45513</v>
      </c>
      <c r="C4346" s="11" t="s">
        <v>40</v>
      </c>
      <c r="D4346" s="11" t="s">
        <v>33810</v>
      </c>
      <c r="E4346" s="11" t="s">
        <v>33811</v>
      </c>
      <c r="F4346" s="11" t="s">
        <v>1338</v>
      </c>
      <c r="G4346" s="11" t="s">
        <v>28</v>
      </c>
      <c r="H4346" s="11" t="s">
        <v>29</v>
      </c>
      <c r="I4346" s="11" t="s">
        <v>30</v>
      </c>
      <c r="J4346" s="11" t="s">
        <v>538</v>
      </c>
      <c r="K4346" s="11" t="s">
        <v>32</v>
      </c>
      <c r="L4346" s="11" t="s">
        <v>33812</v>
      </c>
      <c r="M4346" s="11" t="s">
        <v>33813</v>
      </c>
      <c r="N4346" s="11" t="s">
        <v>33814</v>
      </c>
      <c r="O4346" s="11" t="s">
        <v>33815</v>
      </c>
      <c r="P4346" s="11" t="s">
        <v>33816</v>
      </c>
      <c r="Q4346" s="11" t="s">
        <v>33817</v>
      </c>
      <c r="R4346" s="11" t="s">
        <v>33818</v>
      </c>
      <c r="S4346" s="11" t="s">
        <v>52</v>
      </c>
      <c r="U4346" s="12">
        <v>41840</v>
      </c>
      <c r="V4346" s="12">
        <v>41973</v>
      </c>
      <c r="W4346" s="11" t="s">
        <v>1338</v>
      </c>
      <c r="X4346" s="11" t="s">
        <v>33819</v>
      </c>
    </row>
    <row r="4347" spans="1:24" x14ac:dyDescent="0.45">
      <c r="A4347" s="11">
        <v>4347</v>
      </c>
      <c r="B4347" s="12">
        <v>45513</v>
      </c>
      <c r="C4347" s="11" t="s">
        <v>33820</v>
      </c>
      <c r="D4347" s="11" t="s">
        <v>33821</v>
      </c>
      <c r="E4347" s="11" t="s">
        <v>33822</v>
      </c>
      <c r="F4347" s="11" t="s">
        <v>2730</v>
      </c>
      <c r="G4347" s="11" t="s">
        <v>28</v>
      </c>
      <c r="H4347" s="11" t="s">
        <v>33499</v>
      </c>
      <c r="I4347" s="11" t="s">
        <v>30</v>
      </c>
      <c r="J4347" s="11" t="s">
        <v>117</v>
      </c>
      <c r="K4347" s="11" t="s">
        <v>538</v>
      </c>
      <c r="L4347" s="11" t="s">
        <v>33823</v>
      </c>
      <c r="M4347" s="11" t="s">
        <v>33824</v>
      </c>
      <c r="N4347" s="11" t="s">
        <v>33825</v>
      </c>
      <c r="Q4347" s="11" t="s">
        <v>33826</v>
      </c>
      <c r="R4347" s="11" t="s">
        <v>33827</v>
      </c>
      <c r="S4347" s="11" t="s">
        <v>52</v>
      </c>
      <c r="U4347" s="12">
        <v>41805</v>
      </c>
      <c r="V4347" s="12">
        <v>42124</v>
      </c>
      <c r="W4347" s="11" t="s">
        <v>14096</v>
      </c>
      <c r="X4347" s="11" t="s">
        <v>33828</v>
      </c>
    </row>
    <row r="4348" spans="1:24" x14ac:dyDescent="0.45">
      <c r="A4348" s="11">
        <v>4348</v>
      </c>
      <c r="B4348" s="12">
        <v>45513</v>
      </c>
      <c r="C4348" s="11" t="s">
        <v>33829</v>
      </c>
      <c r="D4348" s="11" t="s">
        <v>33830</v>
      </c>
      <c r="E4348" s="11" t="s">
        <v>33831</v>
      </c>
      <c r="F4348" s="11" t="s">
        <v>27</v>
      </c>
      <c r="G4348" s="11" t="s">
        <v>28</v>
      </c>
      <c r="H4348" s="11" t="s">
        <v>29</v>
      </c>
      <c r="I4348" s="11" t="s">
        <v>1176</v>
      </c>
      <c r="J4348" s="11" t="s">
        <v>31</v>
      </c>
      <c r="K4348" s="11" t="s">
        <v>32</v>
      </c>
      <c r="L4348" s="11" t="s">
        <v>33832</v>
      </c>
      <c r="M4348" s="11" t="s">
        <v>27840</v>
      </c>
      <c r="N4348" s="11" t="s">
        <v>7577</v>
      </c>
      <c r="Q4348" s="11" t="s">
        <v>1170</v>
      </c>
      <c r="R4348" s="11" t="s">
        <v>33833</v>
      </c>
      <c r="S4348" s="11" t="s">
        <v>36</v>
      </c>
      <c r="T4348" s="11" t="s">
        <v>8017</v>
      </c>
      <c r="U4348" s="12">
        <v>41821</v>
      </c>
      <c r="V4348" s="12">
        <v>42170</v>
      </c>
      <c r="W4348" s="11" t="s">
        <v>27</v>
      </c>
      <c r="X4348" s="11" t="s">
        <v>33834</v>
      </c>
    </row>
    <row r="4349" spans="1:24" x14ac:dyDescent="0.45">
      <c r="A4349" s="11">
        <v>4349</v>
      </c>
      <c r="B4349" s="12">
        <v>45513</v>
      </c>
      <c r="C4349" s="11" t="s">
        <v>33835</v>
      </c>
      <c r="D4349" s="11" t="s">
        <v>33836</v>
      </c>
      <c r="E4349" s="11" t="s">
        <v>33837</v>
      </c>
      <c r="F4349" s="11" t="s">
        <v>27</v>
      </c>
      <c r="G4349" s="11" t="s">
        <v>28</v>
      </c>
      <c r="H4349" s="11" t="s">
        <v>44</v>
      </c>
      <c r="I4349" s="11" t="s">
        <v>30</v>
      </c>
      <c r="J4349" s="11" t="s">
        <v>117</v>
      </c>
      <c r="K4349" s="11" t="s">
        <v>32</v>
      </c>
      <c r="L4349" s="11" t="s">
        <v>33838</v>
      </c>
      <c r="M4349" s="11" t="s">
        <v>33839</v>
      </c>
      <c r="N4349" s="11" t="s">
        <v>33840</v>
      </c>
      <c r="Q4349" s="11" t="s">
        <v>193</v>
      </c>
      <c r="R4349" s="11" t="s">
        <v>194</v>
      </c>
      <c r="S4349" s="11" t="s">
        <v>195</v>
      </c>
      <c r="T4349" s="11" t="s">
        <v>194</v>
      </c>
      <c r="U4349" s="12">
        <v>41883</v>
      </c>
      <c r="V4349" s="12">
        <v>42247</v>
      </c>
      <c r="W4349" s="11" t="s">
        <v>33841</v>
      </c>
      <c r="X4349" s="11" t="s">
        <v>33842</v>
      </c>
    </row>
    <row r="4350" spans="1:24" x14ac:dyDescent="0.45">
      <c r="A4350" s="11">
        <v>4350</v>
      </c>
      <c r="B4350" s="12">
        <v>45513</v>
      </c>
      <c r="C4350" s="11" t="s">
        <v>9468</v>
      </c>
      <c r="D4350" s="11" t="s">
        <v>33843</v>
      </c>
      <c r="E4350" s="11" t="s">
        <v>33844</v>
      </c>
      <c r="F4350" s="11" t="s">
        <v>102</v>
      </c>
      <c r="G4350" s="11" t="s">
        <v>28</v>
      </c>
      <c r="H4350" s="11" t="s">
        <v>44</v>
      </c>
      <c r="I4350" s="11" t="s">
        <v>30</v>
      </c>
      <c r="J4350" s="11" t="s">
        <v>31</v>
      </c>
      <c r="K4350" s="11" t="s">
        <v>32</v>
      </c>
      <c r="L4350" s="11" t="s">
        <v>33845</v>
      </c>
      <c r="M4350" s="11" t="s">
        <v>33846</v>
      </c>
      <c r="N4350" s="11" t="s">
        <v>33847</v>
      </c>
      <c r="Q4350" s="11" t="s">
        <v>2530</v>
      </c>
      <c r="R4350" s="11" t="s">
        <v>2531</v>
      </c>
      <c r="S4350" s="11" t="s">
        <v>2532</v>
      </c>
      <c r="T4350" s="11" t="s">
        <v>1542</v>
      </c>
      <c r="U4350" s="12">
        <v>41883</v>
      </c>
      <c r="V4350" s="12">
        <v>42109</v>
      </c>
      <c r="W4350" s="11" t="s">
        <v>102</v>
      </c>
      <c r="X4350" s="11" t="s">
        <v>33848</v>
      </c>
    </row>
    <row r="4351" spans="1:24" x14ac:dyDescent="0.45">
      <c r="A4351" s="11">
        <v>4351</v>
      </c>
      <c r="B4351" s="12">
        <v>45513</v>
      </c>
      <c r="C4351" s="11" t="s">
        <v>33849</v>
      </c>
      <c r="D4351" s="11" t="s">
        <v>33850</v>
      </c>
      <c r="E4351" s="11" t="s">
        <v>33851</v>
      </c>
      <c r="F4351" s="11" t="s">
        <v>27</v>
      </c>
      <c r="G4351" s="11" t="s">
        <v>28</v>
      </c>
      <c r="H4351" s="11" t="s">
        <v>44</v>
      </c>
      <c r="I4351" s="11" t="s">
        <v>6531</v>
      </c>
      <c r="J4351" s="11" t="s">
        <v>648</v>
      </c>
      <c r="K4351" s="11" t="s">
        <v>32</v>
      </c>
      <c r="L4351" s="11" t="s">
        <v>33852</v>
      </c>
      <c r="M4351" s="11" t="s">
        <v>33853</v>
      </c>
      <c r="N4351" s="11" t="s">
        <v>33854</v>
      </c>
      <c r="O4351" s="11" t="s">
        <v>1490</v>
      </c>
      <c r="P4351" s="11" t="s">
        <v>1214</v>
      </c>
      <c r="Q4351" s="11" t="s">
        <v>33855</v>
      </c>
      <c r="R4351" s="11" t="s">
        <v>33856</v>
      </c>
      <c r="S4351" s="11" t="s">
        <v>23682</v>
      </c>
      <c r="T4351" s="11" t="s">
        <v>33856</v>
      </c>
      <c r="U4351" s="12">
        <v>41856</v>
      </c>
      <c r="V4351" s="12">
        <v>42308</v>
      </c>
      <c r="W4351" s="11" t="s">
        <v>33857</v>
      </c>
      <c r="X4351" s="11" t="s">
        <v>33858</v>
      </c>
    </row>
    <row r="4352" spans="1:24" x14ac:dyDescent="0.45">
      <c r="A4352" s="11">
        <v>4352</v>
      </c>
      <c r="B4352" s="12">
        <v>45513</v>
      </c>
      <c r="C4352" s="11" t="s">
        <v>33859</v>
      </c>
      <c r="D4352" s="11" t="s">
        <v>33860</v>
      </c>
      <c r="E4352" s="11" t="s">
        <v>33861</v>
      </c>
      <c r="F4352" s="11" t="s">
        <v>1338</v>
      </c>
      <c r="G4352" s="11" t="s">
        <v>28</v>
      </c>
      <c r="H4352" s="11" t="s">
        <v>29</v>
      </c>
      <c r="I4352" s="11" t="s">
        <v>44</v>
      </c>
      <c r="J4352" s="11" t="s">
        <v>538</v>
      </c>
      <c r="K4352" s="11" t="s">
        <v>32</v>
      </c>
      <c r="L4352" s="11" t="s">
        <v>33862</v>
      </c>
      <c r="M4352" s="11" t="s">
        <v>33863</v>
      </c>
      <c r="N4352" s="11" t="s">
        <v>33864</v>
      </c>
      <c r="Q4352" s="11" t="s">
        <v>33865</v>
      </c>
      <c r="R4352" s="11" t="s">
        <v>33866</v>
      </c>
      <c r="S4352" s="11" t="s">
        <v>1272</v>
      </c>
      <c r="T4352" s="11" t="s">
        <v>1273</v>
      </c>
      <c r="U4352" s="12">
        <v>41821</v>
      </c>
      <c r="V4352" s="12">
        <v>41902</v>
      </c>
      <c r="W4352" s="11" t="s">
        <v>2373</v>
      </c>
      <c r="X4352" s="11" t="s">
        <v>33867</v>
      </c>
    </row>
    <row r="4353" spans="1:24" x14ac:dyDescent="0.45">
      <c r="A4353" s="11">
        <v>4353</v>
      </c>
      <c r="B4353" s="12">
        <v>45513</v>
      </c>
      <c r="C4353" s="11" t="s">
        <v>33868</v>
      </c>
      <c r="D4353" s="11" t="s">
        <v>33869</v>
      </c>
      <c r="E4353" s="11" t="s">
        <v>33870</v>
      </c>
      <c r="F4353" s="11" t="s">
        <v>6154</v>
      </c>
      <c r="G4353" s="11" t="s">
        <v>28</v>
      </c>
      <c r="H4353" s="11" t="s">
        <v>29</v>
      </c>
      <c r="I4353" s="11" t="s">
        <v>160</v>
      </c>
      <c r="J4353" s="11" t="s">
        <v>70</v>
      </c>
      <c r="K4353" s="11" t="s">
        <v>32</v>
      </c>
      <c r="L4353" s="11" t="s">
        <v>33871</v>
      </c>
      <c r="M4353" s="11" t="s">
        <v>33872</v>
      </c>
      <c r="N4353" s="11" t="s">
        <v>33873</v>
      </c>
      <c r="Q4353" s="11" t="s">
        <v>5605</v>
      </c>
      <c r="R4353" s="11" t="s">
        <v>33874</v>
      </c>
      <c r="S4353" s="11" t="s">
        <v>12284</v>
      </c>
      <c r="T4353" s="11" t="s">
        <v>33874</v>
      </c>
      <c r="U4353" s="12">
        <v>41883</v>
      </c>
      <c r="V4353" s="12">
        <v>42078</v>
      </c>
      <c r="W4353" s="11" t="s">
        <v>6161</v>
      </c>
      <c r="X4353" s="11" t="s">
        <v>33875</v>
      </c>
    </row>
    <row r="4354" spans="1:24" x14ac:dyDescent="0.45">
      <c r="A4354" s="11">
        <v>4354</v>
      </c>
      <c r="B4354" s="12">
        <v>45513</v>
      </c>
      <c r="C4354" s="11" t="s">
        <v>33876</v>
      </c>
      <c r="D4354" s="11" t="s">
        <v>33877</v>
      </c>
      <c r="E4354" s="11" t="s">
        <v>33878</v>
      </c>
      <c r="F4354" s="11" t="s">
        <v>27</v>
      </c>
      <c r="G4354" s="11" t="s">
        <v>28</v>
      </c>
      <c r="H4354" s="11" t="s">
        <v>44</v>
      </c>
      <c r="I4354" s="11" t="s">
        <v>33879</v>
      </c>
      <c r="J4354" s="11" t="s">
        <v>31</v>
      </c>
      <c r="K4354" s="11" t="s">
        <v>32</v>
      </c>
      <c r="L4354" s="11" t="s">
        <v>33880</v>
      </c>
      <c r="M4354" s="11" t="s">
        <v>33881</v>
      </c>
      <c r="N4354" s="11" t="s">
        <v>33882</v>
      </c>
      <c r="O4354" s="11" t="s">
        <v>306</v>
      </c>
      <c r="P4354" s="11" t="s">
        <v>307</v>
      </c>
      <c r="Q4354" s="11" t="s">
        <v>10115</v>
      </c>
      <c r="R4354" s="11" t="s">
        <v>10116</v>
      </c>
      <c r="S4354" s="11" t="s">
        <v>52</v>
      </c>
      <c r="U4354" s="12">
        <v>41974</v>
      </c>
      <c r="V4354" s="12">
        <v>42825</v>
      </c>
      <c r="W4354" s="11" t="s">
        <v>27</v>
      </c>
      <c r="X4354" s="11" t="s">
        <v>33883</v>
      </c>
    </row>
    <row r="4355" spans="1:24" x14ac:dyDescent="0.45">
      <c r="A4355" s="11">
        <v>4355</v>
      </c>
      <c r="B4355" s="12">
        <v>45513</v>
      </c>
      <c r="C4355" s="11" t="s">
        <v>33884</v>
      </c>
      <c r="D4355" s="11" t="s">
        <v>33885</v>
      </c>
      <c r="E4355" s="11" t="s">
        <v>33878</v>
      </c>
      <c r="F4355" s="11" t="s">
        <v>33886</v>
      </c>
      <c r="G4355" s="11" t="s">
        <v>28</v>
      </c>
      <c r="H4355" s="11" t="s">
        <v>44</v>
      </c>
      <c r="I4355" s="11" t="s">
        <v>33879</v>
      </c>
      <c r="J4355" s="11" t="s">
        <v>70</v>
      </c>
      <c r="K4355" s="11" t="s">
        <v>32</v>
      </c>
      <c r="L4355" s="11" t="s">
        <v>33887</v>
      </c>
      <c r="M4355" s="11" t="s">
        <v>33888</v>
      </c>
      <c r="N4355" s="11" t="s">
        <v>33889</v>
      </c>
      <c r="O4355" s="11" t="s">
        <v>306</v>
      </c>
      <c r="P4355" s="11" t="s">
        <v>307</v>
      </c>
      <c r="Q4355" s="11" t="s">
        <v>10115</v>
      </c>
      <c r="R4355" s="11" t="s">
        <v>10116</v>
      </c>
      <c r="S4355" s="11" t="s">
        <v>52</v>
      </c>
      <c r="U4355" s="12">
        <v>41974</v>
      </c>
      <c r="V4355" s="12">
        <v>42825</v>
      </c>
      <c r="W4355" s="11" t="s">
        <v>33890</v>
      </c>
      <c r="X4355" s="11" t="s">
        <v>33891</v>
      </c>
    </row>
    <row r="4356" spans="1:24" x14ac:dyDescent="0.45">
      <c r="A4356" s="11">
        <v>4356</v>
      </c>
      <c r="B4356" s="12">
        <v>45513</v>
      </c>
      <c r="C4356" s="11" t="s">
        <v>27647</v>
      </c>
      <c r="D4356" s="11" t="s">
        <v>33892</v>
      </c>
      <c r="E4356" s="11" t="s">
        <v>33893</v>
      </c>
      <c r="F4356" s="11" t="s">
        <v>27</v>
      </c>
      <c r="G4356" s="11" t="s">
        <v>28</v>
      </c>
      <c r="H4356" s="11" t="s">
        <v>44</v>
      </c>
      <c r="I4356" s="11" t="s">
        <v>437</v>
      </c>
      <c r="J4356" s="11" t="s">
        <v>117</v>
      </c>
      <c r="K4356" s="11" t="s">
        <v>32</v>
      </c>
      <c r="L4356" s="11" t="s">
        <v>33894</v>
      </c>
      <c r="M4356" s="11" t="s">
        <v>33895</v>
      </c>
      <c r="N4356" s="11" t="s">
        <v>33896</v>
      </c>
      <c r="O4356" s="11" t="s">
        <v>33897</v>
      </c>
      <c r="P4356" s="11" t="s">
        <v>8751</v>
      </c>
      <c r="Q4356" s="11" t="s">
        <v>33898</v>
      </c>
      <c r="R4356" s="11" t="s">
        <v>33899</v>
      </c>
      <c r="S4356" s="11" t="s">
        <v>52</v>
      </c>
      <c r="U4356" s="12">
        <v>41866</v>
      </c>
      <c r="V4356" s="12">
        <v>42216</v>
      </c>
      <c r="W4356" s="11" t="s">
        <v>27</v>
      </c>
      <c r="X4356" s="11" t="s">
        <v>33900</v>
      </c>
    </row>
    <row r="4357" spans="1:24" x14ac:dyDescent="0.45">
      <c r="A4357" s="11">
        <v>4357</v>
      </c>
      <c r="B4357" s="12">
        <v>45513</v>
      </c>
      <c r="C4357" s="11" t="s">
        <v>33901</v>
      </c>
      <c r="D4357" s="11" t="s">
        <v>33902</v>
      </c>
      <c r="E4357" s="11" t="s">
        <v>33903</v>
      </c>
      <c r="F4357" s="11" t="s">
        <v>27</v>
      </c>
      <c r="G4357" s="11" t="s">
        <v>28</v>
      </c>
      <c r="H4357" s="11" t="s">
        <v>44</v>
      </c>
      <c r="J4357" s="11" t="s">
        <v>117</v>
      </c>
      <c r="K4357" s="11" t="s">
        <v>32</v>
      </c>
      <c r="L4357" s="11" t="s">
        <v>33904</v>
      </c>
      <c r="M4357" s="11" t="s">
        <v>33905</v>
      </c>
      <c r="N4357" s="11" t="s">
        <v>33906</v>
      </c>
      <c r="O4357" s="11" t="s">
        <v>33907</v>
      </c>
      <c r="P4357" s="11" t="s">
        <v>33908</v>
      </c>
      <c r="Q4357" s="11" t="s">
        <v>15036</v>
      </c>
      <c r="R4357" s="11" t="s">
        <v>15037</v>
      </c>
      <c r="S4357" s="11" t="s">
        <v>33552</v>
      </c>
      <c r="T4357" s="11" t="s">
        <v>1204</v>
      </c>
      <c r="U4357" s="12">
        <v>41852</v>
      </c>
      <c r="V4357" s="12">
        <v>42185</v>
      </c>
      <c r="W4357" s="11" t="s">
        <v>27</v>
      </c>
      <c r="X4357" s="11" t="s">
        <v>33909</v>
      </c>
    </row>
    <row r="4358" spans="1:24" x14ac:dyDescent="0.45">
      <c r="A4358" s="11">
        <v>4358</v>
      </c>
      <c r="B4358" s="12">
        <v>45513</v>
      </c>
      <c r="C4358" s="11" t="s">
        <v>579</v>
      </c>
      <c r="D4358" s="11" t="s">
        <v>33910</v>
      </c>
      <c r="E4358" s="11" t="s">
        <v>33911</v>
      </c>
      <c r="F4358" s="11" t="s">
        <v>27</v>
      </c>
      <c r="G4358" s="11" t="s">
        <v>28</v>
      </c>
      <c r="H4358" s="11" t="s">
        <v>44</v>
      </c>
      <c r="I4358" s="11" t="s">
        <v>30</v>
      </c>
      <c r="J4358" s="11" t="s">
        <v>350</v>
      </c>
      <c r="K4358" s="11" t="s">
        <v>32</v>
      </c>
      <c r="L4358" s="11" t="s">
        <v>33912</v>
      </c>
      <c r="M4358" s="11" t="s">
        <v>22609</v>
      </c>
      <c r="N4358" s="11" t="s">
        <v>33913</v>
      </c>
      <c r="Q4358" s="11" t="s">
        <v>193</v>
      </c>
      <c r="R4358" s="11" t="s">
        <v>194</v>
      </c>
      <c r="S4358" s="11" t="s">
        <v>195</v>
      </c>
      <c r="T4358" s="11" t="s">
        <v>194</v>
      </c>
      <c r="U4358" s="12">
        <v>41848</v>
      </c>
      <c r="V4358" s="12">
        <v>42277</v>
      </c>
      <c r="W4358" s="11" t="s">
        <v>27</v>
      </c>
      <c r="X4358" s="11" t="s">
        <v>33914</v>
      </c>
    </row>
    <row r="4359" spans="1:24" x14ac:dyDescent="0.45">
      <c r="A4359" s="11">
        <v>4359</v>
      </c>
      <c r="B4359" s="12">
        <v>45513</v>
      </c>
      <c r="C4359" s="11" t="s">
        <v>33915</v>
      </c>
      <c r="D4359" s="11" t="s">
        <v>33916</v>
      </c>
      <c r="E4359" s="11" t="s">
        <v>31714</v>
      </c>
      <c r="F4359" s="11" t="s">
        <v>2400</v>
      </c>
      <c r="G4359" s="11" t="s">
        <v>28</v>
      </c>
      <c r="H4359" s="11" t="s">
        <v>44</v>
      </c>
      <c r="J4359" s="11" t="s">
        <v>45</v>
      </c>
      <c r="K4359" s="11" t="s">
        <v>32</v>
      </c>
      <c r="L4359" s="11" t="s">
        <v>33917</v>
      </c>
      <c r="M4359" s="11" t="s">
        <v>33918</v>
      </c>
      <c r="N4359" s="11" t="s">
        <v>33919</v>
      </c>
      <c r="O4359" s="11" t="s">
        <v>33920</v>
      </c>
      <c r="Q4359" s="11" t="s">
        <v>33921</v>
      </c>
      <c r="S4359" s="11" t="s">
        <v>52</v>
      </c>
      <c r="U4359" s="12">
        <v>41944</v>
      </c>
      <c r="V4359" s="12">
        <v>42400</v>
      </c>
      <c r="W4359" s="11" t="s">
        <v>33922</v>
      </c>
      <c r="X4359" s="11" t="s">
        <v>33923</v>
      </c>
    </row>
    <row r="4360" spans="1:24" x14ac:dyDescent="0.45">
      <c r="A4360" s="11">
        <v>4360</v>
      </c>
      <c r="B4360" s="12">
        <v>45513</v>
      </c>
      <c r="C4360" s="11" t="s">
        <v>33924</v>
      </c>
      <c r="D4360" s="11" t="s">
        <v>33925</v>
      </c>
      <c r="E4360" s="11" t="s">
        <v>33926</v>
      </c>
      <c r="F4360" s="11" t="s">
        <v>6154</v>
      </c>
      <c r="G4360" s="11" t="s">
        <v>28</v>
      </c>
      <c r="H4360" s="11" t="s">
        <v>1453</v>
      </c>
      <c r="J4360" s="11" t="s">
        <v>31</v>
      </c>
      <c r="K4360" s="11" t="s">
        <v>32</v>
      </c>
      <c r="L4360" s="11" t="s">
        <v>33927</v>
      </c>
      <c r="M4360" s="11" t="s">
        <v>33928</v>
      </c>
      <c r="N4360" s="11" t="s">
        <v>33929</v>
      </c>
      <c r="O4360" s="11" t="s">
        <v>33930</v>
      </c>
      <c r="P4360" s="11" t="s">
        <v>33926</v>
      </c>
      <c r="Q4360" s="11" t="s">
        <v>789</v>
      </c>
      <c r="R4360" s="11" t="s">
        <v>790</v>
      </c>
      <c r="U4360" s="12">
        <v>41821</v>
      </c>
      <c r="V4360" s="12">
        <v>42083</v>
      </c>
      <c r="W4360" s="11" t="s">
        <v>6161</v>
      </c>
      <c r="X4360" s="11" t="s">
        <v>33931</v>
      </c>
    </row>
    <row r="4361" spans="1:24" x14ac:dyDescent="0.45">
      <c r="A4361" s="11">
        <v>4361</v>
      </c>
      <c r="B4361" s="12">
        <v>45513</v>
      </c>
      <c r="C4361" s="11" t="s">
        <v>1253</v>
      </c>
      <c r="D4361" s="11" t="s">
        <v>33932</v>
      </c>
      <c r="E4361" s="11" t="s">
        <v>33933</v>
      </c>
      <c r="F4361" s="11" t="s">
        <v>27</v>
      </c>
      <c r="G4361" s="11" t="s">
        <v>28</v>
      </c>
      <c r="H4361" s="11" t="s">
        <v>44</v>
      </c>
      <c r="J4361" s="11" t="s">
        <v>326</v>
      </c>
      <c r="K4361" s="11" t="s">
        <v>538</v>
      </c>
      <c r="L4361" s="11" t="s">
        <v>33934</v>
      </c>
      <c r="M4361" s="11" t="s">
        <v>33935</v>
      </c>
      <c r="N4361" s="11" t="s">
        <v>33936</v>
      </c>
      <c r="Q4361" s="11" t="s">
        <v>22705</v>
      </c>
      <c r="R4361" s="11" t="s">
        <v>20287</v>
      </c>
      <c r="S4361" s="11" t="s">
        <v>33204</v>
      </c>
      <c r="T4361" s="11" t="s">
        <v>33205</v>
      </c>
      <c r="U4361" s="12">
        <v>41913</v>
      </c>
      <c r="V4361" s="12">
        <v>42309</v>
      </c>
      <c r="W4361" s="11" t="s">
        <v>5301</v>
      </c>
      <c r="X4361" s="11" t="s">
        <v>33937</v>
      </c>
    </row>
    <row r="4362" spans="1:24" x14ac:dyDescent="0.45">
      <c r="A4362" s="11">
        <v>4362</v>
      </c>
      <c r="B4362" s="12">
        <v>45513</v>
      </c>
      <c r="C4362" s="11" t="s">
        <v>33938</v>
      </c>
      <c r="D4362" s="11" t="s">
        <v>33939</v>
      </c>
      <c r="E4362" s="11" t="s">
        <v>33940</v>
      </c>
      <c r="F4362" s="11" t="s">
        <v>27</v>
      </c>
      <c r="G4362" s="11" t="s">
        <v>28</v>
      </c>
      <c r="H4362" s="11" t="s">
        <v>44</v>
      </c>
      <c r="I4362" s="11" t="s">
        <v>30</v>
      </c>
      <c r="J4362" s="11" t="s">
        <v>45</v>
      </c>
      <c r="K4362" s="11" t="s">
        <v>32</v>
      </c>
      <c r="L4362" s="11" t="s">
        <v>33941</v>
      </c>
      <c r="M4362" s="11" t="s">
        <v>33942</v>
      </c>
      <c r="N4362" s="11" t="s">
        <v>33943</v>
      </c>
      <c r="O4362" s="11" t="s">
        <v>306</v>
      </c>
      <c r="P4362" s="11" t="s">
        <v>307</v>
      </c>
      <c r="Q4362" s="11" t="s">
        <v>21778</v>
      </c>
      <c r="R4362" s="11" t="s">
        <v>21779</v>
      </c>
      <c r="S4362" s="11" t="s">
        <v>52</v>
      </c>
      <c r="U4362" s="12">
        <v>41971</v>
      </c>
      <c r="V4362" s="12">
        <v>42400</v>
      </c>
      <c r="W4362" s="11" t="s">
        <v>27</v>
      </c>
      <c r="X4362" s="11" t="s">
        <v>33944</v>
      </c>
    </row>
    <row r="4363" spans="1:24" x14ac:dyDescent="0.45">
      <c r="A4363" s="11">
        <v>4363</v>
      </c>
      <c r="B4363" s="12">
        <v>45513</v>
      </c>
      <c r="C4363" s="11" t="s">
        <v>33945</v>
      </c>
      <c r="D4363" s="11" t="s">
        <v>33946</v>
      </c>
      <c r="E4363" s="11" t="s">
        <v>33946</v>
      </c>
      <c r="F4363" s="11" t="s">
        <v>33947</v>
      </c>
      <c r="G4363" s="11" t="s">
        <v>28</v>
      </c>
      <c r="H4363" s="11" t="s">
        <v>29</v>
      </c>
      <c r="I4363" s="11" t="s">
        <v>33948</v>
      </c>
      <c r="J4363" s="11" t="s">
        <v>31</v>
      </c>
      <c r="K4363" s="11" t="s">
        <v>32</v>
      </c>
      <c r="L4363" s="11" t="s">
        <v>33949</v>
      </c>
      <c r="M4363" s="11" t="s">
        <v>33950</v>
      </c>
      <c r="N4363" s="11" t="s">
        <v>33951</v>
      </c>
      <c r="O4363" s="11" t="s">
        <v>33952</v>
      </c>
      <c r="P4363" s="11" t="s">
        <v>33953</v>
      </c>
      <c r="Q4363" s="11" t="s">
        <v>33954</v>
      </c>
      <c r="R4363" s="11" t="s">
        <v>33955</v>
      </c>
      <c r="S4363" s="11" t="s">
        <v>33956</v>
      </c>
      <c r="T4363" s="11" t="s">
        <v>33955</v>
      </c>
      <c r="U4363" s="12">
        <v>41837</v>
      </c>
      <c r="V4363" s="12">
        <v>42004</v>
      </c>
      <c r="W4363" s="11" t="s">
        <v>33957</v>
      </c>
      <c r="X4363" s="11" t="s">
        <v>33958</v>
      </c>
    </row>
    <row r="4364" spans="1:24" x14ac:dyDescent="0.45">
      <c r="A4364" s="11">
        <v>4364</v>
      </c>
      <c r="B4364" s="12">
        <v>45513</v>
      </c>
      <c r="C4364" s="11" t="s">
        <v>33959</v>
      </c>
      <c r="D4364" s="11" t="s">
        <v>33960</v>
      </c>
      <c r="E4364" s="11" t="s">
        <v>33961</v>
      </c>
      <c r="F4364" s="11" t="s">
        <v>1397</v>
      </c>
      <c r="G4364" s="11" t="s">
        <v>28</v>
      </c>
      <c r="H4364" s="11" t="s">
        <v>29</v>
      </c>
      <c r="I4364" s="11" t="s">
        <v>132</v>
      </c>
      <c r="J4364" s="11" t="s">
        <v>278</v>
      </c>
      <c r="K4364" s="11" t="s">
        <v>32</v>
      </c>
      <c r="L4364" s="11" t="s">
        <v>33962</v>
      </c>
      <c r="M4364" s="11" t="s">
        <v>33963</v>
      </c>
      <c r="N4364" s="11" t="s">
        <v>33964</v>
      </c>
      <c r="Q4364" s="11" t="s">
        <v>16294</v>
      </c>
      <c r="R4364" s="11" t="s">
        <v>33965</v>
      </c>
      <c r="S4364" s="11" t="s">
        <v>10877</v>
      </c>
      <c r="T4364" s="11" t="s">
        <v>10878</v>
      </c>
      <c r="U4364" s="12">
        <v>42020</v>
      </c>
      <c r="V4364" s="12">
        <v>42318</v>
      </c>
      <c r="W4364" s="11" t="s">
        <v>1397</v>
      </c>
      <c r="X4364" s="11" t="s">
        <v>33966</v>
      </c>
    </row>
    <row r="4365" spans="1:24" x14ac:dyDescent="0.45">
      <c r="A4365" s="11">
        <v>4365</v>
      </c>
      <c r="B4365" s="12">
        <v>45513</v>
      </c>
      <c r="C4365" s="11" t="s">
        <v>579</v>
      </c>
      <c r="D4365" s="11" t="s">
        <v>33967</v>
      </c>
      <c r="E4365" s="11" t="s">
        <v>33968</v>
      </c>
      <c r="F4365" s="11" t="s">
        <v>27</v>
      </c>
      <c r="G4365" s="11" t="s">
        <v>28</v>
      </c>
      <c r="H4365" s="11" t="s">
        <v>44</v>
      </c>
      <c r="I4365" s="11" t="s">
        <v>30</v>
      </c>
      <c r="J4365" s="11" t="s">
        <v>117</v>
      </c>
      <c r="K4365" s="11" t="s">
        <v>32</v>
      </c>
      <c r="L4365" s="11" t="s">
        <v>33969</v>
      </c>
      <c r="M4365" s="11" t="s">
        <v>33970</v>
      </c>
      <c r="N4365" s="11" t="s">
        <v>33971</v>
      </c>
      <c r="Q4365" s="11" t="s">
        <v>193</v>
      </c>
      <c r="R4365" s="11" t="s">
        <v>194</v>
      </c>
      <c r="S4365" s="11" t="s">
        <v>195</v>
      </c>
      <c r="T4365" s="11" t="s">
        <v>194</v>
      </c>
      <c r="U4365" s="12">
        <v>41820</v>
      </c>
      <c r="V4365" s="12">
        <v>42185</v>
      </c>
      <c r="W4365" s="11" t="s">
        <v>8137</v>
      </c>
      <c r="X4365" s="11" t="s">
        <v>33972</v>
      </c>
    </row>
    <row r="4366" spans="1:24" x14ac:dyDescent="0.45">
      <c r="A4366" s="11">
        <v>4366</v>
      </c>
      <c r="B4366" s="12">
        <v>45513</v>
      </c>
      <c r="C4366" s="11" t="s">
        <v>33973</v>
      </c>
      <c r="D4366" s="11" t="s">
        <v>33974</v>
      </c>
      <c r="E4366" s="11" t="s">
        <v>33975</v>
      </c>
      <c r="F4366" s="11" t="s">
        <v>256</v>
      </c>
      <c r="G4366" s="11" t="s">
        <v>28</v>
      </c>
      <c r="H4366" s="11" t="s">
        <v>44</v>
      </c>
      <c r="I4366" s="11" t="s">
        <v>33976</v>
      </c>
      <c r="J4366" s="11" t="s">
        <v>278</v>
      </c>
      <c r="K4366" s="11" t="s">
        <v>32</v>
      </c>
      <c r="L4366" s="11" t="s">
        <v>33977</v>
      </c>
      <c r="M4366" s="11" t="s">
        <v>33978</v>
      </c>
      <c r="N4366" s="11" t="s">
        <v>33979</v>
      </c>
      <c r="Q4366" s="11" t="s">
        <v>33980</v>
      </c>
      <c r="R4366" s="11" t="s">
        <v>33981</v>
      </c>
      <c r="S4366" s="11" t="s">
        <v>1696</v>
      </c>
      <c r="T4366" s="11" t="s">
        <v>33982</v>
      </c>
      <c r="U4366" s="12">
        <v>41867</v>
      </c>
      <c r="V4366" s="12">
        <v>42232</v>
      </c>
      <c r="W4366" s="11" t="s">
        <v>33983</v>
      </c>
      <c r="X4366" s="11" t="s">
        <v>33984</v>
      </c>
    </row>
    <row r="4367" spans="1:24" x14ac:dyDescent="0.45">
      <c r="A4367" s="11">
        <v>4367</v>
      </c>
      <c r="B4367" s="12">
        <v>45513</v>
      </c>
      <c r="C4367" s="11" t="s">
        <v>33985</v>
      </c>
      <c r="D4367" s="11" t="s">
        <v>33986</v>
      </c>
      <c r="E4367" s="11" t="s">
        <v>33987</v>
      </c>
      <c r="F4367" s="11" t="s">
        <v>1338</v>
      </c>
      <c r="G4367" s="11" t="s">
        <v>28</v>
      </c>
      <c r="J4367" s="11" t="s">
        <v>538</v>
      </c>
      <c r="K4367" s="11" t="s">
        <v>32</v>
      </c>
      <c r="L4367" s="11" t="s">
        <v>33988</v>
      </c>
      <c r="M4367" s="11" t="s">
        <v>33989</v>
      </c>
      <c r="N4367" s="11" t="s">
        <v>33990</v>
      </c>
      <c r="O4367" s="11" t="s">
        <v>33991</v>
      </c>
      <c r="P4367" s="11" t="s">
        <v>1343</v>
      </c>
      <c r="Q4367" s="11" t="s">
        <v>20193</v>
      </c>
      <c r="R4367" s="11" t="s">
        <v>20194</v>
      </c>
      <c r="W4367" s="11" t="s">
        <v>1345</v>
      </c>
      <c r="X4367" s="11" t="s">
        <v>33992</v>
      </c>
    </row>
    <row r="4368" spans="1:24" x14ac:dyDescent="0.45">
      <c r="A4368" s="11">
        <v>4368</v>
      </c>
      <c r="B4368" s="12">
        <v>45513</v>
      </c>
      <c r="C4368" s="11" t="s">
        <v>33993</v>
      </c>
      <c r="D4368" s="11" t="s">
        <v>33994</v>
      </c>
      <c r="E4368" s="11" t="s">
        <v>33995</v>
      </c>
      <c r="F4368" s="11" t="s">
        <v>27</v>
      </c>
      <c r="G4368" s="11" t="s">
        <v>28</v>
      </c>
      <c r="H4368" s="11" t="s">
        <v>44</v>
      </c>
      <c r="I4368" s="11" t="s">
        <v>437</v>
      </c>
      <c r="J4368" s="11" t="s">
        <v>104</v>
      </c>
      <c r="K4368" s="11" t="s">
        <v>32</v>
      </c>
      <c r="L4368" s="11" t="s">
        <v>33996</v>
      </c>
      <c r="M4368" s="11" t="s">
        <v>33997</v>
      </c>
      <c r="N4368" s="11" t="s">
        <v>33998</v>
      </c>
      <c r="Q4368" s="11" t="s">
        <v>430</v>
      </c>
      <c r="R4368" s="11" t="s">
        <v>24263</v>
      </c>
      <c r="U4368" s="12">
        <v>41885</v>
      </c>
      <c r="V4368" s="12">
        <v>42335</v>
      </c>
      <c r="W4368" s="11" t="s">
        <v>468</v>
      </c>
      <c r="X4368" s="11" t="s">
        <v>33999</v>
      </c>
    </row>
    <row r="4369" spans="1:24" x14ac:dyDescent="0.45">
      <c r="A4369" s="11">
        <v>4369</v>
      </c>
      <c r="B4369" s="12">
        <v>45513</v>
      </c>
      <c r="C4369" s="11" t="s">
        <v>34000</v>
      </c>
      <c r="D4369" s="11" t="s">
        <v>34001</v>
      </c>
      <c r="E4369" s="11" t="s">
        <v>34002</v>
      </c>
      <c r="F4369" s="11" t="s">
        <v>27</v>
      </c>
      <c r="G4369" s="11" t="s">
        <v>28</v>
      </c>
      <c r="H4369" s="11" t="s">
        <v>44</v>
      </c>
      <c r="I4369" s="11" t="s">
        <v>1763</v>
      </c>
      <c r="J4369" s="11" t="s">
        <v>56</v>
      </c>
      <c r="K4369" s="11" t="s">
        <v>32</v>
      </c>
      <c r="L4369" s="11" t="s">
        <v>34003</v>
      </c>
      <c r="M4369" s="11" t="s">
        <v>34004</v>
      </c>
      <c r="N4369" s="11" t="s">
        <v>34005</v>
      </c>
      <c r="O4369" s="11" t="s">
        <v>137</v>
      </c>
      <c r="P4369" s="11" t="s">
        <v>138</v>
      </c>
      <c r="Q4369" s="11" t="s">
        <v>62</v>
      </c>
      <c r="R4369" s="11" t="s">
        <v>63</v>
      </c>
      <c r="S4369" s="11" t="s">
        <v>62</v>
      </c>
      <c r="T4369" s="11" t="s">
        <v>63</v>
      </c>
      <c r="U4369" s="12">
        <v>41913</v>
      </c>
      <c r="V4369" s="12">
        <v>42766</v>
      </c>
      <c r="W4369" s="11" t="s">
        <v>6998</v>
      </c>
      <c r="X4369" s="11" t="s">
        <v>34006</v>
      </c>
    </row>
    <row r="4370" spans="1:24" x14ac:dyDescent="0.45">
      <c r="A4370" s="11">
        <v>4370</v>
      </c>
      <c r="B4370" s="12">
        <v>45513</v>
      </c>
      <c r="C4370" s="11" t="s">
        <v>34007</v>
      </c>
      <c r="D4370" s="11" t="s">
        <v>34008</v>
      </c>
      <c r="E4370" s="11" t="s">
        <v>34009</v>
      </c>
      <c r="F4370" s="11" t="s">
        <v>34010</v>
      </c>
      <c r="G4370" s="11" t="s">
        <v>28</v>
      </c>
      <c r="H4370" s="11" t="s">
        <v>29</v>
      </c>
      <c r="I4370" s="11" t="s">
        <v>30</v>
      </c>
      <c r="J4370" s="11" t="s">
        <v>70</v>
      </c>
      <c r="K4370" s="11" t="s">
        <v>32</v>
      </c>
      <c r="L4370" s="11" t="s">
        <v>34011</v>
      </c>
      <c r="M4370" s="11" t="s">
        <v>34012</v>
      </c>
      <c r="N4370" s="11" t="s">
        <v>14301</v>
      </c>
      <c r="O4370" s="11" t="s">
        <v>34013</v>
      </c>
      <c r="P4370" s="11" t="s">
        <v>34014</v>
      </c>
      <c r="Q4370" s="11" t="s">
        <v>23518</v>
      </c>
      <c r="R4370" s="11" t="s">
        <v>34015</v>
      </c>
      <c r="U4370" s="12">
        <v>42095</v>
      </c>
      <c r="V4370" s="12">
        <v>42338</v>
      </c>
      <c r="W4370" s="11" t="s">
        <v>34016</v>
      </c>
      <c r="X4370" s="11" t="s">
        <v>34017</v>
      </c>
    </row>
    <row r="4371" spans="1:24" x14ac:dyDescent="0.45">
      <c r="A4371" s="11">
        <v>4371</v>
      </c>
      <c r="B4371" s="12">
        <v>45513</v>
      </c>
      <c r="C4371" s="11" t="s">
        <v>34018</v>
      </c>
      <c r="D4371" s="11" t="s">
        <v>34019</v>
      </c>
      <c r="E4371" s="11" t="s">
        <v>34020</v>
      </c>
      <c r="F4371" s="11" t="s">
        <v>27</v>
      </c>
      <c r="G4371" s="11" t="s">
        <v>28</v>
      </c>
      <c r="H4371" s="11" t="s">
        <v>44</v>
      </c>
      <c r="I4371" s="11" t="s">
        <v>160</v>
      </c>
      <c r="J4371" s="11" t="s">
        <v>70</v>
      </c>
      <c r="K4371" s="11" t="s">
        <v>32</v>
      </c>
      <c r="L4371" s="11" t="s">
        <v>29268</v>
      </c>
      <c r="M4371" s="11" t="s">
        <v>34021</v>
      </c>
      <c r="N4371" s="11" t="s">
        <v>34022</v>
      </c>
      <c r="O4371" s="11" t="s">
        <v>27720</v>
      </c>
      <c r="P4371" s="11" t="s">
        <v>34023</v>
      </c>
      <c r="Q4371" s="11" t="s">
        <v>19222</v>
      </c>
      <c r="R4371" s="11" t="s">
        <v>34024</v>
      </c>
      <c r="S4371" s="11" t="s">
        <v>52</v>
      </c>
      <c r="U4371" s="12">
        <v>41861</v>
      </c>
      <c r="V4371" s="12">
        <v>42063</v>
      </c>
      <c r="W4371" s="11" t="s">
        <v>27</v>
      </c>
      <c r="X4371" s="11" t="s">
        <v>34025</v>
      </c>
    </row>
    <row r="4372" spans="1:24" x14ac:dyDescent="0.45">
      <c r="A4372" s="11">
        <v>4372</v>
      </c>
      <c r="B4372" s="12">
        <v>45513</v>
      </c>
      <c r="C4372" s="11" t="s">
        <v>3350</v>
      </c>
      <c r="D4372" s="11" t="s">
        <v>34026</v>
      </c>
      <c r="E4372" s="11" t="s">
        <v>16690</v>
      </c>
      <c r="F4372" s="11" t="s">
        <v>256</v>
      </c>
      <c r="G4372" s="11" t="s">
        <v>28</v>
      </c>
      <c r="H4372" s="11" t="s">
        <v>29</v>
      </c>
      <c r="J4372" s="11" t="s">
        <v>70</v>
      </c>
      <c r="K4372" s="11" t="s">
        <v>32</v>
      </c>
      <c r="L4372" s="11" t="s">
        <v>34027</v>
      </c>
      <c r="M4372" s="11" t="s">
        <v>34028</v>
      </c>
      <c r="N4372" s="11" t="s">
        <v>34029</v>
      </c>
      <c r="Q4372" s="11" t="s">
        <v>261</v>
      </c>
      <c r="S4372" s="11" t="s">
        <v>36</v>
      </c>
      <c r="V4372" s="12">
        <v>42147</v>
      </c>
      <c r="W4372" s="11" t="s">
        <v>34030</v>
      </c>
      <c r="X4372" s="11" t="s">
        <v>34031</v>
      </c>
    </row>
    <row r="4373" spans="1:24" x14ac:dyDescent="0.45">
      <c r="A4373" s="11">
        <v>4373</v>
      </c>
      <c r="B4373" s="12">
        <v>45513</v>
      </c>
      <c r="C4373" s="11" t="s">
        <v>34032</v>
      </c>
      <c r="D4373" s="11" t="s">
        <v>34033</v>
      </c>
      <c r="E4373" s="11" t="s">
        <v>34034</v>
      </c>
      <c r="F4373" s="11" t="s">
        <v>3045</v>
      </c>
      <c r="G4373" s="11" t="s">
        <v>28</v>
      </c>
      <c r="H4373" s="11" t="s">
        <v>44</v>
      </c>
      <c r="I4373" s="11" t="s">
        <v>30</v>
      </c>
      <c r="J4373" s="11" t="s">
        <v>70</v>
      </c>
      <c r="K4373" s="11" t="s">
        <v>538</v>
      </c>
      <c r="L4373" s="11" t="s">
        <v>34035</v>
      </c>
      <c r="M4373" s="11" t="s">
        <v>34036</v>
      </c>
      <c r="N4373" s="11" t="s">
        <v>34037</v>
      </c>
      <c r="O4373" s="11" t="s">
        <v>34038</v>
      </c>
      <c r="P4373" s="11" t="s">
        <v>34039</v>
      </c>
      <c r="Q4373" s="11" t="s">
        <v>5763</v>
      </c>
      <c r="R4373" s="11" t="s">
        <v>5764</v>
      </c>
      <c r="S4373" s="11" t="s">
        <v>52</v>
      </c>
      <c r="U4373" s="12">
        <v>41974</v>
      </c>
      <c r="V4373" s="12">
        <v>42400</v>
      </c>
      <c r="W4373" s="11" t="s">
        <v>3053</v>
      </c>
      <c r="X4373" s="11" t="s">
        <v>34040</v>
      </c>
    </row>
    <row r="4374" spans="1:24" x14ac:dyDescent="0.45">
      <c r="A4374" s="11">
        <v>4374</v>
      </c>
      <c r="B4374" s="12">
        <v>45513</v>
      </c>
      <c r="C4374" s="11" t="s">
        <v>34041</v>
      </c>
      <c r="D4374" s="11" t="s">
        <v>34042</v>
      </c>
      <c r="E4374" s="11" t="s">
        <v>34043</v>
      </c>
      <c r="F4374" s="11" t="s">
        <v>27</v>
      </c>
      <c r="G4374" s="11" t="s">
        <v>28</v>
      </c>
      <c r="H4374" s="11" t="s">
        <v>44</v>
      </c>
      <c r="I4374" s="11" t="s">
        <v>34044</v>
      </c>
      <c r="J4374" s="11" t="s">
        <v>104</v>
      </c>
      <c r="K4374" s="11" t="s">
        <v>32</v>
      </c>
      <c r="L4374" s="11" t="s">
        <v>34045</v>
      </c>
      <c r="M4374" s="11" t="s">
        <v>20424</v>
      </c>
      <c r="N4374" s="11" t="s">
        <v>34046</v>
      </c>
      <c r="Q4374" s="11" t="s">
        <v>34047</v>
      </c>
      <c r="R4374" s="11" t="s">
        <v>5457</v>
      </c>
      <c r="S4374" s="11" t="s">
        <v>1519</v>
      </c>
      <c r="T4374" s="11" t="s">
        <v>1518</v>
      </c>
      <c r="U4374" s="12">
        <v>41882</v>
      </c>
      <c r="V4374" s="12">
        <v>42247</v>
      </c>
      <c r="W4374" s="11" t="s">
        <v>2458</v>
      </c>
      <c r="X4374" s="11" t="s">
        <v>34048</v>
      </c>
    </row>
    <row r="4375" spans="1:24" x14ac:dyDescent="0.45">
      <c r="A4375" s="11">
        <v>4375</v>
      </c>
      <c r="B4375" s="12">
        <v>45513</v>
      </c>
      <c r="C4375" s="11" t="s">
        <v>34049</v>
      </c>
      <c r="D4375" s="11" t="s">
        <v>34050</v>
      </c>
      <c r="E4375" s="11" t="s">
        <v>34051</v>
      </c>
      <c r="F4375" s="11" t="s">
        <v>102</v>
      </c>
      <c r="G4375" s="11" t="s">
        <v>28</v>
      </c>
      <c r="H4375" s="11" t="s">
        <v>29</v>
      </c>
      <c r="I4375" s="11" t="s">
        <v>8758</v>
      </c>
      <c r="J4375" s="11" t="s">
        <v>70</v>
      </c>
      <c r="K4375" s="11" t="s">
        <v>32</v>
      </c>
      <c r="L4375" s="11" t="s">
        <v>34052</v>
      </c>
      <c r="M4375" s="11" t="s">
        <v>34053</v>
      </c>
      <c r="N4375" s="11" t="s">
        <v>34054</v>
      </c>
      <c r="O4375" s="11" t="s">
        <v>60</v>
      </c>
      <c r="P4375" s="11" t="s">
        <v>61</v>
      </c>
      <c r="Q4375" s="11" t="s">
        <v>34055</v>
      </c>
      <c r="R4375" s="11" t="s">
        <v>34056</v>
      </c>
      <c r="S4375" s="11" t="s">
        <v>34057</v>
      </c>
      <c r="T4375" s="11" t="s">
        <v>34056</v>
      </c>
      <c r="U4375" s="12">
        <v>41813</v>
      </c>
      <c r="V4375" s="12">
        <v>41956</v>
      </c>
      <c r="W4375" s="11" t="s">
        <v>34058</v>
      </c>
      <c r="X4375" s="11" t="s">
        <v>34059</v>
      </c>
    </row>
    <row r="4376" spans="1:24" x14ac:dyDescent="0.45">
      <c r="A4376" s="11">
        <v>4376</v>
      </c>
      <c r="B4376" s="12">
        <v>45513</v>
      </c>
      <c r="C4376" s="11" t="s">
        <v>34060</v>
      </c>
      <c r="D4376" s="11" t="s">
        <v>34061</v>
      </c>
      <c r="E4376" s="11" t="s">
        <v>34062</v>
      </c>
      <c r="F4376" s="11" t="s">
        <v>34063</v>
      </c>
      <c r="G4376" s="11" t="s">
        <v>28</v>
      </c>
      <c r="H4376" s="11" t="s">
        <v>29</v>
      </c>
      <c r="J4376" s="11" t="s">
        <v>45</v>
      </c>
      <c r="K4376" s="11" t="s">
        <v>32</v>
      </c>
      <c r="L4376" s="11" t="s">
        <v>34064</v>
      </c>
      <c r="M4376" s="11" t="s">
        <v>34065</v>
      </c>
      <c r="N4376" s="11" t="s">
        <v>34066</v>
      </c>
      <c r="Q4376" s="11" t="s">
        <v>11366</v>
      </c>
      <c r="S4376" s="11" t="s">
        <v>6332</v>
      </c>
      <c r="T4376" s="11" t="s">
        <v>6331</v>
      </c>
      <c r="U4376" s="12">
        <v>41944</v>
      </c>
      <c r="V4376" s="12">
        <v>42216</v>
      </c>
      <c r="W4376" s="11" t="s">
        <v>34067</v>
      </c>
      <c r="X4376" s="11" t="s">
        <v>34068</v>
      </c>
    </row>
    <row r="4377" spans="1:24" x14ac:dyDescent="0.45">
      <c r="A4377" s="11">
        <v>4377</v>
      </c>
      <c r="B4377" s="12">
        <v>45513</v>
      </c>
      <c r="C4377" s="11" t="s">
        <v>34069</v>
      </c>
      <c r="D4377" s="11" t="s">
        <v>34070</v>
      </c>
      <c r="E4377" s="11" t="s">
        <v>29904</v>
      </c>
      <c r="F4377" s="11" t="s">
        <v>102</v>
      </c>
      <c r="G4377" s="11" t="s">
        <v>28</v>
      </c>
      <c r="H4377" s="11" t="s">
        <v>29</v>
      </c>
      <c r="J4377" s="11" t="s">
        <v>70</v>
      </c>
      <c r="K4377" s="11" t="s">
        <v>32</v>
      </c>
      <c r="L4377" s="11" t="s">
        <v>34071</v>
      </c>
      <c r="M4377" s="11" t="s">
        <v>34072</v>
      </c>
      <c r="N4377" s="11" t="s">
        <v>34073</v>
      </c>
      <c r="O4377" s="11" t="s">
        <v>34074</v>
      </c>
      <c r="Q4377" s="11" t="s">
        <v>34075</v>
      </c>
      <c r="S4377" s="11" t="s">
        <v>52</v>
      </c>
      <c r="W4377" s="11" t="s">
        <v>102</v>
      </c>
      <c r="X4377" s="11" t="s">
        <v>34076</v>
      </c>
    </row>
    <row r="4378" spans="1:24" x14ac:dyDescent="0.45">
      <c r="A4378" s="11">
        <v>4378</v>
      </c>
      <c r="B4378" s="12">
        <v>45513</v>
      </c>
      <c r="C4378" s="11" t="s">
        <v>34077</v>
      </c>
      <c r="D4378" s="11" t="s">
        <v>34078</v>
      </c>
      <c r="E4378" s="11" t="s">
        <v>34079</v>
      </c>
      <c r="F4378" s="11" t="s">
        <v>27</v>
      </c>
      <c r="G4378" s="11" t="s">
        <v>28</v>
      </c>
      <c r="H4378" s="11" t="s">
        <v>44</v>
      </c>
      <c r="I4378" s="11" t="s">
        <v>160</v>
      </c>
      <c r="J4378" s="11" t="s">
        <v>70</v>
      </c>
      <c r="K4378" s="11" t="s">
        <v>32</v>
      </c>
      <c r="L4378" s="11" t="s">
        <v>34080</v>
      </c>
      <c r="M4378" s="11" t="s">
        <v>34081</v>
      </c>
      <c r="N4378" s="11" t="s">
        <v>34082</v>
      </c>
      <c r="Q4378" s="11" t="s">
        <v>14052</v>
      </c>
      <c r="R4378" s="11" t="s">
        <v>14053</v>
      </c>
      <c r="S4378" s="11" t="s">
        <v>14054</v>
      </c>
      <c r="T4378" s="11" t="s">
        <v>14053</v>
      </c>
      <c r="U4378" s="12">
        <v>41821</v>
      </c>
      <c r="V4378" s="12">
        <v>42063</v>
      </c>
      <c r="W4378" s="11" t="s">
        <v>27</v>
      </c>
      <c r="X4378" s="11" t="s">
        <v>34083</v>
      </c>
    </row>
    <row r="4379" spans="1:24" x14ac:dyDescent="0.45">
      <c r="A4379" s="11">
        <v>4379</v>
      </c>
      <c r="B4379" s="12">
        <v>45513</v>
      </c>
      <c r="C4379" s="11" t="s">
        <v>3083</v>
      </c>
      <c r="D4379" s="11" t="s">
        <v>34084</v>
      </c>
      <c r="E4379" s="11" t="s">
        <v>30055</v>
      </c>
      <c r="F4379" s="11" t="s">
        <v>201</v>
      </c>
      <c r="G4379" s="11" t="s">
        <v>28</v>
      </c>
      <c r="H4379" s="11" t="s">
        <v>44</v>
      </c>
      <c r="I4379" s="11" t="s">
        <v>160</v>
      </c>
      <c r="J4379" s="11" t="s">
        <v>70</v>
      </c>
      <c r="K4379" s="11" t="s">
        <v>32</v>
      </c>
      <c r="L4379" s="11" t="s">
        <v>34085</v>
      </c>
      <c r="M4379" s="11" t="s">
        <v>34086</v>
      </c>
      <c r="N4379" s="11" t="s">
        <v>34087</v>
      </c>
      <c r="Q4379" s="11" t="s">
        <v>34088</v>
      </c>
      <c r="R4379" s="11" t="s">
        <v>380</v>
      </c>
      <c r="S4379" s="11" t="s">
        <v>33764</v>
      </c>
      <c r="T4379" s="11" t="s">
        <v>380</v>
      </c>
      <c r="U4379" s="12">
        <v>41821</v>
      </c>
      <c r="V4379" s="12">
        <v>42035</v>
      </c>
      <c r="W4379" s="11" t="s">
        <v>2203</v>
      </c>
      <c r="X4379" s="11" t="s">
        <v>34089</v>
      </c>
    </row>
    <row r="4380" spans="1:24" x14ac:dyDescent="0.45">
      <c r="A4380" s="11">
        <v>4380</v>
      </c>
      <c r="B4380" s="12">
        <v>45513</v>
      </c>
      <c r="C4380" s="11" t="s">
        <v>579</v>
      </c>
      <c r="D4380" s="11" t="s">
        <v>34090</v>
      </c>
      <c r="E4380" s="11" t="s">
        <v>34091</v>
      </c>
      <c r="F4380" s="11" t="s">
        <v>27</v>
      </c>
      <c r="G4380" s="11" t="s">
        <v>28</v>
      </c>
      <c r="H4380" s="11" t="s">
        <v>44</v>
      </c>
      <c r="I4380" s="11" t="s">
        <v>30</v>
      </c>
      <c r="J4380" s="11" t="s">
        <v>31</v>
      </c>
      <c r="K4380" s="11" t="s">
        <v>32</v>
      </c>
      <c r="L4380" s="11" t="s">
        <v>34092</v>
      </c>
      <c r="M4380" s="11" t="s">
        <v>22813</v>
      </c>
      <c r="N4380" s="11" t="s">
        <v>34093</v>
      </c>
      <c r="Q4380" s="11" t="s">
        <v>193</v>
      </c>
      <c r="R4380" s="11" t="s">
        <v>194</v>
      </c>
      <c r="S4380" s="11" t="s">
        <v>195</v>
      </c>
      <c r="T4380" s="11" t="s">
        <v>194</v>
      </c>
      <c r="U4380" s="12">
        <v>41834</v>
      </c>
      <c r="V4380" s="12">
        <v>42112</v>
      </c>
      <c r="W4380" s="11" t="s">
        <v>27</v>
      </c>
      <c r="X4380" s="11" t="s">
        <v>34094</v>
      </c>
    </row>
    <row r="4381" spans="1:24" x14ac:dyDescent="0.45">
      <c r="A4381" s="11">
        <v>4381</v>
      </c>
      <c r="B4381" s="12">
        <v>45513</v>
      </c>
      <c r="C4381" s="11" t="s">
        <v>34095</v>
      </c>
      <c r="D4381" s="11" t="s">
        <v>34096</v>
      </c>
      <c r="E4381" s="11" t="s">
        <v>34097</v>
      </c>
      <c r="F4381" s="11" t="s">
        <v>27</v>
      </c>
      <c r="G4381" s="11" t="s">
        <v>28</v>
      </c>
      <c r="H4381" s="11" t="s">
        <v>44</v>
      </c>
      <c r="I4381" s="11" t="s">
        <v>10202</v>
      </c>
      <c r="J4381" s="11" t="s">
        <v>226</v>
      </c>
      <c r="K4381" s="11" t="s">
        <v>32</v>
      </c>
      <c r="L4381" s="11" t="s">
        <v>34098</v>
      </c>
      <c r="M4381" s="11" t="s">
        <v>34099</v>
      </c>
      <c r="N4381" s="11" t="s">
        <v>34100</v>
      </c>
      <c r="Q4381" s="11" t="s">
        <v>17096</v>
      </c>
      <c r="R4381" s="11" t="s">
        <v>17097</v>
      </c>
      <c r="S4381" s="11" t="s">
        <v>52</v>
      </c>
      <c r="U4381" s="12">
        <v>41927</v>
      </c>
      <c r="V4381" s="12">
        <v>42338</v>
      </c>
      <c r="W4381" s="11" t="s">
        <v>27</v>
      </c>
      <c r="X4381" s="11" t="s">
        <v>34101</v>
      </c>
    </row>
    <row r="4382" spans="1:24" x14ac:dyDescent="0.45">
      <c r="A4382" s="11">
        <v>4382</v>
      </c>
      <c r="B4382" s="12">
        <v>45513</v>
      </c>
      <c r="C4382" s="11" t="s">
        <v>34102</v>
      </c>
      <c r="D4382" s="11" t="s">
        <v>34103</v>
      </c>
      <c r="E4382" s="11" t="s">
        <v>34104</v>
      </c>
      <c r="F4382" s="11" t="s">
        <v>201</v>
      </c>
      <c r="G4382" s="11" t="s">
        <v>28</v>
      </c>
      <c r="H4382" s="11" t="s">
        <v>44</v>
      </c>
      <c r="I4382" s="11" t="s">
        <v>12463</v>
      </c>
      <c r="J4382" s="11" t="s">
        <v>314</v>
      </c>
      <c r="K4382" s="11" t="s">
        <v>32</v>
      </c>
      <c r="L4382" s="11" t="s">
        <v>34105</v>
      </c>
      <c r="M4382" s="11" t="s">
        <v>34106</v>
      </c>
      <c r="N4382" s="11" t="s">
        <v>34107</v>
      </c>
      <c r="O4382" s="11" t="s">
        <v>15366</v>
      </c>
      <c r="P4382" s="11" t="s">
        <v>15367</v>
      </c>
      <c r="Q4382" s="11" t="s">
        <v>34108</v>
      </c>
      <c r="R4382" s="11" t="s">
        <v>34109</v>
      </c>
      <c r="S4382" s="11" t="s">
        <v>52</v>
      </c>
      <c r="U4382" s="12">
        <v>41852</v>
      </c>
      <c r="V4382" s="12">
        <v>42400</v>
      </c>
      <c r="W4382" s="11" t="s">
        <v>201</v>
      </c>
      <c r="X4382" s="11" t="s">
        <v>34110</v>
      </c>
    </row>
    <row r="4383" spans="1:24" x14ac:dyDescent="0.45">
      <c r="A4383" s="11">
        <v>4383</v>
      </c>
      <c r="B4383" s="12">
        <v>45513</v>
      </c>
      <c r="C4383" s="11" t="s">
        <v>494</v>
      </c>
      <c r="D4383" s="11" t="s">
        <v>34111</v>
      </c>
      <c r="E4383" s="11" t="s">
        <v>34112</v>
      </c>
      <c r="F4383" s="11" t="s">
        <v>27</v>
      </c>
      <c r="G4383" s="11" t="s">
        <v>28</v>
      </c>
      <c r="H4383" s="11" t="s">
        <v>44</v>
      </c>
      <c r="I4383" s="11" t="s">
        <v>30</v>
      </c>
      <c r="J4383" s="11" t="s">
        <v>45</v>
      </c>
      <c r="K4383" s="11" t="s">
        <v>32</v>
      </c>
      <c r="L4383" s="11" t="s">
        <v>34113</v>
      </c>
      <c r="M4383" s="11" t="s">
        <v>34114</v>
      </c>
      <c r="N4383" s="11" t="s">
        <v>34115</v>
      </c>
      <c r="Q4383" s="11" t="s">
        <v>34116</v>
      </c>
      <c r="R4383" s="11" t="s">
        <v>3245</v>
      </c>
      <c r="S4383" s="11" t="s">
        <v>466</v>
      </c>
      <c r="T4383" s="11" t="s">
        <v>467</v>
      </c>
      <c r="U4383" s="12">
        <v>41852</v>
      </c>
      <c r="V4383" s="12">
        <v>42094</v>
      </c>
      <c r="W4383" s="11" t="s">
        <v>27</v>
      </c>
      <c r="X4383" s="11" t="s">
        <v>34117</v>
      </c>
    </row>
    <row r="4384" spans="1:24" x14ac:dyDescent="0.45">
      <c r="A4384" s="11">
        <v>4384</v>
      </c>
      <c r="B4384" s="12">
        <v>45513</v>
      </c>
      <c r="C4384" s="11" t="s">
        <v>34118</v>
      </c>
      <c r="D4384" s="11" t="s">
        <v>34119</v>
      </c>
      <c r="E4384" s="11" t="s">
        <v>34120</v>
      </c>
      <c r="F4384" s="11" t="s">
        <v>34121</v>
      </c>
      <c r="G4384" s="11" t="s">
        <v>28</v>
      </c>
      <c r="H4384" s="11" t="s">
        <v>886</v>
      </c>
      <c r="I4384" s="11" t="s">
        <v>30</v>
      </c>
      <c r="J4384" s="11" t="s">
        <v>326</v>
      </c>
      <c r="K4384" s="11" t="s">
        <v>538</v>
      </c>
      <c r="L4384" s="11" t="s">
        <v>34122</v>
      </c>
      <c r="M4384" s="11" t="s">
        <v>34123</v>
      </c>
      <c r="N4384" s="11" t="s">
        <v>34124</v>
      </c>
      <c r="O4384" s="11" t="s">
        <v>34125</v>
      </c>
      <c r="P4384" s="11" t="s">
        <v>34126</v>
      </c>
      <c r="Q4384" s="11" t="s">
        <v>34127</v>
      </c>
      <c r="R4384" s="11" t="s">
        <v>34128</v>
      </c>
      <c r="S4384" s="11" t="s">
        <v>52</v>
      </c>
      <c r="U4384" s="12">
        <v>41902</v>
      </c>
      <c r="V4384" s="12">
        <v>42185</v>
      </c>
      <c r="W4384" s="11" t="s">
        <v>34129</v>
      </c>
      <c r="X4384" s="11" t="s">
        <v>34130</v>
      </c>
    </row>
    <row r="4385" spans="1:24" x14ac:dyDescent="0.45">
      <c r="A4385" s="11">
        <v>4385</v>
      </c>
      <c r="B4385" s="12">
        <v>45513</v>
      </c>
      <c r="C4385" s="11" t="s">
        <v>34131</v>
      </c>
      <c r="D4385" s="11" t="s">
        <v>34132</v>
      </c>
      <c r="E4385" s="11" t="s">
        <v>34133</v>
      </c>
      <c r="F4385" s="11" t="s">
        <v>7003</v>
      </c>
      <c r="G4385" s="11" t="s">
        <v>28</v>
      </c>
      <c r="H4385" s="11" t="s">
        <v>29</v>
      </c>
      <c r="I4385" s="11" t="s">
        <v>30</v>
      </c>
      <c r="J4385" s="11" t="s">
        <v>31</v>
      </c>
      <c r="K4385" s="11" t="s">
        <v>32</v>
      </c>
      <c r="L4385" s="11" t="s">
        <v>34134</v>
      </c>
      <c r="M4385" s="11" t="s">
        <v>34135</v>
      </c>
      <c r="N4385" s="11" t="s">
        <v>34136</v>
      </c>
      <c r="Q4385" s="11" t="s">
        <v>34137</v>
      </c>
      <c r="R4385" s="11" t="s">
        <v>34138</v>
      </c>
      <c r="S4385" s="11" t="s">
        <v>11991</v>
      </c>
      <c r="T4385" s="11" t="s">
        <v>34138</v>
      </c>
      <c r="U4385" s="12">
        <v>41834</v>
      </c>
      <c r="V4385" s="12">
        <v>42019</v>
      </c>
      <c r="W4385" s="11" t="s">
        <v>7003</v>
      </c>
      <c r="X4385" s="11" t="s">
        <v>34139</v>
      </c>
    </row>
    <row r="4386" spans="1:24" x14ac:dyDescent="0.45">
      <c r="A4386" s="11">
        <v>4386</v>
      </c>
      <c r="B4386" s="12">
        <v>45513</v>
      </c>
      <c r="C4386" s="11" t="s">
        <v>34140</v>
      </c>
      <c r="D4386" s="11" t="s">
        <v>34141</v>
      </c>
      <c r="E4386" s="11" t="s">
        <v>34142</v>
      </c>
      <c r="F4386" s="11" t="s">
        <v>27</v>
      </c>
      <c r="G4386" s="11" t="s">
        <v>28</v>
      </c>
      <c r="H4386" s="11" t="s">
        <v>44</v>
      </c>
      <c r="I4386" s="11" t="s">
        <v>15995</v>
      </c>
      <c r="J4386" s="11" t="s">
        <v>278</v>
      </c>
      <c r="K4386" s="11" t="s">
        <v>32</v>
      </c>
      <c r="L4386" s="11" t="s">
        <v>34143</v>
      </c>
      <c r="M4386" s="11" t="s">
        <v>34144</v>
      </c>
      <c r="N4386" s="11" t="s">
        <v>34145</v>
      </c>
      <c r="O4386" s="11" t="s">
        <v>34146</v>
      </c>
      <c r="P4386" s="11" t="s">
        <v>86</v>
      </c>
      <c r="Q4386" s="11" t="s">
        <v>5506</v>
      </c>
      <c r="R4386" s="11" t="s">
        <v>5507</v>
      </c>
      <c r="S4386" s="11" t="s">
        <v>33375</v>
      </c>
      <c r="T4386" s="11" t="s">
        <v>5507</v>
      </c>
      <c r="U4386" s="12">
        <v>41913</v>
      </c>
      <c r="V4386" s="12">
        <v>42490</v>
      </c>
      <c r="W4386" s="11" t="s">
        <v>34147</v>
      </c>
      <c r="X4386" s="11" t="s">
        <v>34148</v>
      </c>
    </row>
    <row r="4387" spans="1:24" x14ac:dyDescent="0.45">
      <c r="A4387" s="11">
        <v>4387</v>
      </c>
      <c r="B4387" s="12">
        <v>45513</v>
      </c>
      <c r="C4387" s="11" t="s">
        <v>40</v>
      </c>
      <c r="D4387" s="11" t="s">
        <v>34149</v>
      </c>
      <c r="E4387" s="11" t="s">
        <v>34150</v>
      </c>
      <c r="F4387" s="11" t="s">
        <v>102</v>
      </c>
      <c r="G4387" s="11" t="s">
        <v>302</v>
      </c>
      <c r="H4387" s="11" t="s">
        <v>29</v>
      </c>
      <c r="I4387" s="11" t="s">
        <v>160</v>
      </c>
      <c r="J4387" s="11" t="s">
        <v>81</v>
      </c>
      <c r="K4387" s="11" t="s">
        <v>32</v>
      </c>
      <c r="L4387" s="11" t="s">
        <v>34151</v>
      </c>
      <c r="M4387" s="11" t="s">
        <v>34152</v>
      </c>
      <c r="N4387" s="11" t="s">
        <v>34153</v>
      </c>
      <c r="O4387" s="11" t="s">
        <v>12126</v>
      </c>
      <c r="P4387" s="11" t="s">
        <v>14304</v>
      </c>
      <c r="Q4387" s="11" t="s">
        <v>12127</v>
      </c>
      <c r="R4387" s="11" t="s">
        <v>34154</v>
      </c>
      <c r="S4387" s="11" t="s">
        <v>52</v>
      </c>
      <c r="U4387" s="12">
        <v>42552</v>
      </c>
      <c r="V4387" s="12">
        <v>43008</v>
      </c>
      <c r="W4387" s="11" t="s">
        <v>102</v>
      </c>
      <c r="X4387" s="11" t="s">
        <v>34155</v>
      </c>
    </row>
    <row r="4388" spans="1:24" x14ac:dyDescent="0.45">
      <c r="A4388" s="11">
        <v>4388</v>
      </c>
      <c r="B4388" s="12">
        <v>45513</v>
      </c>
      <c r="C4388" s="11" t="s">
        <v>1474</v>
      </c>
      <c r="D4388" s="11" t="s">
        <v>34156</v>
      </c>
      <c r="E4388" s="11" t="s">
        <v>34157</v>
      </c>
      <c r="F4388" s="11" t="s">
        <v>27</v>
      </c>
      <c r="G4388" s="11" t="s">
        <v>28</v>
      </c>
      <c r="H4388" s="11" t="s">
        <v>44</v>
      </c>
      <c r="I4388" s="11" t="s">
        <v>30</v>
      </c>
      <c r="J4388" s="11" t="s">
        <v>314</v>
      </c>
      <c r="K4388" s="11" t="s">
        <v>32</v>
      </c>
      <c r="L4388" s="11" t="s">
        <v>34158</v>
      </c>
      <c r="M4388" s="11" t="s">
        <v>34159</v>
      </c>
      <c r="N4388" s="11" t="s">
        <v>34160</v>
      </c>
      <c r="Q4388" s="11" t="s">
        <v>15309</v>
      </c>
      <c r="R4388" s="11" t="s">
        <v>15310</v>
      </c>
      <c r="S4388" s="11" t="s">
        <v>466</v>
      </c>
      <c r="T4388" s="11" t="s">
        <v>467</v>
      </c>
      <c r="U4388" s="12">
        <v>41883</v>
      </c>
      <c r="V4388" s="12">
        <v>42358</v>
      </c>
      <c r="W4388" s="11" t="s">
        <v>27</v>
      </c>
      <c r="X4388" s="11" t="s">
        <v>34161</v>
      </c>
    </row>
    <row r="4389" spans="1:24" x14ac:dyDescent="0.45">
      <c r="A4389" s="11">
        <v>4389</v>
      </c>
      <c r="B4389" s="12">
        <v>45513</v>
      </c>
      <c r="C4389" s="11" t="s">
        <v>34162</v>
      </c>
      <c r="D4389" s="11" t="s">
        <v>34163</v>
      </c>
      <c r="E4389" s="11" t="s">
        <v>34164</v>
      </c>
      <c r="F4389" s="11" t="s">
        <v>3508</v>
      </c>
      <c r="G4389" s="11" t="s">
        <v>28</v>
      </c>
      <c r="J4389" s="11" t="s">
        <v>70</v>
      </c>
      <c r="K4389" s="11" t="s">
        <v>32</v>
      </c>
      <c r="L4389" s="11" t="s">
        <v>34165</v>
      </c>
      <c r="M4389" s="11" t="s">
        <v>34166</v>
      </c>
      <c r="N4389" s="11" t="s">
        <v>34167</v>
      </c>
      <c r="O4389" s="11" t="s">
        <v>34168</v>
      </c>
      <c r="P4389" s="11" t="s">
        <v>34169</v>
      </c>
      <c r="Q4389" s="11" t="s">
        <v>25897</v>
      </c>
      <c r="R4389" s="11" t="s">
        <v>25898</v>
      </c>
      <c r="W4389" s="11" t="s">
        <v>3517</v>
      </c>
      <c r="X4389" s="11" t="s">
        <v>34170</v>
      </c>
    </row>
    <row r="4390" spans="1:24" x14ac:dyDescent="0.45">
      <c r="A4390" s="11">
        <v>4390</v>
      </c>
      <c r="B4390" s="12">
        <v>45513</v>
      </c>
      <c r="C4390" s="11" t="s">
        <v>34171</v>
      </c>
      <c r="D4390" s="11" t="s">
        <v>34172</v>
      </c>
      <c r="E4390" s="11" t="s">
        <v>34173</v>
      </c>
      <c r="F4390" s="11" t="s">
        <v>256</v>
      </c>
      <c r="G4390" s="11" t="s">
        <v>28</v>
      </c>
      <c r="H4390" s="11" t="s">
        <v>44</v>
      </c>
      <c r="I4390" s="11" t="s">
        <v>3954</v>
      </c>
      <c r="J4390" s="11" t="s">
        <v>104</v>
      </c>
      <c r="K4390" s="11" t="s">
        <v>32</v>
      </c>
      <c r="L4390" s="11" t="s">
        <v>34174</v>
      </c>
      <c r="M4390" s="11" t="s">
        <v>19802</v>
      </c>
      <c r="N4390" s="11" t="s">
        <v>34175</v>
      </c>
      <c r="Q4390" s="11" t="s">
        <v>34176</v>
      </c>
      <c r="R4390" s="11" t="s">
        <v>34177</v>
      </c>
      <c r="S4390" s="11" t="s">
        <v>52</v>
      </c>
      <c r="U4390" s="12">
        <v>41852</v>
      </c>
      <c r="V4390" s="12">
        <v>42216</v>
      </c>
      <c r="W4390" s="11" t="s">
        <v>256</v>
      </c>
      <c r="X4390" s="11" t="s">
        <v>34178</v>
      </c>
    </row>
    <row r="4391" spans="1:24" x14ac:dyDescent="0.45">
      <c r="A4391" s="11">
        <v>4391</v>
      </c>
      <c r="B4391" s="12">
        <v>45513</v>
      </c>
      <c r="C4391" s="11" t="s">
        <v>34179</v>
      </c>
      <c r="D4391" s="11" t="s">
        <v>34180</v>
      </c>
      <c r="E4391" s="11" t="s">
        <v>34181</v>
      </c>
      <c r="F4391" s="11" t="s">
        <v>27</v>
      </c>
      <c r="G4391" s="11" t="s">
        <v>28</v>
      </c>
      <c r="H4391" s="11" t="s">
        <v>44</v>
      </c>
      <c r="I4391" s="11" t="s">
        <v>132</v>
      </c>
      <c r="J4391" s="11" t="s">
        <v>133</v>
      </c>
      <c r="K4391" s="11" t="s">
        <v>538</v>
      </c>
      <c r="L4391" s="11" t="s">
        <v>34182</v>
      </c>
      <c r="M4391" s="11" t="s">
        <v>34183</v>
      </c>
      <c r="N4391" s="11" t="s">
        <v>34184</v>
      </c>
      <c r="O4391" s="11" t="s">
        <v>34185</v>
      </c>
      <c r="P4391" s="11" t="s">
        <v>34186</v>
      </c>
      <c r="Q4391" s="11" t="s">
        <v>12346</v>
      </c>
      <c r="R4391" s="11" t="s">
        <v>12347</v>
      </c>
      <c r="S4391" s="11" t="s">
        <v>4659</v>
      </c>
      <c r="T4391" s="11" t="s">
        <v>4660</v>
      </c>
      <c r="U4391" s="12">
        <v>41852</v>
      </c>
      <c r="V4391" s="12">
        <v>42505</v>
      </c>
      <c r="W4391" s="11" t="s">
        <v>27</v>
      </c>
      <c r="X4391" s="11" t="s">
        <v>34187</v>
      </c>
    </row>
    <row r="4392" spans="1:24" x14ac:dyDescent="0.45">
      <c r="A4392" s="11">
        <v>4392</v>
      </c>
      <c r="B4392" s="12">
        <v>45513</v>
      </c>
      <c r="C4392" s="11" t="s">
        <v>1253</v>
      </c>
      <c r="D4392" s="11" t="s">
        <v>34188</v>
      </c>
      <c r="E4392" s="11" t="s">
        <v>34189</v>
      </c>
      <c r="F4392" s="11" t="s">
        <v>20509</v>
      </c>
      <c r="G4392" s="11" t="s">
        <v>28</v>
      </c>
      <c r="H4392" s="11" t="s">
        <v>29</v>
      </c>
      <c r="I4392" s="11" t="s">
        <v>30</v>
      </c>
      <c r="J4392" s="11" t="s">
        <v>117</v>
      </c>
      <c r="K4392" s="11" t="s">
        <v>32</v>
      </c>
      <c r="L4392" s="11" t="s">
        <v>34190</v>
      </c>
      <c r="M4392" s="11" t="s">
        <v>34191</v>
      </c>
      <c r="N4392" s="11" t="s">
        <v>34192</v>
      </c>
      <c r="O4392" s="11" t="s">
        <v>34193</v>
      </c>
      <c r="P4392" s="11" t="s">
        <v>34194</v>
      </c>
      <c r="Q4392" s="11" t="s">
        <v>430</v>
      </c>
      <c r="R4392" s="11" t="s">
        <v>24263</v>
      </c>
      <c r="S4392" s="11" t="s">
        <v>432</v>
      </c>
      <c r="T4392" s="11" t="s">
        <v>24263</v>
      </c>
      <c r="U4392" s="12">
        <v>41852</v>
      </c>
      <c r="V4392" s="12">
        <v>42139</v>
      </c>
      <c r="W4392" s="11" t="s">
        <v>20509</v>
      </c>
      <c r="X4392" s="11" t="s">
        <v>34195</v>
      </c>
    </row>
    <row r="4393" spans="1:24" x14ac:dyDescent="0.45">
      <c r="A4393" s="11">
        <v>4393</v>
      </c>
      <c r="B4393" s="12">
        <v>45513</v>
      </c>
      <c r="C4393" s="11" t="s">
        <v>34196</v>
      </c>
      <c r="D4393" s="11" t="s">
        <v>34197</v>
      </c>
      <c r="E4393" s="11" t="s">
        <v>34198</v>
      </c>
      <c r="F4393" s="11" t="s">
        <v>27</v>
      </c>
      <c r="G4393" s="11" t="s">
        <v>28</v>
      </c>
      <c r="H4393" s="11" t="s">
        <v>44</v>
      </c>
      <c r="I4393" s="11" t="s">
        <v>132</v>
      </c>
      <c r="J4393" s="11" t="s">
        <v>314</v>
      </c>
      <c r="K4393" s="11" t="s">
        <v>32</v>
      </c>
      <c r="L4393" s="11" t="s">
        <v>34199</v>
      </c>
      <c r="M4393" s="11" t="s">
        <v>34200</v>
      </c>
      <c r="N4393" s="11" t="s">
        <v>34201</v>
      </c>
      <c r="O4393" s="11" t="s">
        <v>11104</v>
      </c>
      <c r="P4393" s="11" t="s">
        <v>11105</v>
      </c>
      <c r="Q4393" s="11" t="s">
        <v>2782</v>
      </c>
      <c r="R4393" s="11" t="s">
        <v>2783</v>
      </c>
      <c r="S4393" s="11" t="s">
        <v>52</v>
      </c>
      <c r="U4393" s="12">
        <v>41913</v>
      </c>
      <c r="V4393" s="12">
        <v>42364</v>
      </c>
      <c r="W4393" s="11" t="s">
        <v>27</v>
      </c>
      <c r="X4393" s="11" t="s">
        <v>34202</v>
      </c>
    </row>
    <row r="4394" spans="1:24" x14ac:dyDescent="0.45">
      <c r="A4394" s="11">
        <v>4394</v>
      </c>
      <c r="B4394" s="12">
        <v>45513</v>
      </c>
      <c r="C4394" s="11" t="s">
        <v>34203</v>
      </c>
      <c r="D4394" s="11" t="s">
        <v>34204</v>
      </c>
      <c r="E4394" s="11" t="s">
        <v>34205</v>
      </c>
      <c r="F4394" s="11" t="s">
        <v>27</v>
      </c>
      <c r="G4394" s="11" t="s">
        <v>28</v>
      </c>
      <c r="H4394" s="11" t="s">
        <v>44</v>
      </c>
      <c r="J4394" s="11" t="s">
        <v>81</v>
      </c>
      <c r="K4394" s="11" t="s">
        <v>32</v>
      </c>
      <c r="L4394" s="11" t="s">
        <v>34206</v>
      </c>
      <c r="M4394" s="11" t="s">
        <v>34207</v>
      </c>
      <c r="N4394" s="11" t="s">
        <v>34208</v>
      </c>
      <c r="O4394" s="11" t="s">
        <v>13836</v>
      </c>
      <c r="P4394" s="11" t="s">
        <v>13837</v>
      </c>
      <c r="Q4394" s="11" t="s">
        <v>8255</v>
      </c>
      <c r="R4394" s="11" t="s">
        <v>34209</v>
      </c>
      <c r="S4394" s="11" t="s">
        <v>4659</v>
      </c>
      <c r="T4394" s="11" t="s">
        <v>4660</v>
      </c>
      <c r="W4394" s="11" t="s">
        <v>3329</v>
      </c>
      <c r="X4394" s="11" t="s">
        <v>34210</v>
      </c>
    </row>
    <row r="4395" spans="1:24" x14ac:dyDescent="0.45">
      <c r="A4395" s="11">
        <v>4395</v>
      </c>
      <c r="B4395" s="12">
        <v>45513</v>
      </c>
      <c r="C4395" s="11" t="s">
        <v>34211</v>
      </c>
      <c r="D4395" s="11" t="s">
        <v>34212</v>
      </c>
      <c r="E4395" s="11" t="s">
        <v>34213</v>
      </c>
      <c r="F4395" s="11" t="s">
        <v>27</v>
      </c>
      <c r="G4395" s="11" t="s">
        <v>28</v>
      </c>
      <c r="H4395" s="11" t="s">
        <v>44</v>
      </c>
      <c r="I4395" s="11" t="s">
        <v>30</v>
      </c>
      <c r="J4395" s="11" t="s">
        <v>350</v>
      </c>
      <c r="K4395" s="11" t="s">
        <v>32</v>
      </c>
      <c r="L4395" s="11" t="s">
        <v>34214</v>
      </c>
      <c r="M4395" s="11" t="s">
        <v>34215</v>
      </c>
      <c r="N4395" s="11" t="s">
        <v>34216</v>
      </c>
      <c r="O4395" s="11" t="s">
        <v>13534</v>
      </c>
      <c r="P4395" s="11" t="s">
        <v>13535</v>
      </c>
      <c r="Q4395" s="11" t="s">
        <v>62</v>
      </c>
      <c r="R4395" s="11" t="s">
        <v>63</v>
      </c>
      <c r="S4395" s="11" t="s">
        <v>62</v>
      </c>
      <c r="T4395" s="11" t="s">
        <v>63</v>
      </c>
      <c r="U4395" s="12">
        <v>41974</v>
      </c>
      <c r="V4395" s="12">
        <v>42613</v>
      </c>
      <c r="W4395" s="11" t="s">
        <v>27</v>
      </c>
      <c r="X4395" s="11" t="s">
        <v>34217</v>
      </c>
    </row>
    <row r="4396" spans="1:24" x14ac:dyDescent="0.45">
      <c r="A4396" s="11">
        <v>4396</v>
      </c>
      <c r="B4396" s="12">
        <v>45513</v>
      </c>
      <c r="C4396" s="11" t="s">
        <v>34218</v>
      </c>
      <c r="D4396" s="11" t="s">
        <v>34219</v>
      </c>
      <c r="E4396" s="11" t="s">
        <v>34220</v>
      </c>
      <c r="F4396" s="11" t="s">
        <v>3045</v>
      </c>
      <c r="G4396" s="11" t="s">
        <v>28</v>
      </c>
      <c r="H4396" s="11" t="s">
        <v>44</v>
      </c>
      <c r="J4396" s="11" t="s">
        <v>81</v>
      </c>
      <c r="K4396" s="11" t="s">
        <v>32</v>
      </c>
      <c r="L4396" s="11" t="s">
        <v>34221</v>
      </c>
      <c r="M4396" s="11" t="s">
        <v>34222</v>
      </c>
      <c r="N4396" s="11" t="s">
        <v>34223</v>
      </c>
      <c r="O4396" s="11" t="s">
        <v>34224</v>
      </c>
      <c r="P4396" s="11" t="s">
        <v>34225</v>
      </c>
      <c r="Q4396" s="11" t="s">
        <v>5763</v>
      </c>
      <c r="R4396" s="11" t="s">
        <v>21791</v>
      </c>
      <c r="S4396" s="11" t="s">
        <v>7152</v>
      </c>
      <c r="T4396" s="11" t="s">
        <v>7153</v>
      </c>
      <c r="U4396" s="12">
        <v>41944</v>
      </c>
      <c r="V4396" s="12">
        <v>42400</v>
      </c>
      <c r="W4396" s="11" t="s">
        <v>3053</v>
      </c>
      <c r="X4396" s="11" t="s">
        <v>34226</v>
      </c>
    </row>
    <row r="4397" spans="1:24" x14ac:dyDescent="0.45">
      <c r="A4397" s="11">
        <v>4397</v>
      </c>
      <c r="B4397" s="12">
        <v>45513</v>
      </c>
      <c r="C4397" s="11" t="s">
        <v>4842</v>
      </c>
      <c r="D4397" s="11" t="s">
        <v>34227</v>
      </c>
      <c r="E4397" s="11" t="s">
        <v>34228</v>
      </c>
      <c r="F4397" s="11" t="s">
        <v>27</v>
      </c>
      <c r="G4397" s="11" t="s">
        <v>28</v>
      </c>
      <c r="H4397" s="11" t="s">
        <v>29</v>
      </c>
      <c r="I4397" s="11" t="s">
        <v>8758</v>
      </c>
      <c r="J4397" s="11" t="s">
        <v>70</v>
      </c>
      <c r="K4397" s="11" t="s">
        <v>32</v>
      </c>
      <c r="L4397" s="11" t="s">
        <v>34229</v>
      </c>
      <c r="M4397" s="11" t="s">
        <v>34230</v>
      </c>
      <c r="N4397" s="11" t="s">
        <v>34231</v>
      </c>
      <c r="Q4397" s="11" t="s">
        <v>34232</v>
      </c>
      <c r="R4397" s="11" t="s">
        <v>32731</v>
      </c>
      <c r="S4397" s="11" t="s">
        <v>32730</v>
      </c>
      <c r="T4397" s="11" t="s">
        <v>32731</v>
      </c>
      <c r="U4397" s="12">
        <v>41883</v>
      </c>
      <c r="V4397" s="12">
        <v>42030</v>
      </c>
      <c r="W4397" s="11" t="s">
        <v>2717</v>
      </c>
      <c r="X4397" s="11" t="s">
        <v>34233</v>
      </c>
    </row>
    <row r="4398" spans="1:24" x14ac:dyDescent="0.45">
      <c r="A4398" s="11">
        <v>4398</v>
      </c>
      <c r="B4398" s="12">
        <v>45513</v>
      </c>
      <c r="C4398" s="11" t="s">
        <v>34234</v>
      </c>
      <c r="D4398" s="11" t="s">
        <v>34235</v>
      </c>
      <c r="E4398" s="11" t="s">
        <v>34236</v>
      </c>
      <c r="F4398" s="11" t="s">
        <v>515</v>
      </c>
      <c r="G4398" s="11" t="s">
        <v>28</v>
      </c>
      <c r="H4398" s="11" t="s">
        <v>44</v>
      </c>
      <c r="I4398" s="11" t="s">
        <v>30</v>
      </c>
      <c r="J4398" s="11" t="s">
        <v>81</v>
      </c>
      <c r="K4398" s="11" t="s">
        <v>32</v>
      </c>
      <c r="L4398" s="11" t="s">
        <v>34237</v>
      </c>
      <c r="M4398" s="11" t="s">
        <v>34238</v>
      </c>
      <c r="N4398" s="11" t="s">
        <v>34239</v>
      </c>
      <c r="Q4398" s="11" t="s">
        <v>193</v>
      </c>
      <c r="R4398" s="11" t="s">
        <v>194</v>
      </c>
      <c r="S4398" s="11" t="s">
        <v>195</v>
      </c>
      <c r="T4398" s="11" t="s">
        <v>194</v>
      </c>
      <c r="U4398" s="12">
        <v>41883</v>
      </c>
      <c r="V4398" s="12">
        <v>42185</v>
      </c>
      <c r="W4398" s="11" t="s">
        <v>515</v>
      </c>
      <c r="X4398" s="11" t="s">
        <v>34240</v>
      </c>
    </row>
    <row r="4399" spans="1:24" x14ac:dyDescent="0.45">
      <c r="A4399" s="11">
        <v>4399</v>
      </c>
      <c r="B4399" s="12">
        <v>45513</v>
      </c>
      <c r="C4399" s="11" t="s">
        <v>34241</v>
      </c>
      <c r="D4399" s="11" t="s">
        <v>34242</v>
      </c>
      <c r="E4399" s="11" t="s">
        <v>34243</v>
      </c>
      <c r="F4399" s="11" t="s">
        <v>27</v>
      </c>
      <c r="G4399" s="11" t="s">
        <v>28</v>
      </c>
      <c r="H4399" s="11" t="s">
        <v>44</v>
      </c>
      <c r="I4399" s="11" t="s">
        <v>30</v>
      </c>
      <c r="J4399" s="11" t="s">
        <v>278</v>
      </c>
      <c r="K4399" s="11" t="s">
        <v>32</v>
      </c>
      <c r="L4399" s="11" t="s">
        <v>34244</v>
      </c>
      <c r="M4399" s="11" t="s">
        <v>34245</v>
      </c>
      <c r="N4399" s="11" t="s">
        <v>34246</v>
      </c>
      <c r="O4399" s="11" t="s">
        <v>34247</v>
      </c>
      <c r="P4399" s="11" t="s">
        <v>34248</v>
      </c>
      <c r="Q4399" s="11" t="s">
        <v>193</v>
      </c>
      <c r="R4399" s="11" t="s">
        <v>194</v>
      </c>
      <c r="S4399" s="11" t="s">
        <v>195</v>
      </c>
      <c r="T4399" s="11" t="s">
        <v>194</v>
      </c>
      <c r="U4399" s="12">
        <v>41988</v>
      </c>
      <c r="V4399" s="12">
        <v>42384</v>
      </c>
      <c r="W4399" s="11" t="s">
        <v>27</v>
      </c>
      <c r="X4399" s="11" t="s">
        <v>34249</v>
      </c>
    </row>
    <row r="4400" spans="1:24" x14ac:dyDescent="0.45">
      <c r="A4400" s="11">
        <v>4400</v>
      </c>
      <c r="B4400" s="12">
        <v>45513</v>
      </c>
      <c r="C4400" s="11" t="s">
        <v>34250</v>
      </c>
      <c r="D4400" s="11" t="s">
        <v>34251</v>
      </c>
      <c r="E4400" s="11" t="s">
        <v>34252</v>
      </c>
      <c r="F4400" s="11" t="s">
        <v>27</v>
      </c>
      <c r="G4400" s="11" t="s">
        <v>28</v>
      </c>
      <c r="H4400" s="11" t="s">
        <v>44</v>
      </c>
      <c r="I4400" s="11" t="s">
        <v>132</v>
      </c>
      <c r="J4400" s="11" t="s">
        <v>226</v>
      </c>
      <c r="K4400" s="11" t="s">
        <v>538</v>
      </c>
      <c r="L4400" s="11" t="s">
        <v>34253</v>
      </c>
      <c r="M4400" s="11" t="s">
        <v>34254</v>
      </c>
      <c r="N4400" s="11" t="s">
        <v>34255</v>
      </c>
      <c r="O4400" s="11" t="s">
        <v>34256</v>
      </c>
      <c r="P4400" s="11" t="s">
        <v>34257</v>
      </c>
      <c r="Q4400" s="11" t="s">
        <v>6713</v>
      </c>
      <c r="R4400" s="11" t="s">
        <v>4895</v>
      </c>
      <c r="S4400" s="11" t="s">
        <v>7872</v>
      </c>
      <c r="T4400" s="11" t="s">
        <v>7873</v>
      </c>
      <c r="U4400" s="12">
        <v>41835</v>
      </c>
      <c r="V4400" s="12">
        <v>42308</v>
      </c>
      <c r="W4400" s="11" t="s">
        <v>27</v>
      </c>
      <c r="X4400" s="11" t="s">
        <v>34258</v>
      </c>
    </row>
    <row r="4401" spans="1:24" x14ac:dyDescent="0.45">
      <c r="A4401" s="11">
        <v>4401</v>
      </c>
      <c r="B4401" s="12">
        <v>45513</v>
      </c>
      <c r="C4401" s="11" t="s">
        <v>34259</v>
      </c>
      <c r="D4401" s="11" t="s">
        <v>34260</v>
      </c>
      <c r="E4401" s="11" t="s">
        <v>34261</v>
      </c>
      <c r="F4401" s="11" t="s">
        <v>27</v>
      </c>
      <c r="G4401" s="11" t="s">
        <v>28</v>
      </c>
      <c r="H4401" s="11" t="s">
        <v>44</v>
      </c>
      <c r="I4401" s="11" t="s">
        <v>34262</v>
      </c>
      <c r="J4401" s="11" t="s">
        <v>117</v>
      </c>
      <c r="K4401" s="11" t="s">
        <v>32</v>
      </c>
      <c r="L4401" s="11" t="s">
        <v>34263</v>
      </c>
      <c r="M4401" s="11" t="s">
        <v>34264</v>
      </c>
      <c r="N4401" s="11" t="s">
        <v>34265</v>
      </c>
      <c r="O4401" s="11" t="s">
        <v>1213</v>
      </c>
      <c r="P4401" s="11" t="s">
        <v>1214</v>
      </c>
      <c r="Q4401" s="11" t="s">
        <v>7150</v>
      </c>
      <c r="R4401" s="11" t="s">
        <v>33525</v>
      </c>
      <c r="S4401" s="11" t="s">
        <v>52</v>
      </c>
      <c r="U4401" s="12">
        <v>41883</v>
      </c>
      <c r="V4401" s="12">
        <v>42277</v>
      </c>
      <c r="W4401" s="11" t="s">
        <v>27</v>
      </c>
      <c r="X4401" s="11" t="s">
        <v>34266</v>
      </c>
    </row>
    <row r="4402" spans="1:24" x14ac:dyDescent="0.45">
      <c r="A4402" s="11">
        <v>4402</v>
      </c>
      <c r="B4402" s="12">
        <v>45513</v>
      </c>
      <c r="C4402" s="11" t="s">
        <v>34267</v>
      </c>
      <c r="D4402" s="11" t="s">
        <v>34268</v>
      </c>
      <c r="E4402" s="11" t="s">
        <v>34269</v>
      </c>
      <c r="F4402" s="11" t="s">
        <v>27</v>
      </c>
      <c r="G4402" s="11" t="s">
        <v>28</v>
      </c>
      <c r="J4402" s="11" t="s">
        <v>70</v>
      </c>
      <c r="K4402" s="11" t="s">
        <v>32</v>
      </c>
      <c r="L4402" s="11" t="s">
        <v>34270</v>
      </c>
      <c r="M4402" s="11" t="s">
        <v>34271</v>
      </c>
      <c r="N4402" s="11" t="s">
        <v>34272</v>
      </c>
      <c r="Q4402" s="11" t="s">
        <v>27512</v>
      </c>
      <c r="R4402" s="11" t="s">
        <v>8630</v>
      </c>
      <c r="W4402" s="11" t="s">
        <v>1161</v>
      </c>
      <c r="X4402" s="11" t="s">
        <v>34273</v>
      </c>
    </row>
    <row r="4403" spans="1:24" x14ac:dyDescent="0.45">
      <c r="A4403" s="11">
        <v>4403</v>
      </c>
      <c r="B4403" s="12">
        <v>45513</v>
      </c>
      <c r="C4403" s="11" t="s">
        <v>34274</v>
      </c>
      <c r="D4403" s="11" t="s">
        <v>34275</v>
      </c>
      <c r="E4403" s="11" t="s">
        <v>34276</v>
      </c>
      <c r="F4403" s="11" t="s">
        <v>102</v>
      </c>
      <c r="G4403" s="11" t="s">
        <v>28</v>
      </c>
      <c r="H4403" s="11" t="s">
        <v>29</v>
      </c>
      <c r="I4403" s="11" t="s">
        <v>30</v>
      </c>
      <c r="J4403" s="11" t="s">
        <v>70</v>
      </c>
      <c r="K4403" s="11" t="s">
        <v>32</v>
      </c>
      <c r="L4403" s="11" t="s">
        <v>34277</v>
      </c>
      <c r="M4403" s="11" t="s">
        <v>2232</v>
      </c>
      <c r="N4403" s="11" t="s">
        <v>34278</v>
      </c>
      <c r="O4403" s="11" t="s">
        <v>34279</v>
      </c>
      <c r="P4403" s="11" t="s">
        <v>34280</v>
      </c>
      <c r="Q4403" s="11" t="s">
        <v>34281</v>
      </c>
      <c r="R4403" s="11" t="s">
        <v>34282</v>
      </c>
      <c r="S4403" s="11" t="s">
        <v>1557</v>
      </c>
      <c r="T4403" s="11" t="s">
        <v>13873</v>
      </c>
      <c r="U4403" s="12">
        <v>41838</v>
      </c>
      <c r="V4403" s="12">
        <v>41943</v>
      </c>
      <c r="W4403" s="11" t="s">
        <v>102</v>
      </c>
      <c r="X4403" s="11" t="s">
        <v>34283</v>
      </c>
    </row>
    <row r="4404" spans="1:24" x14ac:dyDescent="0.45">
      <c r="A4404" s="11">
        <v>4404</v>
      </c>
      <c r="B4404" s="12">
        <v>45513</v>
      </c>
      <c r="C4404" s="11" t="s">
        <v>34284</v>
      </c>
      <c r="D4404" s="11" t="s">
        <v>34285</v>
      </c>
      <c r="E4404" s="11" t="s">
        <v>34285</v>
      </c>
      <c r="F4404" s="11" t="s">
        <v>102</v>
      </c>
      <c r="G4404" s="11" t="s">
        <v>28</v>
      </c>
      <c r="H4404" s="11" t="s">
        <v>34286</v>
      </c>
      <c r="I4404" s="11" t="s">
        <v>30</v>
      </c>
      <c r="J4404" s="11" t="s">
        <v>278</v>
      </c>
      <c r="K4404" s="11" t="s">
        <v>32</v>
      </c>
      <c r="L4404" s="11" t="s">
        <v>34287</v>
      </c>
      <c r="M4404" s="11" t="s">
        <v>9102</v>
      </c>
      <c r="N4404" s="11" t="s">
        <v>34288</v>
      </c>
      <c r="Q4404" s="11" t="s">
        <v>4868</v>
      </c>
      <c r="R4404" s="11" t="s">
        <v>4869</v>
      </c>
      <c r="S4404" s="11" t="s">
        <v>4870</v>
      </c>
      <c r="T4404" s="11" t="s">
        <v>4871</v>
      </c>
      <c r="U4404" s="12">
        <v>41883</v>
      </c>
      <c r="V4404" s="12">
        <v>42216</v>
      </c>
      <c r="W4404" s="11" t="s">
        <v>102</v>
      </c>
      <c r="X4404" s="11" t="s">
        <v>34289</v>
      </c>
    </row>
    <row r="4405" spans="1:24" x14ac:dyDescent="0.45">
      <c r="A4405" s="11">
        <v>4405</v>
      </c>
      <c r="B4405" s="12">
        <v>45513</v>
      </c>
      <c r="C4405" s="11" t="s">
        <v>34290</v>
      </c>
      <c r="D4405" s="11" t="s">
        <v>34291</v>
      </c>
      <c r="E4405" s="11" t="s">
        <v>34292</v>
      </c>
      <c r="F4405" s="11" t="s">
        <v>1047</v>
      </c>
      <c r="G4405" s="11" t="s">
        <v>28</v>
      </c>
      <c r="H4405" s="11" t="s">
        <v>44</v>
      </c>
      <c r="I4405" s="11" t="s">
        <v>160</v>
      </c>
      <c r="J4405" s="11" t="s">
        <v>70</v>
      </c>
      <c r="K4405" s="11" t="s">
        <v>538</v>
      </c>
      <c r="L4405" s="11" t="s">
        <v>34293</v>
      </c>
      <c r="M4405" s="11" t="s">
        <v>34294</v>
      </c>
      <c r="N4405" s="11" t="s">
        <v>34295</v>
      </c>
      <c r="O4405" s="11" t="s">
        <v>34296</v>
      </c>
      <c r="P4405" s="11" t="s">
        <v>34297</v>
      </c>
      <c r="Q4405" s="11" t="s">
        <v>34298</v>
      </c>
      <c r="R4405" s="11" t="s">
        <v>34299</v>
      </c>
      <c r="S4405" s="11" t="s">
        <v>11982</v>
      </c>
      <c r="T4405" s="11" t="s">
        <v>11983</v>
      </c>
      <c r="U4405" s="12">
        <v>41821</v>
      </c>
      <c r="V4405" s="12">
        <v>42094</v>
      </c>
      <c r="W4405" s="11" t="s">
        <v>5776</v>
      </c>
      <c r="X4405" s="11" t="s">
        <v>34300</v>
      </c>
    </row>
    <row r="4406" spans="1:24" x14ac:dyDescent="0.45">
      <c r="A4406" s="11">
        <v>4406</v>
      </c>
      <c r="B4406" s="12">
        <v>45513</v>
      </c>
      <c r="C4406" s="11" t="s">
        <v>34301</v>
      </c>
      <c r="D4406" s="11" t="s">
        <v>34302</v>
      </c>
      <c r="E4406" s="11" t="s">
        <v>34303</v>
      </c>
      <c r="F4406" s="11" t="s">
        <v>8966</v>
      </c>
      <c r="G4406" s="11" t="s">
        <v>28</v>
      </c>
      <c r="H4406" s="11" t="s">
        <v>44</v>
      </c>
      <c r="J4406" s="11" t="s">
        <v>326</v>
      </c>
      <c r="K4406" s="11" t="s">
        <v>32</v>
      </c>
      <c r="L4406" s="11" t="s">
        <v>34304</v>
      </c>
      <c r="M4406" s="11" t="s">
        <v>34305</v>
      </c>
      <c r="N4406" s="11" t="s">
        <v>34306</v>
      </c>
      <c r="O4406" s="11" t="s">
        <v>8971</v>
      </c>
      <c r="Q4406" s="11" t="s">
        <v>6583</v>
      </c>
      <c r="S4406" s="11" t="s">
        <v>34307</v>
      </c>
      <c r="U4406" s="12">
        <v>41894</v>
      </c>
      <c r="V4406" s="12">
        <v>42308</v>
      </c>
      <c r="W4406" s="11" t="s">
        <v>8976</v>
      </c>
      <c r="X4406" s="11" t="s">
        <v>34308</v>
      </c>
    </row>
    <row r="4407" spans="1:24" x14ac:dyDescent="0.45">
      <c r="A4407" s="11">
        <v>4407</v>
      </c>
      <c r="B4407" s="12">
        <v>45513</v>
      </c>
      <c r="C4407" s="11" t="s">
        <v>34309</v>
      </c>
      <c r="D4407" s="11" t="s">
        <v>34310</v>
      </c>
      <c r="E4407" s="11" t="s">
        <v>34311</v>
      </c>
      <c r="F4407" s="11" t="s">
        <v>769</v>
      </c>
      <c r="G4407" s="11" t="s">
        <v>28</v>
      </c>
      <c r="H4407" s="11" t="s">
        <v>29</v>
      </c>
      <c r="I4407" s="11" t="s">
        <v>4030</v>
      </c>
      <c r="J4407" s="11" t="s">
        <v>45</v>
      </c>
      <c r="K4407" s="11" t="s">
        <v>32</v>
      </c>
      <c r="L4407" s="11" t="s">
        <v>34312</v>
      </c>
      <c r="M4407" s="11" t="s">
        <v>34313</v>
      </c>
      <c r="N4407" s="11" t="s">
        <v>34314</v>
      </c>
      <c r="O4407" s="11" t="s">
        <v>33290</v>
      </c>
      <c r="P4407" s="11" t="s">
        <v>33291</v>
      </c>
      <c r="Q4407" s="11" t="s">
        <v>33152</v>
      </c>
      <c r="R4407" s="11" t="s">
        <v>33153</v>
      </c>
      <c r="S4407" s="11" t="s">
        <v>1507</v>
      </c>
      <c r="T4407" s="11" t="s">
        <v>1508</v>
      </c>
      <c r="U4407" s="12">
        <v>42064</v>
      </c>
      <c r="V4407" s="12">
        <v>42460</v>
      </c>
      <c r="W4407" s="11" t="s">
        <v>769</v>
      </c>
      <c r="X4407" s="11" t="s">
        <v>34315</v>
      </c>
    </row>
    <row r="4408" spans="1:24" x14ac:dyDescent="0.45">
      <c r="A4408" s="11">
        <v>4408</v>
      </c>
      <c r="B4408" s="12">
        <v>45513</v>
      </c>
      <c r="C4408" s="11" t="s">
        <v>34316</v>
      </c>
      <c r="D4408" s="11" t="s">
        <v>34317</v>
      </c>
      <c r="E4408" s="11" t="s">
        <v>34318</v>
      </c>
      <c r="F4408" s="11" t="s">
        <v>27</v>
      </c>
      <c r="G4408" s="11" t="s">
        <v>28</v>
      </c>
      <c r="H4408" s="11" t="s">
        <v>29</v>
      </c>
      <c r="I4408" s="11" t="s">
        <v>160</v>
      </c>
      <c r="J4408" s="11" t="s">
        <v>45</v>
      </c>
      <c r="K4408" s="11" t="s">
        <v>32</v>
      </c>
      <c r="L4408" s="11" t="s">
        <v>34319</v>
      </c>
      <c r="M4408" s="11" t="s">
        <v>34320</v>
      </c>
      <c r="N4408" s="11" t="s">
        <v>34321</v>
      </c>
      <c r="Q4408" s="11" t="s">
        <v>34322</v>
      </c>
      <c r="R4408" s="11" t="s">
        <v>86</v>
      </c>
      <c r="S4408" s="11" t="s">
        <v>34323</v>
      </c>
      <c r="T4408" s="11" t="s">
        <v>86</v>
      </c>
      <c r="U4408" s="12">
        <v>41848</v>
      </c>
      <c r="V4408" s="12">
        <v>41991</v>
      </c>
      <c r="W4408" s="11" t="s">
        <v>34324</v>
      </c>
      <c r="X4408" s="11" t="s">
        <v>34325</v>
      </c>
    </row>
    <row r="4409" spans="1:24" x14ac:dyDescent="0.45">
      <c r="A4409" s="11">
        <v>4409</v>
      </c>
      <c r="B4409" s="12">
        <v>45513</v>
      </c>
      <c r="C4409" s="11" t="s">
        <v>32859</v>
      </c>
      <c r="D4409" s="11" t="s">
        <v>34326</v>
      </c>
      <c r="E4409" s="11" t="s">
        <v>34326</v>
      </c>
      <c r="F4409" s="11" t="s">
        <v>27</v>
      </c>
      <c r="G4409" s="11" t="s">
        <v>28</v>
      </c>
      <c r="H4409" s="11" t="s">
        <v>44</v>
      </c>
      <c r="I4409" s="11" t="s">
        <v>116</v>
      </c>
      <c r="J4409" s="11" t="s">
        <v>278</v>
      </c>
      <c r="K4409" s="11" t="s">
        <v>32</v>
      </c>
      <c r="L4409" s="11" t="s">
        <v>34327</v>
      </c>
      <c r="M4409" s="11" t="s">
        <v>32983</v>
      </c>
      <c r="N4409" s="11" t="s">
        <v>34328</v>
      </c>
      <c r="Q4409" s="11" t="s">
        <v>5953</v>
      </c>
      <c r="R4409" s="11" t="s">
        <v>5954</v>
      </c>
      <c r="S4409" s="11" t="s">
        <v>466</v>
      </c>
      <c r="T4409" s="11" t="s">
        <v>467</v>
      </c>
      <c r="U4409" s="12">
        <v>41869</v>
      </c>
      <c r="V4409" s="12">
        <v>42369</v>
      </c>
      <c r="W4409" s="11" t="s">
        <v>34329</v>
      </c>
      <c r="X4409" s="11" t="s">
        <v>34330</v>
      </c>
    </row>
    <row r="4410" spans="1:24" x14ac:dyDescent="0.45">
      <c r="A4410" s="11">
        <v>4410</v>
      </c>
      <c r="B4410" s="12">
        <v>45513</v>
      </c>
      <c r="C4410" s="11" t="s">
        <v>34331</v>
      </c>
      <c r="D4410" s="11" t="s">
        <v>34332</v>
      </c>
      <c r="E4410" s="11" t="s">
        <v>34333</v>
      </c>
      <c r="F4410" s="11" t="s">
        <v>27</v>
      </c>
      <c r="G4410" s="11" t="s">
        <v>28</v>
      </c>
      <c r="H4410" s="11" t="s">
        <v>44</v>
      </c>
      <c r="I4410" s="11" t="s">
        <v>132</v>
      </c>
      <c r="J4410" s="11" t="s">
        <v>226</v>
      </c>
      <c r="K4410" s="11" t="s">
        <v>32</v>
      </c>
      <c r="L4410" s="11" t="s">
        <v>34334</v>
      </c>
      <c r="M4410" s="11" t="s">
        <v>34335</v>
      </c>
      <c r="N4410" s="11" t="s">
        <v>34336</v>
      </c>
      <c r="Q4410" s="11" t="s">
        <v>8896</v>
      </c>
      <c r="R4410" s="11" t="s">
        <v>8897</v>
      </c>
      <c r="S4410" s="11" t="s">
        <v>3981</v>
      </c>
      <c r="T4410" s="11" t="s">
        <v>34337</v>
      </c>
      <c r="U4410" s="12">
        <v>41887</v>
      </c>
      <c r="V4410" s="12">
        <v>42338</v>
      </c>
      <c r="W4410" s="11" t="s">
        <v>34338</v>
      </c>
      <c r="X4410" s="11" t="s">
        <v>34339</v>
      </c>
    </row>
    <row r="4411" spans="1:24" x14ac:dyDescent="0.45">
      <c r="A4411" s="11">
        <v>4411</v>
      </c>
      <c r="B4411" s="12">
        <v>45513</v>
      </c>
      <c r="C4411" s="11" t="s">
        <v>2227</v>
      </c>
      <c r="D4411" s="11" t="s">
        <v>34340</v>
      </c>
      <c r="E4411" s="11" t="s">
        <v>34341</v>
      </c>
      <c r="F4411" s="11" t="s">
        <v>27</v>
      </c>
      <c r="G4411" s="11" t="s">
        <v>28</v>
      </c>
      <c r="J4411" s="11" t="s">
        <v>70</v>
      </c>
      <c r="K4411" s="11" t="s">
        <v>32</v>
      </c>
      <c r="L4411" s="11" t="s">
        <v>34342</v>
      </c>
      <c r="M4411" s="11" t="s">
        <v>34343</v>
      </c>
      <c r="N4411" s="11" t="s">
        <v>34344</v>
      </c>
      <c r="Q4411" s="11" t="s">
        <v>34345</v>
      </c>
      <c r="R4411" s="11" t="s">
        <v>34346</v>
      </c>
      <c r="S4411" s="11" t="s">
        <v>34347</v>
      </c>
      <c r="T4411" s="11" t="s">
        <v>34348</v>
      </c>
      <c r="U4411" s="12">
        <v>41883</v>
      </c>
      <c r="V4411" s="12">
        <v>42050</v>
      </c>
      <c r="W4411" s="11" t="s">
        <v>5147</v>
      </c>
      <c r="X4411" s="11" t="s">
        <v>34349</v>
      </c>
    </row>
    <row r="4412" spans="1:24" x14ac:dyDescent="0.45">
      <c r="A4412" s="11">
        <v>4412</v>
      </c>
      <c r="B4412" s="12">
        <v>45513</v>
      </c>
      <c r="C4412" s="11" t="s">
        <v>34350</v>
      </c>
      <c r="D4412" s="11" t="s">
        <v>34351</v>
      </c>
      <c r="E4412" s="11" t="s">
        <v>34352</v>
      </c>
      <c r="F4412" s="11" t="s">
        <v>28218</v>
      </c>
      <c r="G4412" s="11" t="s">
        <v>28</v>
      </c>
      <c r="H4412" s="11" t="s">
        <v>44</v>
      </c>
      <c r="J4412" s="11" t="s">
        <v>226</v>
      </c>
      <c r="K4412" s="11" t="s">
        <v>32</v>
      </c>
      <c r="L4412" s="11" t="s">
        <v>34353</v>
      </c>
      <c r="M4412" s="11" t="s">
        <v>34354</v>
      </c>
      <c r="N4412" s="11" t="s">
        <v>34355</v>
      </c>
      <c r="O4412" s="11" t="s">
        <v>11161</v>
      </c>
      <c r="P4412" s="11" t="s">
        <v>11162</v>
      </c>
      <c r="Q4412" s="11" t="s">
        <v>1568</v>
      </c>
      <c r="R4412" s="11" t="s">
        <v>1569</v>
      </c>
      <c r="S4412" s="11" t="s">
        <v>34356</v>
      </c>
      <c r="T4412" s="11" t="s">
        <v>5380</v>
      </c>
      <c r="V4412" s="12">
        <v>42454</v>
      </c>
      <c r="W4412" s="11" t="s">
        <v>28224</v>
      </c>
      <c r="X4412" s="11" t="s">
        <v>34357</v>
      </c>
    </row>
    <row r="4413" spans="1:24" x14ac:dyDescent="0.45">
      <c r="A4413" s="11">
        <v>4413</v>
      </c>
      <c r="B4413" s="12">
        <v>45513</v>
      </c>
      <c r="C4413" s="11" t="s">
        <v>34358</v>
      </c>
      <c r="D4413" s="11" t="s">
        <v>34359</v>
      </c>
      <c r="E4413" s="11" t="s">
        <v>34360</v>
      </c>
      <c r="F4413" s="11" t="s">
        <v>11157</v>
      </c>
      <c r="G4413" s="11" t="s">
        <v>28</v>
      </c>
      <c r="H4413" s="11" t="s">
        <v>325</v>
      </c>
      <c r="I4413" s="11" t="s">
        <v>4020</v>
      </c>
      <c r="J4413" s="11" t="s">
        <v>70</v>
      </c>
      <c r="K4413" s="11" t="s">
        <v>32</v>
      </c>
      <c r="L4413" s="11" t="s">
        <v>34361</v>
      </c>
      <c r="M4413" s="11" t="s">
        <v>34362</v>
      </c>
      <c r="N4413" s="11" t="s">
        <v>34363</v>
      </c>
      <c r="O4413" s="11" t="s">
        <v>34364</v>
      </c>
      <c r="P4413" s="11" t="s">
        <v>34365</v>
      </c>
      <c r="Q4413" s="11" t="s">
        <v>5861</v>
      </c>
      <c r="R4413" s="11" t="s">
        <v>5862</v>
      </c>
      <c r="S4413" s="11" t="s">
        <v>4078</v>
      </c>
      <c r="T4413" s="11" t="s">
        <v>4079</v>
      </c>
      <c r="U4413" s="12">
        <v>42195</v>
      </c>
      <c r="V4413" s="12">
        <v>42704</v>
      </c>
      <c r="W4413" s="11" t="s">
        <v>11157</v>
      </c>
      <c r="X4413" s="11" t="s">
        <v>34366</v>
      </c>
    </row>
    <row r="4414" spans="1:24" x14ac:dyDescent="0.45">
      <c r="A4414" s="11">
        <v>4414</v>
      </c>
      <c r="B4414" s="12">
        <v>45513</v>
      </c>
      <c r="C4414" s="11" t="s">
        <v>3350</v>
      </c>
      <c r="D4414" s="11" t="s">
        <v>34367</v>
      </c>
      <c r="E4414" s="11" t="s">
        <v>34368</v>
      </c>
      <c r="F4414" s="11" t="s">
        <v>27</v>
      </c>
      <c r="G4414" s="11" t="s">
        <v>28</v>
      </c>
      <c r="H4414" s="11" t="s">
        <v>29</v>
      </c>
      <c r="I4414" s="11" t="s">
        <v>34369</v>
      </c>
      <c r="J4414" s="11" t="s">
        <v>31</v>
      </c>
      <c r="K4414" s="11" t="s">
        <v>32</v>
      </c>
      <c r="L4414" s="11" t="s">
        <v>34370</v>
      </c>
      <c r="M4414" s="11" t="s">
        <v>34371</v>
      </c>
      <c r="N4414" s="11" t="s">
        <v>34372</v>
      </c>
      <c r="Q4414" s="11" t="s">
        <v>14709</v>
      </c>
      <c r="R4414" s="11" t="s">
        <v>34373</v>
      </c>
      <c r="S4414" s="11" t="s">
        <v>36</v>
      </c>
      <c r="T4414" s="11" t="s">
        <v>8017</v>
      </c>
      <c r="U4414" s="12">
        <v>41890</v>
      </c>
      <c r="V4414" s="12">
        <v>42058</v>
      </c>
      <c r="W4414" s="11" t="s">
        <v>23142</v>
      </c>
      <c r="X4414" s="11" t="s">
        <v>34374</v>
      </c>
    </row>
    <row r="4415" spans="1:24" x14ac:dyDescent="0.45">
      <c r="A4415" s="11">
        <v>4415</v>
      </c>
      <c r="B4415" s="12">
        <v>45513</v>
      </c>
      <c r="C4415" s="11" t="s">
        <v>34375</v>
      </c>
      <c r="D4415" s="11" t="s">
        <v>34376</v>
      </c>
      <c r="E4415" s="11" t="s">
        <v>34377</v>
      </c>
      <c r="F4415" s="11" t="s">
        <v>27</v>
      </c>
      <c r="G4415" s="11" t="s">
        <v>28</v>
      </c>
      <c r="H4415" s="11" t="s">
        <v>29</v>
      </c>
      <c r="I4415" s="11" t="s">
        <v>69</v>
      </c>
      <c r="J4415" s="11" t="s">
        <v>70</v>
      </c>
      <c r="K4415" s="11" t="s">
        <v>32</v>
      </c>
      <c r="L4415" s="11" t="s">
        <v>34378</v>
      </c>
      <c r="M4415" s="11" t="s">
        <v>34379</v>
      </c>
      <c r="N4415" s="11" t="s">
        <v>34380</v>
      </c>
      <c r="Q4415" s="11" t="s">
        <v>34381</v>
      </c>
      <c r="R4415" s="11" t="s">
        <v>1192</v>
      </c>
      <c r="S4415" s="11" t="s">
        <v>1423</v>
      </c>
      <c r="T4415" s="11" t="s">
        <v>3302</v>
      </c>
      <c r="U4415" s="12">
        <v>41849</v>
      </c>
      <c r="V4415" s="12">
        <v>42022</v>
      </c>
      <c r="W4415" s="11" t="s">
        <v>27</v>
      </c>
      <c r="X4415" s="11" t="s">
        <v>34382</v>
      </c>
    </row>
    <row r="4416" spans="1:24" x14ac:dyDescent="0.45">
      <c r="A4416" s="11">
        <v>4416</v>
      </c>
      <c r="B4416" s="12">
        <v>45513</v>
      </c>
      <c r="C4416" s="11" t="s">
        <v>34383</v>
      </c>
      <c r="D4416" s="11" t="s">
        <v>34376</v>
      </c>
      <c r="E4416" s="11" t="s">
        <v>34377</v>
      </c>
      <c r="F4416" s="11" t="s">
        <v>27</v>
      </c>
      <c r="G4416" s="11" t="s">
        <v>28</v>
      </c>
      <c r="H4416" s="11" t="s">
        <v>29</v>
      </c>
      <c r="I4416" s="11" t="s">
        <v>69</v>
      </c>
      <c r="J4416" s="11" t="s">
        <v>70</v>
      </c>
      <c r="K4416" s="11" t="s">
        <v>32</v>
      </c>
      <c r="L4416" s="11" t="s">
        <v>34384</v>
      </c>
      <c r="M4416" s="11" t="s">
        <v>34385</v>
      </c>
      <c r="N4416" s="11" t="s">
        <v>27339</v>
      </c>
      <c r="Q4416" s="11" t="s">
        <v>34381</v>
      </c>
      <c r="R4416" s="11" t="s">
        <v>1192</v>
      </c>
      <c r="S4416" s="11" t="s">
        <v>1423</v>
      </c>
      <c r="T4416" s="11" t="s">
        <v>3302</v>
      </c>
      <c r="U4416" s="12">
        <v>41849</v>
      </c>
      <c r="V4416" s="12">
        <v>42022</v>
      </c>
      <c r="W4416" s="11" t="s">
        <v>27</v>
      </c>
      <c r="X4416" s="11" t="s">
        <v>34386</v>
      </c>
    </row>
    <row r="4417" spans="1:24" x14ac:dyDescent="0.45">
      <c r="A4417" s="11">
        <v>4417</v>
      </c>
      <c r="B4417" s="12">
        <v>45513</v>
      </c>
      <c r="C4417" s="11" t="s">
        <v>34387</v>
      </c>
      <c r="D4417" s="11" t="s">
        <v>34388</v>
      </c>
      <c r="E4417" s="11" t="s">
        <v>34389</v>
      </c>
      <c r="F4417" s="11" t="s">
        <v>34390</v>
      </c>
      <c r="G4417" s="11" t="s">
        <v>28</v>
      </c>
      <c r="H4417" s="11" t="s">
        <v>44</v>
      </c>
      <c r="J4417" s="11" t="s">
        <v>45</v>
      </c>
      <c r="K4417" s="11" t="s">
        <v>32</v>
      </c>
      <c r="L4417" s="11" t="s">
        <v>34391</v>
      </c>
      <c r="M4417" s="11" t="s">
        <v>34392</v>
      </c>
      <c r="N4417" s="11" t="s">
        <v>34393</v>
      </c>
      <c r="Q4417" s="11" t="s">
        <v>34394</v>
      </c>
      <c r="R4417" s="11" t="s">
        <v>34395</v>
      </c>
      <c r="S4417" s="11" t="s">
        <v>34394</v>
      </c>
      <c r="T4417" s="11" t="s">
        <v>34395</v>
      </c>
      <c r="U4417" s="12">
        <v>41883</v>
      </c>
      <c r="V4417" s="12">
        <v>42216</v>
      </c>
      <c r="W4417" s="11" t="s">
        <v>34396</v>
      </c>
      <c r="X4417" s="11" t="s">
        <v>34397</v>
      </c>
    </row>
    <row r="4418" spans="1:24" x14ac:dyDescent="0.45">
      <c r="A4418" s="11">
        <v>4418</v>
      </c>
      <c r="B4418" s="12">
        <v>45513</v>
      </c>
      <c r="C4418" s="11" t="s">
        <v>34398</v>
      </c>
      <c r="D4418" s="11" t="s">
        <v>34399</v>
      </c>
      <c r="E4418" s="11" t="s">
        <v>34400</v>
      </c>
      <c r="F4418" s="11" t="s">
        <v>27</v>
      </c>
      <c r="G4418" s="11" t="s">
        <v>28</v>
      </c>
      <c r="H4418" s="11" t="s">
        <v>44</v>
      </c>
      <c r="I4418" s="11" t="s">
        <v>30</v>
      </c>
      <c r="J4418" s="11" t="s">
        <v>31</v>
      </c>
      <c r="K4418" s="11" t="s">
        <v>32</v>
      </c>
      <c r="L4418" s="11" t="s">
        <v>34401</v>
      </c>
      <c r="M4418" s="11" t="s">
        <v>34402</v>
      </c>
      <c r="N4418" s="11" t="s">
        <v>34403</v>
      </c>
      <c r="O4418" s="11" t="s">
        <v>34404</v>
      </c>
      <c r="P4418" s="11" t="s">
        <v>12365</v>
      </c>
      <c r="Q4418" s="11" t="s">
        <v>4805</v>
      </c>
      <c r="R4418" s="11" t="s">
        <v>4806</v>
      </c>
      <c r="S4418" s="11" t="s">
        <v>52</v>
      </c>
      <c r="U4418" s="12">
        <v>41852</v>
      </c>
      <c r="V4418" s="12">
        <v>42063</v>
      </c>
      <c r="W4418" s="11" t="s">
        <v>27</v>
      </c>
      <c r="X4418" s="11" t="s">
        <v>34405</v>
      </c>
    </row>
    <row r="4419" spans="1:24" x14ac:dyDescent="0.45">
      <c r="A4419" s="11">
        <v>4419</v>
      </c>
      <c r="B4419" s="12">
        <v>45513</v>
      </c>
      <c r="C4419" s="11" t="s">
        <v>34406</v>
      </c>
      <c r="D4419" s="11" t="s">
        <v>34407</v>
      </c>
      <c r="E4419" s="11" t="s">
        <v>34408</v>
      </c>
      <c r="F4419" s="11" t="s">
        <v>27</v>
      </c>
      <c r="G4419" s="11" t="s">
        <v>28</v>
      </c>
      <c r="H4419" s="11" t="s">
        <v>44</v>
      </c>
      <c r="I4419" s="11" t="s">
        <v>30</v>
      </c>
      <c r="J4419" s="11" t="s">
        <v>45</v>
      </c>
      <c r="K4419" s="11" t="s">
        <v>32</v>
      </c>
      <c r="L4419" s="11" t="s">
        <v>34409</v>
      </c>
      <c r="M4419" s="11" t="s">
        <v>23449</v>
      </c>
      <c r="N4419" s="11" t="s">
        <v>34410</v>
      </c>
      <c r="Q4419" s="11" t="s">
        <v>29451</v>
      </c>
      <c r="R4419" s="11" t="s">
        <v>1608</v>
      </c>
      <c r="S4419" s="11" t="s">
        <v>466</v>
      </c>
      <c r="T4419" s="11" t="s">
        <v>467</v>
      </c>
      <c r="U4419" s="12">
        <v>41906</v>
      </c>
      <c r="V4419" s="12">
        <v>42172</v>
      </c>
      <c r="W4419" s="11" t="s">
        <v>27</v>
      </c>
      <c r="X4419" s="11" t="s">
        <v>34411</v>
      </c>
    </row>
    <row r="4420" spans="1:24" x14ac:dyDescent="0.45">
      <c r="A4420" s="11">
        <v>4420</v>
      </c>
      <c r="B4420" s="12">
        <v>45513</v>
      </c>
      <c r="C4420" s="11" t="s">
        <v>34412</v>
      </c>
      <c r="D4420" s="11" t="s">
        <v>34413</v>
      </c>
      <c r="E4420" s="11" t="s">
        <v>34414</v>
      </c>
      <c r="F4420" s="11" t="s">
        <v>27</v>
      </c>
      <c r="G4420" s="11" t="s">
        <v>28</v>
      </c>
      <c r="H4420" s="11" t="s">
        <v>29</v>
      </c>
      <c r="I4420" s="11" t="s">
        <v>1176</v>
      </c>
      <c r="J4420" s="11" t="s">
        <v>70</v>
      </c>
      <c r="K4420" s="11" t="s">
        <v>32</v>
      </c>
      <c r="L4420" s="11" t="s">
        <v>34415</v>
      </c>
      <c r="M4420" s="11" t="s">
        <v>34416</v>
      </c>
      <c r="N4420" s="11" t="s">
        <v>34417</v>
      </c>
      <c r="Q4420" s="11" t="s">
        <v>36</v>
      </c>
      <c r="R4420" s="11" t="s">
        <v>38</v>
      </c>
      <c r="S4420" s="11" t="s">
        <v>36</v>
      </c>
      <c r="T4420" s="11" t="s">
        <v>8017</v>
      </c>
      <c r="U4420" s="12">
        <v>41895</v>
      </c>
      <c r="V4420" s="12">
        <v>42261</v>
      </c>
      <c r="W4420" s="11" t="s">
        <v>27</v>
      </c>
      <c r="X4420" s="11" t="s">
        <v>34418</v>
      </c>
    </row>
    <row r="4421" spans="1:24" x14ac:dyDescent="0.45">
      <c r="A4421" s="11">
        <v>4421</v>
      </c>
      <c r="B4421" s="12">
        <v>45513</v>
      </c>
      <c r="C4421" s="11" t="s">
        <v>34419</v>
      </c>
      <c r="D4421" s="11" t="s">
        <v>34420</v>
      </c>
      <c r="E4421" s="11" t="s">
        <v>34421</v>
      </c>
      <c r="F4421" s="11" t="s">
        <v>27</v>
      </c>
      <c r="G4421" s="11" t="s">
        <v>28</v>
      </c>
      <c r="H4421" s="11" t="s">
        <v>44</v>
      </c>
      <c r="I4421" s="11" t="s">
        <v>132</v>
      </c>
      <c r="J4421" s="11" t="s">
        <v>133</v>
      </c>
      <c r="K4421" s="11" t="s">
        <v>32</v>
      </c>
      <c r="L4421" s="11" t="s">
        <v>34422</v>
      </c>
      <c r="M4421" s="11" t="s">
        <v>34423</v>
      </c>
      <c r="N4421" s="11" t="s">
        <v>34424</v>
      </c>
      <c r="O4421" s="11" t="s">
        <v>34425</v>
      </c>
      <c r="P4421" s="11" t="s">
        <v>34426</v>
      </c>
      <c r="Q4421" s="11" t="s">
        <v>34427</v>
      </c>
      <c r="R4421" s="11" t="s">
        <v>34426</v>
      </c>
      <c r="S4421" s="11" t="s">
        <v>8030</v>
      </c>
      <c r="T4421" s="11" t="s">
        <v>8031</v>
      </c>
      <c r="U4421" s="12">
        <v>42107</v>
      </c>
      <c r="V4421" s="12">
        <v>42711</v>
      </c>
      <c r="W4421" s="11" t="s">
        <v>27</v>
      </c>
      <c r="X4421" s="11" t="s">
        <v>34428</v>
      </c>
    </row>
    <row r="4422" spans="1:24" x14ac:dyDescent="0.45">
      <c r="A4422" s="11">
        <v>4422</v>
      </c>
      <c r="B4422" s="12">
        <v>45513</v>
      </c>
      <c r="C4422" s="11" t="s">
        <v>34429</v>
      </c>
      <c r="D4422" s="11" t="s">
        <v>34430</v>
      </c>
      <c r="E4422" s="11" t="s">
        <v>34431</v>
      </c>
      <c r="F4422" s="11" t="s">
        <v>34432</v>
      </c>
      <c r="G4422" s="11" t="s">
        <v>28</v>
      </c>
      <c r="H4422" s="11" t="s">
        <v>29</v>
      </c>
      <c r="I4422" s="11" t="s">
        <v>132</v>
      </c>
      <c r="J4422" s="11" t="s">
        <v>117</v>
      </c>
      <c r="K4422" s="11" t="s">
        <v>32</v>
      </c>
      <c r="L4422" s="11" t="s">
        <v>34433</v>
      </c>
      <c r="M4422" s="11" t="s">
        <v>34434</v>
      </c>
      <c r="N4422" s="11" t="s">
        <v>34435</v>
      </c>
      <c r="Q4422" s="11" t="s">
        <v>34436</v>
      </c>
      <c r="R4422" s="11" t="s">
        <v>34437</v>
      </c>
      <c r="S4422" s="11" t="s">
        <v>34438</v>
      </c>
      <c r="T4422" s="11" t="s">
        <v>34439</v>
      </c>
      <c r="U4422" s="12">
        <v>41944</v>
      </c>
      <c r="V4422" s="12">
        <v>42659</v>
      </c>
      <c r="W4422" s="11" t="s">
        <v>34440</v>
      </c>
      <c r="X4422" s="11" t="s">
        <v>34441</v>
      </c>
    </row>
    <row r="4423" spans="1:24" x14ac:dyDescent="0.45">
      <c r="A4423" s="11">
        <v>4423</v>
      </c>
      <c r="B4423" s="12">
        <v>45513</v>
      </c>
      <c r="C4423" s="11" t="s">
        <v>34442</v>
      </c>
      <c r="D4423" s="11" t="s">
        <v>34443</v>
      </c>
      <c r="E4423" s="11" t="s">
        <v>34444</v>
      </c>
      <c r="F4423" s="11" t="s">
        <v>201</v>
      </c>
      <c r="G4423" s="11" t="s">
        <v>28</v>
      </c>
      <c r="H4423" s="11" t="s">
        <v>44</v>
      </c>
      <c r="I4423" s="11" t="s">
        <v>34445</v>
      </c>
      <c r="J4423" s="11" t="s">
        <v>104</v>
      </c>
      <c r="K4423" s="11" t="s">
        <v>32</v>
      </c>
      <c r="L4423" s="11" t="s">
        <v>34446</v>
      </c>
      <c r="M4423" s="11" t="s">
        <v>34447</v>
      </c>
      <c r="N4423" s="11" t="s">
        <v>34448</v>
      </c>
      <c r="Q4423" s="11" t="s">
        <v>430</v>
      </c>
      <c r="R4423" s="11" t="s">
        <v>24263</v>
      </c>
      <c r="S4423" s="11" t="s">
        <v>432</v>
      </c>
      <c r="T4423" s="11" t="s">
        <v>24263</v>
      </c>
      <c r="U4423" s="12">
        <v>41883</v>
      </c>
      <c r="V4423" s="12">
        <v>42295</v>
      </c>
      <c r="W4423" s="11" t="s">
        <v>34449</v>
      </c>
      <c r="X4423" s="11" t="s">
        <v>34450</v>
      </c>
    </row>
    <row r="4424" spans="1:24" x14ac:dyDescent="0.45">
      <c r="A4424" s="11">
        <v>4424</v>
      </c>
      <c r="B4424" s="12">
        <v>45513</v>
      </c>
      <c r="C4424" s="11" t="s">
        <v>34451</v>
      </c>
      <c r="D4424" s="11" t="s">
        <v>34452</v>
      </c>
      <c r="E4424" s="11" t="s">
        <v>28634</v>
      </c>
      <c r="F4424" s="11" t="s">
        <v>27</v>
      </c>
      <c r="G4424" s="11" t="s">
        <v>28</v>
      </c>
      <c r="H4424" s="11" t="s">
        <v>44</v>
      </c>
      <c r="I4424" s="11" t="s">
        <v>30</v>
      </c>
      <c r="J4424" s="11" t="s">
        <v>56</v>
      </c>
      <c r="K4424" s="11" t="s">
        <v>32</v>
      </c>
      <c r="L4424" s="11" t="s">
        <v>34453</v>
      </c>
      <c r="M4424" s="11" t="s">
        <v>34454</v>
      </c>
      <c r="N4424" s="11" t="s">
        <v>34455</v>
      </c>
      <c r="O4424" s="11" t="s">
        <v>151</v>
      </c>
      <c r="P4424" s="11" t="s">
        <v>34456</v>
      </c>
      <c r="Q4424" s="11" t="s">
        <v>3597</v>
      </c>
      <c r="R4424" s="11" t="s">
        <v>248</v>
      </c>
      <c r="S4424" s="11" t="s">
        <v>4659</v>
      </c>
      <c r="T4424" s="11" t="s">
        <v>4660</v>
      </c>
      <c r="U4424" s="12">
        <v>41882</v>
      </c>
      <c r="V4424" s="12">
        <v>42490</v>
      </c>
      <c r="W4424" s="11" t="s">
        <v>27</v>
      </c>
      <c r="X4424" s="11" t="s">
        <v>34457</v>
      </c>
    </row>
    <row r="4425" spans="1:24" x14ac:dyDescent="0.45">
      <c r="A4425" s="11">
        <v>4425</v>
      </c>
      <c r="B4425" s="12">
        <v>45513</v>
      </c>
      <c r="C4425" s="11" t="s">
        <v>34458</v>
      </c>
      <c r="D4425" s="11" t="s">
        <v>34459</v>
      </c>
      <c r="E4425" s="11" t="s">
        <v>34460</v>
      </c>
      <c r="F4425" s="11" t="s">
        <v>3045</v>
      </c>
      <c r="G4425" s="11" t="s">
        <v>28</v>
      </c>
      <c r="H4425" s="11" t="s">
        <v>44</v>
      </c>
      <c r="J4425" s="11" t="s">
        <v>31</v>
      </c>
      <c r="K4425" s="11" t="s">
        <v>32</v>
      </c>
      <c r="L4425" s="11" t="s">
        <v>34461</v>
      </c>
      <c r="M4425" s="11" t="s">
        <v>34462</v>
      </c>
      <c r="N4425" s="11" t="s">
        <v>34463</v>
      </c>
      <c r="O4425" s="11" t="s">
        <v>34464</v>
      </c>
      <c r="Q4425" s="11" t="s">
        <v>34465</v>
      </c>
      <c r="S4425" s="11" t="s">
        <v>52</v>
      </c>
      <c r="U4425" s="12">
        <v>42009</v>
      </c>
      <c r="V4425" s="12">
        <v>42400</v>
      </c>
      <c r="W4425" s="11" t="s">
        <v>3053</v>
      </c>
      <c r="X4425" s="11" t="s">
        <v>34466</v>
      </c>
    </row>
    <row r="4426" spans="1:24" x14ac:dyDescent="0.45">
      <c r="A4426" s="11">
        <v>4426</v>
      </c>
      <c r="B4426" s="12">
        <v>45513</v>
      </c>
      <c r="C4426" s="11" t="s">
        <v>34467</v>
      </c>
      <c r="D4426" s="11" t="s">
        <v>34468</v>
      </c>
      <c r="F4426" s="11" t="s">
        <v>34469</v>
      </c>
      <c r="G4426" s="11" t="s">
        <v>302</v>
      </c>
      <c r="H4426" s="11" t="s">
        <v>29</v>
      </c>
      <c r="I4426" s="11" t="s">
        <v>160</v>
      </c>
      <c r="J4426" s="11" t="s">
        <v>326</v>
      </c>
      <c r="K4426" s="11" t="s">
        <v>32</v>
      </c>
      <c r="L4426" s="11" t="s">
        <v>34470</v>
      </c>
      <c r="M4426" s="11" t="s">
        <v>34471</v>
      </c>
      <c r="N4426" s="11" t="s">
        <v>34472</v>
      </c>
      <c r="O4426" s="11" t="s">
        <v>34473</v>
      </c>
      <c r="P4426" s="11" t="s">
        <v>307</v>
      </c>
      <c r="Q4426" s="11" t="s">
        <v>34474</v>
      </c>
      <c r="R4426" s="11" t="s">
        <v>34475</v>
      </c>
      <c r="S4426" s="11" t="s">
        <v>52</v>
      </c>
      <c r="U4426" s="12">
        <v>41883</v>
      </c>
      <c r="V4426" s="12">
        <v>42825</v>
      </c>
      <c r="W4426" s="11" t="s">
        <v>667</v>
      </c>
      <c r="X4426" s="11" t="s">
        <v>34476</v>
      </c>
    </row>
    <row r="4427" spans="1:24" x14ac:dyDescent="0.45">
      <c r="A4427" s="11">
        <v>4427</v>
      </c>
      <c r="B4427" s="12">
        <v>45513</v>
      </c>
      <c r="C4427" s="11" t="s">
        <v>4899</v>
      </c>
      <c r="D4427" s="11" t="s">
        <v>34477</v>
      </c>
      <c r="E4427" s="11" t="s">
        <v>34478</v>
      </c>
      <c r="F4427" s="11" t="s">
        <v>515</v>
      </c>
      <c r="G4427" s="11" t="s">
        <v>28</v>
      </c>
      <c r="H4427" s="11" t="s">
        <v>44</v>
      </c>
      <c r="I4427" s="11" t="s">
        <v>160</v>
      </c>
      <c r="J4427" s="11" t="s">
        <v>45</v>
      </c>
      <c r="K4427" s="11" t="s">
        <v>32</v>
      </c>
      <c r="L4427" s="11" t="s">
        <v>34479</v>
      </c>
      <c r="M4427" s="11" t="s">
        <v>34480</v>
      </c>
      <c r="N4427" s="11" t="s">
        <v>34481</v>
      </c>
      <c r="Q4427" s="11" t="s">
        <v>34482</v>
      </c>
      <c r="R4427" s="11" t="s">
        <v>34483</v>
      </c>
      <c r="S4427" s="11" t="s">
        <v>34484</v>
      </c>
      <c r="T4427" s="11" t="s">
        <v>34483</v>
      </c>
      <c r="U4427" s="12">
        <v>41821</v>
      </c>
      <c r="V4427" s="12">
        <v>42063</v>
      </c>
      <c r="W4427" s="11" t="s">
        <v>515</v>
      </c>
      <c r="X4427" s="11" t="s">
        <v>34485</v>
      </c>
    </row>
    <row r="4428" spans="1:24" x14ac:dyDescent="0.45">
      <c r="A4428" s="11">
        <v>4428</v>
      </c>
      <c r="B4428" s="12">
        <v>45513</v>
      </c>
      <c r="C4428" s="11" t="s">
        <v>4899</v>
      </c>
      <c r="D4428" s="11" t="s">
        <v>34486</v>
      </c>
      <c r="E4428" s="11" t="s">
        <v>34487</v>
      </c>
      <c r="F4428" s="11" t="s">
        <v>27</v>
      </c>
      <c r="G4428" s="11" t="s">
        <v>28</v>
      </c>
      <c r="H4428" s="11" t="s">
        <v>19271</v>
      </c>
      <c r="I4428" s="11" t="s">
        <v>1176</v>
      </c>
      <c r="J4428" s="11" t="s">
        <v>31</v>
      </c>
      <c r="K4428" s="11" t="s">
        <v>32</v>
      </c>
      <c r="L4428" s="11" t="s">
        <v>34488</v>
      </c>
      <c r="M4428" s="11" t="s">
        <v>19236</v>
      </c>
      <c r="N4428" s="11" t="s">
        <v>34489</v>
      </c>
      <c r="Q4428" s="11" t="s">
        <v>34490</v>
      </c>
      <c r="R4428" s="11" t="s">
        <v>34491</v>
      </c>
      <c r="S4428" s="11" t="s">
        <v>466</v>
      </c>
      <c r="T4428" s="11" t="s">
        <v>467</v>
      </c>
      <c r="U4428" s="12">
        <v>41897</v>
      </c>
      <c r="V4428" s="12">
        <v>42155</v>
      </c>
      <c r="W4428" s="11" t="s">
        <v>27</v>
      </c>
      <c r="X4428" s="11" t="s">
        <v>34492</v>
      </c>
    </row>
    <row r="4429" spans="1:24" x14ac:dyDescent="0.45">
      <c r="A4429" s="11">
        <v>4429</v>
      </c>
      <c r="B4429" s="12">
        <v>45513</v>
      </c>
      <c r="C4429" s="11" t="s">
        <v>7110</v>
      </c>
      <c r="D4429" s="11" t="s">
        <v>34493</v>
      </c>
      <c r="E4429" s="11" t="s">
        <v>34494</v>
      </c>
      <c r="F4429" s="11" t="s">
        <v>12806</v>
      </c>
      <c r="G4429" s="11" t="s">
        <v>28</v>
      </c>
      <c r="H4429" s="11" t="s">
        <v>29</v>
      </c>
      <c r="J4429" s="11" t="s">
        <v>81</v>
      </c>
      <c r="K4429" s="11" t="s">
        <v>32</v>
      </c>
      <c r="L4429" s="11" t="s">
        <v>34495</v>
      </c>
      <c r="M4429" s="11" t="s">
        <v>34496</v>
      </c>
      <c r="N4429" s="11" t="s">
        <v>34497</v>
      </c>
      <c r="O4429" s="11" t="s">
        <v>34498</v>
      </c>
      <c r="P4429" s="11" t="s">
        <v>34499</v>
      </c>
      <c r="Q4429" s="11" t="s">
        <v>12804</v>
      </c>
      <c r="R4429" s="11" t="s">
        <v>12805</v>
      </c>
      <c r="S4429" s="11" t="s">
        <v>52</v>
      </c>
      <c r="U4429" s="12">
        <v>41847</v>
      </c>
      <c r="W4429" s="11" t="s">
        <v>8742</v>
      </c>
      <c r="X4429" s="11" t="s">
        <v>34500</v>
      </c>
    </row>
    <row r="4430" spans="1:24" x14ac:dyDescent="0.45">
      <c r="A4430" s="11">
        <v>4430</v>
      </c>
      <c r="B4430" s="12">
        <v>45513</v>
      </c>
      <c r="C4430" s="11" t="s">
        <v>34501</v>
      </c>
      <c r="D4430" s="11" t="s">
        <v>34502</v>
      </c>
      <c r="E4430" s="11" t="s">
        <v>34503</v>
      </c>
      <c r="F4430" s="11" t="s">
        <v>43</v>
      </c>
      <c r="G4430" s="11" t="s">
        <v>28</v>
      </c>
      <c r="H4430" s="11" t="s">
        <v>44</v>
      </c>
      <c r="I4430" s="11" t="s">
        <v>30</v>
      </c>
      <c r="J4430" s="11" t="s">
        <v>70</v>
      </c>
      <c r="K4430" s="11" t="s">
        <v>32</v>
      </c>
      <c r="L4430" s="11" t="s">
        <v>34504</v>
      </c>
      <c r="M4430" s="11" t="s">
        <v>13920</v>
      </c>
      <c r="N4430" s="11" t="s">
        <v>34505</v>
      </c>
      <c r="O4430" s="11" t="s">
        <v>34506</v>
      </c>
      <c r="P4430" s="11" t="s">
        <v>34507</v>
      </c>
      <c r="Q4430" s="11" t="s">
        <v>2331</v>
      </c>
      <c r="R4430" s="11" t="s">
        <v>170</v>
      </c>
      <c r="S4430" s="11" t="s">
        <v>169</v>
      </c>
      <c r="T4430" s="11" t="s">
        <v>170</v>
      </c>
      <c r="U4430" s="12">
        <v>41852</v>
      </c>
      <c r="V4430" s="12">
        <v>42185</v>
      </c>
      <c r="W4430" s="11" t="s">
        <v>43</v>
      </c>
      <c r="X4430" s="11" t="s">
        <v>34508</v>
      </c>
    </row>
    <row r="4431" spans="1:24" x14ac:dyDescent="0.45">
      <c r="A4431" s="11">
        <v>4431</v>
      </c>
      <c r="B4431" s="12">
        <v>45513</v>
      </c>
      <c r="C4431" s="11" t="s">
        <v>34509</v>
      </c>
      <c r="D4431" s="11" t="s">
        <v>34510</v>
      </c>
      <c r="E4431" s="11" t="s">
        <v>34511</v>
      </c>
      <c r="F4431" s="11" t="s">
        <v>27</v>
      </c>
      <c r="G4431" s="11" t="s">
        <v>28</v>
      </c>
      <c r="H4431" s="11" t="s">
        <v>44</v>
      </c>
      <c r="J4431" s="11" t="s">
        <v>226</v>
      </c>
      <c r="K4431" s="11" t="s">
        <v>32</v>
      </c>
      <c r="L4431" s="11" t="s">
        <v>34512</v>
      </c>
      <c r="M4431" s="11" t="s">
        <v>34513</v>
      </c>
      <c r="N4431" s="11" t="s">
        <v>34514</v>
      </c>
      <c r="O4431" s="11" t="s">
        <v>1213</v>
      </c>
      <c r="P4431" s="11" t="s">
        <v>1214</v>
      </c>
      <c r="Q4431" s="11" t="s">
        <v>2211</v>
      </c>
      <c r="R4431" s="11" t="s">
        <v>2212</v>
      </c>
      <c r="S4431" s="11" t="s">
        <v>52</v>
      </c>
      <c r="U4431" s="12">
        <v>41866</v>
      </c>
      <c r="V4431" s="12">
        <v>42363</v>
      </c>
      <c r="W4431" s="11" t="s">
        <v>34515</v>
      </c>
      <c r="X4431" s="11" t="s">
        <v>34516</v>
      </c>
    </row>
    <row r="4432" spans="1:24" x14ac:dyDescent="0.45">
      <c r="A4432" s="11">
        <v>4432</v>
      </c>
      <c r="B4432" s="12">
        <v>45513</v>
      </c>
      <c r="C4432" s="11" t="s">
        <v>34517</v>
      </c>
      <c r="D4432" s="11" t="s">
        <v>34518</v>
      </c>
      <c r="E4432" s="11" t="s">
        <v>34519</v>
      </c>
      <c r="F4432" s="11" t="s">
        <v>34520</v>
      </c>
      <c r="G4432" s="11" t="s">
        <v>28</v>
      </c>
      <c r="H4432" s="11" t="s">
        <v>29</v>
      </c>
      <c r="J4432" s="11" t="s">
        <v>70</v>
      </c>
      <c r="K4432" s="11" t="s">
        <v>32</v>
      </c>
      <c r="L4432" s="11" t="s">
        <v>34521</v>
      </c>
      <c r="M4432" s="11" t="s">
        <v>34522</v>
      </c>
      <c r="N4432" s="11" t="s">
        <v>34523</v>
      </c>
      <c r="Q4432" s="11" t="s">
        <v>34524</v>
      </c>
      <c r="R4432" s="11" t="s">
        <v>34525</v>
      </c>
      <c r="S4432" s="11" t="s">
        <v>34526</v>
      </c>
      <c r="T4432" s="11" t="s">
        <v>34527</v>
      </c>
      <c r="U4432" s="12">
        <v>41852</v>
      </c>
      <c r="V4432" s="12">
        <v>41973</v>
      </c>
      <c r="W4432" s="11" t="s">
        <v>34528</v>
      </c>
      <c r="X4432" s="11" t="s">
        <v>34529</v>
      </c>
    </row>
    <row r="4433" spans="1:24" x14ac:dyDescent="0.45">
      <c r="A4433" s="11">
        <v>4433</v>
      </c>
      <c r="B4433" s="12">
        <v>45513</v>
      </c>
      <c r="C4433" s="11" t="s">
        <v>34530</v>
      </c>
      <c r="D4433" s="11" t="s">
        <v>10813</v>
      </c>
      <c r="E4433" s="11" t="s">
        <v>10813</v>
      </c>
      <c r="F4433" s="11" t="s">
        <v>102</v>
      </c>
      <c r="G4433" s="11" t="s">
        <v>28</v>
      </c>
      <c r="H4433" s="11" t="s">
        <v>29</v>
      </c>
      <c r="J4433" s="11" t="s">
        <v>70</v>
      </c>
      <c r="K4433" s="11" t="s">
        <v>32</v>
      </c>
      <c r="L4433" s="11" t="s">
        <v>34531</v>
      </c>
      <c r="M4433" s="11" t="s">
        <v>34532</v>
      </c>
      <c r="N4433" s="11" t="s">
        <v>34533</v>
      </c>
      <c r="O4433" s="11" t="s">
        <v>34534</v>
      </c>
      <c r="P4433" s="11" t="s">
        <v>34535</v>
      </c>
      <c r="Q4433" s="11" t="s">
        <v>34536</v>
      </c>
      <c r="R4433" s="11" t="s">
        <v>34537</v>
      </c>
      <c r="S4433" s="11" t="s">
        <v>34538</v>
      </c>
      <c r="T4433" s="11" t="s">
        <v>34539</v>
      </c>
      <c r="U4433" s="12">
        <v>41821</v>
      </c>
      <c r="V4433" s="12">
        <v>42156</v>
      </c>
      <c r="W4433" s="11" t="s">
        <v>34540</v>
      </c>
      <c r="X4433" s="11" t="s">
        <v>34541</v>
      </c>
    </row>
    <row r="4434" spans="1:24" x14ac:dyDescent="0.45">
      <c r="A4434" s="11">
        <v>4434</v>
      </c>
      <c r="B4434" s="12">
        <v>45513</v>
      </c>
      <c r="C4434" s="11" t="s">
        <v>34542</v>
      </c>
      <c r="D4434" s="11" t="s">
        <v>34543</v>
      </c>
      <c r="E4434" s="11" t="s">
        <v>34544</v>
      </c>
      <c r="F4434" s="11" t="s">
        <v>1338</v>
      </c>
      <c r="G4434" s="11" t="s">
        <v>28</v>
      </c>
      <c r="H4434" s="11" t="s">
        <v>29</v>
      </c>
      <c r="J4434" s="11" t="s">
        <v>117</v>
      </c>
      <c r="K4434" s="11" t="s">
        <v>32</v>
      </c>
      <c r="L4434" s="11" t="s">
        <v>34545</v>
      </c>
      <c r="M4434" s="11" t="s">
        <v>21088</v>
      </c>
      <c r="N4434" s="11" t="s">
        <v>34546</v>
      </c>
      <c r="Q4434" s="11" t="s">
        <v>34547</v>
      </c>
      <c r="S4434" s="11" t="s">
        <v>24302</v>
      </c>
      <c r="U4434" s="12">
        <v>42019</v>
      </c>
      <c r="V4434" s="12">
        <v>42384</v>
      </c>
      <c r="W4434" s="11" t="s">
        <v>34548</v>
      </c>
      <c r="X4434" s="11" t="s">
        <v>34549</v>
      </c>
    </row>
    <row r="4435" spans="1:24" x14ac:dyDescent="0.45">
      <c r="A4435" s="11">
        <v>4435</v>
      </c>
      <c r="B4435" s="12">
        <v>45513</v>
      </c>
      <c r="C4435" s="11" t="s">
        <v>34550</v>
      </c>
      <c r="D4435" s="11" t="s">
        <v>34551</v>
      </c>
      <c r="E4435" s="11" t="s">
        <v>34552</v>
      </c>
      <c r="F4435" s="11" t="s">
        <v>27</v>
      </c>
      <c r="G4435" s="11" t="s">
        <v>28</v>
      </c>
      <c r="H4435" s="11" t="s">
        <v>44</v>
      </c>
      <c r="J4435" s="11" t="s">
        <v>56</v>
      </c>
      <c r="K4435" s="11" t="s">
        <v>32</v>
      </c>
      <c r="L4435" s="11" t="s">
        <v>34553</v>
      </c>
      <c r="M4435" s="11" t="s">
        <v>34554</v>
      </c>
      <c r="N4435" s="11" t="s">
        <v>34555</v>
      </c>
      <c r="O4435" s="11" t="s">
        <v>34556</v>
      </c>
      <c r="P4435" s="11" t="s">
        <v>138</v>
      </c>
      <c r="Q4435" s="11" t="s">
        <v>18098</v>
      </c>
      <c r="R4435" s="11" t="s">
        <v>18099</v>
      </c>
      <c r="S4435" s="11" t="s">
        <v>1781</v>
      </c>
      <c r="T4435" s="11" t="s">
        <v>1780</v>
      </c>
      <c r="U4435" s="12">
        <v>42050</v>
      </c>
      <c r="V4435" s="12">
        <v>42643</v>
      </c>
      <c r="W4435" s="11" t="s">
        <v>34557</v>
      </c>
      <c r="X4435" s="11" t="s">
        <v>34558</v>
      </c>
    </row>
    <row r="4436" spans="1:24" x14ac:dyDescent="0.45">
      <c r="A4436" s="11">
        <v>4436</v>
      </c>
      <c r="B4436" s="12">
        <v>45513</v>
      </c>
      <c r="C4436" s="11" t="s">
        <v>34559</v>
      </c>
      <c r="D4436" s="11" t="s">
        <v>34560</v>
      </c>
      <c r="F4436" s="11" t="s">
        <v>7041</v>
      </c>
      <c r="G4436" s="11" t="s">
        <v>28</v>
      </c>
      <c r="H4436" s="11" t="s">
        <v>29</v>
      </c>
      <c r="J4436" s="11" t="s">
        <v>70</v>
      </c>
      <c r="K4436" s="11" t="s">
        <v>32</v>
      </c>
      <c r="L4436" s="11" t="s">
        <v>34561</v>
      </c>
      <c r="M4436" s="11" t="s">
        <v>34562</v>
      </c>
      <c r="N4436" s="11" t="s">
        <v>34563</v>
      </c>
      <c r="O4436" s="11" t="s">
        <v>34564</v>
      </c>
      <c r="Q4436" s="11" t="s">
        <v>34565</v>
      </c>
      <c r="S4436" s="11" t="s">
        <v>52</v>
      </c>
      <c r="U4436" s="12">
        <v>42045</v>
      </c>
      <c r="V4436" s="12">
        <v>42428</v>
      </c>
      <c r="W4436" s="11" t="s">
        <v>7050</v>
      </c>
      <c r="X4436" s="11" t="s">
        <v>34566</v>
      </c>
    </row>
    <row r="4437" spans="1:24" x14ac:dyDescent="0.45">
      <c r="A4437" s="11">
        <v>4437</v>
      </c>
      <c r="B4437" s="12">
        <v>45513</v>
      </c>
      <c r="C4437" s="11" t="s">
        <v>34567</v>
      </c>
      <c r="D4437" s="11" t="s">
        <v>34568</v>
      </c>
      <c r="E4437" s="11" t="s">
        <v>34569</v>
      </c>
      <c r="F4437" s="11" t="s">
        <v>27</v>
      </c>
      <c r="G4437" s="11" t="s">
        <v>28</v>
      </c>
      <c r="H4437" s="11" t="s">
        <v>44</v>
      </c>
      <c r="J4437" s="11" t="s">
        <v>117</v>
      </c>
      <c r="K4437" s="11" t="s">
        <v>32</v>
      </c>
      <c r="L4437" s="11" t="s">
        <v>34570</v>
      </c>
      <c r="M4437" s="11" t="s">
        <v>34571</v>
      </c>
      <c r="N4437" s="11" t="s">
        <v>34572</v>
      </c>
      <c r="O4437" s="11" t="s">
        <v>60</v>
      </c>
      <c r="P4437" s="11" t="s">
        <v>61</v>
      </c>
      <c r="Q4437" s="11" t="s">
        <v>2791</v>
      </c>
      <c r="R4437" s="11" t="s">
        <v>2792</v>
      </c>
      <c r="S4437" s="11" t="s">
        <v>14255</v>
      </c>
      <c r="T4437" s="11" t="s">
        <v>9913</v>
      </c>
      <c r="U4437" s="12">
        <v>41974</v>
      </c>
      <c r="V4437" s="12">
        <v>42916</v>
      </c>
      <c r="W4437" s="11" t="s">
        <v>34573</v>
      </c>
      <c r="X4437" s="11" t="s">
        <v>34574</v>
      </c>
    </row>
    <row r="4438" spans="1:24" x14ac:dyDescent="0.45">
      <c r="A4438" s="11">
        <v>4438</v>
      </c>
      <c r="B4438" s="12">
        <v>45513</v>
      </c>
      <c r="C4438" s="11" t="s">
        <v>34575</v>
      </c>
      <c r="D4438" s="11" t="s">
        <v>34576</v>
      </c>
      <c r="E4438" s="11" t="s">
        <v>34577</v>
      </c>
      <c r="F4438" s="11" t="s">
        <v>27</v>
      </c>
      <c r="G4438" s="11" t="s">
        <v>28</v>
      </c>
      <c r="H4438" s="11" t="s">
        <v>44</v>
      </c>
      <c r="J4438" s="11" t="s">
        <v>278</v>
      </c>
      <c r="K4438" s="11" t="s">
        <v>538</v>
      </c>
      <c r="L4438" s="11" t="s">
        <v>34578</v>
      </c>
      <c r="M4438" s="11" t="s">
        <v>34579</v>
      </c>
      <c r="N4438" s="11" t="s">
        <v>34580</v>
      </c>
      <c r="O4438" s="11" t="s">
        <v>60</v>
      </c>
      <c r="P4438" s="11" t="s">
        <v>61</v>
      </c>
      <c r="Q4438" s="11" t="s">
        <v>2791</v>
      </c>
      <c r="R4438" s="11" t="s">
        <v>2792</v>
      </c>
      <c r="S4438" s="11" t="s">
        <v>14255</v>
      </c>
      <c r="T4438" s="11" t="s">
        <v>9913</v>
      </c>
      <c r="U4438" s="12">
        <v>41974</v>
      </c>
      <c r="V4438" s="12">
        <v>42916</v>
      </c>
      <c r="W4438" s="11" t="s">
        <v>34581</v>
      </c>
      <c r="X4438" s="11" t="s">
        <v>34582</v>
      </c>
    </row>
    <row r="4439" spans="1:24" x14ac:dyDescent="0.45">
      <c r="A4439" s="11">
        <v>4439</v>
      </c>
      <c r="B4439" s="12">
        <v>45513</v>
      </c>
      <c r="C4439" s="11" t="s">
        <v>34583</v>
      </c>
      <c r="D4439" s="11" t="s">
        <v>34584</v>
      </c>
      <c r="E4439" s="11" t="s">
        <v>34585</v>
      </c>
      <c r="F4439" s="11" t="s">
        <v>27</v>
      </c>
      <c r="G4439" s="11" t="s">
        <v>28</v>
      </c>
      <c r="H4439" s="11" t="s">
        <v>29</v>
      </c>
      <c r="I4439" s="11" t="s">
        <v>34586</v>
      </c>
      <c r="J4439" s="11" t="s">
        <v>70</v>
      </c>
      <c r="K4439" s="11" t="s">
        <v>32</v>
      </c>
      <c r="L4439" s="11" t="s">
        <v>34587</v>
      </c>
      <c r="M4439" s="11" t="s">
        <v>34588</v>
      </c>
      <c r="N4439" s="11" t="s">
        <v>34589</v>
      </c>
      <c r="Q4439" s="11" t="s">
        <v>5906</v>
      </c>
      <c r="R4439" s="11" t="s">
        <v>5428</v>
      </c>
      <c r="S4439" s="11" t="s">
        <v>36</v>
      </c>
      <c r="T4439" s="11" t="s">
        <v>8017</v>
      </c>
      <c r="U4439" s="12">
        <v>41900</v>
      </c>
      <c r="V4439" s="12">
        <v>42239</v>
      </c>
      <c r="W4439" s="11" t="s">
        <v>381</v>
      </c>
      <c r="X4439" s="11" t="s">
        <v>34590</v>
      </c>
    </row>
    <row r="4440" spans="1:24" x14ac:dyDescent="0.45">
      <c r="A4440" s="11">
        <v>4440</v>
      </c>
      <c r="B4440" s="12">
        <v>45513</v>
      </c>
      <c r="C4440" s="11" t="s">
        <v>16224</v>
      </c>
      <c r="D4440" s="11" t="s">
        <v>34591</v>
      </c>
      <c r="E4440" s="11" t="s">
        <v>34592</v>
      </c>
      <c r="F4440" s="11" t="s">
        <v>256</v>
      </c>
      <c r="G4440" s="11" t="s">
        <v>28</v>
      </c>
      <c r="H4440" s="11" t="s">
        <v>29</v>
      </c>
      <c r="I4440" s="11" t="s">
        <v>5927</v>
      </c>
      <c r="J4440" s="11" t="s">
        <v>31</v>
      </c>
      <c r="K4440" s="11" t="s">
        <v>32</v>
      </c>
      <c r="L4440" s="11" t="s">
        <v>34593</v>
      </c>
      <c r="M4440" s="11" t="s">
        <v>34594</v>
      </c>
      <c r="N4440" s="11" t="s">
        <v>34595</v>
      </c>
      <c r="Q4440" s="11" t="s">
        <v>36</v>
      </c>
      <c r="R4440" s="11" t="s">
        <v>17521</v>
      </c>
      <c r="S4440" s="11" t="s">
        <v>36</v>
      </c>
      <c r="T4440" s="11" t="s">
        <v>8017</v>
      </c>
      <c r="U4440" s="12">
        <v>41913</v>
      </c>
      <c r="V4440" s="12">
        <v>42094</v>
      </c>
      <c r="W4440" s="11" t="s">
        <v>256</v>
      </c>
      <c r="X4440" s="11" t="s">
        <v>34596</v>
      </c>
    </row>
    <row r="4441" spans="1:24" x14ac:dyDescent="0.45">
      <c r="A4441" s="11">
        <v>4441</v>
      </c>
      <c r="B4441" s="12">
        <v>45513</v>
      </c>
      <c r="C4441" s="11" t="s">
        <v>34597</v>
      </c>
      <c r="D4441" s="11" t="s">
        <v>34598</v>
      </c>
      <c r="E4441" s="11" t="s">
        <v>34599</v>
      </c>
      <c r="F4441" s="11" t="s">
        <v>1397</v>
      </c>
      <c r="G4441" s="11" t="s">
        <v>28</v>
      </c>
      <c r="H4441" s="11" t="s">
        <v>34600</v>
      </c>
      <c r="I4441" s="11" t="s">
        <v>160</v>
      </c>
      <c r="J4441" s="11" t="s">
        <v>314</v>
      </c>
      <c r="K4441" s="11" t="s">
        <v>70</v>
      </c>
      <c r="L4441" s="11" t="s">
        <v>34601</v>
      </c>
      <c r="M4441" s="11" t="s">
        <v>34602</v>
      </c>
      <c r="N4441" s="11" t="s">
        <v>34603</v>
      </c>
      <c r="O4441" s="11" t="s">
        <v>34604</v>
      </c>
      <c r="P4441" s="11" t="s">
        <v>34605</v>
      </c>
      <c r="Q4441" s="11" t="s">
        <v>2530</v>
      </c>
      <c r="R4441" s="11" t="s">
        <v>2531</v>
      </c>
      <c r="S4441" s="11" t="s">
        <v>2532</v>
      </c>
      <c r="T4441" s="11" t="s">
        <v>1542</v>
      </c>
      <c r="U4441" s="12">
        <v>42005</v>
      </c>
      <c r="V4441" s="12">
        <v>42613</v>
      </c>
      <c r="W4441" s="11" t="s">
        <v>34606</v>
      </c>
      <c r="X4441" s="11" t="s">
        <v>34607</v>
      </c>
    </row>
    <row r="4442" spans="1:24" x14ac:dyDescent="0.45">
      <c r="A4442" s="11">
        <v>4442</v>
      </c>
      <c r="B4442" s="12">
        <v>45513</v>
      </c>
      <c r="C4442" s="11" t="s">
        <v>34608</v>
      </c>
      <c r="D4442" s="11" t="s">
        <v>34609</v>
      </c>
      <c r="E4442" s="11" t="s">
        <v>34610</v>
      </c>
      <c r="F4442" s="11" t="s">
        <v>27</v>
      </c>
      <c r="G4442" s="11" t="s">
        <v>28</v>
      </c>
      <c r="H4442" s="11" t="s">
        <v>44</v>
      </c>
      <c r="I4442" s="11" t="s">
        <v>30</v>
      </c>
      <c r="J4442" s="11" t="s">
        <v>45</v>
      </c>
      <c r="K4442" s="11" t="s">
        <v>538</v>
      </c>
      <c r="L4442" s="11" t="s">
        <v>34611</v>
      </c>
      <c r="M4442" s="11" t="s">
        <v>34612</v>
      </c>
      <c r="N4442" s="11" t="s">
        <v>34613</v>
      </c>
      <c r="O4442" s="11" t="s">
        <v>34614</v>
      </c>
      <c r="P4442" s="11" t="s">
        <v>34615</v>
      </c>
      <c r="Q4442" s="11" t="s">
        <v>34616</v>
      </c>
      <c r="R4442" s="11" t="s">
        <v>4234</v>
      </c>
      <c r="S4442" s="11" t="s">
        <v>52</v>
      </c>
      <c r="U4442" s="12">
        <v>41882</v>
      </c>
      <c r="V4442" s="12">
        <v>42521</v>
      </c>
      <c r="W4442" s="11" t="s">
        <v>3729</v>
      </c>
      <c r="X4442" s="11" t="s">
        <v>34617</v>
      </c>
    </row>
    <row r="4443" spans="1:24" x14ac:dyDescent="0.45">
      <c r="A4443" s="11">
        <v>4443</v>
      </c>
      <c r="B4443" s="12">
        <v>45513</v>
      </c>
      <c r="C4443" s="11" t="s">
        <v>34618</v>
      </c>
      <c r="D4443" s="11" t="s">
        <v>34619</v>
      </c>
      <c r="E4443" s="11" t="s">
        <v>13117</v>
      </c>
      <c r="F4443" s="11" t="s">
        <v>27</v>
      </c>
      <c r="G4443" s="11" t="s">
        <v>28</v>
      </c>
      <c r="H4443" s="11" t="s">
        <v>44</v>
      </c>
      <c r="J4443" s="11" t="s">
        <v>104</v>
      </c>
      <c r="K4443" s="11" t="s">
        <v>32</v>
      </c>
      <c r="L4443" s="11" t="s">
        <v>34620</v>
      </c>
      <c r="M4443" s="11" t="s">
        <v>34621</v>
      </c>
      <c r="N4443" s="11" t="s">
        <v>34622</v>
      </c>
      <c r="Q4443" s="11" t="s">
        <v>34623</v>
      </c>
      <c r="R4443" s="11" t="s">
        <v>34624</v>
      </c>
      <c r="S4443" s="11" t="s">
        <v>9104</v>
      </c>
      <c r="T4443" s="11" t="s">
        <v>34624</v>
      </c>
      <c r="U4443" s="12">
        <v>42095</v>
      </c>
      <c r="V4443" s="12">
        <v>42460</v>
      </c>
      <c r="W4443" s="11" t="s">
        <v>5699</v>
      </c>
      <c r="X4443" s="11" t="s">
        <v>34625</v>
      </c>
    </row>
    <row r="4444" spans="1:24" x14ac:dyDescent="0.45">
      <c r="A4444" s="11">
        <v>4444</v>
      </c>
      <c r="B4444" s="12">
        <v>45513</v>
      </c>
      <c r="C4444" s="11" t="s">
        <v>34626</v>
      </c>
      <c r="D4444" s="11" t="s">
        <v>34627</v>
      </c>
      <c r="E4444" s="11" t="s">
        <v>34628</v>
      </c>
      <c r="F4444" s="11" t="s">
        <v>27</v>
      </c>
      <c r="G4444" s="11" t="s">
        <v>28</v>
      </c>
      <c r="H4444" s="11" t="s">
        <v>44</v>
      </c>
      <c r="I4444" s="11" t="s">
        <v>132</v>
      </c>
      <c r="J4444" s="11" t="s">
        <v>133</v>
      </c>
      <c r="K4444" s="11" t="s">
        <v>32</v>
      </c>
      <c r="L4444" s="11" t="s">
        <v>34629</v>
      </c>
      <c r="M4444" s="11" t="s">
        <v>9442</v>
      </c>
      <c r="N4444" s="11" t="s">
        <v>34630</v>
      </c>
      <c r="O4444" s="11" t="s">
        <v>7149</v>
      </c>
      <c r="P4444" s="11" t="s">
        <v>4932</v>
      </c>
      <c r="Q4444" s="11" t="s">
        <v>34631</v>
      </c>
      <c r="R4444" s="11" t="s">
        <v>8960</v>
      </c>
      <c r="S4444" s="11" t="s">
        <v>8959</v>
      </c>
      <c r="T4444" s="11" t="s">
        <v>8960</v>
      </c>
      <c r="U4444" s="12">
        <v>41852</v>
      </c>
      <c r="V4444" s="12">
        <v>42460</v>
      </c>
      <c r="W4444" s="11" t="s">
        <v>14122</v>
      </c>
      <c r="X4444" s="11" t="s">
        <v>34632</v>
      </c>
    </row>
    <row r="4445" spans="1:24" x14ac:dyDescent="0.45">
      <c r="A4445" s="11">
        <v>4445</v>
      </c>
      <c r="B4445" s="12">
        <v>45513</v>
      </c>
      <c r="C4445" s="11" t="s">
        <v>2227</v>
      </c>
      <c r="D4445" s="11" t="s">
        <v>34633</v>
      </c>
      <c r="E4445" s="11" t="s">
        <v>34634</v>
      </c>
      <c r="F4445" s="11" t="s">
        <v>27</v>
      </c>
      <c r="G4445" s="11" t="s">
        <v>28</v>
      </c>
      <c r="J4445" s="11" t="s">
        <v>70</v>
      </c>
      <c r="K4445" s="11" t="s">
        <v>32</v>
      </c>
      <c r="L4445" s="11" t="s">
        <v>34635</v>
      </c>
      <c r="M4445" s="11" t="s">
        <v>34636</v>
      </c>
      <c r="N4445" s="11" t="s">
        <v>34637</v>
      </c>
      <c r="Q4445" s="11" t="s">
        <v>34638</v>
      </c>
      <c r="R4445" s="11" t="s">
        <v>34639</v>
      </c>
      <c r="S4445" s="11" t="s">
        <v>34640</v>
      </c>
      <c r="T4445" s="11" t="s">
        <v>34641</v>
      </c>
      <c r="U4445" s="12">
        <v>42144</v>
      </c>
      <c r="V4445" s="12">
        <v>42358</v>
      </c>
      <c r="W4445" s="11" t="s">
        <v>23445</v>
      </c>
      <c r="X4445" s="11" t="s">
        <v>34642</v>
      </c>
    </row>
    <row r="4446" spans="1:24" x14ac:dyDescent="0.45">
      <c r="A4446" s="11">
        <v>4446</v>
      </c>
      <c r="B4446" s="12">
        <v>45513</v>
      </c>
      <c r="C4446" s="11" t="s">
        <v>4842</v>
      </c>
      <c r="D4446" s="11" t="s">
        <v>34643</v>
      </c>
      <c r="E4446" s="11" t="s">
        <v>34644</v>
      </c>
      <c r="F4446" s="11" t="s">
        <v>27</v>
      </c>
      <c r="G4446" s="11" t="s">
        <v>28</v>
      </c>
      <c r="H4446" s="11" t="s">
        <v>29</v>
      </c>
      <c r="J4446" s="11" t="s">
        <v>70</v>
      </c>
      <c r="K4446" s="11" t="s">
        <v>32</v>
      </c>
      <c r="L4446" s="11" t="s">
        <v>34645</v>
      </c>
      <c r="M4446" s="11" t="s">
        <v>34646</v>
      </c>
      <c r="N4446" s="11" t="s">
        <v>34647</v>
      </c>
      <c r="Q4446" s="11" t="s">
        <v>34648</v>
      </c>
      <c r="S4446" s="11" t="s">
        <v>34649</v>
      </c>
      <c r="V4446" s="12">
        <v>41999</v>
      </c>
      <c r="W4446" s="11" t="s">
        <v>2358</v>
      </c>
      <c r="X4446" s="11" t="s">
        <v>34650</v>
      </c>
    </row>
    <row r="4447" spans="1:24" x14ac:dyDescent="0.45">
      <c r="A4447" s="11">
        <v>4447</v>
      </c>
      <c r="B4447" s="12">
        <v>45513</v>
      </c>
      <c r="C4447" s="11" t="s">
        <v>34651</v>
      </c>
      <c r="D4447" s="11" t="s">
        <v>34652</v>
      </c>
      <c r="E4447" s="11" t="s">
        <v>34653</v>
      </c>
      <c r="F4447" s="11" t="s">
        <v>2400</v>
      </c>
      <c r="G4447" s="11" t="s">
        <v>28</v>
      </c>
      <c r="H4447" s="11" t="s">
        <v>44</v>
      </c>
      <c r="I4447" s="11" t="s">
        <v>30</v>
      </c>
      <c r="J4447" s="11" t="s">
        <v>45</v>
      </c>
      <c r="K4447" s="11" t="s">
        <v>32</v>
      </c>
      <c r="L4447" s="11" t="s">
        <v>34654</v>
      </c>
      <c r="M4447" s="11" t="s">
        <v>34655</v>
      </c>
      <c r="N4447" s="11" t="s">
        <v>34656</v>
      </c>
      <c r="O4447" s="11" t="s">
        <v>10240</v>
      </c>
      <c r="P4447" s="11" t="s">
        <v>10241</v>
      </c>
      <c r="Q4447" s="11" t="s">
        <v>5763</v>
      </c>
      <c r="R4447" s="11" t="s">
        <v>5764</v>
      </c>
      <c r="S4447" s="11" t="s">
        <v>52</v>
      </c>
      <c r="U4447" s="12">
        <v>42125</v>
      </c>
      <c r="V4447" s="12">
        <v>42643</v>
      </c>
      <c r="W4447" s="11" t="s">
        <v>34657</v>
      </c>
      <c r="X4447" s="11" t="s">
        <v>34658</v>
      </c>
    </row>
    <row r="4448" spans="1:24" x14ac:dyDescent="0.45">
      <c r="A4448" s="11">
        <v>4448</v>
      </c>
      <c r="B4448" s="12">
        <v>45513</v>
      </c>
      <c r="C4448" s="11" t="s">
        <v>34659</v>
      </c>
      <c r="D4448" s="11" t="s">
        <v>34660</v>
      </c>
      <c r="E4448" s="11" t="s">
        <v>34661</v>
      </c>
      <c r="F4448" s="11" t="s">
        <v>27</v>
      </c>
      <c r="G4448" s="11" t="s">
        <v>28</v>
      </c>
      <c r="H4448" s="11" t="s">
        <v>44</v>
      </c>
      <c r="I4448" s="11" t="s">
        <v>132</v>
      </c>
      <c r="J4448" s="11" t="s">
        <v>350</v>
      </c>
      <c r="K4448" s="11" t="s">
        <v>32</v>
      </c>
      <c r="L4448" s="11" t="s">
        <v>34662</v>
      </c>
      <c r="M4448" s="11" t="s">
        <v>34663</v>
      </c>
      <c r="N4448" s="11" t="s">
        <v>34664</v>
      </c>
      <c r="O4448" s="11" t="s">
        <v>15545</v>
      </c>
      <c r="P4448" s="11" t="s">
        <v>28536</v>
      </c>
      <c r="Q4448" s="11" t="s">
        <v>11035</v>
      </c>
      <c r="R4448" s="11" t="s">
        <v>3578</v>
      </c>
      <c r="S4448" s="11" t="s">
        <v>3577</v>
      </c>
      <c r="T4448" s="11" t="s">
        <v>3578</v>
      </c>
      <c r="U4448" s="12">
        <v>41852</v>
      </c>
      <c r="V4448" s="12">
        <v>42277</v>
      </c>
      <c r="W4448" s="11" t="s">
        <v>2458</v>
      </c>
      <c r="X4448" s="11" t="s">
        <v>34665</v>
      </c>
    </row>
    <row r="4449" spans="1:24" x14ac:dyDescent="0.45">
      <c r="A4449" s="11">
        <v>4449</v>
      </c>
      <c r="B4449" s="12">
        <v>45513</v>
      </c>
      <c r="C4449" s="11" t="s">
        <v>34666</v>
      </c>
      <c r="D4449" s="11" t="s">
        <v>34667</v>
      </c>
      <c r="E4449" s="11" t="s">
        <v>34667</v>
      </c>
      <c r="F4449" s="11" t="s">
        <v>34668</v>
      </c>
      <c r="G4449" s="11" t="s">
        <v>28</v>
      </c>
      <c r="H4449" s="11" t="s">
        <v>44</v>
      </c>
      <c r="J4449" s="11" t="s">
        <v>350</v>
      </c>
      <c r="K4449" s="11" t="s">
        <v>32</v>
      </c>
      <c r="L4449" s="11" t="s">
        <v>34669</v>
      </c>
      <c r="M4449" s="11" t="s">
        <v>10731</v>
      </c>
      <c r="N4449" s="11" t="s">
        <v>34670</v>
      </c>
      <c r="O4449" s="11" t="s">
        <v>34671</v>
      </c>
      <c r="P4449" s="11" t="s">
        <v>1192</v>
      </c>
      <c r="Q4449" s="11" t="s">
        <v>22442</v>
      </c>
      <c r="R4449" s="11" t="s">
        <v>22443</v>
      </c>
      <c r="S4449" s="11" t="s">
        <v>33162</v>
      </c>
      <c r="T4449" s="11" t="s">
        <v>1192</v>
      </c>
      <c r="U4449" s="12">
        <v>42036</v>
      </c>
      <c r="V4449" s="12">
        <v>42582</v>
      </c>
      <c r="W4449" s="11" t="s">
        <v>34672</v>
      </c>
      <c r="X4449" s="11" t="s">
        <v>34673</v>
      </c>
    </row>
    <row r="4450" spans="1:24" x14ac:dyDescent="0.45">
      <c r="A4450" s="11">
        <v>4450</v>
      </c>
      <c r="B4450" s="12">
        <v>45513</v>
      </c>
      <c r="C4450" s="11" t="s">
        <v>13137</v>
      </c>
      <c r="D4450" s="11" t="s">
        <v>34674</v>
      </c>
      <c r="E4450" s="11" t="s">
        <v>34675</v>
      </c>
      <c r="F4450" s="11" t="s">
        <v>411</v>
      </c>
      <c r="G4450" s="11" t="s">
        <v>28</v>
      </c>
      <c r="H4450" s="11" t="s">
        <v>29</v>
      </c>
      <c r="J4450" s="11" t="s">
        <v>31</v>
      </c>
      <c r="K4450" s="11" t="s">
        <v>32</v>
      </c>
      <c r="L4450" s="11" t="s">
        <v>34676</v>
      </c>
      <c r="M4450" s="11" t="s">
        <v>34677</v>
      </c>
      <c r="N4450" s="11" t="s">
        <v>34678</v>
      </c>
      <c r="Q4450" s="11" t="s">
        <v>34679</v>
      </c>
      <c r="R4450" s="11" t="s">
        <v>34680</v>
      </c>
      <c r="S4450" s="11" t="s">
        <v>52</v>
      </c>
      <c r="U4450" s="12">
        <v>41883</v>
      </c>
      <c r="V4450" s="12">
        <v>42094</v>
      </c>
      <c r="W4450" s="11" t="s">
        <v>34681</v>
      </c>
      <c r="X4450" s="11" t="s">
        <v>34682</v>
      </c>
    </row>
    <row r="4451" spans="1:24" x14ac:dyDescent="0.45">
      <c r="A4451" s="11">
        <v>4451</v>
      </c>
      <c r="B4451" s="12">
        <v>45513</v>
      </c>
      <c r="C4451" s="11" t="s">
        <v>34683</v>
      </c>
      <c r="D4451" s="11" t="s">
        <v>34684</v>
      </c>
      <c r="E4451" s="11" t="s">
        <v>34685</v>
      </c>
      <c r="F4451" s="11" t="s">
        <v>27</v>
      </c>
      <c r="G4451" s="11" t="s">
        <v>28</v>
      </c>
      <c r="H4451" s="11" t="s">
        <v>44</v>
      </c>
      <c r="J4451" s="11" t="s">
        <v>104</v>
      </c>
      <c r="K4451" s="11" t="s">
        <v>32</v>
      </c>
      <c r="L4451" s="11" t="s">
        <v>34686</v>
      </c>
      <c r="M4451" s="11" t="s">
        <v>34687</v>
      </c>
      <c r="N4451" s="11" t="s">
        <v>34688</v>
      </c>
      <c r="Q4451" s="11" t="s">
        <v>15298</v>
      </c>
      <c r="R4451" s="11" t="s">
        <v>15299</v>
      </c>
      <c r="S4451" s="11" t="s">
        <v>52</v>
      </c>
      <c r="U4451" s="12">
        <v>41913</v>
      </c>
      <c r="V4451" s="12">
        <v>42338</v>
      </c>
      <c r="W4451" s="11" t="s">
        <v>27</v>
      </c>
      <c r="X4451" s="11" t="s">
        <v>34689</v>
      </c>
    </row>
    <row r="4452" spans="1:24" x14ac:dyDescent="0.45">
      <c r="A4452" s="11">
        <v>4452</v>
      </c>
      <c r="B4452" s="12">
        <v>45513</v>
      </c>
      <c r="C4452" s="11" t="s">
        <v>34690</v>
      </c>
      <c r="D4452" s="11" t="s">
        <v>34691</v>
      </c>
      <c r="E4452" s="11" t="s">
        <v>34692</v>
      </c>
      <c r="F4452" s="11" t="s">
        <v>27</v>
      </c>
      <c r="G4452" s="11" t="s">
        <v>28</v>
      </c>
      <c r="H4452" s="11" t="s">
        <v>44</v>
      </c>
      <c r="J4452" s="11" t="s">
        <v>81</v>
      </c>
      <c r="K4452" s="11" t="s">
        <v>538</v>
      </c>
      <c r="L4452" s="11" t="s">
        <v>34693</v>
      </c>
      <c r="M4452" s="11" t="s">
        <v>34694</v>
      </c>
      <c r="N4452" s="11" t="s">
        <v>34695</v>
      </c>
      <c r="O4452" s="11" t="s">
        <v>16773</v>
      </c>
      <c r="P4452" s="11" t="s">
        <v>9812</v>
      </c>
      <c r="Q4452" s="11" t="s">
        <v>2288</v>
      </c>
      <c r="R4452" s="11" t="s">
        <v>2289</v>
      </c>
      <c r="S4452" s="11" t="s">
        <v>52</v>
      </c>
      <c r="U4452" s="12">
        <v>41994</v>
      </c>
      <c r="V4452" s="12">
        <v>42428</v>
      </c>
      <c r="W4452" s="11" t="s">
        <v>1738</v>
      </c>
      <c r="X4452" s="11" t="s">
        <v>34696</v>
      </c>
    </row>
    <row r="4453" spans="1:24" x14ac:dyDescent="0.45">
      <c r="A4453" s="11">
        <v>4453</v>
      </c>
      <c r="B4453" s="12">
        <v>45513</v>
      </c>
      <c r="C4453" s="11" t="s">
        <v>494</v>
      </c>
      <c r="D4453" s="11" t="s">
        <v>34697</v>
      </c>
      <c r="E4453" s="11" t="s">
        <v>34698</v>
      </c>
      <c r="F4453" s="11" t="s">
        <v>27</v>
      </c>
      <c r="G4453" s="11" t="s">
        <v>28</v>
      </c>
      <c r="J4453" s="11" t="s">
        <v>70</v>
      </c>
      <c r="K4453" s="11" t="s">
        <v>32</v>
      </c>
      <c r="L4453" s="11" t="s">
        <v>34699</v>
      </c>
      <c r="M4453" s="11" t="s">
        <v>34700</v>
      </c>
      <c r="N4453" s="11" t="s">
        <v>34701</v>
      </c>
      <c r="Q4453" s="11" t="s">
        <v>34702</v>
      </c>
      <c r="R4453" s="11" t="s">
        <v>34703</v>
      </c>
      <c r="W4453" s="11" t="s">
        <v>3688</v>
      </c>
      <c r="X4453" s="11" t="s">
        <v>34704</v>
      </c>
    </row>
    <row r="4454" spans="1:24" x14ac:dyDescent="0.45">
      <c r="A4454" s="11">
        <v>4454</v>
      </c>
      <c r="B4454" s="12">
        <v>45513</v>
      </c>
      <c r="C4454" s="11" t="s">
        <v>34705</v>
      </c>
      <c r="D4454" s="11" t="s">
        <v>34706</v>
      </c>
      <c r="E4454" s="11" t="s">
        <v>34707</v>
      </c>
      <c r="F4454" s="11" t="s">
        <v>27</v>
      </c>
      <c r="G4454" s="11" t="s">
        <v>28</v>
      </c>
      <c r="H4454" s="11" t="s">
        <v>44</v>
      </c>
      <c r="I4454" s="11" t="s">
        <v>132</v>
      </c>
      <c r="J4454" s="11" t="s">
        <v>350</v>
      </c>
      <c r="K4454" s="11" t="s">
        <v>32</v>
      </c>
      <c r="L4454" s="11" t="s">
        <v>34708</v>
      </c>
      <c r="M4454" s="11" t="s">
        <v>34709</v>
      </c>
      <c r="N4454" s="11" t="s">
        <v>16846</v>
      </c>
      <c r="O4454" s="11" t="s">
        <v>3577</v>
      </c>
      <c r="P4454" s="11" t="s">
        <v>3578</v>
      </c>
      <c r="Q4454" s="11" t="s">
        <v>8090</v>
      </c>
      <c r="R4454" s="11" t="s">
        <v>3576</v>
      </c>
      <c r="S4454" s="11" t="s">
        <v>3577</v>
      </c>
      <c r="T4454" s="11" t="s">
        <v>3578</v>
      </c>
      <c r="U4454" s="12">
        <v>41871</v>
      </c>
      <c r="V4454" s="12">
        <v>42277</v>
      </c>
      <c r="W4454" s="11" t="s">
        <v>27</v>
      </c>
      <c r="X4454" s="11" t="s">
        <v>34710</v>
      </c>
    </row>
    <row r="4455" spans="1:24" x14ac:dyDescent="0.45">
      <c r="A4455" s="11">
        <v>4455</v>
      </c>
      <c r="B4455" s="12">
        <v>45513</v>
      </c>
      <c r="C4455" s="11" t="s">
        <v>34711</v>
      </c>
      <c r="D4455" s="11" t="s">
        <v>34712</v>
      </c>
      <c r="E4455" s="11" t="s">
        <v>34707</v>
      </c>
      <c r="F4455" s="11" t="s">
        <v>27</v>
      </c>
      <c r="G4455" s="11" t="s">
        <v>28</v>
      </c>
      <c r="H4455" s="11" t="s">
        <v>44</v>
      </c>
      <c r="I4455" s="11" t="s">
        <v>132</v>
      </c>
      <c r="J4455" s="11" t="s">
        <v>104</v>
      </c>
      <c r="K4455" s="11" t="s">
        <v>32</v>
      </c>
      <c r="L4455" s="11" t="s">
        <v>34713</v>
      </c>
      <c r="M4455" s="11" t="s">
        <v>34714</v>
      </c>
      <c r="N4455" s="11" t="s">
        <v>34715</v>
      </c>
      <c r="O4455" s="11" t="s">
        <v>3573</v>
      </c>
      <c r="P4455" s="11" t="s">
        <v>3574</v>
      </c>
      <c r="Q4455" s="11" t="s">
        <v>8090</v>
      </c>
      <c r="R4455" s="11" t="s">
        <v>3576</v>
      </c>
      <c r="S4455" s="11" t="s">
        <v>3577</v>
      </c>
      <c r="T4455" s="11" t="s">
        <v>3578</v>
      </c>
      <c r="U4455" s="12">
        <v>41871</v>
      </c>
      <c r="V4455" s="12">
        <v>42277</v>
      </c>
      <c r="W4455" s="11" t="s">
        <v>27</v>
      </c>
      <c r="X4455" s="11" t="s">
        <v>34716</v>
      </c>
    </row>
    <row r="4456" spans="1:24" x14ac:dyDescent="0.45">
      <c r="A4456" s="11">
        <v>4456</v>
      </c>
      <c r="B4456" s="12">
        <v>45513</v>
      </c>
      <c r="C4456" s="11" t="s">
        <v>34717</v>
      </c>
      <c r="D4456" s="11" t="s">
        <v>34718</v>
      </c>
      <c r="E4456" s="11" t="s">
        <v>34719</v>
      </c>
      <c r="F4456" s="11" t="s">
        <v>515</v>
      </c>
      <c r="G4456" s="11" t="s">
        <v>28</v>
      </c>
      <c r="H4456" s="11" t="s">
        <v>44</v>
      </c>
      <c r="J4456" s="11" t="s">
        <v>81</v>
      </c>
      <c r="K4456" s="11" t="s">
        <v>32</v>
      </c>
      <c r="L4456" s="11" t="s">
        <v>34720</v>
      </c>
      <c r="M4456" s="11" t="s">
        <v>34721</v>
      </c>
      <c r="N4456" s="11" t="s">
        <v>34722</v>
      </c>
      <c r="Q4456" s="11" t="s">
        <v>34723</v>
      </c>
      <c r="R4456" s="11" t="s">
        <v>34724</v>
      </c>
      <c r="S4456" s="11" t="s">
        <v>52</v>
      </c>
      <c r="U4456" s="12">
        <v>41974</v>
      </c>
      <c r="V4456" s="12">
        <v>42247</v>
      </c>
      <c r="W4456" s="11" t="s">
        <v>34725</v>
      </c>
      <c r="X4456" s="11" t="s">
        <v>34726</v>
      </c>
    </row>
    <row r="4457" spans="1:24" x14ac:dyDescent="0.45">
      <c r="A4457" s="11">
        <v>4457</v>
      </c>
      <c r="B4457" s="12">
        <v>45513</v>
      </c>
      <c r="C4457" s="11" t="s">
        <v>34727</v>
      </c>
      <c r="D4457" s="11" t="s">
        <v>34728</v>
      </c>
      <c r="E4457" s="11" t="s">
        <v>34729</v>
      </c>
      <c r="F4457" s="11" t="s">
        <v>34730</v>
      </c>
      <c r="G4457" s="11" t="s">
        <v>28</v>
      </c>
      <c r="J4457" s="11" t="s">
        <v>31</v>
      </c>
      <c r="K4457" s="11" t="s">
        <v>32</v>
      </c>
      <c r="L4457" s="11" t="s">
        <v>34731</v>
      </c>
      <c r="M4457" s="11" t="s">
        <v>34732</v>
      </c>
      <c r="N4457" s="11" t="s">
        <v>34733</v>
      </c>
      <c r="Q4457" s="11" t="s">
        <v>34734</v>
      </c>
      <c r="R4457" s="11" t="s">
        <v>34735</v>
      </c>
      <c r="W4457" s="11" t="s">
        <v>34736</v>
      </c>
      <c r="X4457" s="11" t="s">
        <v>34737</v>
      </c>
    </row>
    <row r="4458" spans="1:24" x14ac:dyDescent="0.45">
      <c r="A4458" s="11">
        <v>4458</v>
      </c>
      <c r="B4458" s="12">
        <v>45513</v>
      </c>
      <c r="C4458" s="11" t="s">
        <v>34738</v>
      </c>
      <c r="D4458" s="11" t="s">
        <v>34739</v>
      </c>
      <c r="E4458" s="11" t="s">
        <v>34740</v>
      </c>
      <c r="F4458" s="11" t="s">
        <v>15270</v>
      </c>
      <c r="G4458" s="11" t="s">
        <v>28</v>
      </c>
      <c r="H4458" s="11" t="s">
        <v>44</v>
      </c>
      <c r="I4458" s="11" t="s">
        <v>132</v>
      </c>
      <c r="J4458" s="11" t="s">
        <v>133</v>
      </c>
      <c r="K4458" s="11" t="s">
        <v>32</v>
      </c>
      <c r="L4458" s="11" t="s">
        <v>34741</v>
      </c>
      <c r="M4458" s="11" t="s">
        <v>34742</v>
      </c>
      <c r="N4458" s="11" t="s">
        <v>34743</v>
      </c>
      <c r="O4458" s="11" t="s">
        <v>34744</v>
      </c>
      <c r="P4458" s="11" t="s">
        <v>34745</v>
      </c>
      <c r="Q4458" s="11" t="s">
        <v>12346</v>
      </c>
      <c r="R4458" s="11" t="s">
        <v>12347</v>
      </c>
      <c r="S4458" s="11" t="s">
        <v>1519</v>
      </c>
      <c r="T4458" s="11" t="s">
        <v>1518</v>
      </c>
      <c r="U4458" s="12">
        <v>41883</v>
      </c>
      <c r="V4458" s="12">
        <v>42460</v>
      </c>
      <c r="W4458" s="11" t="s">
        <v>34746</v>
      </c>
      <c r="X4458" s="11" t="s">
        <v>34747</v>
      </c>
    </row>
    <row r="4459" spans="1:24" x14ac:dyDescent="0.45">
      <c r="A4459" s="11">
        <v>4459</v>
      </c>
      <c r="B4459" s="12">
        <v>45513</v>
      </c>
      <c r="C4459" s="11" t="s">
        <v>34748</v>
      </c>
      <c r="D4459" s="11" t="s">
        <v>34749</v>
      </c>
      <c r="E4459" s="11" t="s">
        <v>34750</v>
      </c>
      <c r="F4459" s="11" t="s">
        <v>6154</v>
      </c>
      <c r="G4459" s="11" t="s">
        <v>28</v>
      </c>
      <c r="J4459" s="11" t="s">
        <v>326</v>
      </c>
      <c r="K4459" s="11" t="s">
        <v>32</v>
      </c>
      <c r="L4459" s="11" t="s">
        <v>34751</v>
      </c>
      <c r="M4459" s="11" t="s">
        <v>34752</v>
      </c>
      <c r="N4459" s="11" t="s">
        <v>34753</v>
      </c>
      <c r="O4459" s="11" t="s">
        <v>34754</v>
      </c>
      <c r="P4459" s="11" t="s">
        <v>34755</v>
      </c>
      <c r="Q4459" s="11" t="s">
        <v>34756</v>
      </c>
      <c r="R4459" s="11" t="s">
        <v>34757</v>
      </c>
      <c r="W4459" s="11" t="s">
        <v>6161</v>
      </c>
      <c r="X4459" s="11" t="s">
        <v>34758</v>
      </c>
    </row>
    <row r="4460" spans="1:24" x14ac:dyDescent="0.45">
      <c r="A4460" s="11">
        <v>4460</v>
      </c>
      <c r="B4460" s="12">
        <v>45513</v>
      </c>
      <c r="C4460" s="11" t="s">
        <v>34759</v>
      </c>
      <c r="D4460" s="11" t="s">
        <v>34760</v>
      </c>
      <c r="E4460" s="11" t="s">
        <v>34761</v>
      </c>
      <c r="F4460" s="11" t="s">
        <v>672</v>
      </c>
      <c r="G4460" s="11" t="s">
        <v>28</v>
      </c>
      <c r="J4460" s="11" t="s">
        <v>70</v>
      </c>
      <c r="K4460" s="11" t="s">
        <v>32</v>
      </c>
      <c r="L4460" s="11" t="s">
        <v>34762</v>
      </c>
      <c r="M4460" s="11" t="s">
        <v>34763</v>
      </c>
      <c r="N4460" s="11" t="s">
        <v>34764</v>
      </c>
      <c r="Q4460" s="11" t="s">
        <v>34765</v>
      </c>
      <c r="R4460" s="11" t="s">
        <v>34766</v>
      </c>
      <c r="W4460" s="11" t="s">
        <v>1433</v>
      </c>
      <c r="X4460" s="11" t="s">
        <v>34767</v>
      </c>
    </row>
    <row r="4461" spans="1:24" x14ac:dyDescent="0.45">
      <c r="A4461" s="11">
        <v>4461</v>
      </c>
      <c r="B4461" s="12">
        <v>45513</v>
      </c>
      <c r="C4461" s="11" t="s">
        <v>34768</v>
      </c>
      <c r="D4461" s="11" t="s">
        <v>34769</v>
      </c>
      <c r="E4461" s="11" t="s">
        <v>34770</v>
      </c>
      <c r="F4461" s="11" t="s">
        <v>27</v>
      </c>
      <c r="G4461" s="11" t="s">
        <v>28</v>
      </c>
      <c r="H4461" s="11" t="s">
        <v>44</v>
      </c>
      <c r="I4461" s="11" t="s">
        <v>30</v>
      </c>
      <c r="J4461" s="11" t="s">
        <v>31</v>
      </c>
      <c r="K4461" s="11" t="s">
        <v>32</v>
      </c>
      <c r="L4461" s="11" t="s">
        <v>34771</v>
      </c>
      <c r="M4461" s="11" t="s">
        <v>34772</v>
      </c>
      <c r="N4461" s="11" t="s">
        <v>34773</v>
      </c>
      <c r="Q4461" s="11" t="s">
        <v>430</v>
      </c>
      <c r="R4461" s="11" t="s">
        <v>24263</v>
      </c>
      <c r="S4461" s="11" t="s">
        <v>432</v>
      </c>
      <c r="T4461" s="11" t="s">
        <v>24263</v>
      </c>
      <c r="U4461" s="12">
        <v>42095</v>
      </c>
      <c r="V4461" s="12">
        <v>42339</v>
      </c>
      <c r="W4461" s="11" t="s">
        <v>27</v>
      </c>
      <c r="X4461" s="11" t="s">
        <v>34774</v>
      </c>
    </row>
    <row r="4462" spans="1:24" x14ac:dyDescent="0.45">
      <c r="A4462" s="11">
        <v>4462</v>
      </c>
      <c r="B4462" s="12">
        <v>45513</v>
      </c>
      <c r="C4462" s="11" t="s">
        <v>34775</v>
      </c>
      <c r="D4462" s="11" t="s">
        <v>34776</v>
      </c>
      <c r="E4462" s="11" t="s">
        <v>34777</v>
      </c>
      <c r="F4462" s="11" t="s">
        <v>1299</v>
      </c>
      <c r="G4462" s="11" t="s">
        <v>28</v>
      </c>
      <c r="H4462" s="11" t="s">
        <v>29</v>
      </c>
      <c r="I4462" s="11" t="s">
        <v>30</v>
      </c>
      <c r="J4462" s="11" t="s">
        <v>104</v>
      </c>
      <c r="K4462" s="11" t="s">
        <v>32</v>
      </c>
      <c r="L4462" s="11" t="s">
        <v>34778</v>
      </c>
      <c r="M4462" s="11" t="s">
        <v>34779</v>
      </c>
      <c r="N4462" s="11" t="s">
        <v>34780</v>
      </c>
      <c r="Q4462" s="11" t="s">
        <v>8255</v>
      </c>
      <c r="R4462" s="11" t="s">
        <v>34209</v>
      </c>
      <c r="S4462" s="11" t="s">
        <v>52</v>
      </c>
      <c r="U4462" s="12">
        <v>41835</v>
      </c>
      <c r="V4462" s="12">
        <v>42156</v>
      </c>
      <c r="W4462" s="11" t="s">
        <v>10659</v>
      </c>
      <c r="X4462" s="11" t="s">
        <v>34781</v>
      </c>
    </row>
    <row r="4463" spans="1:24" x14ac:dyDescent="0.45">
      <c r="A4463" s="11">
        <v>4463</v>
      </c>
      <c r="B4463" s="12">
        <v>45513</v>
      </c>
      <c r="C4463" s="11" t="s">
        <v>34782</v>
      </c>
      <c r="D4463" s="11" t="s">
        <v>34783</v>
      </c>
      <c r="E4463" s="11" t="s">
        <v>34784</v>
      </c>
      <c r="F4463" s="11" t="s">
        <v>102</v>
      </c>
      <c r="G4463" s="11" t="s">
        <v>28</v>
      </c>
      <c r="H4463" s="11" t="s">
        <v>29</v>
      </c>
      <c r="I4463" s="11" t="s">
        <v>30</v>
      </c>
      <c r="J4463" s="11" t="s">
        <v>70</v>
      </c>
      <c r="K4463" s="11" t="s">
        <v>32</v>
      </c>
      <c r="L4463" s="11" t="s">
        <v>34785</v>
      </c>
      <c r="M4463" s="11" t="s">
        <v>34786</v>
      </c>
      <c r="N4463" s="11" t="s">
        <v>34787</v>
      </c>
      <c r="Q4463" s="11" t="s">
        <v>1148</v>
      </c>
      <c r="R4463" s="11" t="s">
        <v>138</v>
      </c>
      <c r="S4463" s="11" t="s">
        <v>137</v>
      </c>
      <c r="T4463" s="11" t="s">
        <v>138</v>
      </c>
      <c r="U4463" s="12">
        <v>41883</v>
      </c>
      <c r="V4463" s="12">
        <v>42124</v>
      </c>
      <c r="W4463" s="11" t="s">
        <v>102</v>
      </c>
      <c r="X4463" s="11" t="s">
        <v>34788</v>
      </c>
    </row>
    <row r="4464" spans="1:24" x14ac:dyDescent="0.45">
      <c r="A4464" s="11">
        <v>4464</v>
      </c>
      <c r="B4464" s="12">
        <v>45513</v>
      </c>
      <c r="C4464" s="11" t="s">
        <v>34789</v>
      </c>
      <c r="D4464" s="11" t="s">
        <v>34790</v>
      </c>
      <c r="E4464" s="11" t="s">
        <v>34791</v>
      </c>
      <c r="F4464" s="11" t="s">
        <v>34792</v>
      </c>
      <c r="G4464" s="11" t="s">
        <v>28</v>
      </c>
      <c r="H4464" s="11" t="s">
        <v>29</v>
      </c>
      <c r="I4464" s="11" t="s">
        <v>30</v>
      </c>
      <c r="J4464" s="11" t="s">
        <v>70</v>
      </c>
      <c r="K4464" s="11" t="s">
        <v>32</v>
      </c>
      <c r="L4464" s="11" t="s">
        <v>34793</v>
      </c>
      <c r="M4464" s="11" t="s">
        <v>34794</v>
      </c>
      <c r="N4464" s="11" t="s">
        <v>34795</v>
      </c>
      <c r="O4464" s="11" t="s">
        <v>34796</v>
      </c>
      <c r="P4464" s="11" t="s">
        <v>34797</v>
      </c>
      <c r="Q4464" s="11" t="s">
        <v>4795</v>
      </c>
      <c r="R4464" s="11" t="s">
        <v>4796</v>
      </c>
      <c r="S4464" s="11" t="s">
        <v>52</v>
      </c>
      <c r="U4464" s="12">
        <v>42370</v>
      </c>
      <c r="V4464" s="12">
        <v>42735</v>
      </c>
      <c r="W4464" s="11" t="s">
        <v>34798</v>
      </c>
      <c r="X4464" s="11" t="s">
        <v>34799</v>
      </c>
    </row>
    <row r="4465" spans="1:24" x14ac:dyDescent="0.45">
      <c r="A4465" s="11">
        <v>4465</v>
      </c>
      <c r="B4465" s="12">
        <v>45513</v>
      </c>
      <c r="C4465" s="11" t="s">
        <v>34800</v>
      </c>
      <c r="D4465" s="11" t="s">
        <v>34801</v>
      </c>
      <c r="E4465" s="11" t="s">
        <v>34802</v>
      </c>
      <c r="F4465" s="11" t="s">
        <v>27</v>
      </c>
      <c r="G4465" s="11" t="s">
        <v>28</v>
      </c>
      <c r="H4465" s="11" t="s">
        <v>29</v>
      </c>
      <c r="I4465" s="11" t="s">
        <v>1176</v>
      </c>
      <c r="J4465" s="11" t="s">
        <v>31</v>
      </c>
      <c r="K4465" s="11" t="s">
        <v>32</v>
      </c>
      <c r="L4465" s="11" t="s">
        <v>34803</v>
      </c>
      <c r="M4465" s="11" t="s">
        <v>34804</v>
      </c>
      <c r="N4465" s="11" t="s">
        <v>34805</v>
      </c>
      <c r="Q4465" s="11" t="s">
        <v>5906</v>
      </c>
      <c r="R4465" s="11" t="s">
        <v>5428</v>
      </c>
      <c r="S4465" s="11" t="s">
        <v>36</v>
      </c>
      <c r="T4465" s="11" t="s">
        <v>8017</v>
      </c>
      <c r="U4465" s="12">
        <v>41883</v>
      </c>
      <c r="V4465" s="12">
        <v>42209</v>
      </c>
      <c r="W4465" s="11" t="s">
        <v>3064</v>
      </c>
      <c r="X4465" s="11" t="s">
        <v>34806</v>
      </c>
    </row>
    <row r="4466" spans="1:24" x14ac:dyDescent="0.45">
      <c r="A4466" s="11">
        <v>4466</v>
      </c>
      <c r="B4466" s="12">
        <v>45513</v>
      </c>
      <c r="C4466" s="11" t="s">
        <v>34807</v>
      </c>
      <c r="D4466" s="11" t="s">
        <v>34808</v>
      </c>
      <c r="E4466" s="11" t="s">
        <v>34809</v>
      </c>
      <c r="F4466" s="11" t="s">
        <v>27</v>
      </c>
      <c r="G4466" s="11" t="s">
        <v>28</v>
      </c>
      <c r="H4466" s="11" t="s">
        <v>44</v>
      </c>
      <c r="I4466" s="11" t="s">
        <v>160</v>
      </c>
      <c r="J4466" s="11" t="s">
        <v>31</v>
      </c>
      <c r="K4466" s="11" t="s">
        <v>32</v>
      </c>
      <c r="L4466" s="11" t="s">
        <v>34810</v>
      </c>
      <c r="M4466" s="11" t="s">
        <v>34811</v>
      </c>
      <c r="N4466" s="11" t="s">
        <v>34812</v>
      </c>
      <c r="Q4466" s="11" t="s">
        <v>34813</v>
      </c>
      <c r="R4466" s="11" t="s">
        <v>21490</v>
      </c>
      <c r="S4466" s="11" t="s">
        <v>10162</v>
      </c>
      <c r="T4466" s="11" t="s">
        <v>10163</v>
      </c>
      <c r="U4466" s="12">
        <v>41835</v>
      </c>
      <c r="V4466" s="12">
        <v>42155</v>
      </c>
      <c r="W4466" s="11" t="s">
        <v>27</v>
      </c>
      <c r="X4466" s="11" t="s">
        <v>34814</v>
      </c>
    </row>
    <row r="4467" spans="1:24" x14ac:dyDescent="0.45">
      <c r="A4467" s="11">
        <v>4467</v>
      </c>
      <c r="B4467" s="12">
        <v>45513</v>
      </c>
      <c r="C4467" s="11" t="s">
        <v>34815</v>
      </c>
      <c r="D4467" s="11" t="s">
        <v>34816</v>
      </c>
      <c r="E4467" s="11" t="s">
        <v>34817</v>
      </c>
      <c r="F4467" s="11" t="s">
        <v>27</v>
      </c>
      <c r="G4467" s="11" t="s">
        <v>28</v>
      </c>
      <c r="H4467" s="11" t="s">
        <v>44</v>
      </c>
      <c r="I4467" s="11" t="s">
        <v>30</v>
      </c>
      <c r="J4467" s="11" t="s">
        <v>117</v>
      </c>
      <c r="K4467" s="11" t="s">
        <v>32</v>
      </c>
      <c r="L4467" s="11" t="s">
        <v>34818</v>
      </c>
      <c r="M4467" s="11" t="s">
        <v>34819</v>
      </c>
      <c r="N4467" s="11" t="s">
        <v>34820</v>
      </c>
      <c r="O4467" s="11" t="s">
        <v>17027</v>
      </c>
      <c r="P4467" s="11" t="s">
        <v>17028</v>
      </c>
      <c r="Q4467" s="11" t="s">
        <v>4650</v>
      </c>
      <c r="R4467" s="11" t="s">
        <v>34821</v>
      </c>
      <c r="S4467" s="11" t="s">
        <v>4922</v>
      </c>
      <c r="T4467" s="11" t="s">
        <v>8951</v>
      </c>
      <c r="U4467" s="12">
        <v>41852</v>
      </c>
      <c r="V4467" s="12">
        <v>42216</v>
      </c>
      <c r="W4467" s="11" t="s">
        <v>27</v>
      </c>
      <c r="X4467" s="11" t="s">
        <v>34822</v>
      </c>
    </row>
    <row r="4468" spans="1:24" x14ac:dyDescent="0.45">
      <c r="A4468" s="11">
        <v>4468</v>
      </c>
      <c r="B4468" s="12">
        <v>45513</v>
      </c>
      <c r="C4468" s="11" t="s">
        <v>34823</v>
      </c>
      <c r="D4468" s="11" t="s">
        <v>34824</v>
      </c>
      <c r="E4468" s="11" t="s">
        <v>34825</v>
      </c>
      <c r="F4468" s="11" t="s">
        <v>27</v>
      </c>
      <c r="G4468" s="11" t="s">
        <v>28</v>
      </c>
      <c r="H4468" s="11" t="s">
        <v>3550</v>
      </c>
      <c r="I4468" s="11" t="s">
        <v>30</v>
      </c>
      <c r="J4468" s="11" t="s">
        <v>45</v>
      </c>
      <c r="K4468" s="11" t="s">
        <v>32</v>
      </c>
      <c r="L4468" s="11" t="s">
        <v>34826</v>
      </c>
      <c r="M4468" s="11" t="s">
        <v>28027</v>
      </c>
      <c r="N4468" s="11" t="s">
        <v>34827</v>
      </c>
      <c r="O4468" s="11" t="s">
        <v>27347</v>
      </c>
      <c r="P4468" s="11" t="s">
        <v>27348</v>
      </c>
      <c r="Q4468" s="11" t="s">
        <v>34828</v>
      </c>
      <c r="R4468" s="11" t="s">
        <v>34829</v>
      </c>
      <c r="S4468" s="11" t="s">
        <v>3577</v>
      </c>
      <c r="T4468" s="11" t="s">
        <v>3578</v>
      </c>
      <c r="U4468" s="12">
        <v>41866</v>
      </c>
      <c r="V4468" s="12">
        <v>42124</v>
      </c>
      <c r="W4468" s="11" t="s">
        <v>27</v>
      </c>
      <c r="X4468" s="11" t="s">
        <v>34830</v>
      </c>
    </row>
    <row r="4469" spans="1:24" x14ac:dyDescent="0.45">
      <c r="A4469" s="11">
        <v>4469</v>
      </c>
      <c r="B4469" s="12">
        <v>45513</v>
      </c>
      <c r="C4469" s="11" t="s">
        <v>2360</v>
      </c>
      <c r="D4469" s="11" t="s">
        <v>34831</v>
      </c>
      <c r="E4469" s="11" t="s">
        <v>34832</v>
      </c>
      <c r="F4469" s="11" t="s">
        <v>27</v>
      </c>
      <c r="G4469" s="11" t="s">
        <v>28</v>
      </c>
      <c r="J4469" s="11" t="s">
        <v>70</v>
      </c>
      <c r="K4469" s="11" t="s">
        <v>32</v>
      </c>
      <c r="L4469" s="11" t="s">
        <v>34833</v>
      </c>
      <c r="M4469" s="11" t="s">
        <v>34834</v>
      </c>
      <c r="N4469" s="11" t="s">
        <v>34835</v>
      </c>
      <c r="Q4469" s="11" t="s">
        <v>34836</v>
      </c>
      <c r="R4469" s="11" t="s">
        <v>8211</v>
      </c>
      <c r="W4469" s="11" t="s">
        <v>3688</v>
      </c>
      <c r="X4469" s="11" t="s">
        <v>34837</v>
      </c>
    </row>
    <row r="4470" spans="1:24" x14ac:dyDescent="0.45">
      <c r="A4470" s="11">
        <v>4470</v>
      </c>
      <c r="B4470" s="12">
        <v>45513</v>
      </c>
      <c r="C4470" s="11" t="s">
        <v>34838</v>
      </c>
      <c r="D4470" s="11" t="s">
        <v>34839</v>
      </c>
      <c r="E4470" s="11" t="s">
        <v>34840</v>
      </c>
      <c r="F4470" s="11" t="s">
        <v>27</v>
      </c>
      <c r="G4470" s="11" t="s">
        <v>28</v>
      </c>
      <c r="H4470" s="11" t="s">
        <v>44</v>
      </c>
      <c r="I4470" s="11" t="s">
        <v>30</v>
      </c>
      <c r="J4470" s="11" t="s">
        <v>278</v>
      </c>
      <c r="K4470" s="11" t="s">
        <v>32</v>
      </c>
      <c r="L4470" s="11" t="s">
        <v>34841</v>
      </c>
      <c r="M4470" s="11" t="s">
        <v>34842</v>
      </c>
      <c r="N4470" s="11" t="s">
        <v>34843</v>
      </c>
      <c r="O4470" s="11" t="s">
        <v>28344</v>
      </c>
      <c r="P4470" s="11" t="s">
        <v>5848</v>
      </c>
      <c r="Q4470" s="11" t="s">
        <v>34844</v>
      </c>
      <c r="R4470" s="11" t="s">
        <v>34845</v>
      </c>
      <c r="S4470" s="11" t="s">
        <v>52</v>
      </c>
      <c r="U4470" s="12">
        <v>41912</v>
      </c>
      <c r="V4470" s="12">
        <v>42278</v>
      </c>
      <c r="W4470" s="11" t="s">
        <v>27</v>
      </c>
      <c r="X4470" s="11" t="s">
        <v>34846</v>
      </c>
    </row>
    <row r="4471" spans="1:24" x14ac:dyDescent="0.45">
      <c r="A4471" s="11">
        <v>4471</v>
      </c>
      <c r="B4471" s="12">
        <v>45513</v>
      </c>
      <c r="C4471" s="11" t="s">
        <v>34847</v>
      </c>
      <c r="D4471" s="11" t="s">
        <v>34848</v>
      </c>
      <c r="E4471" s="11" t="s">
        <v>34849</v>
      </c>
      <c r="F4471" s="11" t="s">
        <v>43</v>
      </c>
      <c r="G4471" s="11" t="s">
        <v>28</v>
      </c>
      <c r="H4471" s="11" t="s">
        <v>44</v>
      </c>
      <c r="J4471" s="11" t="s">
        <v>45</v>
      </c>
      <c r="K4471" s="11" t="s">
        <v>32</v>
      </c>
      <c r="L4471" s="11" t="s">
        <v>34850</v>
      </c>
      <c r="M4471" s="11" t="s">
        <v>34851</v>
      </c>
      <c r="N4471" s="11" t="s">
        <v>34852</v>
      </c>
      <c r="Q4471" s="11" t="s">
        <v>32560</v>
      </c>
      <c r="R4471" s="11" t="s">
        <v>32561</v>
      </c>
      <c r="S4471" s="11" t="s">
        <v>4765</v>
      </c>
      <c r="T4471" s="11" t="s">
        <v>4764</v>
      </c>
      <c r="U4471" s="12">
        <v>41859</v>
      </c>
      <c r="V4471" s="12">
        <v>42500</v>
      </c>
      <c r="W4471" s="11" t="s">
        <v>43</v>
      </c>
      <c r="X4471" s="11" t="s">
        <v>34853</v>
      </c>
    </row>
    <row r="4472" spans="1:24" x14ac:dyDescent="0.45">
      <c r="A4472" s="11">
        <v>4472</v>
      </c>
      <c r="B4472" s="12">
        <v>45513</v>
      </c>
      <c r="C4472" s="11" t="s">
        <v>34854</v>
      </c>
      <c r="D4472" s="11" t="s">
        <v>34855</v>
      </c>
      <c r="E4472" s="11" t="s">
        <v>34856</v>
      </c>
      <c r="F4472" s="11" t="s">
        <v>27</v>
      </c>
      <c r="G4472" s="11" t="s">
        <v>28</v>
      </c>
      <c r="H4472" s="11" t="s">
        <v>44</v>
      </c>
      <c r="I4472" s="11" t="s">
        <v>34857</v>
      </c>
      <c r="J4472" s="11" t="s">
        <v>278</v>
      </c>
      <c r="K4472" s="11" t="s">
        <v>32</v>
      </c>
      <c r="L4472" s="11" t="s">
        <v>34858</v>
      </c>
      <c r="M4472" s="11" t="s">
        <v>34859</v>
      </c>
      <c r="N4472" s="11" t="s">
        <v>34860</v>
      </c>
      <c r="O4472" s="11" t="s">
        <v>306</v>
      </c>
      <c r="P4472" s="11" t="s">
        <v>307</v>
      </c>
      <c r="Q4472" s="11" t="s">
        <v>4941</v>
      </c>
      <c r="R4472" s="11" t="s">
        <v>4942</v>
      </c>
      <c r="S4472" s="11" t="s">
        <v>52</v>
      </c>
      <c r="U4472" s="12">
        <v>41993</v>
      </c>
      <c r="V4472" s="12">
        <v>42825</v>
      </c>
      <c r="W4472" s="11" t="s">
        <v>27</v>
      </c>
      <c r="X4472" s="11" t="s">
        <v>34861</v>
      </c>
    </row>
    <row r="4473" spans="1:24" x14ac:dyDescent="0.45">
      <c r="A4473" s="11">
        <v>4473</v>
      </c>
      <c r="B4473" s="12">
        <v>45513</v>
      </c>
      <c r="C4473" s="11" t="s">
        <v>34862</v>
      </c>
      <c r="D4473" s="11" t="s">
        <v>34863</v>
      </c>
      <c r="E4473" s="11" t="s">
        <v>34864</v>
      </c>
      <c r="F4473" s="11" t="s">
        <v>515</v>
      </c>
      <c r="G4473" s="11" t="s">
        <v>28</v>
      </c>
      <c r="H4473" s="11" t="s">
        <v>325</v>
      </c>
      <c r="I4473" s="11" t="s">
        <v>132</v>
      </c>
      <c r="J4473" s="11" t="s">
        <v>56</v>
      </c>
      <c r="K4473" s="11" t="s">
        <v>538</v>
      </c>
      <c r="L4473" s="11" t="s">
        <v>34865</v>
      </c>
      <c r="M4473" s="11" t="s">
        <v>34866</v>
      </c>
      <c r="N4473" s="11" t="s">
        <v>34867</v>
      </c>
      <c r="O4473" s="11" t="s">
        <v>34868</v>
      </c>
      <c r="P4473" s="11" t="s">
        <v>34869</v>
      </c>
      <c r="Q4473" s="11" t="s">
        <v>34870</v>
      </c>
      <c r="R4473" s="11" t="s">
        <v>34871</v>
      </c>
      <c r="S4473" s="11" t="s">
        <v>34872</v>
      </c>
      <c r="T4473" s="11" t="s">
        <v>34873</v>
      </c>
      <c r="U4473" s="12">
        <v>42217</v>
      </c>
      <c r="V4473" s="12">
        <v>42825</v>
      </c>
      <c r="W4473" s="11" t="s">
        <v>34874</v>
      </c>
      <c r="X4473" s="11" t="s">
        <v>34875</v>
      </c>
    </row>
    <row r="4474" spans="1:24" x14ac:dyDescent="0.45">
      <c r="A4474" s="11">
        <v>4474</v>
      </c>
      <c r="B4474" s="12">
        <v>45513</v>
      </c>
      <c r="C4474" s="11" t="s">
        <v>34876</v>
      </c>
      <c r="D4474" s="11" t="s">
        <v>34877</v>
      </c>
      <c r="E4474" s="11" t="s">
        <v>34878</v>
      </c>
      <c r="F4474" s="11" t="s">
        <v>27</v>
      </c>
      <c r="G4474" s="11" t="s">
        <v>28</v>
      </c>
      <c r="H4474" s="11" t="s">
        <v>7267</v>
      </c>
      <c r="I4474" s="11" t="s">
        <v>34879</v>
      </c>
      <c r="J4474" s="11" t="s">
        <v>31</v>
      </c>
      <c r="K4474" s="11" t="s">
        <v>32</v>
      </c>
      <c r="L4474" s="11" t="s">
        <v>34880</v>
      </c>
      <c r="M4474" s="11" t="s">
        <v>34881</v>
      </c>
      <c r="N4474" s="11" t="s">
        <v>34882</v>
      </c>
      <c r="Q4474" s="11" t="s">
        <v>34883</v>
      </c>
      <c r="R4474" s="11" t="s">
        <v>3357</v>
      </c>
      <c r="S4474" s="11" t="s">
        <v>36</v>
      </c>
      <c r="T4474" s="11" t="s">
        <v>8017</v>
      </c>
      <c r="U4474" s="12">
        <v>41890</v>
      </c>
      <c r="V4474" s="12">
        <v>42088</v>
      </c>
      <c r="W4474" s="11" t="s">
        <v>27</v>
      </c>
      <c r="X4474" s="11" t="s">
        <v>34884</v>
      </c>
    </row>
    <row r="4475" spans="1:24" x14ac:dyDescent="0.45">
      <c r="A4475" s="11">
        <v>4475</v>
      </c>
      <c r="B4475" s="12">
        <v>45513</v>
      </c>
      <c r="C4475" s="11" t="s">
        <v>34885</v>
      </c>
      <c r="D4475" s="11" t="s">
        <v>34886</v>
      </c>
      <c r="E4475" s="11" t="s">
        <v>34887</v>
      </c>
      <c r="F4475" s="11" t="s">
        <v>27</v>
      </c>
      <c r="G4475" s="11" t="s">
        <v>28</v>
      </c>
      <c r="H4475" s="11" t="s">
        <v>44</v>
      </c>
      <c r="I4475" s="11" t="s">
        <v>132</v>
      </c>
      <c r="J4475" s="11" t="s">
        <v>350</v>
      </c>
      <c r="K4475" s="11" t="s">
        <v>32</v>
      </c>
      <c r="L4475" s="11" t="s">
        <v>34888</v>
      </c>
      <c r="M4475" s="11" t="s">
        <v>34889</v>
      </c>
      <c r="N4475" s="11" t="s">
        <v>34890</v>
      </c>
      <c r="O4475" s="11" t="s">
        <v>34891</v>
      </c>
      <c r="P4475" s="11" t="s">
        <v>34892</v>
      </c>
      <c r="Q4475" s="11" t="s">
        <v>8896</v>
      </c>
      <c r="R4475" s="11" t="s">
        <v>8897</v>
      </c>
      <c r="S4475" s="11" t="s">
        <v>52</v>
      </c>
      <c r="U4475" s="12">
        <v>41821</v>
      </c>
      <c r="V4475" s="12">
        <v>42216</v>
      </c>
      <c r="W4475" s="11" t="s">
        <v>4530</v>
      </c>
      <c r="X4475" s="11" t="s">
        <v>34893</v>
      </c>
    </row>
    <row r="4476" spans="1:24" x14ac:dyDescent="0.45">
      <c r="A4476" s="11">
        <v>4476</v>
      </c>
      <c r="B4476" s="12">
        <v>45513</v>
      </c>
      <c r="C4476" s="11" t="s">
        <v>34895</v>
      </c>
      <c r="D4476" s="11" t="s">
        <v>34896</v>
      </c>
      <c r="E4476" s="11" t="s">
        <v>12289</v>
      </c>
      <c r="F4476" s="11" t="s">
        <v>27</v>
      </c>
      <c r="G4476" s="11" t="s">
        <v>28</v>
      </c>
      <c r="J4476" s="11" t="s">
        <v>81</v>
      </c>
      <c r="K4476" s="11" t="s">
        <v>32</v>
      </c>
      <c r="L4476" s="11" t="s">
        <v>34897</v>
      </c>
      <c r="M4476" s="11" t="s">
        <v>34898</v>
      </c>
      <c r="N4476" s="11" t="s">
        <v>34899</v>
      </c>
      <c r="O4476" s="11" t="s">
        <v>13836</v>
      </c>
      <c r="P4476" s="11" t="s">
        <v>13837</v>
      </c>
      <c r="Q4476" s="11" t="s">
        <v>34900</v>
      </c>
      <c r="R4476" s="11" t="s">
        <v>34901</v>
      </c>
      <c r="W4476" s="11" t="s">
        <v>5699</v>
      </c>
      <c r="X4476" s="11" t="s">
        <v>34902</v>
      </c>
    </row>
    <row r="4477" spans="1:24" x14ac:dyDescent="0.45">
      <c r="A4477" s="11">
        <v>4477</v>
      </c>
      <c r="B4477" s="12">
        <v>45513</v>
      </c>
      <c r="C4477" s="11" t="s">
        <v>34903</v>
      </c>
      <c r="D4477" s="11" t="s">
        <v>34904</v>
      </c>
      <c r="E4477" s="11" t="s">
        <v>34905</v>
      </c>
      <c r="F4477" s="11" t="s">
        <v>14791</v>
      </c>
      <c r="G4477" s="11" t="s">
        <v>28</v>
      </c>
      <c r="H4477" s="11" t="s">
        <v>19626</v>
      </c>
      <c r="I4477" s="11" t="s">
        <v>30</v>
      </c>
      <c r="J4477" s="11" t="s">
        <v>117</v>
      </c>
      <c r="K4477" s="11" t="s">
        <v>538</v>
      </c>
      <c r="L4477" s="11" t="s">
        <v>34906</v>
      </c>
      <c r="M4477" s="11" t="s">
        <v>34907</v>
      </c>
      <c r="N4477" s="11" t="s">
        <v>34908</v>
      </c>
      <c r="Q4477" s="11" t="s">
        <v>34909</v>
      </c>
      <c r="R4477" s="11" t="s">
        <v>34910</v>
      </c>
      <c r="S4477" s="11" t="s">
        <v>52</v>
      </c>
      <c r="U4477" s="12">
        <v>41913</v>
      </c>
      <c r="V4477" s="12">
        <v>42428</v>
      </c>
      <c r="W4477" s="11" t="s">
        <v>34911</v>
      </c>
      <c r="X4477" s="11" t="s">
        <v>34912</v>
      </c>
    </row>
    <row r="4478" spans="1:24" x14ac:dyDescent="0.45">
      <c r="A4478" s="11">
        <v>4478</v>
      </c>
      <c r="B4478" s="12">
        <v>45513</v>
      </c>
      <c r="C4478" s="11" t="s">
        <v>34913</v>
      </c>
      <c r="D4478" s="11" t="s">
        <v>34914</v>
      </c>
      <c r="E4478" s="11" t="s">
        <v>34914</v>
      </c>
      <c r="F4478" s="11" t="s">
        <v>782</v>
      </c>
      <c r="G4478" s="11" t="s">
        <v>28</v>
      </c>
      <c r="H4478" s="11" t="s">
        <v>13543</v>
      </c>
      <c r="I4478" s="11" t="s">
        <v>160</v>
      </c>
      <c r="J4478" s="11" t="s">
        <v>117</v>
      </c>
      <c r="K4478" s="11" t="s">
        <v>326</v>
      </c>
      <c r="L4478" s="11" t="s">
        <v>34915</v>
      </c>
      <c r="M4478" s="11" t="s">
        <v>34916</v>
      </c>
      <c r="N4478" s="11" t="s">
        <v>34917</v>
      </c>
      <c r="O4478" s="11" t="s">
        <v>34918</v>
      </c>
      <c r="P4478" s="11" t="s">
        <v>34919</v>
      </c>
      <c r="Q4478" s="11" t="s">
        <v>6009</v>
      </c>
      <c r="R4478" s="11" t="s">
        <v>621</v>
      </c>
      <c r="S4478" s="11" t="s">
        <v>5942</v>
      </c>
      <c r="T4478" s="11" t="s">
        <v>5943</v>
      </c>
      <c r="U4478" s="12">
        <v>41974</v>
      </c>
      <c r="V4478" s="12">
        <v>42735</v>
      </c>
      <c r="W4478" s="11" t="s">
        <v>5636</v>
      </c>
      <c r="X4478" s="11" t="s">
        <v>34920</v>
      </c>
    </row>
    <row r="4479" spans="1:24" x14ac:dyDescent="0.45">
      <c r="A4479" s="11">
        <v>4479</v>
      </c>
      <c r="B4479" s="12">
        <v>45513</v>
      </c>
      <c r="C4479" s="11" t="s">
        <v>34921</v>
      </c>
      <c r="D4479" s="11" t="s">
        <v>34922</v>
      </c>
      <c r="E4479" s="11" t="s">
        <v>34923</v>
      </c>
      <c r="F4479" s="11" t="s">
        <v>27</v>
      </c>
      <c r="G4479" s="11" t="s">
        <v>28</v>
      </c>
      <c r="H4479" s="11" t="s">
        <v>44</v>
      </c>
      <c r="I4479" s="11" t="s">
        <v>30</v>
      </c>
      <c r="J4479" s="11" t="s">
        <v>350</v>
      </c>
      <c r="K4479" s="11" t="s">
        <v>32</v>
      </c>
      <c r="L4479" s="11" t="s">
        <v>34924</v>
      </c>
      <c r="M4479" s="11" t="s">
        <v>34925</v>
      </c>
      <c r="N4479" s="11" t="s">
        <v>34926</v>
      </c>
      <c r="O4479" s="11" t="s">
        <v>28344</v>
      </c>
      <c r="P4479" s="11" t="s">
        <v>5848</v>
      </c>
      <c r="Q4479" s="11" t="s">
        <v>33406</v>
      </c>
      <c r="R4479" s="11" t="s">
        <v>33407</v>
      </c>
      <c r="S4479" s="11" t="s">
        <v>52</v>
      </c>
      <c r="U4479" s="12">
        <v>41851</v>
      </c>
      <c r="V4479" s="12">
        <v>42247</v>
      </c>
      <c r="W4479" s="11" t="s">
        <v>27</v>
      </c>
      <c r="X4479" s="11" t="s">
        <v>34927</v>
      </c>
    </row>
    <row r="4480" spans="1:24" x14ac:dyDescent="0.45">
      <c r="A4480" s="11">
        <v>4480</v>
      </c>
      <c r="B4480" s="12">
        <v>45513</v>
      </c>
      <c r="C4480" s="11" t="s">
        <v>34928</v>
      </c>
      <c r="D4480" s="11" t="s">
        <v>34929</v>
      </c>
      <c r="E4480" s="11" t="s">
        <v>34930</v>
      </c>
      <c r="F4480" s="11" t="s">
        <v>27</v>
      </c>
      <c r="G4480" s="11" t="s">
        <v>28</v>
      </c>
      <c r="H4480" s="11" t="s">
        <v>44</v>
      </c>
      <c r="J4480" s="11" t="s">
        <v>278</v>
      </c>
      <c r="K4480" s="11" t="s">
        <v>32</v>
      </c>
      <c r="L4480" s="11" t="s">
        <v>34931</v>
      </c>
      <c r="M4480" s="11" t="s">
        <v>34932</v>
      </c>
      <c r="N4480" s="11" t="s">
        <v>34933</v>
      </c>
      <c r="Q4480" s="11" t="s">
        <v>2277</v>
      </c>
      <c r="R4480" s="11" t="s">
        <v>32721</v>
      </c>
      <c r="S4480" s="11" t="s">
        <v>1531</v>
      </c>
      <c r="T4480" s="11" t="s">
        <v>26487</v>
      </c>
      <c r="U4480" s="12">
        <v>41898</v>
      </c>
      <c r="V4480" s="12">
        <v>42244</v>
      </c>
      <c r="W4480" s="11" t="s">
        <v>183</v>
      </c>
      <c r="X4480" s="11" t="s">
        <v>34934</v>
      </c>
    </row>
    <row r="4481" spans="1:24" x14ac:dyDescent="0.45">
      <c r="A4481" s="11">
        <v>4481</v>
      </c>
      <c r="B4481" s="12">
        <v>45513</v>
      </c>
      <c r="C4481" s="11" t="s">
        <v>34935</v>
      </c>
      <c r="D4481" s="11" t="s">
        <v>34936</v>
      </c>
      <c r="E4481" s="11" t="s">
        <v>34937</v>
      </c>
      <c r="F4481" s="11" t="s">
        <v>27</v>
      </c>
      <c r="G4481" s="11" t="s">
        <v>28</v>
      </c>
      <c r="H4481" s="11" t="s">
        <v>44</v>
      </c>
      <c r="I4481" s="11" t="s">
        <v>30</v>
      </c>
      <c r="J4481" s="11" t="s">
        <v>350</v>
      </c>
      <c r="K4481" s="11" t="s">
        <v>32</v>
      </c>
      <c r="L4481" s="11" t="s">
        <v>34938</v>
      </c>
      <c r="M4481" s="11" t="s">
        <v>34939</v>
      </c>
      <c r="N4481" s="11" t="s">
        <v>34940</v>
      </c>
      <c r="O4481" s="11" t="s">
        <v>28344</v>
      </c>
      <c r="P4481" s="11" t="s">
        <v>5848</v>
      </c>
      <c r="Q4481" s="11" t="s">
        <v>34941</v>
      </c>
      <c r="R4481" s="11" t="s">
        <v>31343</v>
      </c>
      <c r="S4481" s="11" t="s">
        <v>52</v>
      </c>
      <c r="U4481" s="12">
        <v>41927</v>
      </c>
      <c r="V4481" s="12">
        <v>42323</v>
      </c>
      <c r="W4481" s="11" t="s">
        <v>27</v>
      </c>
      <c r="X4481" s="11" t="s">
        <v>34942</v>
      </c>
    </row>
    <row r="4482" spans="1:24" x14ac:dyDescent="0.45">
      <c r="A4482" s="11">
        <v>4482</v>
      </c>
      <c r="B4482" s="12">
        <v>45513</v>
      </c>
      <c r="C4482" s="11" t="s">
        <v>34943</v>
      </c>
      <c r="D4482" s="11" t="s">
        <v>34944</v>
      </c>
      <c r="E4482" s="11" t="s">
        <v>34945</v>
      </c>
      <c r="F4482" s="11" t="s">
        <v>1069</v>
      </c>
      <c r="G4482" s="11" t="s">
        <v>28</v>
      </c>
      <c r="H4482" s="11" t="s">
        <v>44</v>
      </c>
      <c r="J4482" s="11" t="s">
        <v>278</v>
      </c>
      <c r="K4482" s="11" t="s">
        <v>32</v>
      </c>
      <c r="L4482" s="11" t="s">
        <v>34946</v>
      </c>
      <c r="M4482" s="11" t="s">
        <v>34947</v>
      </c>
      <c r="N4482" s="11" t="s">
        <v>34948</v>
      </c>
      <c r="Q4482" s="11" t="s">
        <v>430</v>
      </c>
      <c r="R4482" s="11" t="s">
        <v>24263</v>
      </c>
      <c r="S4482" s="11" t="s">
        <v>432</v>
      </c>
      <c r="T4482" s="11" t="s">
        <v>24263</v>
      </c>
      <c r="U4482" s="12">
        <v>41885</v>
      </c>
      <c r="V4482" s="12">
        <v>42243</v>
      </c>
      <c r="W4482" s="11" t="s">
        <v>34949</v>
      </c>
      <c r="X4482" s="11" t="s">
        <v>34950</v>
      </c>
    </row>
    <row r="4483" spans="1:24" x14ac:dyDescent="0.45">
      <c r="A4483" s="11">
        <v>4483</v>
      </c>
      <c r="B4483" s="12">
        <v>45513</v>
      </c>
      <c r="C4483" s="11" t="s">
        <v>34951</v>
      </c>
      <c r="D4483" s="11" t="s">
        <v>34952</v>
      </c>
      <c r="E4483" s="11" t="s">
        <v>34953</v>
      </c>
      <c r="F4483" s="11" t="s">
        <v>34954</v>
      </c>
      <c r="G4483" s="11" t="s">
        <v>24364</v>
      </c>
      <c r="H4483" s="11" t="s">
        <v>44</v>
      </c>
      <c r="I4483" s="11" t="s">
        <v>160</v>
      </c>
      <c r="J4483" s="11" t="s">
        <v>45</v>
      </c>
      <c r="K4483" s="11" t="s">
        <v>538</v>
      </c>
      <c r="L4483" s="11" t="s">
        <v>34955</v>
      </c>
      <c r="M4483" s="11" t="s">
        <v>34956</v>
      </c>
      <c r="N4483" s="11" t="s">
        <v>34957</v>
      </c>
      <c r="Q4483" s="11" t="s">
        <v>34958</v>
      </c>
      <c r="R4483" s="11" t="s">
        <v>34959</v>
      </c>
      <c r="S4483" s="11" t="s">
        <v>34960</v>
      </c>
      <c r="T4483" s="11" t="s">
        <v>34959</v>
      </c>
      <c r="U4483" s="12">
        <v>41799</v>
      </c>
      <c r="V4483" s="12">
        <v>41820</v>
      </c>
      <c r="W4483" s="11" t="s">
        <v>34954</v>
      </c>
      <c r="X4483" s="11" t="s">
        <v>34961</v>
      </c>
    </row>
    <row r="4484" spans="1:24" x14ac:dyDescent="0.45">
      <c r="A4484" s="11">
        <v>4484</v>
      </c>
      <c r="B4484" s="12">
        <v>45513</v>
      </c>
      <c r="C4484" s="11" t="s">
        <v>34962</v>
      </c>
      <c r="D4484" s="11" t="s">
        <v>34963</v>
      </c>
      <c r="E4484" s="11" t="s">
        <v>34964</v>
      </c>
      <c r="F4484" s="11" t="s">
        <v>27</v>
      </c>
      <c r="G4484" s="11" t="s">
        <v>28</v>
      </c>
      <c r="H4484" s="11" t="s">
        <v>44</v>
      </c>
      <c r="I4484" s="11" t="s">
        <v>132</v>
      </c>
      <c r="J4484" s="11" t="s">
        <v>45</v>
      </c>
      <c r="K4484" s="11" t="s">
        <v>32</v>
      </c>
      <c r="L4484" s="11" t="s">
        <v>34965</v>
      </c>
      <c r="M4484" s="11" t="s">
        <v>34966</v>
      </c>
      <c r="N4484" s="11" t="s">
        <v>34967</v>
      </c>
      <c r="O4484" s="11" t="s">
        <v>34868</v>
      </c>
      <c r="P4484" s="11" t="s">
        <v>34869</v>
      </c>
      <c r="Q4484" s="11" t="s">
        <v>356</v>
      </c>
      <c r="R4484" s="11" t="s">
        <v>357</v>
      </c>
      <c r="S4484" s="11" t="s">
        <v>52</v>
      </c>
      <c r="U4484" s="12">
        <v>41852</v>
      </c>
      <c r="V4484" s="12">
        <v>42369</v>
      </c>
      <c r="W4484" s="11" t="s">
        <v>27</v>
      </c>
      <c r="X4484" s="11" t="s">
        <v>34968</v>
      </c>
    </row>
    <row r="4485" spans="1:24" x14ac:dyDescent="0.45">
      <c r="A4485" s="11">
        <v>4485</v>
      </c>
      <c r="B4485" s="12">
        <v>45513</v>
      </c>
      <c r="C4485" s="11" t="s">
        <v>34969</v>
      </c>
      <c r="D4485" s="11" t="s">
        <v>34970</v>
      </c>
      <c r="E4485" s="11" t="s">
        <v>34971</v>
      </c>
      <c r="F4485" s="11" t="s">
        <v>34972</v>
      </c>
      <c r="G4485" s="11" t="s">
        <v>28</v>
      </c>
      <c r="H4485" s="11" t="s">
        <v>29</v>
      </c>
      <c r="I4485" s="11" t="s">
        <v>2642</v>
      </c>
      <c r="J4485" s="11" t="s">
        <v>350</v>
      </c>
      <c r="K4485" s="11" t="s">
        <v>32</v>
      </c>
      <c r="L4485" s="11" t="s">
        <v>34973</v>
      </c>
      <c r="M4485" s="11" t="s">
        <v>34974</v>
      </c>
      <c r="N4485" s="11" t="s">
        <v>34975</v>
      </c>
      <c r="O4485" s="11" t="s">
        <v>34976</v>
      </c>
      <c r="P4485" s="11" t="s">
        <v>34977</v>
      </c>
      <c r="Q4485" s="11" t="s">
        <v>34978</v>
      </c>
      <c r="R4485" s="11" t="s">
        <v>14217</v>
      </c>
      <c r="S4485" s="11" t="s">
        <v>3663</v>
      </c>
      <c r="T4485" s="11" t="s">
        <v>34979</v>
      </c>
      <c r="U4485" s="12">
        <v>41913</v>
      </c>
      <c r="V4485" s="12">
        <v>42277</v>
      </c>
      <c r="W4485" s="11" t="s">
        <v>34980</v>
      </c>
      <c r="X4485" s="11" t="s">
        <v>34981</v>
      </c>
    </row>
    <row r="4486" spans="1:24" x14ac:dyDescent="0.45">
      <c r="A4486" s="11">
        <v>4486</v>
      </c>
      <c r="B4486" s="12">
        <v>45513</v>
      </c>
      <c r="C4486" s="11" t="s">
        <v>34982</v>
      </c>
      <c r="D4486" s="11" t="s">
        <v>34983</v>
      </c>
      <c r="E4486" s="11" t="s">
        <v>34984</v>
      </c>
      <c r="F4486" s="11" t="s">
        <v>34985</v>
      </c>
      <c r="G4486" s="11" t="s">
        <v>28</v>
      </c>
      <c r="H4486" s="11" t="s">
        <v>29</v>
      </c>
      <c r="I4486" s="11" t="s">
        <v>30</v>
      </c>
      <c r="J4486" s="11" t="s">
        <v>81</v>
      </c>
      <c r="K4486" s="11" t="s">
        <v>32</v>
      </c>
      <c r="L4486" s="11" t="s">
        <v>34986</v>
      </c>
      <c r="M4486" s="11" t="s">
        <v>34987</v>
      </c>
      <c r="N4486" s="11" t="s">
        <v>34988</v>
      </c>
      <c r="O4486" s="11" t="s">
        <v>34989</v>
      </c>
      <c r="P4486" s="11" t="s">
        <v>34990</v>
      </c>
      <c r="Q4486" s="11" t="s">
        <v>34991</v>
      </c>
      <c r="R4486" s="11" t="s">
        <v>34992</v>
      </c>
      <c r="S4486" s="11" t="s">
        <v>52</v>
      </c>
      <c r="U4486" s="12">
        <v>41974</v>
      </c>
      <c r="V4486" s="12">
        <v>42400</v>
      </c>
      <c r="W4486" s="11" t="s">
        <v>34993</v>
      </c>
      <c r="X4486" s="11" t="s">
        <v>34994</v>
      </c>
    </row>
    <row r="4487" spans="1:24" x14ac:dyDescent="0.45">
      <c r="A4487" s="11">
        <v>4487</v>
      </c>
      <c r="B4487" s="12">
        <v>45513</v>
      </c>
      <c r="C4487" s="11" t="s">
        <v>34995</v>
      </c>
      <c r="D4487" s="11" t="s">
        <v>34996</v>
      </c>
      <c r="E4487" s="11" t="s">
        <v>34997</v>
      </c>
      <c r="F4487" s="11" t="s">
        <v>27</v>
      </c>
      <c r="G4487" s="11" t="s">
        <v>28</v>
      </c>
      <c r="H4487" s="11" t="s">
        <v>44</v>
      </c>
      <c r="I4487" s="11" t="s">
        <v>132</v>
      </c>
      <c r="J4487" s="11" t="s">
        <v>314</v>
      </c>
      <c r="K4487" s="11" t="s">
        <v>32</v>
      </c>
      <c r="L4487" s="11" t="s">
        <v>34998</v>
      </c>
      <c r="M4487" s="11" t="s">
        <v>34999</v>
      </c>
      <c r="N4487" s="11" t="s">
        <v>35000</v>
      </c>
      <c r="O4487" s="11" t="s">
        <v>35001</v>
      </c>
      <c r="P4487" s="11" t="s">
        <v>35002</v>
      </c>
      <c r="Q4487" s="11" t="s">
        <v>11035</v>
      </c>
      <c r="R4487" s="11" t="s">
        <v>3578</v>
      </c>
      <c r="S4487" s="11" t="s">
        <v>35003</v>
      </c>
      <c r="T4487" s="11" t="s">
        <v>35004</v>
      </c>
      <c r="U4487" s="12">
        <v>41897</v>
      </c>
      <c r="V4487" s="12">
        <v>42338</v>
      </c>
      <c r="W4487" s="11" t="s">
        <v>14122</v>
      </c>
      <c r="X4487" s="11" t="s">
        <v>35005</v>
      </c>
    </row>
    <row r="4488" spans="1:24" x14ac:dyDescent="0.45">
      <c r="A4488" s="11">
        <v>4488</v>
      </c>
      <c r="B4488" s="12">
        <v>45513</v>
      </c>
      <c r="C4488" s="11" t="s">
        <v>35006</v>
      </c>
      <c r="D4488" s="11" t="s">
        <v>35007</v>
      </c>
      <c r="E4488" s="11" t="s">
        <v>35008</v>
      </c>
      <c r="F4488" s="11" t="s">
        <v>35009</v>
      </c>
      <c r="G4488" s="11" t="s">
        <v>28</v>
      </c>
      <c r="H4488" s="11" t="s">
        <v>35010</v>
      </c>
      <c r="I4488" s="11" t="s">
        <v>160</v>
      </c>
      <c r="J4488" s="11" t="s">
        <v>45</v>
      </c>
      <c r="K4488" s="11" t="s">
        <v>32</v>
      </c>
      <c r="L4488" s="11" t="s">
        <v>35011</v>
      </c>
      <c r="M4488" s="11" t="s">
        <v>35012</v>
      </c>
      <c r="N4488" s="11" t="s">
        <v>35013</v>
      </c>
      <c r="O4488" s="11" t="s">
        <v>35014</v>
      </c>
      <c r="P4488" s="11" t="s">
        <v>35015</v>
      </c>
      <c r="Q4488" s="11" t="s">
        <v>4868</v>
      </c>
      <c r="R4488" s="11" t="s">
        <v>4869</v>
      </c>
      <c r="S4488" s="11" t="s">
        <v>52</v>
      </c>
      <c r="U4488" s="12">
        <v>41860</v>
      </c>
      <c r="V4488" s="12">
        <v>42292</v>
      </c>
      <c r="W4488" s="11" t="s">
        <v>35016</v>
      </c>
      <c r="X4488" s="11" t="s">
        <v>35017</v>
      </c>
    </row>
    <row r="4489" spans="1:24" x14ac:dyDescent="0.45">
      <c r="A4489" s="11">
        <v>4489</v>
      </c>
      <c r="B4489" s="12">
        <v>45513</v>
      </c>
      <c r="C4489" s="11" t="s">
        <v>4842</v>
      </c>
      <c r="D4489" s="11" t="s">
        <v>35018</v>
      </c>
      <c r="E4489" s="11" t="s">
        <v>35019</v>
      </c>
      <c r="F4489" s="11" t="s">
        <v>27</v>
      </c>
      <c r="G4489" s="11" t="s">
        <v>28</v>
      </c>
      <c r="H4489" s="11" t="s">
        <v>29</v>
      </c>
      <c r="I4489" s="11" t="s">
        <v>69</v>
      </c>
      <c r="J4489" s="11" t="s">
        <v>70</v>
      </c>
      <c r="K4489" s="11" t="s">
        <v>32</v>
      </c>
      <c r="L4489" s="11" t="s">
        <v>35020</v>
      </c>
      <c r="M4489" s="11" t="s">
        <v>22990</v>
      </c>
      <c r="N4489" s="11" t="s">
        <v>35021</v>
      </c>
      <c r="Q4489" s="11" t="s">
        <v>34648</v>
      </c>
      <c r="R4489" s="11" t="s">
        <v>35022</v>
      </c>
      <c r="S4489" s="11" t="s">
        <v>34649</v>
      </c>
      <c r="T4489" s="11" t="s">
        <v>1292</v>
      </c>
      <c r="U4489" s="12">
        <v>42009</v>
      </c>
      <c r="V4489" s="12">
        <v>42089</v>
      </c>
      <c r="W4489" s="11" t="s">
        <v>27</v>
      </c>
      <c r="X4489" s="11" t="s">
        <v>35023</v>
      </c>
    </row>
    <row r="4490" spans="1:24" x14ac:dyDescent="0.45">
      <c r="A4490" s="11">
        <v>4490</v>
      </c>
      <c r="B4490" s="12">
        <v>45513</v>
      </c>
      <c r="C4490" s="11" t="s">
        <v>35024</v>
      </c>
      <c r="D4490" s="11" t="s">
        <v>35025</v>
      </c>
      <c r="E4490" s="11" t="s">
        <v>11200</v>
      </c>
      <c r="F4490" s="11" t="s">
        <v>27</v>
      </c>
      <c r="G4490" s="11" t="s">
        <v>28</v>
      </c>
      <c r="H4490" s="11" t="s">
        <v>44</v>
      </c>
      <c r="I4490" s="11" t="s">
        <v>1563</v>
      </c>
      <c r="J4490" s="11" t="s">
        <v>45</v>
      </c>
      <c r="K4490" s="11" t="s">
        <v>32</v>
      </c>
      <c r="L4490" s="11" t="s">
        <v>35026</v>
      </c>
      <c r="M4490" s="11" t="s">
        <v>35027</v>
      </c>
      <c r="N4490" s="11" t="s">
        <v>35028</v>
      </c>
      <c r="O4490" s="11" t="s">
        <v>642</v>
      </c>
      <c r="P4490" s="11" t="s">
        <v>335</v>
      </c>
      <c r="Q4490" s="11" t="s">
        <v>903</v>
      </c>
      <c r="R4490" s="11" t="s">
        <v>335</v>
      </c>
      <c r="S4490" s="11" t="s">
        <v>52</v>
      </c>
      <c r="U4490" s="12">
        <v>41883</v>
      </c>
      <c r="V4490" s="12">
        <v>42277</v>
      </c>
      <c r="W4490" s="11" t="s">
        <v>468</v>
      </c>
      <c r="X4490" s="11" t="s">
        <v>35029</v>
      </c>
    </row>
    <row r="4491" spans="1:24" x14ac:dyDescent="0.45">
      <c r="A4491" s="11">
        <v>4491</v>
      </c>
      <c r="B4491" s="12">
        <v>45513</v>
      </c>
      <c r="C4491" s="11" t="s">
        <v>35030</v>
      </c>
      <c r="D4491" s="11" t="s">
        <v>35031</v>
      </c>
      <c r="E4491" s="11" t="s">
        <v>35032</v>
      </c>
      <c r="F4491" s="11" t="s">
        <v>3045</v>
      </c>
      <c r="G4491" s="11" t="s">
        <v>28</v>
      </c>
      <c r="H4491" s="11" t="s">
        <v>44</v>
      </c>
      <c r="I4491" s="11" t="s">
        <v>30</v>
      </c>
      <c r="J4491" s="11" t="s">
        <v>117</v>
      </c>
      <c r="K4491" s="11" t="s">
        <v>32</v>
      </c>
      <c r="L4491" s="11" t="s">
        <v>35033</v>
      </c>
      <c r="M4491" s="11" t="s">
        <v>35034</v>
      </c>
      <c r="N4491" s="11" t="s">
        <v>35035</v>
      </c>
      <c r="O4491" s="11" t="s">
        <v>35036</v>
      </c>
      <c r="P4491" s="11" t="s">
        <v>35037</v>
      </c>
      <c r="Q4491" s="11" t="s">
        <v>35038</v>
      </c>
      <c r="R4491" s="11" t="s">
        <v>35039</v>
      </c>
      <c r="S4491" s="11" t="s">
        <v>9903</v>
      </c>
      <c r="T4491" s="11" t="s">
        <v>2444</v>
      </c>
      <c r="U4491" s="12">
        <v>42055</v>
      </c>
      <c r="V4491" s="12">
        <v>42444</v>
      </c>
      <c r="W4491" s="11" t="s">
        <v>3053</v>
      </c>
      <c r="X4491" s="11" t="s">
        <v>35040</v>
      </c>
    </row>
    <row r="4492" spans="1:24" x14ac:dyDescent="0.45">
      <c r="A4492" s="11">
        <v>4492</v>
      </c>
      <c r="B4492" s="12">
        <v>45513</v>
      </c>
      <c r="C4492" s="11" t="s">
        <v>35041</v>
      </c>
      <c r="D4492" s="11" t="s">
        <v>35042</v>
      </c>
      <c r="E4492" s="11" t="s">
        <v>35043</v>
      </c>
      <c r="F4492" s="11" t="s">
        <v>27</v>
      </c>
      <c r="G4492" s="11" t="s">
        <v>28</v>
      </c>
      <c r="H4492" s="11" t="s">
        <v>44</v>
      </c>
      <c r="I4492" s="11" t="s">
        <v>30</v>
      </c>
      <c r="J4492" s="11" t="s">
        <v>45</v>
      </c>
      <c r="K4492" s="11" t="s">
        <v>32</v>
      </c>
      <c r="L4492" s="11" t="s">
        <v>35044</v>
      </c>
      <c r="M4492" s="11" t="s">
        <v>18491</v>
      </c>
      <c r="N4492" s="11" t="s">
        <v>35045</v>
      </c>
      <c r="O4492" s="11" t="s">
        <v>16834</v>
      </c>
      <c r="P4492" s="11" t="s">
        <v>33416</v>
      </c>
      <c r="Q4492" s="11" t="s">
        <v>18193</v>
      </c>
      <c r="R4492" s="11" t="s">
        <v>18194</v>
      </c>
      <c r="S4492" s="11" t="s">
        <v>52</v>
      </c>
      <c r="U4492" s="12">
        <v>41871</v>
      </c>
      <c r="V4492" s="12">
        <v>42358</v>
      </c>
      <c r="W4492" s="11" t="s">
        <v>27</v>
      </c>
      <c r="X4492" s="11" t="s">
        <v>35046</v>
      </c>
    </row>
    <row r="4493" spans="1:24" x14ac:dyDescent="0.45">
      <c r="A4493" s="11">
        <v>4493</v>
      </c>
      <c r="B4493" s="12">
        <v>45513</v>
      </c>
      <c r="C4493" s="11" t="s">
        <v>35047</v>
      </c>
      <c r="D4493" s="11" t="s">
        <v>35048</v>
      </c>
      <c r="E4493" s="11" t="s">
        <v>35049</v>
      </c>
      <c r="F4493" s="11" t="s">
        <v>27</v>
      </c>
      <c r="G4493" s="11" t="s">
        <v>28</v>
      </c>
      <c r="J4493" s="11" t="s">
        <v>70</v>
      </c>
      <c r="K4493" s="11" t="s">
        <v>32</v>
      </c>
      <c r="L4493" s="11" t="s">
        <v>35050</v>
      </c>
      <c r="M4493" s="11" t="s">
        <v>35051</v>
      </c>
      <c r="N4493" s="11" t="s">
        <v>35052</v>
      </c>
      <c r="Q4493" s="11" t="s">
        <v>14052</v>
      </c>
      <c r="R4493" s="11" t="s">
        <v>14053</v>
      </c>
      <c r="W4493" s="11" t="s">
        <v>183</v>
      </c>
      <c r="X4493" s="11" t="s">
        <v>35053</v>
      </c>
    </row>
    <row r="4494" spans="1:24" x14ac:dyDescent="0.45">
      <c r="A4494" s="11">
        <v>4494</v>
      </c>
      <c r="B4494" s="12">
        <v>45513</v>
      </c>
      <c r="C4494" s="11" t="s">
        <v>35054</v>
      </c>
      <c r="D4494" s="11" t="s">
        <v>35055</v>
      </c>
      <c r="E4494" s="11" t="s">
        <v>35056</v>
      </c>
      <c r="F4494" s="11" t="s">
        <v>27</v>
      </c>
      <c r="G4494" s="11" t="s">
        <v>28</v>
      </c>
      <c r="H4494" s="11" t="s">
        <v>44</v>
      </c>
      <c r="I4494" s="11" t="s">
        <v>30</v>
      </c>
      <c r="J4494" s="11" t="s">
        <v>45</v>
      </c>
      <c r="K4494" s="11" t="s">
        <v>32</v>
      </c>
      <c r="L4494" s="11" t="s">
        <v>35057</v>
      </c>
      <c r="M4494" s="11" t="s">
        <v>35058</v>
      </c>
      <c r="N4494" s="11" t="s">
        <v>35059</v>
      </c>
      <c r="O4494" s="11" t="s">
        <v>306</v>
      </c>
      <c r="P4494" s="11" t="s">
        <v>307</v>
      </c>
      <c r="Q4494" s="11" t="s">
        <v>4941</v>
      </c>
      <c r="R4494" s="11" t="s">
        <v>4942</v>
      </c>
      <c r="S4494" s="11" t="s">
        <v>52</v>
      </c>
      <c r="U4494" s="12">
        <v>42073</v>
      </c>
      <c r="V4494" s="12">
        <v>42510</v>
      </c>
      <c r="W4494" s="11" t="s">
        <v>27</v>
      </c>
      <c r="X4494" s="11" t="s">
        <v>35060</v>
      </c>
    </row>
    <row r="4495" spans="1:24" x14ac:dyDescent="0.45">
      <c r="A4495" s="11">
        <v>4495</v>
      </c>
      <c r="B4495" s="12">
        <v>45513</v>
      </c>
      <c r="C4495" s="11" t="s">
        <v>35061</v>
      </c>
      <c r="D4495" s="11" t="s">
        <v>35062</v>
      </c>
      <c r="E4495" s="11" t="s">
        <v>35063</v>
      </c>
      <c r="F4495" s="11" t="s">
        <v>27</v>
      </c>
      <c r="G4495" s="11" t="s">
        <v>28</v>
      </c>
      <c r="H4495" s="11" t="s">
        <v>44</v>
      </c>
      <c r="I4495" s="11" t="s">
        <v>30</v>
      </c>
      <c r="J4495" s="11" t="s">
        <v>56</v>
      </c>
      <c r="K4495" s="11" t="s">
        <v>32</v>
      </c>
      <c r="L4495" s="11" t="s">
        <v>35064</v>
      </c>
      <c r="M4495" s="11" t="s">
        <v>35065</v>
      </c>
      <c r="N4495" s="11" t="s">
        <v>35066</v>
      </c>
      <c r="O4495" s="11" t="s">
        <v>4773</v>
      </c>
      <c r="P4495" s="11" t="s">
        <v>4774</v>
      </c>
      <c r="Q4495" s="11" t="s">
        <v>2381</v>
      </c>
      <c r="R4495" s="11" t="s">
        <v>2382</v>
      </c>
      <c r="S4495" s="11" t="s">
        <v>33329</v>
      </c>
      <c r="T4495" s="11" t="s">
        <v>2382</v>
      </c>
      <c r="U4495" s="12">
        <v>41893</v>
      </c>
      <c r="V4495" s="12">
        <v>42426</v>
      </c>
      <c r="W4495" s="11" t="s">
        <v>10089</v>
      </c>
      <c r="X4495" s="11" t="s">
        <v>35067</v>
      </c>
    </row>
    <row r="4496" spans="1:24" x14ac:dyDescent="0.45">
      <c r="A4496" s="11">
        <v>4496</v>
      </c>
      <c r="B4496" s="12">
        <v>45513</v>
      </c>
      <c r="C4496" s="11" t="s">
        <v>35068</v>
      </c>
      <c r="D4496" s="11" t="s">
        <v>35069</v>
      </c>
      <c r="E4496" s="11" t="s">
        <v>35070</v>
      </c>
      <c r="F4496" s="11" t="s">
        <v>27</v>
      </c>
      <c r="G4496" s="11" t="s">
        <v>28</v>
      </c>
      <c r="H4496" s="11" t="s">
        <v>44</v>
      </c>
      <c r="I4496" s="11" t="s">
        <v>132</v>
      </c>
      <c r="J4496" s="11" t="s">
        <v>117</v>
      </c>
      <c r="K4496" s="11" t="s">
        <v>538</v>
      </c>
      <c r="L4496" s="11" t="s">
        <v>35071</v>
      </c>
      <c r="M4496" s="11" t="s">
        <v>35072</v>
      </c>
      <c r="N4496" s="11" t="s">
        <v>35073</v>
      </c>
      <c r="O4496" s="11" t="s">
        <v>35074</v>
      </c>
      <c r="P4496" s="11" t="s">
        <v>35075</v>
      </c>
      <c r="Q4496" s="11" t="s">
        <v>35076</v>
      </c>
      <c r="R4496" s="11" t="s">
        <v>35077</v>
      </c>
      <c r="S4496" s="11" t="s">
        <v>52</v>
      </c>
      <c r="U4496" s="12">
        <v>41852</v>
      </c>
      <c r="V4496" s="12">
        <v>42308</v>
      </c>
      <c r="W4496" s="11" t="s">
        <v>27</v>
      </c>
      <c r="X4496" s="11" t="s">
        <v>35078</v>
      </c>
    </row>
    <row r="4497" spans="1:24" x14ac:dyDescent="0.45">
      <c r="A4497" s="11">
        <v>4497</v>
      </c>
      <c r="B4497" s="12">
        <v>45513</v>
      </c>
      <c r="C4497" s="11" t="s">
        <v>35079</v>
      </c>
      <c r="D4497" s="11" t="s">
        <v>35080</v>
      </c>
      <c r="E4497" s="11" t="s">
        <v>35081</v>
      </c>
      <c r="F4497" s="11" t="s">
        <v>35082</v>
      </c>
      <c r="G4497" s="11" t="s">
        <v>28</v>
      </c>
      <c r="H4497" s="11" t="s">
        <v>29</v>
      </c>
      <c r="J4497" s="11" t="s">
        <v>45</v>
      </c>
      <c r="K4497" s="11" t="s">
        <v>32</v>
      </c>
      <c r="L4497" s="11" t="s">
        <v>13825</v>
      </c>
      <c r="M4497" s="11" t="s">
        <v>35083</v>
      </c>
      <c r="N4497" s="11" t="s">
        <v>35084</v>
      </c>
      <c r="O4497" s="11" t="s">
        <v>35085</v>
      </c>
      <c r="P4497" s="11" t="s">
        <v>35086</v>
      </c>
      <c r="Q4497" s="11" t="s">
        <v>24813</v>
      </c>
      <c r="R4497" s="11" t="s">
        <v>24814</v>
      </c>
      <c r="S4497" s="11" t="s">
        <v>52</v>
      </c>
      <c r="U4497" s="12">
        <v>41852</v>
      </c>
      <c r="V4497" s="12">
        <v>42094</v>
      </c>
      <c r="W4497" s="11" t="s">
        <v>35087</v>
      </c>
      <c r="X4497" s="11" t="s">
        <v>35088</v>
      </c>
    </row>
    <row r="4498" spans="1:24" x14ac:dyDescent="0.45">
      <c r="A4498" s="11">
        <v>4498</v>
      </c>
      <c r="B4498" s="12">
        <v>45513</v>
      </c>
      <c r="C4498" s="11" t="s">
        <v>3350</v>
      </c>
      <c r="D4498" s="11" t="s">
        <v>35089</v>
      </c>
      <c r="E4498" s="11" t="s">
        <v>2196</v>
      </c>
      <c r="F4498" s="11" t="s">
        <v>27</v>
      </c>
      <c r="G4498" s="11" t="s">
        <v>28</v>
      </c>
      <c r="J4498" s="11" t="s">
        <v>70</v>
      </c>
      <c r="K4498" s="11" t="s">
        <v>32</v>
      </c>
      <c r="L4498" s="11" t="s">
        <v>35090</v>
      </c>
      <c r="M4498" s="11" t="s">
        <v>35091</v>
      </c>
      <c r="N4498" s="11" t="s">
        <v>35092</v>
      </c>
      <c r="Q4498" s="11" t="s">
        <v>35093</v>
      </c>
      <c r="R4498" s="11" t="s">
        <v>1192</v>
      </c>
      <c r="W4498" s="11" t="s">
        <v>3358</v>
      </c>
      <c r="X4498" s="11" t="s">
        <v>35094</v>
      </c>
    </row>
    <row r="4499" spans="1:24" x14ac:dyDescent="0.45">
      <c r="A4499" s="11">
        <v>4499</v>
      </c>
      <c r="B4499" s="12">
        <v>45513</v>
      </c>
      <c r="C4499" s="11" t="s">
        <v>35095</v>
      </c>
      <c r="D4499" s="11" t="s">
        <v>35096</v>
      </c>
      <c r="E4499" s="11" t="s">
        <v>79</v>
      </c>
      <c r="F4499" s="11" t="s">
        <v>27</v>
      </c>
      <c r="G4499" s="11" t="s">
        <v>28</v>
      </c>
      <c r="H4499" s="11" t="s">
        <v>44</v>
      </c>
      <c r="I4499" s="11" t="s">
        <v>132</v>
      </c>
      <c r="J4499" s="11" t="s">
        <v>648</v>
      </c>
      <c r="K4499" s="11" t="s">
        <v>32</v>
      </c>
      <c r="L4499" s="11" t="s">
        <v>35097</v>
      </c>
      <c r="M4499" s="11" t="s">
        <v>35098</v>
      </c>
      <c r="N4499" s="11" t="s">
        <v>35099</v>
      </c>
      <c r="O4499" s="11" t="s">
        <v>34425</v>
      </c>
      <c r="P4499" s="11" t="s">
        <v>34426</v>
      </c>
      <c r="Q4499" s="11" t="s">
        <v>34427</v>
      </c>
      <c r="R4499" s="11" t="s">
        <v>34426</v>
      </c>
      <c r="S4499" s="11" t="s">
        <v>52</v>
      </c>
      <c r="U4499" s="12">
        <v>41869</v>
      </c>
      <c r="V4499" s="12">
        <v>42400</v>
      </c>
      <c r="W4499" s="11" t="s">
        <v>27</v>
      </c>
      <c r="X4499" s="11" t="s">
        <v>35100</v>
      </c>
    </row>
    <row r="4500" spans="1:24" x14ac:dyDescent="0.45">
      <c r="A4500" s="11">
        <v>4500</v>
      </c>
      <c r="B4500" s="12">
        <v>45513</v>
      </c>
      <c r="C4500" s="11" t="s">
        <v>4899</v>
      </c>
      <c r="D4500" s="11" t="s">
        <v>35101</v>
      </c>
      <c r="E4500" s="11" t="s">
        <v>35102</v>
      </c>
      <c r="F4500" s="11" t="s">
        <v>27</v>
      </c>
      <c r="G4500" s="11" t="s">
        <v>28</v>
      </c>
      <c r="H4500" s="11" t="s">
        <v>29</v>
      </c>
      <c r="J4500" s="11" t="s">
        <v>70</v>
      </c>
      <c r="K4500" s="11" t="s">
        <v>32</v>
      </c>
      <c r="L4500" s="11" t="s">
        <v>35103</v>
      </c>
      <c r="M4500" s="11" t="s">
        <v>35104</v>
      </c>
      <c r="N4500" s="11" t="s">
        <v>35105</v>
      </c>
      <c r="Q4500" s="11" t="s">
        <v>2857</v>
      </c>
      <c r="R4500" s="11" t="s">
        <v>4640</v>
      </c>
      <c r="S4500" s="11" t="s">
        <v>4641</v>
      </c>
      <c r="T4500" s="11" t="s">
        <v>4642</v>
      </c>
      <c r="W4500" s="11" t="s">
        <v>3688</v>
      </c>
      <c r="X4500" s="11" t="s">
        <v>35106</v>
      </c>
    </row>
    <row r="4501" spans="1:24" x14ac:dyDescent="0.45">
      <c r="A4501" s="11">
        <v>4501</v>
      </c>
      <c r="B4501" s="12">
        <v>45513</v>
      </c>
      <c r="C4501" s="11" t="s">
        <v>35107</v>
      </c>
      <c r="D4501" s="11" t="s">
        <v>35108</v>
      </c>
      <c r="E4501" s="11" t="s">
        <v>35109</v>
      </c>
      <c r="F4501" s="11" t="s">
        <v>27</v>
      </c>
      <c r="G4501" s="11" t="s">
        <v>28</v>
      </c>
      <c r="H4501" s="11" t="s">
        <v>44</v>
      </c>
      <c r="I4501" s="11" t="s">
        <v>30</v>
      </c>
      <c r="J4501" s="11" t="s">
        <v>278</v>
      </c>
      <c r="K4501" s="11" t="s">
        <v>32</v>
      </c>
      <c r="L4501" s="11" t="s">
        <v>35110</v>
      </c>
      <c r="M4501" s="11" t="s">
        <v>35111</v>
      </c>
      <c r="N4501" s="11" t="s">
        <v>35112</v>
      </c>
      <c r="Q4501" s="11" t="s">
        <v>2771</v>
      </c>
      <c r="R4501" s="11" t="s">
        <v>35113</v>
      </c>
      <c r="S4501" s="11" t="s">
        <v>2769</v>
      </c>
      <c r="T4501" s="11" t="s">
        <v>2770</v>
      </c>
      <c r="U4501" s="12">
        <v>41866</v>
      </c>
      <c r="V4501" s="12">
        <v>42170</v>
      </c>
      <c r="W4501" s="11" t="s">
        <v>1495</v>
      </c>
      <c r="X4501" s="11" t="s">
        <v>35114</v>
      </c>
    </row>
    <row r="4502" spans="1:24" x14ac:dyDescent="0.45">
      <c r="A4502" s="11">
        <v>4502</v>
      </c>
      <c r="B4502" s="12">
        <v>45513</v>
      </c>
      <c r="C4502" s="11" t="s">
        <v>494</v>
      </c>
      <c r="D4502" s="11" t="s">
        <v>35115</v>
      </c>
      <c r="E4502" s="11" t="s">
        <v>35116</v>
      </c>
      <c r="F4502" s="11" t="s">
        <v>27</v>
      </c>
      <c r="G4502" s="11" t="s">
        <v>28</v>
      </c>
      <c r="H4502" s="11" t="s">
        <v>44</v>
      </c>
      <c r="I4502" s="11" t="s">
        <v>30</v>
      </c>
      <c r="J4502" s="11" t="s">
        <v>350</v>
      </c>
      <c r="K4502" s="11" t="s">
        <v>32</v>
      </c>
      <c r="L4502" s="11" t="s">
        <v>35117</v>
      </c>
      <c r="M4502" s="11" t="s">
        <v>35118</v>
      </c>
      <c r="N4502" s="11" t="s">
        <v>35119</v>
      </c>
      <c r="Q4502" s="11" t="s">
        <v>35120</v>
      </c>
      <c r="R4502" s="11" t="s">
        <v>35121</v>
      </c>
      <c r="S4502" s="11" t="s">
        <v>466</v>
      </c>
      <c r="T4502" s="11" t="s">
        <v>467</v>
      </c>
      <c r="U4502" s="12">
        <v>41805</v>
      </c>
      <c r="V4502" s="12">
        <v>42277</v>
      </c>
      <c r="W4502" s="11" t="s">
        <v>2048</v>
      </c>
      <c r="X4502" s="11" t="s">
        <v>35122</v>
      </c>
    </row>
    <row r="4503" spans="1:24" x14ac:dyDescent="0.45">
      <c r="A4503" s="11">
        <v>4503</v>
      </c>
      <c r="B4503" s="12">
        <v>45513</v>
      </c>
      <c r="C4503" s="11" t="s">
        <v>35123</v>
      </c>
      <c r="D4503" s="11" t="s">
        <v>35124</v>
      </c>
      <c r="E4503" s="11" t="s">
        <v>35125</v>
      </c>
      <c r="F4503" s="11" t="s">
        <v>2916</v>
      </c>
      <c r="G4503" s="11" t="s">
        <v>28</v>
      </c>
      <c r="H4503" s="11" t="s">
        <v>24255</v>
      </c>
      <c r="I4503" s="11" t="s">
        <v>30</v>
      </c>
      <c r="J4503" s="11" t="s">
        <v>117</v>
      </c>
      <c r="K4503" s="11" t="s">
        <v>32</v>
      </c>
      <c r="L4503" s="11" t="s">
        <v>35126</v>
      </c>
      <c r="M4503" s="11" t="s">
        <v>35127</v>
      </c>
      <c r="N4503" s="11" t="s">
        <v>35128</v>
      </c>
      <c r="O4503" s="11" t="s">
        <v>35129</v>
      </c>
      <c r="P4503" s="11" t="s">
        <v>35130</v>
      </c>
      <c r="Q4503" s="11" t="s">
        <v>17610</v>
      </c>
      <c r="R4503" s="11" t="s">
        <v>4696</v>
      </c>
      <c r="S4503" s="11" t="s">
        <v>4695</v>
      </c>
      <c r="T4503" s="11" t="s">
        <v>4696</v>
      </c>
      <c r="U4503" s="12">
        <v>41974</v>
      </c>
      <c r="V4503" s="12">
        <v>42582</v>
      </c>
      <c r="W4503" s="11" t="s">
        <v>2923</v>
      </c>
      <c r="X4503" s="11" t="s">
        <v>35131</v>
      </c>
    </row>
    <row r="4504" spans="1:24" x14ac:dyDescent="0.45">
      <c r="A4504" s="11">
        <v>4504</v>
      </c>
      <c r="B4504" s="12">
        <v>45513</v>
      </c>
      <c r="C4504" s="11" t="s">
        <v>35132</v>
      </c>
      <c r="D4504" s="11" t="s">
        <v>35133</v>
      </c>
      <c r="E4504" s="11" t="s">
        <v>35134</v>
      </c>
      <c r="F4504" s="11" t="s">
        <v>256</v>
      </c>
      <c r="G4504" s="11" t="s">
        <v>28</v>
      </c>
      <c r="H4504" s="11" t="s">
        <v>29</v>
      </c>
      <c r="I4504" s="11" t="s">
        <v>132</v>
      </c>
      <c r="J4504" s="11" t="s">
        <v>278</v>
      </c>
      <c r="K4504" s="11" t="s">
        <v>32</v>
      </c>
      <c r="L4504" s="11" t="s">
        <v>35135</v>
      </c>
      <c r="M4504" s="11" t="s">
        <v>35136</v>
      </c>
      <c r="N4504" s="11" t="s">
        <v>35137</v>
      </c>
      <c r="Q4504" s="11" t="s">
        <v>35138</v>
      </c>
      <c r="R4504" s="11" t="s">
        <v>35139</v>
      </c>
      <c r="S4504" s="11" t="s">
        <v>35140</v>
      </c>
      <c r="T4504" s="11" t="s">
        <v>35141</v>
      </c>
      <c r="U4504" s="12">
        <v>41852</v>
      </c>
      <c r="V4504" s="12">
        <v>42247</v>
      </c>
      <c r="W4504" s="11" t="s">
        <v>14105</v>
      </c>
      <c r="X4504" s="11" t="s">
        <v>35142</v>
      </c>
    </row>
    <row r="4505" spans="1:24" x14ac:dyDescent="0.45">
      <c r="A4505" s="11">
        <v>4505</v>
      </c>
      <c r="B4505" s="12">
        <v>45513</v>
      </c>
      <c r="C4505" s="11" t="s">
        <v>35143</v>
      </c>
      <c r="D4505" s="11" t="s">
        <v>35144</v>
      </c>
      <c r="E4505" s="11" t="s">
        <v>35145</v>
      </c>
      <c r="F4505" s="11" t="s">
        <v>27</v>
      </c>
      <c r="G4505" s="11" t="s">
        <v>28</v>
      </c>
      <c r="H4505" s="11" t="s">
        <v>44</v>
      </c>
      <c r="I4505" s="11" t="s">
        <v>132</v>
      </c>
      <c r="J4505" s="11" t="s">
        <v>350</v>
      </c>
      <c r="K4505" s="11" t="s">
        <v>32</v>
      </c>
      <c r="L4505" s="11" t="s">
        <v>35146</v>
      </c>
      <c r="M4505" s="11" t="s">
        <v>35147</v>
      </c>
      <c r="N4505" s="11" t="s">
        <v>21366</v>
      </c>
      <c r="O4505" s="11" t="s">
        <v>732</v>
      </c>
      <c r="P4505" s="11" t="s">
        <v>35148</v>
      </c>
      <c r="Q4505" s="11" t="s">
        <v>734</v>
      </c>
      <c r="R4505" s="11" t="s">
        <v>35148</v>
      </c>
      <c r="S4505" s="11" t="s">
        <v>52</v>
      </c>
      <c r="U4505" s="12">
        <v>41883</v>
      </c>
      <c r="V4505" s="12">
        <v>42277</v>
      </c>
      <c r="W4505" s="11" t="s">
        <v>35149</v>
      </c>
      <c r="X4505" s="11" t="s">
        <v>35150</v>
      </c>
    </row>
    <row r="4506" spans="1:24" x14ac:dyDescent="0.45">
      <c r="A4506" s="11">
        <v>4506</v>
      </c>
      <c r="B4506" s="12">
        <v>45513</v>
      </c>
      <c r="C4506" s="11" t="s">
        <v>35151</v>
      </c>
      <c r="D4506" s="11" t="s">
        <v>35152</v>
      </c>
      <c r="E4506" s="11" t="s">
        <v>35153</v>
      </c>
      <c r="F4506" s="11" t="s">
        <v>27</v>
      </c>
      <c r="G4506" s="11" t="s">
        <v>28</v>
      </c>
      <c r="H4506" s="11" t="s">
        <v>7267</v>
      </c>
      <c r="I4506" s="11" t="s">
        <v>8758</v>
      </c>
      <c r="J4506" s="11" t="s">
        <v>70</v>
      </c>
      <c r="K4506" s="11" t="s">
        <v>32</v>
      </c>
      <c r="L4506" s="11" t="s">
        <v>35154</v>
      </c>
      <c r="M4506" s="11" t="s">
        <v>35155</v>
      </c>
      <c r="N4506" s="11" t="s">
        <v>35156</v>
      </c>
      <c r="Q4506" s="11" t="s">
        <v>10936</v>
      </c>
      <c r="R4506" s="11" t="s">
        <v>10937</v>
      </c>
      <c r="S4506" s="11" t="s">
        <v>1423</v>
      </c>
      <c r="T4506" s="11" t="s">
        <v>3302</v>
      </c>
      <c r="U4506" s="12">
        <v>41874</v>
      </c>
      <c r="V4506" s="12">
        <v>42093</v>
      </c>
      <c r="W4506" s="11" t="s">
        <v>27</v>
      </c>
      <c r="X4506" s="11" t="s">
        <v>35157</v>
      </c>
    </row>
    <row r="4507" spans="1:24" x14ac:dyDescent="0.45">
      <c r="A4507" s="11">
        <v>4507</v>
      </c>
      <c r="B4507" s="12">
        <v>45513</v>
      </c>
      <c r="C4507" s="11" t="s">
        <v>35158</v>
      </c>
      <c r="D4507" s="11" t="s">
        <v>35159</v>
      </c>
      <c r="E4507" s="11" t="s">
        <v>35160</v>
      </c>
      <c r="F4507" s="11" t="s">
        <v>27</v>
      </c>
      <c r="G4507" s="11" t="s">
        <v>28</v>
      </c>
      <c r="H4507" s="11" t="s">
        <v>44</v>
      </c>
      <c r="I4507" s="11" t="s">
        <v>2756</v>
      </c>
      <c r="J4507" s="11" t="s">
        <v>45</v>
      </c>
      <c r="K4507" s="11" t="s">
        <v>32</v>
      </c>
      <c r="L4507" s="11" t="s">
        <v>35161</v>
      </c>
      <c r="M4507" s="11" t="s">
        <v>35162</v>
      </c>
      <c r="N4507" s="11" t="s">
        <v>35163</v>
      </c>
      <c r="O4507" s="11" t="s">
        <v>13995</v>
      </c>
      <c r="P4507" s="11" t="s">
        <v>13996</v>
      </c>
      <c r="Q4507" s="11" t="s">
        <v>2678</v>
      </c>
      <c r="R4507" s="11" t="s">
        <v>2679</v>
      </c>
      <c r="S4507" s="11" t="s">
        <v>52</v>
      </c>
      <c r="U4507" s="12">
        <v>41855</v>
      </c>
      <c r="V4507" s="12">
        <v>42124</v>
      </c>
      <c r="W4507" s="11" t="s">
        <v>8536</v>
      </c>
      <c r="X4507" s="11" t="s">
        <v>35164</v>
      </c>
    </row>
    <row r="4508" spans="1:24" x14ac:dyDescent="0.45">
      <c r="A4508" s="11">
        <v>4508</v>
      </c>
      <c r="B4508" s="12">
        <v>45513</v>
      </c>
      <c r="C4508" s="11" t="s">
        <v>5609</v>
      </c>
      <c r="D4508" s="11" t="s">
        <v>35165</v>
      </c>
      <c r="E4508" s="11" t="s">
        <v>35166</v>
      </c>
      <c r="F4508" s="11" t="s">
        <v>27</v>
      </c>
      <c r="G4508" s="11" t="s">
        <v>28</v>
      </c>
      <c r="H4508" s="11" t="s">
        <v>29</v>
      </c>
      <c r="I4508" s="11" t="s">
        <v>413</v>
      </c>
      <c r="J4508" s="11" t="s">
        <v>70</v>
      </c>
      <c r="K4508" s="11" t="s">
        <v>32</v>
      </c>
      <c r="L4508" s="11" t="s">
        <v>35167</v>
      </c>
      <c r="M4508" s="11" t="s">
        <v>35168</v>
      </c>
      <c r="N4508" s="11" t="s">
        <v>35169</v>
      </c>
      <c r="Q4508" s="11" t="s">
        <v>3170</v>
      </c>
      <c r="R4508" s="11" t="s">
        <v>3171</v>
      </c>
      <c r="S4508" s="11" t="s">
        <v>9715</v>
      </c>
      <c r="T4508" s="11" t="s">
        <v>3171</v>
      </c>
      <c r="U4508" s="12">
        <v>41852</v>
      </c>
      <c r="V4508" s="12">
        <v>42034</v>
      </c>
      <c r="W4508" s="11" t="s">
        <v>27</v>
      </c>
      <c r="X4508" s="11" t="s">
        <v>35170</v>
      </c>
    </row>
    <row r="4509" spans="1:24" x14ac:dyDescent="0.45">
      <c r="A4509" s="11">
        <v>4509</v>
      </c>
      <c r="B4509" s="12">
        <v>45513</v>
      </c>
      <c r="C4509" s="11" t="s">
        <v>35171</v>
      </c>
      <c r="D4509" s="11" t="s">
        <v>35172</v>
      </c>
      <c r="E4509" s="11" t="s">
        <v>35173</v>
      </c>
      <c r="F4509" s="11" t="s">
        <v>27</v>
      </c>
      <c r="G4509" s="11" t="s">
        <v>28</v>
      </c>
      <c r="H4509" s="11" t="s">
        <v>44</v>
      </c>
      <c r="I4509" s="11" t="s">
        <v>132</v>
      </c>
      <c r="J4509" s="11" t="s">
        <v>133</v>
      </c>
      <c r="K4509" s="11" t="s">
        <v>32</v>
      </c>
      <c r="L4509" s="11" t="s">
        <v>35174</v>
      </c>
      <c r="M4509" s="11" t="s">
        <v>12283</v>
      </c>
      <c r="N4509" s="11" t="s">
        <v>27760</v>
      </c>
      <c r="O4509" s="11" t="s">
        <v>8691</v>
      </c>
      <c r="P4509" s="11" t="s">
        <v>8692</v>
      </c>
      <c r="Q4509" s="11" t="s">
        <v>31930</v>
      </c>
      <c r="R4509" s="11" t="s">
        <v>33229</v>
      </c>
      <c r="S4509" s="11" t="s">
        <v>1672</v>
      </c>
      <c r="T4509" s="11" t="s">
        <v>1673</v>
      </c>
      <c r="U4509" s="12">
        <v>42055</v>
      </c>
      <c r="V4509" s="12">
        <v>42643</v>
      </c>
      <c r="W4509" s="11" t="s">
        <v>27</v>
      </c>
      <c r="X4509" s="11" t="s">
        <v>35175</v>
      </c>
    </row>
    <row r="4510" spans="1:24" x14ac:dyDescent="0.45">
      <c r="A4510" s="11">
        <v>4510</v>
      </c>
      <c r="B4510" s="12">
        <v>45513</v>
      </c>
      <c r="C4510" s="11" t="s">
        <v>35176</v>
      </c>
      <c r="D4510" s="11" t="s">
        <v>35177</v>
      </c>
      <c r="E4510" s="11" t="s">
        <v>35178</v>
      </c>
      <c r="F4510" s="11" t="s">
        <v>2325</v>
      </c>
      <c r="G4510" s="11" t="s">
        <v>28</v>
      </c>
      <c r="H4510" s="11" t="s">
        <v>44</v>
      </c>
      <c r="J4510" s="11" t="s">
        <v>104</v>
      </c>
      <c r="K4510" s="11" t="s">
        <v>32</v>
      </c>
      <c r="L4510" s="11" t="s">
        <v>35179</v>
      </c>
      <c r="M4510" s="11" t="s">
        <v>35180</v>
      </c>
      <c r="N4510" s="11" t="s">
        <v>35181</v>
      </c>
      <c r="O4510" s="11" t="s">
        <v>35182</v>
      </c>
      <c r="Q4510" s="11" t="s">
        <v>33161</v>
      </c>
      <c r="S4510" s="11" t="s">
        <v>33162</v>
      </c>
      <c r="U4510" s="12">
        <v>41944</v>
      </c>
      <c r="V4510" s="12">
        <v>42415</v>
      </c>
      <c r="W4510" s="11" t="s">
        <v>35183</v>
      </c>
      <c r="X4510" s="11" t="s">
        <v>35184</v>
      </c>
    </row>
    <row r="4511" spans="1:24" x14ac:dyDescent="0.45">
      <c r="A4511" s="11">
        <v>4511</v>
      </c>
      <c r="B4511" s="12">
        <v>45513</v>
      </c>
      <c r="C4511" s="11" t="s">
        <v>35185</v>
      </c>
      <c r="D4511" s="11" t="s">
        <v>35186</v>
      </c>
      <c r="E4511" s="11" t="s">
        <v>24793</v>
      </c>
      <c r="F4511" s="11" t="s">
        <v>9517</v>
      </c>
      <c r="G4511" s="11" t="s">
        <v>28</v>
      </c>
      <c r="H4511" s="11" t="s">
        <v>29</v>
      </c>
      <c r="J4511" s="11" t="s">
        <v>70</v>
      </c>
      <c r="K4511" s="11" t="s">
        <v>32</v>
      </c>
      <c r="L4511" s="11" t="s">
        <v>35187</v>
      </c>
      <c r="M4511" s="11" t="s">
        <v>35188</v>
      </c>
      <c r="N4511" s="11" t="s">
        <v>35189</v>
      </c>
      <c r="O4511" s="11" t="s">
        <v>35190</v>
      </c>
      <c r="P4511" s="11" t="s">
        <v>35191</v>
      </c>
      <c r="Q4511" s="11" t="s">
        <v>35192</v>
      </c>
      <c r="R4511" s="11" t="s">
        <v>35193</v>
      </c>
      <c r="S4511" s="11" t="s">
        <v>52</v>
      </c>
      <c r="U4511" s="12">
        <v>42014</v>
      </c>
      <c r="V4511" s="12">
        <v>42363</v>
      </c>
      <c r="W4511" s="11" t="s">
        <v>9517</v>
      </c>
      <c r="X4511" s="11" t="s">
        <v>35194</v>
      </c>
    </row>
    <row r="4512" spans="1:24" x14ac:dyDescent="0.45">
      <c r="A4512" s="11">
        <v>4512</v>
      </c>
      <c r="B4512" s="12">
        <v>45513</v>
      </c>
      <c r="C4512" s="11" t="s">
        <v>35195</v>
      </c>
      <c r="D4512" s="11" t="s">
        <v>35196</v>
      </c>
      <c r="E4512" s="11" t="s">
        <v>3704</v>
      </c>
      <c r="F4512" s="11" t="s">
        <v>688</v>
      </c>
      <c r="G4512" s="11" t="s">
        <v>28</v>
      </c>
      <c r="H4512" s="11" t="s">
        <v>176</v>
      </c>
      <c r="I4512" s="11" t="s">
        <v>413</v>
      </c>
      <c r="J4512" s="11" t="s">
        <v>326</v>
      </c>
      <c r="K4512" s="11" t="s">
        <v>32</v>
      </c>
      <c r="L4512" s="11" t="s">
        <v>35197</v>
      </c>
      <c r="M4512" s="11" t="s">
        <v>35198</v>
      </c>
      <c r="N4512" s="11" t="s">
        <v>35199</v>
      </c>
      <c r="Q4512" s="11" t="s">
        <v>35200</v>
      </c>
      <c r="R4512" s="11" t="s">
        <v>35201</v>
      </c>
      <c r="S4512" s="11" t="s">
        <v>35202</v>
      </c>
      <c r="T4512" s="11" t="s">
        <v>35203</v>
      </c>
      <c r="U4512" s="12">
        <v>41851</v>
      </c>
      <c r="V4512" s="12">
        <v>41954</v>
      </c>
      <c r="W4512" s="11" t="s">
        <v>688</v>
      </c>
      <c r="X4512" s="11" t="s">
        <v>35204</v>
      </c>
    </row>
    <row r="4513" spans="1:24" x14ac:dyDescent="0.45">
      <c r="A4513" s="11">
        <v>4513</v>
      </c>
      <c r="B4513" s="12">
        <v>45513</v>
      </c>
      <c r="C4513" s="11" t="s">
        <v>494</v>
      </c>
      <c r="D4513" s="11" t="s">
        <v>35205</v>
      </c>
      <c r="E4513" s="11" t="s">
        <v>35206</v>
      </c>
      <c r="F4513" s="11" t="s">
        <v>27</v>
      </c>
      <c r="G4513" s="11" t="s">
        <v>28</v>
      </c>
      <c r="H4513" s="11" t="s">
        <v>44</v>
      </c>
      <c r="I4513" s="11" t="s">
        <v>35207</v>
      </c>
      <c r="J4513" s="11" t="s">
        <v>117</v>
      </c>
      <c r="K4513" s="11" t="s">
        <v>32</v>
      </c>
      <c r="L4513" s="11" t="s">
        <v>35208</v>
      </c>
      <c r="M4513" s="11" t="s">
        <v>35209</v>
      </c>
      <c r="N4513" s="11" t="s">
        <v>35210</v>
      </c>
      <c r="Q4513" s="11" t="s">
        <v>8225</v>
      </c>
      <c r="R4513" s="11" t="s">
        <v>35211</v>
      </c>
      <c r="S4513" s="11" t="s">
        <v>466</v>
      </c>
      <c r="T4513" s="11" t="s">
        <v>467</v>
      </c>
      <c r="U4513" s="12">
        <v>41974</v>
      </c>
      <c r="V4513" s="12">
        <v>42400</v>
      </c>
      <c r="W4513" s="11" t="s">
        <v>27</v>
      </c>
      <c r="X4513" s="11" t="s">
        <v>35212</v>
      </c>
    </row>
    <row r="4514" spans="1:24" x14ac:dyDescent="0.45">
      <c r="A4514" s="11">
        <v>4514</v>
      </c>
      <c r="B4514" s="12">
        <v>45513</v>
      </c>
      <c r="C4514" s="11" t="s">
        <v>35213</v>
      </c>
      <c r="D4514" s="11" t="s">
        <v>35214</v>
      </c>
      <c r="E4514" s="11" t="s">
        <v>35215</v>
      </c>
      <c r="F4514" s="11" t="s">
        <v>5662</v>
      </c>
      <c r="G4514" s="11" t="s">
        <v>28</v>
      </c>
      <c r="H4514" s="11" t="s">
        <v>2693</v>
      </c>
      <c r="I4514" s="11" t="s">
        <v>30</v>
      </c>
      <c r="J4514" s="11" t="s">
        <v>45</v>
      </c>
      <c r="K4514" s="11" t="s">
        <v>538</v>
      </c>
      <c r="L4514" s="11" t="s">
        <v>35216</v>
      </c>
      <c r="M4514" s="11" t="s">
        <v>35217</v>
      </c>
      <c r="N4514" s="11" t="s">
        <v>35218</v>
      </c>
      <c r="O4514" s="11" t="s">
        <v>35219</v>
      </c>
      <c r="P4514" s="11" t="s">
        <v>35220</v>
      </c>
      <c r="Q4514" s="11" t="s">
        <v>35221</v>
      </c>
      <c r="R4514" s="11" t="s">
        <v>35222</v>
      </c>
      <c r="S4514" s="11" t="s">
        <v>52</v>
      </c>
      <c r="U4514" s="12">
        <v>41927</v>
      </c>
      <c r="V4514" s="12">
        <v>42185</v>
      </c>
      <c r="W4514" s="11" t="s">
        <v>5662</v>
      </c>
      <c r="X4514" s="11" t="s">
        <v>35223</v>
      </c>
    </row>
    <row r="4515" spans="1:24" x14ac:dyDescent="0.45">
      <c r="A4515" s="11">
        <v>4515</v>
      </c>
      <c r="B4515" s="12">
        <v>45513</v>
      </c>
      <c r="C4515" s="11" t="s">
        <v>35224</v>
      </c>
      <c r="D4515" s="11" t="s">
        <v>35225</v>
      </c>
      <c r="E4515" s="11" t="s">
        <v>35226</v>
      </c>
      <c r="F4515" s="11" t="s">
        <v>2730</v>
      </c>
      <c r="G4515" s="11" t="s">
        <v>28</v>
      </c>
      <c r="H4515" s="11" t="s">
        <v>44</v>
      </c>
      <c r="I4515" s="11" t="s">
        <v>132</v>
      </c>
      <c r="J4515" s="11" t="s">
        <v>278</v>
      </c>
      <c r="K4515" s="11" t="s">
        <v>326</v>
      </c>
      <c r="L4515" s="11" t="s">
        <v>35227</v>
      </c>
      <c r="M4515" s="11" t="s">
        <v>35228</v>
      </c>
      <c r="N4515" s="11" t="s">
        <v>35229</v>
      </c>
      <c r="O4515" s="11" t="s">
        <v>35230</v>
      </c>
      <c r="P4515" s="11" t="s">
        <v>8692</v>
      </c>
      <c r="Q4515" s="11" t="s">
        <v>10888</v>
      </c>
      <c r="R4515" s="11" t="s">
        <v>10889</v>
      </c>
      <c r="S4515" s="11" t="s">
        <v>5942</v>
      </c>
      <c r="T4515" s="11" t="s">
        <v>5943</v>
      </c>
      <c r="U4515" s="12">
        <v>42009</v>
      </c>
      <c r="V4515" s="12">
        <v>42503</v>
      </c>
      <c r="W4515" s="11" t="s">
        <v>2730</v>
      </c>
      <c r="X4515" s="11" t="s">
        <v>35231</v>
      </c>
    </row>
    <row r="4516" spans="1:24" x14ac:dyDescent="0.45">
      <c r="A4516" s="11">
        <v>4516</v>
      </c>
      <c r="B4516" s="12">
        <v>45513</v>
      </c>
      <c r="C4516" s="11" t="s">
        <v>35232</v>
      </c>
      <c r="D4516" s="11" t="s">
        <v>35233</v>
      </c>
      <c r="E4516" s="11" t="s">
        <v>35234</v>
      </c>
      <c r="F4516" s="11" t="s">
        <v>2325</v>
      </c>
      <c r="G4516" s="11" t="s">
        <v>28</v>
      </c>
      <c r="H4516" s="11" t="s">
        <v>44</v>
      </c>
      <c r="I4516" s="11" t="s">
        <v>30</v>
      </c>
      <c r="J4516" s="11" t="s">
        <v>117</v>
      </c>
      <c r="K4516" s="11" t="s">
        <v>538</v>
      </c>
      <c r="L4516" s="11" t="s">
        <v>35235</v>
      </c>
      <c r="M4516" s="11" t="s">
        <v>12796</v>
      </c>
      <c r="N4516" s="11" t="s">
        <v>35236</v>
      </c>
      <c r="O4516" s="11" t="s">
        <v>35237</v>
      </c>
      <c r="P4516" s="11" t="s">
        <v>35238</v>
      </c>
      <c r="Q4516" s="11" t="s">
        <v>35239</v>
      </c>
      <c r="R4516" s="11" t="s">
        <v>35240</v>
      </c>
      <c r="S4516" s="11" t="s">
        <v>52</v>
      </c>
      <c r="U4516" s="12">
        <v>41857</v>
      </c>
      <c r="V4516" s="12">
        <v>42161</v>
      </c>
      <c r="W4516" s="11" t="s">
        <v>35241</v>
      </c>
      <c r="X4516" s="11" t="s">
        <v>35242</v>
      </c>
    </row>
    <row r="4517" spans="1:24" x14ac:dyDescent="0.45">
      <c r="A4517" s="11">
        <v>4517</v>
      </c>
      <c r="B4517" s="12">
        <v>45513</v>
      </c>
      <c r="C4517" s="11" t="s">
        <v>35243</v>
      </c>
      <c r="D4517" s="11" t="s">
        <v>35244</v>
      </c>
      <c r="E4517" s="11" t="s">
        <v>35245</v>
      </c>
      <c r="F4517" s="11" t="s">
        <v>27</v>
      </c>
      <c r="G4517" s="11" t="s">
        <v>28</v>
      </c>
      <c r="J4517" s="11" t="s">
        <v>81</v>
      </c>
      <c r="K4517" s="11" t="s">
        <v>32</v>
      </c>
      <c r="L4517" s="11" t="s">
        <v>35246</v>
      </c>
      <c r="M4517" s="11" t="s">
        <v>35247</v>
      </c>
      <c r="N4517" s="11" t="s">
        <v>35248</v>
      </c>
      <c r="O4517" s="11" t="s">
        <v>35249</v>
      </c>
      <c r="P4517" s="11" t="s">
        <v>35250</v>
      </c>
      <c r="V4517" s="12">
        <v>42247</v>
      </c>
      <c r="W4517" s="11" t="s">
        <v>2180</v>
      </c>
      <c r="X4517" s="11" t="s">
        <v>35251</v>
      </c>
    </row>
    <row r="4518" spans="1:24" x14ac:dyDescent="0.45">
      <c r="A4518" s="11">
        <v>4518</v>
      </c>
      <c r="B4518" s="12">
        <v>45513</v>
      </c>
      <c r="C4518" s="11" t="s">
        <v>35252</v>
      </c>
      <c r="D4518" s="11" t="s">
        <v>35253</v>
      </c>
      <c r="E4518" s="11" t="s">
        <v>35254</v>
      </c>
      <c r="F4518" s="11" t="s">
        <v>102</v>
      </c>
      <c r="G4518" s="11" t="s">
        <v>28</v>
      </c>
      <c r="H4518" s="11" t="s">
        <v>29</v>
      </c>
      <c r="I4518" s="11" t="s">
        <v>413</v>
      </c>
      <c r="J4518" s="11" t="s">
        <v>70</v>
      </c>
      <c r="K4518" s="11" t="s">
        <v>32</v>
      </c>
      <c r="L4518" s="11" t="s">
        <v>35255</v>
      </c>
      <c r="M4518" s="11" t="s">
        <v>35256</v>
      </c>
      <c r="N4518" s="11" t="s">
        <v>35257</v>
      </c>
      <c r="O4518" s="11" t="s">
        <v>151</v>
      </c>
      <c r="P4518" s="11" t="s">
        <v>34456</v>
      </c>
      <c r="Q4518" s="11" t="s">
        <v>35258</v>
      </c>
      <c r="R4518" s="11" t="s">
        <v>18345</v>
      </c>
      <c r="S4518" s="11" t="s">
        <v>35258</v>
      </c>
      <c r="T4518" s="11" t="s">
        <v>35259</v>
      </c>
      <c r="U4518" s="12">
        <v>41944</v>
      </c>
      <c r="V4518" s="12">
        <v>42216</v>
      </c>
      <c r="W4518" s="11" t="s">
        <v>34058</v>
      </c>
      <c r="X4518" s="11" t="s">
        <v>35260</v>
      </c>
    </row>
    <row r="4519" spans="1:24" x14ac:dyDescent="0.45">
      <c r="A4519" s="11">
        <v>4519</v>
      </c>
      <c r="B4519" s="12">
        <v>45513</v>
      </c>
      <c r="C4519" s="11" t="s">
        <v>35261</v>
      </c>
      <c r="D4519" s="11" t="s">
        <v>35262</v>
      </c>
      <c r="E4519" s="11" t="s">
        <v>35263</v>
      </c>
      <c r="F4519" s="11" t="s">
        <v>201</v>
      </c>
      <c r="G4519" s="11" t="s">
        <v>28</v>
      </c>
      <c r="H4519" s="11" t="s">
        <v>44</v>
      </c>
      <c r="I4519" s="11" t="s">
        <v>30</v>
      </c>
      <c r="J4519" s="11" t="s">
        <v>314</v>
      </c>
      <c r="K4519" s="11" t="s">
        <v>32</v>
      </c>
      <c r="L4519" s="11" t="s">
        <v>35264</v>
      </c>
      <c r="M4519" s="11" t="s">
        <v>35265</v>
      </c>
      <c r="N4519" s="11" t="s">
        <v>35266</v>
      </c>
      <c r="Q4519" s="11" t="s">
        <v>430</v>
      </c>
      <c r="R4519" s="11" t="s">
        <v>24263</v>
      </c>
      <c r="S4519" s="11" t="s">
        <v>432</v>
      </c>
      <c r="T4519" s="11" t="s">
        <v>24263</v>
      </c>
      <c r="U4519" s="12">
        <v>41883</v>
      </c>
      <c r="V4519" s="12">
        <v>42367</v>
      </c>
      <c r="W4519" s="11" t="s">
        <v>201</v>
      </c>
      <c r="X4519" s="11" t="s">
        <v>35267</v>
      </c>
    </row>
    <row r="4520" spans="1:24" x14ac:dyDescent="0.45">
      <c r="A4520" s="11">
        <v>4520</v>
      </c>
      <c r="B4520" s="12">
        <v>45513</v>
      </c>
      <c r="C4520" s="11" t="s">
        <v>35268</v>
      </c>
      <c r="D4520" s="11" t="s">
        <v>35269</v>
      </c>
      <c r="E4520" s="11" t="s">
        <v>35270</v>
      </c>
      <c r="F4520" s="11" t="s">
        <v>102</v>
      </c>
      <c r="G4520" s="11" t="s">
        <v>302</v>
      </c>
      <c r="H4520" s="11" t="s">
        <v>35271</v>
      </c>
      <c r="I4520" s="11" t="s">
        <v>132</v>
      </c>
      <c r="J4520" s="11" t="s">
        <v>81</v>
      </c>
      <c r="K4520" s="11" t="s">
        <v>32</v>
      </c>
      <c r="L4520" s="11" t="s">
        <v>35272</v>
      </c>
      <c r="M4520" s="11" t="s">
        <v>35273</v>
      </c>
      <c r="N4520" s="11" t="s">
        <v>35274</v>
      </c>
      <c r="O4520" s="11" t="s">
        <v>35275</v>
      </c>
      <c r="P4520" s="11" t="s">
        <v>35276</v>
      </c>
      <c r="Q4520" s="11" t="s">
        <v>35277</v>
      </c>
      <c r="R4520" s="11" t="s">
        <v>35276</v>
      </c>
      <c r="S4520" s="11" t="s">
        <v>35278</v>
      </c>
      <c r="T4520" s="11" t="s">
        <v>12481</v>
      </c>
      <c r="U4520" s="12">
        <v>41974</v>
      </c>
      <c r="V4520" s="12">
        <v>42460</v>
      </c>
      <c r="W4520" s="11" t="s">
        <v>102</v>
      </c>
      <c r="X4520" s="11" t="s">
        <v>35279</v>
      </c>
    </row>
    <row r="4521" spans="1:24" x14ac:dyDescent="0.45">
      <c r="A4521" s="11">
        <v>4521</v>
      </c>
      <c r="B4521" s="12">
        <v>45513</v>
      </c>
      <c r="C4521" s="11" t="s">
        <v>35280</v>
      </c>
      <c r="D4521" s="11" t="s">
        <v>35281</v>
      </c>
      <c r="E4521" s="11" t="s">
        <v>35282</v>
      </c>
      <c r="F4521" s="11" t="s">
        <v>201</v>
      </c>
      <c r="G4521" s="11" t="s">
        <v>28</v>
      </c>
      <c r="H4521" s="11" t="s">
        <v>325</v>
      </c>
      <c r="I4521" s="11" t="s">
        <v>35283</v>
      </c>
      <c r="J4521" s="11" t="s">
        <v>3449</v>
      </c>
      <c r="K4521" s="11" t="s">
        <v>326</v>
      </c>
      <c r="L4521" s="11" t="s">
        <v>35284</v>
      </c>
      <c r="M4521" s="11" t="s">
        <v>35285</v>
      </c>
      <c r="N4521" s="11" t="s">
        <v>28503</v>
      </c>
      <c r="O4521" s="11" t="s">
        <v>35286</v>
      </c>
      <c r="P4521" s="11" t="s">
        <v>35287</v>
      </c>
      <c r="Q4521" s="11" t="s">
        <v>22705</v>
      </c>
      <c r="R4521" s="11" t="s">
        <v>20287</v>
      </c>
      <c r="S4521" s="11" t="s">
        <v>3501</v>
      </c>
      <c r="T4521" s="11" t="s">
        <v>35288</v>
      </c>
      <c r="U4521" s="12">
        <v>41883</v>
      </c>
      <c r="V4521" s="12">
        <v>42735</v>
      </c>
      <c r="W4521" s="11" t="s">
        <v>201</v>
      </c>
      <c r="X4521" s="11" t="s">
        <v>35289</v>
      </c>
    </row>
    <row r="4522" spans="1:24" x14ac:dyDescent="0.45">
      <c r="A4522" s="11">
        <v>4522</v>
      </c>
      <c r="B4522" s="12">
        <v>45513</v>
      </c>
      <c r="C4522" s="11" t="s">
        <v>35290</v>
      </c>
      <c r="D4522" s="11" t="s">
        <v>35291</v>
      </c>
      <c r="E4522" s="11" t="s">
        <v>35292</v>
      </c>
      <c r="F4522" s="11" t="s">
        <v>27</v>
      </c>
      <c r="G4522" s="11" t="s">
        <v>28</v>
      </c>
      <c r="H4522" s="11" t="s">
        <v>44</v>
      </c>
      <c r="I4522" s="11" t="s">
        <v>160</v>
      </c>
      <c r="J4522" s="11" t="s">
        <v>31</v>
      </c>
      <c r="K4522" s="11" t="s">
        <v>32</v>
      </c>
      <c r="L4522" s="11" t="s">
        <v>35293</v>
      </c>
      <c r="M4522" s="11" t="s">
        <v>35294</v>
      </c>
      <c r="N4522" s="11" t="s">
        <v>35295</v>
      </c>
      <c r="Q4522" s="11" t="s">
        <v>35296</v>
      </c>
      <c r="R4522" s="11" t="s">
        <v>35297</v>
      </c>
      <c r="S4522" s="11" t="s">
        <v>30145</v>
      </c>
      <c r="T4522" s="11" t="s">
        <v>30146</v>
      </c>
      <c r="U4522" s="12">
        <v>41852</v>
      </c>
      <c r="V4522" s="12">
        <v>42094</v>
      </c>
      <c r="W4522" s="11" t="s">
        <v>27</v>
      </c>
      <c r="X4522" s="11" t="s">
        <v>35298</v>
      </c>
    </row>
    <row r="4523" spans="1:24" x14ac:dyDescent="0.45">
      <c r="A4523" s="11">
        <v>4523</v>
      </c>
      <c r="B4523" s="12">
        <v>45513</v>
      </c>
      <c r="C4523" s="11" t="s">
        <v>35299</v>
      </c>
      <c r="D4523" s="11" t="s">
        <v>35300</v>
      </c>
      <c r="E4523" s="11" t="s">
        <v>35301</v>
      </c>
      <c r="F4523" s="11" t="s">
        <v>27</v>
      </c>
      <c r="G4523" s="11" t="s">
        <v>28</v>
      </c>
      <c r="H4523" s="11" t="s">
        <v>44</v>
      </c>
      <c r="I4523" s="11" t="s">
        <v>30</v>
      </c>
      <c r="J4523" s="11" t="s">
        <v>648</v>
      </c>
      <c r="K4523" s="11" t="s">
        <v>32</v>
      </c>
      <c r="L4523" s="11" t="s">
        <v>35302</v>
      </c>
      <c r="M4523" s="11" t="s">
        <v>35303</v>
      </c>
      <c r="N4523" s="11" t="s">
        <v>27670</v>
      </c>
      <c r="O4523" s="11" t="s">
        <v>33150</v>
      </c>
      <c r="P4523" s="11" t="s">
        <v>33151</v>
      </c>
      <c r="Q4523" s="11" t="s">
        <v>33152</v>
      </c>
      <c r="R4523" s="11" t="s">
        <v>33153</v>
      </c>
      <c r="S4523" s="11" t="s">
        <v>52</v>
      </c>
      <c r="U4523" s="12">
        <v>41898</v>
      </c>
      <c r="V4523" s="12">
        <v>42398</v>
      </c>
      <c r="W4523" s="11" t="s">
        <v>27</v>
      </c>
      <c r="X4523" s="11" t="s">
        <v>35304</v>
      </c>
    </row>
    <row r="4524" spans="1:24" x14ac:dyDescent="0.45">
      <c r="A4524" s="11">
        <v>4524</v>
      </c>
      <c r="B4524" s="12">
        <v>45513</v>
      </c>
      <c r="C4524" s="11" t="s">
        <v>35305</v>
      </c>
      <c r="D4524" s="11" t="s">
        <v>35306</v>
      </c>
      <c r="E4524" s="11" t="s">
        <v>35307</v>
      </c>
      <c r="F4524" s="11" t="s">
        <v>7003</v>
      </c>
      <c r="G4524" s="11" t="s">
        <v>28</v>
      </c>
      <c r="H4524" s="11" t="s">
        <v>29</v>
      </c>
      <c r="I4524" s="11" t="s">
        <v>160</v>
      </c>
      <c r="J4524" s="11" t="s">
        <v>70</v>
      </c>
      <c r="K4524" s="11" t="s">
        <v>32</v>
      </c>
      <c r="L4524" s="11" t="s">
        <v>35308</v>
      </c>
      <c r="M4524" s="11" t="s">
        <v>35309</v>
      </c>
      <c r="N4524" s="11" t="s">
        <v>35310</v>
      </c>
      <c r="Q4524" s="11" t="s">
        <v>35311</v>
      </c>
      <c r="R4524" s="11" t="s">
        <v>5745</v>
      </c>
      <c r="S4524" s="11" t="s">
        <v>35312</v>
      </c>
      <c r="T4524" s="11" t="s">
        <v>5745</v>
      </c>
      <c r="U4524" s="12">
        <v>41848</v>
      </c>
      <c r="V4524" s="12">
        <v>41998</v>
      </c>
      <c r="W4524" s="11" t="s">
        <v>7003</v>
      </c>
      <c r="X4524" s="11" t="s">
        <v>35313</v>
      </c>
    </row>
    <row r="4525" spans="1:24" x14ac:dyDescent="0.45">
      <c r="A4525" s="11">
        <v>4525</v>
      </c>
      <c r="B4525" s="12">
        <v>45513</v>
      </c>
      <c r="C4525" s="11" t="s">
        <v>35314</v>
      </c>
      <c r="D4525" s="11" t="s">
        <v>35315</v>
      </c>
      <c r="E4525" s="11" t="s">
        <v>35316</v>
      </c>
      <c r="F4525" s="11" t="s">
        <v>27</v>
      </c>
      <c r="G4525" s="11" t="s">
        <v>28</v>
      </c>
      <c r="H4525" s="11" t="s">
        <v>44</v>
      </c>
      <c r="I4525" s="11" t="s">
        <v>31546</v>
      </c>
      <c r="J4525" s="11" t="s">
        <v>31</v>
      </c>
      <c r="K4525" s="11" t="s">
        <v>32</v>
      </c>
      <c r="L4525" s="11" t="s">
        <v>35317</v>
      </c>
      <c r="M4525" s="11" t="s">
        <v>35318</v>
      </c>
      <c r="N4525" s="11" t="s">
        <v>35319</v>
      </c>
      <c r="Q4525" s="11" t="s">
        <v>3394</v>
      </c>
      <c r="R4525" s="11" t="s">
        <v>3395</v>
      </c>
      <c r="S4525" s="11" t="s">
        <v>3396</v>
      </c>
      <c r="T4525" s="11" t="s">
        <v>3395</v>
      </c>
      <c r="U4525" s="12">
        <v>41927</v>
      </c>
      <c r="V4525" s="12">
        <v>42247</v>
      </c>
      <c r="W4525" s="11" t="s">
        <v>27</v>
      </c>
      <c r="X4525" s="11" t="s">
        <v>35320</v>
      </c>
    </row>
    <row r="4526" spans="1:24" x14ac:dyDescent="0.45">
      <c r="A4526" s="11">
        <v>4526</v>
      </c>
      <c r="B4526" s="12">
        <v>45513</v>
      </c>
      <c r="C4526" s="11" t="s">
        <v>35321</v>
      </c>
      <c r="D4526" s="11" t="s">
        <v>35322</v>
      </c>
      <c r="E4526" s="11" t="s">
        <v>35323</v>
      </c>
      <c r="F4526" s="11" t="s">
        <v>102</v>
      </c>
      <c r="G4526" s="11" t="s">
        <v>28</v>
      </c>
      <c r="H4526" s="11" t="s">
        <v>886</v>
      </c>
      <c r="I4526" s="11" t="s">
        <v>12463</v>
      </c>
      <c r="J4526" s="11" t="s">
        <v>350</v>
      </c>
      <c r="K4526" s="11" t="s">
        <v>32</v>
      </c>
      <c r="L4526" s="11" t="s">
        <v>35324</v>
      </c>
      <c r="M4526" s="11" t="s">
        <v>35325</v>
      </c>
      <c r="N4526" s="11" t="s">
        <v>35326</v>
      </c>
      <c r="O4526" s="11" t="s">
        <v>35327</v>
      </c>
      <c r="P4526" s="11" t="s">
        <v>1241</v>
      </c>
      <c r="Q4526" s="11" t="s">
        <v>6009</v>
      </c>
      <c r="R4526" s="11" t="s">
        <v>621</v>
      </c>
      <c r="S4526" s="11" t="s">
        <v>5942</v>
      </c>
      <c r="T4526" s="11" t="s">
        <v>5943</v>
      </c>
      <c r="U4526" s="12">
        <v>41961</v>
      </c>
      <c r="V4526" s="12">
        <v>42732</v>
      </c>
      <c r="W4526" s="11" t="s">
        <v>102</v>
      </c>
      <c r="X4526" s="11" t="s">
        <v>35328</v>
      </c>
    </row>
    <row r="4527" spans="1:24" x14ac:dyDescent="0.45">
      <c r="A4527" s="11">
        <v>4527</v>
      </c>
      <c r="B4527" s="12">
        <v>45513</v>
      </c>
      <c r="C4527" s="11" t="s">
        <v>35329</v>
      </c>
      <c r="D4527" s="11" t="s">
        <v>35330</v>
      </c>
      <c r="E4527" s="11" t="s">
        <v>35331</v>
      </c>
      <c r="F4527" s="11" t="s">
        <v>2916</v>
      </c>
      <c r="G4527" s="11" t="s">
        <v>28</v>
      </c>
      <c r="H4527" s="11" t="s">
        <v>7896</v>
      </c>
      <c r="I4527" s="11" t="s">
        <v>6879</v>
      </c>
      <c r="J4527" s="11" t="s">
        <v>31</v>
      </c>
      <c r="K4527" s="11" t="s">
        <v>538</v>
      </c>
      <c r="L4527" s="11" t="s">
        <v>35332</v>
      </c>
      <c r="M4527" s="11" t="s">
        <v>35333</v>
      </c>
      <c r="N4527" s="11" t="s">
        <v>35334</v>
      </c>
      <c r="O4527" s="11" t="s">
        <v>35335</v>
      </c>
      <c r="P4527" s="11" t="s">
        <v>35336</v>
      </c>
      <c r="Q4527" s="11" t="s">
        <v>620</v>
      </c>
      <c r="R4527" s="11" t="s">
        <v>621</v>
      </c>
      <c r="S4527" s="11" t="s">
        <v>4078</v>
      </c>
      <c r="T4527" s="11" t="s">
        <v>4079</v>
      </c>
      <c r="U4527" s="12">
        <v>41944</v>
      </c>
      <c r="V4527" s="12">
        <v>42794</v>
      </c>
      <c r="W4527" s="11" t="s">
        <v>2923</v>
      </c>
      <c r="X4527" s="11" t="s">
        <v>35337</v>
      </c>
    </row>
    <row r="4528" spans="1:24" x14ac:dyDescent="0.45">
      <c r="A4528" s="11">
        <v>4528</v>
      </c>
      <c r="B4528" s="12">
        <v>45513</v>
      </c>
      <c r="C4528" s="11" t="s">
        <v>35338</v>
      </c>
      <c r="D4528" s="11" t="s">
        <v>35339</v>
      </c>
      <c r="E4528" s="11" t="s">
        <v>35340</v>
      </c>
      <c r="F4528" s="11" t="s">
        <v>201</v>
      </c>
      <c r="G4528" s="11" t="s">
        <v>28</v>
      </c>
      <c r="H4528" s="11" t="s">
        <v>44</v>
      </c>
      <c r="I4528" s="11" t="s">
        <v>35341</v>
      </c>
      <c r="J4528" s="11" t="s">
        <v>56</v>
      </c>
      <c r="K4528" s="11" t="s">
        <v>32</v>
      </c>
      <c r="L4528" s="11" t="s">
        <v>35342</v>
      </c>
      <c r="M4528" s="11" t="s">
        <v>35343</v>
      </c>
      <c r="N4528" s="11" t="s">
        <v>35344</v>
      </c>
      <c r="Q4528" s="11" t="s">
        <v>21396</v>
      </c>
      <c r="R4528" s="11" t="s">
        <v>21397</v>
      </c>
      <c r="S4528" s="11" t="s">
        <v>466</v>
      </c>
      <c r="T4528" s="11" t="s">
        <v>467</v>
      </c>
      <c r="U4528" s="12">
        <v>41907</v>
      </c>
      <c r="V4528" s="12">
        <v>42428</v>
      </c>
      <c r="W4528" s="11" t="s">
        <v>201</v>
      </c>
      <c r="X4528" s="11" t="s">
        <v>35345</v>
      </c>
    </row>
    <row r="4529" spans="1:24" x14ac:dyDescent="0.45">
      <c r="A4529" s="11">
        <v>4529</v>
      </c>
      <c r="B4529" s="12">
        <v>45513</v>
      </c>
      <c r="C4529" s="11" t="s">
        <v>35346</v>
      </c>
      <c r="D4529" s="11" t="s">
        <v>35347</v>
      </c>
      <c r="E4529" s="11" t="s">
        <v>35348</v>
      </c>
      <c r="F4529" s="11" t="s">
        <v>1338</v>
      </c>
      <c r="G4529" s="11" t="s">
        <v>28</v>
      </c>
      <c r="J4529" s="11" t="s">
        <v>538</v>
      </c>
      <c r="K4529" s="11" t="s">
        <v>32</v>
      </c>
      <c r="L4529" s="11" t="s">
        <v>35349</v>
      </c>
      <c r="M4529" s="11" t="s">
        <v>35349</v>
      </c>
      <c r="N4529" s="11" t="s">
        <v>35350</v>
      </c>
      <c r="Q4529" s="11" t="s">
        <v>35351</v>
      </c>
      <c r="R4529" s="11" t="s">
        <v>35352</v>
      </c>
      <c r="W4529" s="11" t="s">
        <v>1338</v>
      </c>
      <c r="X4529" s="11" t="s">
        <v>35353</v>
      </c>
    </row>
    <row r="4530" spans="1:24" x14ac:dyDescent="0.45">
      <c r="A4530" s="11">
        <v>4530</v>
      </c>
      <c r="B4530" s="12">
        <v>45513</v>
      </c>
      <c r="C4530" s="11" t="s">
        <v>35354</v>
      </c>
      <c r="D4530" s="11" t="s">
        <v>35355</v>
      </c>
      <c r="E4530" s="11" t="s">
        <v>35356</v>
      </c>
      <c r="F4530" s="11" t="s">
        <v>27</v>
      </c>
      <c r="G4530" s="11" t="s">
        <v>28</v>
      </c>
      <c r="H4530" s="11" t="s">
        <v>44</v>
      </c>
      <c r="I4530" s="11" t="s">
        <v>30</v>
      </c>
      <c r="J4530" s="11" t="s">
        <v>133</v>
      </c>
      <c r="K4530" s="11" t="s">
        <v>32</v>
      </c>
      <c r="L4530" s="11" t="s">
        <v>35357</v>
      </c>
      <c r="M4530" s="11" t="s">
        <v>35358</v>
      </c>
      <c r="N4530" s="11" t="s">
        <v>35359</v>
      </c>
      <c r="O4530" s="11" t="s">
        <v>15349</v>
      </c>
      <c r="P4530" s="11" t="s">
        <v>35360</v>
      </c>
      <c r="Q4530" s="11" t="s">
        <v>17362</v>
      </c>
      <c r="R4530" s="11" t="s">
        <v>35361</v>
      </c>
      <c r="S4530" s="11" t="s">
        <v>52</v>
      </c>
      <c r="U4530" s="12">
        <v>41872</v>
      </c>
      <c r="V4530" s="12">
        <v>42460</v>
      </c>
      <c r="W4530" s="11" t="s">
        <v>358</v>
      </c>
      <c r="X4530" s="11" t="s">
        <v>35362</v>
      </c>
    </row>
    <row r="4531" spans="1:24" x14ac:dyDescent="0.45">
      <c r="A4531" s="11">
        <v>4531</v>
      </c>
      <c r="B4531" s="12">
        <v>45513</v>
      </c>
      <c r="C4531" s="11" t="s">
        <v>35363</v>
      </c>
      <c r="D4531" s="11" t="s">
        <v>35364</v>
      </c>
      <c r="E4531" s="11" t="s">
        <v>35365</v>
      </c>
      <c r="F4531" s="11" t="s">
        <v>27675</v>
      </c>
      <c r="G4531" s="11" t="s">
        <v>28</v>
      </c>
      <c r="H4531" s="11" t="s">
        <v>29</v>
      </c>
      <c r="I4531" s="11" t="s">
        <v>2642</v>
      </c>
      <c r="J4531" s="11" t="s">
        <v>104</v>
      </c>
      <c r="K4531" s="11" t="s">
        <v>32</v>
      </c>
      <c r="L4531" s="11" t="s">
        <v>35366</v>
      </c>
      <c r="M4531" s="11" t="s">
        <v>15684</v>
      </c>
      <c r="N4531" s="11" t="s">
        <v>1830</v>
      </c>
      <c r="Q4531" s="11" t="s">
        <v>35367</v>
      </c>
      <c r="R4531" s="11" t="s">
        <v>35368</v>
      </c>
      <c r="S4531" s="11" t="s">
        <v>9903</v>
      </c>
      <c r="T4531" s="11" t="s">
        <v>2444</v>
      </c>
      <c r="U4531" s="12">
        <v>42149</v>
      </c>
      <c r="V4531" s="12">
        <v>42444</v>
      </c>
      <c r="W4531" s="11" t="s">
        <v>27675</v>
      </c>
      <c r="X4531" s="11" t="s">
        <v>35369</v>
      </c>
    </row>
    <row r="4532" spans="1:24" x14ac:dyDescent="0.45">
      <c r="A4532" s="11">
        <v>4532</v>
      </c>
      <c r="B4532" s="12">
        <v>45513</v>
      </c>
      <c r="C4532" s="11" t="s">
        <v>35370</v>
      </c>
      <c r="D4532" s="11" t="s">
        <v>35371</v>
      </c>
      <c r="E4532" s="11" t="s">
        <v>35372</v>
      </c>
      <c r="F4532" s="11" t="s">
        <v>28218</v>
      </c>
      <c r="G4532" s="11" t="s">
        <v>28</v>
      </c>
      <c r="H4532" s="11" t="s">
        <v>1399</v>
      </c>
      <c r="I4532" s="11" t="s">
        <v>30</v>
      </c>
      <c r="J4532" s="11" t="s">
        <v>31</v>
      </c>
      <c r="K4532" s="11" t="s">
        <v>32</v>
      </c>
      <c r="L4532" s="11" t="s">
        <v>35373</v>
      </c>
      <c r="M4532" s="11" t="s">
        <v>35374</v>
      </c>
      <c r="N4532" s="11" t="s">
        <v>33522</v>
      </c>
      <c r="O4532" s="11" t="s">
        <v>306</v>
      </c>
      <c r="P4532" s="11" t="s">
        <v>307</v>
      </c>
      <c r="Q4532" s="11" t="s">
        <v>4831</v>
      </c>
      <c r="R4532" s="11" t="s">
        <v>4832</v>
      </c>
      <c r="S4532" s="11" t="s">
        <v>52</v>
      </c>
      <c r="U4532" s="12">
        <v>42186</v>
      </c>
      <c r="V4532" s="12">
        <v>42675</v>
      </c>
      <c r="W4532" s="11" t="s">
        <v>35375</v>
      </c>
      <c r="X4532" s="11" t="s">
        <v>35376</v>
      </c>
    </row>
    <row r="4533" spans="1:24" x14ac:dyDescent="0.45">
      <c r="A4533" s="11">
        <v>4533</v>
      </c>
      <c r="B4533" s="12">
        <v>45513</v>
      </c>
      <c r="C4533" s="11" t="s">
        <v>35377</v>
      </c>
      <c r="D4533" s="11" t="s">
        <v>35378</v>
      </c>
      <c r="E4533" s="11" t="s">
        <v>35379</v>
      </c>
      <c r="F4533" s="11" t="s">
        <v>27</v>
      </c>
      <c r="G4533" s="11" t="s">
        <v>28</v>
      </c>
      <c r="H4533" s="11" t="s">
        <v>44</v>
      </c>
      <c r="I4533" s="11" t="s">
        <v>30</v>
      </c>
      <c r="J4533" s="11" t="s">
        <v>56</v>
      </c>
      <c r="K4533" s="11" t="s">
        <v>538</v>
      </c>
      <c r="L4533" s="11" t="s">
        <v>35380</v>
      </c>
      <c r="M4533" s="11" t="s">
        <v>35381</v>
      </c>
      <c r="N4533" s="11" t="s">
        <v>35382</v>
      </c>
      <c r="O4533" s="11" t="s">
        <v>35383</v>
      </c>
      <c r="P4533" s="11" t="s">
        <v>35384</v>
      </c>
      <c r="Q4533" s="11" t="s">
        <v>2530</v>
      </c>
      <c r="R4533" s="11" t="s">
        <v>2531</v>
      </c>
      <c r="S4533" s="11" t="s">
        <v>2532</v>
      </c>
      <c r="T4533" s="11" t="s">
        <v>1542</v>
      </c>
      <c r="U4533" s="12">
        <v>41974</v>
      </c>
      <c r="V4533" s="12">
        <v>42674</v>
      </c>
      <c r="W4533" s="11" t="s">
        <v>35385</v>
      </c>
      <c r="X4533" s="11" t="s">
        <v>35386</v>
      </c>
    </row>
    <row r="4534" spans="1:24" x14ac:dyDescent="0.45">
      <c r="A4534" s="11">
        <v>4534</v>
      </c>
      <c r="B4534" s="12">
        <v>45513</v>
      </c>
      <c r="C4534" s="11" t="s">
        <v>35387</v>
      </c>
      <c r="D4534" s="11" t="s">
        <v>35388</v>
      </c>
      <c r="E4534" s="11" t="s">
        <v>35389</v>
      </c>
      <c r="F4534" s="11" t="s">
        <v>27</v>
      </c>
      <c r="G4534" s="11" t="s">
        <v>28</v>
      </c>
      <c r="H4534" s="11" t="s">
        <v>44</v>
      </c>
      <c r="J4534" s="11" t="s">
        <v>45</v>
      </c>
      <c r="K4534" s="11" t="s">
        <v>32</v>
      </c>
      <c r="L4534" s="11" t="s">
        <v>35390</v>
      </c>
      <c r="M4534" s="11" t="s">
        <v>35391</v>
      </c>
      <c r="N4534" s="11" t="s">
        <v>16032</v>
      </c>
      <c r="Q4534" s="11" t="s">
        <v>35392</v>
      </c>
      <c r="R4534" s="11" t="s">
        <v>35203</v>
      </c>
      <c r="S4534" s="11" t="s">
        <v>35202</v>
      </c>
      <c r="T4534" s="11" t="s">
        <v>35203</v>
      </c>
      <c r="U4534" s="12">
        <v>41914</v>
      </c>
      <c r="V4534" s="12">
        <v>42124</v>
      </c>
      <c r="W4534" s="11" t="s">
        <v>27</v>
      </c>
      <c r="X4534" s="11" t="s">
        <v>35393</v>
      </c>
    </row>
    <row r="4535" spans="1:24" x14ac:dyDescent="0.45">
      <c r="A4535" s="11">
        <v>4535</v>
      </c>
      <c r="B4535" s="12">
        <v>45513</v>
      </c>
      <c r="C4535" s="11" t="s">
        <v>35394</v>
      </c>
      <c r="D4535" s="11" t="s">
        <v>35395</v>
      </c>
      <c r="E4535" s="11" t="s">
        <v>35396</v>
      </c>
      <c r="F4535" s="11" t="s">
        <v>27</v>
      </c>
      <c r="G4535" s="11" t="s">
        <v>28</v>
      </c>
      <c r="H4535" s="11" t="s">
        <v>44</v>
      </c>
      <c r="I4535" s="11" t="s">
        <v>30</v>
      </c>
      <c r="J4535" s="11" t="s">
        <v>117</v>
      </c>
      <c r="K4535" s="11" t="s">
        <v>32</v>
      </c>
      <c r="L4535" s="11" t="s">
        <v>35397</v>
      </c>
      <c r="M4535" s="11" t="s">
        <v>35398</v>
      </c>
      <c r="N4535" s="11" t="s">
        <v>35399</v>
      </c>
      <c r="O4535" s="11" t="s">
        <v>4807</v>
      </c>
      <c r="P4535" s="11" t="s">
        <v>1214</v>
      </c>
      <c r="Q4535" s="11" t="s">
        <v>4650</v>
      </c>
      <c r="R4535" s="11" t="s">
        <v>34821</v>
      </c>
      <c r="S4535" s="11" t="s">
        <v>4807</v>
      </c>
      <c r="T4535" s="11" t="s">
        <v>1214</v>
      </c>
      <c r="U4535" s="12">
        <v>41913</v>
      </c>
      <c r="V4535" s="12">
        <v>42277</v>
      </c>
      <c r="W4535" s="11" t="s">
        <v>9219</v>
      </c>
      <c r="X4535" s="11" t="s">
        <v>35400</v>
      </c>
    </row>
    <row r="4536" spans="1:24" x14ac:dyDescent="0.45">
      <c r="A4536" s="11">
        <v>4536</v>
      </c>
      <c r="B4536" s="12">
        <v>45513</v>
      </c>
      <c r="C4536" s="11" t="s">
        <v>35401</v>
      </c>
      <c r="D4536" s="11" t="s">
        <v>35402</v>
      </c>
      <c r="E4536" s="11" t="s">
        <v>35403</v>
      </c>
      <c r="F4536" s="11" t="s">
        <v>35404</v>
      </c>
      <c r="G4536" s="11" t="s">
        <v>28</v>
      </c>
      <c r="H4536" s="11" t="s">
        <v>44</v>
      </c>
      <c r="J4536" s="11" t="s">
        <v>31</v>
      </c>
      <c r="K4536" s="11" t="s">
        <v>32</v>
      </c>
      <c r="L4536" s="11" t="s">
        <v>35405</v>
      </c>
      <c r="M4536" s="11" t="s">
        <v>35406</v>
      </c>
      <c r="N4536" s="11" t="s">
        <v>35407</v>
      </c>
      <c r="O4536" s="11" t="s">
        <v>35408</v>
      </c>
      <c r="Q4536" s="11" t="s">
        <v>35409</v>
      </c>
      <c r="S4536" s="11" t="s">
        <v>52</v>
      </c>
      <c r="U4536" s="12">
        <v>41922</v>
      </c>
      <c r="V4536" s="12">
        <v>42247</v>
      </c>
      <c r="W4536" s="11" t="s">
        <v>35410</v>
      </c>
      <c r="X4536" s="11" t="s">
        <v>35411</v>
      </c>
    </row>
    <row r="4537" spans="1:24" x14ac:dyDescent="0.45">
      <c r="A4537" s="11">
        <v>4537</v>
      </c>
      <c r="B4537" s="12">
        <v>45513</v>
      </c>
      <c r="C4537" s="11" t="s">
        <v>35412</v>
      </c>
      <c r="D4537" s="11" t="s">
        <v>35413</v>
      </c>
      <c r="E4537" s="11" t="s">
        <v>35414</v>
      </c>
      <c r="F4537" s="11" t="s">
        <v>14469</v>
      </c>
      <c r="G4537" s="11" t="s">
        <v>28</v>
      </c>
      <c r="H4537" s="11" t="s">
        <v>29</v>
      </c>
      <c r="I4537" s="11" t="s">
        <v>160</v>
      </c>
      <c r="J4537" s="11" t="s">
        <v>31</v>
      </c>
      <c r="K4537" s="11" t="s">
        <v>32</v>
      </c>
      <c r="L4537" s="11" t="s">
        <v>35415</v>
      </c>
      <c r="M4537" s="11" t="s">
        <v>35416</v>
      </c>
      <c r="N4537" s="11" t="s">
        <v>35417</v>
      </c>
      <c r="Q4537" s="11" t="s">
        <v>430</v>
      </c>
      <c r="R4537" s="11" t="s">
        <v>24263</v>
      </c>
      <c r="S4537" s="11" t="s">
        <v>432</v>
      </c>
      <c r="T4537" s="11" t="s">
        <v>24263</v>
      </c>
      <c r="U4537" s="12">
        <v>41913</v>
      </c>
      <c r="V4537" s="12">
        <v>42216</v>
      </c>
      <c r="W4537" s="11" t="s">
        <v>14469</v>
      </c>
      <c r="X4537" s="11" t="s">
        <v>35418</v>
      </c>
    </row>
    <row r="4538" spans="1:24" x14ac:dyDescent="0.45">
      <c r="A4538" s="11">
        <v>4538</v>
      </c>
      <c r="B4538" s="12">
        <v>45513</v>
      </c>
      <c r="C4538" s="11" t="s">
        <v>35419</v>
      </c>
      <c r="D4538" s="11" t="s">
        <v>35420</v>
      </c>
      <c r="E4538" s="11" t="s">
        <v>35421</v>
      </c>
      <c r="F4538" s="11" t="s">
        <v>27</v>
      </c>
      <c r="G4538" s="11" t="s">
        <v>28</v>
      </c>
      <c r="H4538" s="11" t="s">
        <v>35422</v>
      </c>
      <c r="J4538" s="11" t="s">
        <v>278</v>
      </c>
      <c r="K4538" s="11" t="s">
        <v>32</v>
      </c>
      <c r="L4538" s="11" t="s">
        <v>35423</v>
      </c>
      <c r="M4538" s="11" t="s">
        <v>35424</v>
      </c>
      <c r="N4538" s="11" t="s">
        <v>35425</v>
      </c>
      <c r="Q4538" s="11" t="s">
        <v>28515</v>
      </c>
      <c r="R4538" s="11" t="s">
        <v>28516</v>
      </c>
      <c r="S4538" s="11" t="s">
        <v>35426</v>
      </c>
      <c r="T4538" s="11" t="s">
        <v>35427</v>
      </c>
      <c r="U4538" s="12">
        <v>41913</v>
      </c>
      <c r="V4538" s="12">
        <v>42308</v>
      </c>
      <c r="W4538" s="11" t="s">
        <v>2069</v>
      </c>
      <c r="X4538" s="11" t="s">
        <v>35428</v>
      </c>
    </row>
    <row r="4539" spans="1:24" x14ac:dyDescent="0.45">
      <c r="A4539" s="11">
        <v>4539</v>
      </c>
      <c r="B4539" s="12">
        <v>45513</v>
      </c>
      <c r="C4539" s="11" t="s">
        <v>7110</v>
      </c>
      <c r="D4539" s="11" t="s">
        <v>35429</v>
      </c>
      <c r="E4539" s="11" t="s">
        <v>35430</v>
      </c>
      <c r="F4539" s="11" t="s">
        <v>27</v>
      </c>
      <c r="G4539" s="11" t="s">
        <v>28</v>
      </c>
      <c r="H4539" s="11" t="s">
        <v>4837</v>
      </c>
      <c r="J4539" s="11" t="s">
        <v>70</v>
      </c>
      <c r="K4539" s="11" t="s">
        <v>32</v>
      </c>
      <c r="L4539" s="11" t="s">
        <v>35431</v>
      </c>
      <c r="M4539" s="11" t="s">
        <v>35432</v>
      </c>
      <c r="N4539" s="11" t="s">
        <v>35433</v>
      </c>
      <c r="O4539" s="11" t="s">
        <v>35434</v>
      </c>
      <c r="P4539" s="11" t="s">
        <v>35435</v>
      </c>
      <c r="Q4539" s="11" t="s">
        <v>692</v>
      </c>
      <c r="R4539" s="11" t="s">
        <v>693</v>
      </c>
      <c r="S4539" s="11" t="s">
        <v>3407</v>
      </c>
      <c r="T4539" s="11" t="s">
        <v>3408</v>
      </c>
      <c r="U4539" s="12">
        <v>41834</v>
      </c>
      <c r="W4539" s="11" t="s">
        <v>1933</v>
      </c>
      <c r="X4539" s="11" t="s">
        <v>35436</v>
      </c>
    </row>
    <row r="4540" spans="1:24" x14ac:dyDescent="0.45">
      <c r="A4540" s="11">
        <v>4540</v>
      </c>
      <c r="B4540" s="12">
        <v>45513</v>
      </c>
      <c r="C4540" s="11" t="s">
        <v>35437</v>
      </c>
      <c r="D4540" s="11" t="s">
        <v>35438</v>
      </c>
      <c r="E4540" s="11" t="s">
        <v>35439</v>
      </c>
      <c r="F4540" s="11" t="s">
        <v>35440</v>
      </c>
      <c r="G4540" s="11" t="s">
        <v>28</v>
      </c>
      <c r="H4540" s="11" t="s">
        <v>44</v>
      </c>
      <c r="I4540" s="11" t="s">
        <v>30</v>
      </c>
      <c r="J4540" s="11" t="s">
        <v>70</v>
      </c>
      <c r="K4540" s="11" t="s">
        <v>32</v>
      </c>
      <c r="L4540" s="11" t="s">
        <v>35441</v>
      </c>
      <c r="M4540" s="11" t="s">
        <v>35442</v>
      </c>
      <c r="N4540" s="11" t="s">
        <v>35443</v>
      </c>
      <c r="O4540" s="11" t="s">
        <v>35444</v>
      </c>
      <c r="P4540" s="11" t="s">
        <v>35445</v>
      </c>
      <c r="Q4540" s="11" t="s">
        <v>35446</v>
      </c>
      <c r="R4540" s="11" t="s">
        <v>35447</v>
      </c>
      <c r="U4540" s="12">
        <v>41944</v>
      </c>
      <c r="V4540" s="12">
        <v>42247</v>
      </c>
      <c r="W4540" s="11" t="s">
        <v>15445</v>
      </c>
      <c r="X4540" s="11" t="s">
        <v>35448</v>
      </c>
    </row>
    <row r="4541" spans="1:24" x14ac:dyDescent="0.45">
      <c r="A4541" s="11">
        <v>4541</v>
      </c>
      <c r="B4541" s="12">
        <v>45513</v>
      </c>
      <c r="C4541" s="11" t="s">
        <v>35449</v>
      </c>
      <c r="D4541" s="11" t="s">
        <v>35450</v>
      </c>
      <c r="E4541" s="11" t="s">
        <v>35451</v>
      </c>
      <c r="F4541" s="11" t="s">
        <v>201</v>
      </c>
      <c r="G4541" s="11" t="s">
        <v>28</v>
      </c>
      <c r="H4541" s="11" t="s">
        <v>44</v>
      </c>
      <c r="I4541" s="11" t="s">
        <v>30</v>
      </c>
      <c r="J4541" s="11" t="s">
        <v>278</v>
      </c>
      <c r="K4541" s="11" t="s">
        <v>32</v>
      </c>
      <c r="L4541" s="11" t="s">
        <v>35452</v>
      </c>
      <c r="M4541" s="11" t="s">
        <v>35453</v>
      </c>
      <c r="N4541" s="11" t="s">
        <v>35454</v>
      </c>
      <c r="O4541" s="11" t="s">
        <v>15366</v>
      </c>
      <c r="P4541" s="11" t="s">
        <v>15367</v>
      </c>
      <c r="Q4541" s="11" t="s">
        <v>4466</v>
      </c>
      <c r="R4541" s="11" t="s">
        <v>1446</v>
      </c>
      <c r="S4541" s="11" t="s">
        <v>1445</v>
      </c>
      <c r="T4541" s="11" t="s">
        <v>1446</v>
      </c>
      <c r="U4541" s="12">
        <v>41883</v>
      </c>
      <c r="V4541" s="12">
        <v>42338</v>
      </c>
      <c r="W4541" s="11" t="s">
        <v>201</v>
      </c>
      <c r="X4541" s="11" t="s">
        <v>35455</v>
      </c>
    </row>
    <row r="4542" spans="1:24" x14ac:dyDescent="0.45">
      <c r="A4542" s="11">
        <v>4542</v>
      </c>
      <c r="B4542" s="12">
        <v>45513</v>
      </c>
      <c r="C4542" s="11" t="s">
        <v>35456</v>
      </c>
      <c r="D4542" s="11" t="s">
        <v>35457</v>
      </c>
      <c r="E4542" s="11" t="s">
        <v>35458</v>
      </c>
      <c r="F4542" s="11" t="s">
        <v>27</v>
      </c>
      <c r="G4542" s="11" t="s">
        <v>28</v>
      </c>
      <c r="H4542" s="11" t="s">
        <v>3550</v>
      </c>
      <c r="I4542" s="11" t="s">
        <v>160</v>
      </c>
      <c r="J4542" s="11" t="s">
        <v>70</v>
      </c>
      <c r="K4542" s="11" t="s">
        <v>32</v>
      </c>
      <c r="L4542" s="11" t="s">
        <v>35459</v>
      </c>
      <c r="M4542" s="11" t="s">
        <v>35460</v>
      </c>
      <c r="N4542" s="11" t="s">
        <v>33641</v>
      </c>
      <c r="Q4542" s="11" t="s">
        <v>35461</v>
      </c>
      <c r="R4542" s="11" t="s">
        <v>35462</v>
      </c>
      <c r="S4542" s="11" t="s">
        <v>35463</v>
      </c>
      <c r="T4542" s="11" t="s">
        <v>1322</v>
      </c>
      <c r="U4542" s="12">
        <v>41866</v>
      </c>
      <c r="V4542" s="12">
        <v>42063</v>
      </c>
      <c r="W4542" s="11" t="s">
        <v>27</v>
      </c>
      <c r="X4542" s="11" t="s">
        <v>35464</v>
      </c>
    </row>
    <row r="4543" spans="1:24" x14ac:dyDescent="0.45">
      <c r="A4543" s="11">
        <v>4543</v>
      </c>
      <c r="B4543" s="12">
        <v>45513</v>
      </c>
      <c r="C4543" s="11" t="s">
        <v>35465</v>
      </c>
      <c r="D4543" s="11" t="s">
        <v>35466</v>
      </c>
      <c r="E4543" s="11" t="s">
        <v>35467</v>
      </c>
      <c r="F4543" s="11" t="s">
        <v>27</v>
      </c>
      <c r="G4543" s="11" t="s">
        <v>28</v>
      </c>
      <c r="H4543" s="11" t="s">
        <v>44</v>
      </c>
      <c r="I4543" s="11" t="s">
        <v>132</v>
      </c>
      <c r="J4543" s="11" t="s">
        <v>81</v>
      </c>
      <c r="K4543" s="11" t="s">
        <v>32</v>
      </c>
      <c r="L4543" s="11" t="s">
        <v>35468</v>
      </c>
      <c r="M4543" s="11" t="s">
        <v>35469</v>
      </c>
      <c r="N4543" s="11" t="s">
        <v>35470</v>
      </c>
      <c r="O4543" s="11" t="s">
        <v>13995</v>
      </c>
      <c r="P4543" s="11" t="s">
        <v>13996</v>
      </c>
      <c r="Q4543" s="11" t="s">
        <v>7884</v>
      </c>
      <c r="R4543" s="11" t="s">
        <v>7885</v>
      </c>
      <c r="S4543" s="11" t="s">
        <v>52</v>
      </c>
      <c r="U4543" s="12">
        <v>41852</v>
      </c>
      <c r="V4543" s="12">
        <v>42155</v>
      </c>
      <c r="W4543" s="11" t="s">
        <v>35471</v>
      </c>
      <c r="X4543" s="11" t="s">
        <v>35472</v>
      </c>
    </row>
    <row r="4544" spans="1:24" x14ac:dyDescent="0.45">
      <c r="A4544" s="11">
        <v>4544</v>
      </c>
      <c r="B4544" s="12">
        <v>45513</v>
      </c>
      <c r="C4544" s="11" t="s">
        <v>35473</v>
      </c>
      <c r="D4544" s="11" t="s">
        <v>35474</v>
      </c>
      <c r="E4544" s="11" t="s">
        <v>35475</v>
      </c>
      <c r="F4544" s="11" t="s">
        <v>2325</v>
      </c>
      <c r="G4544" s="11" t="s">
        <v>28</v>
      </c>
      <c r="H4544" s="11" t="s">
        <v>44</v>
      </c>
      <c r="I4544" s="11" t="s">
        <v>437</v>
      </c>
      <c r="J4544" s="11" t="s">
        <v>117</v>
      </c>
      <c r="K4544" s="11" t="s">
        <v>32</v>
      </c>
      <c r="L4544" s="11" t="s">
        <v>35476</v>
      </c>
      <c r="M4544" s="11" t="s">
        <v>35477</v>
      </c>
      <c r="N4544" s="11" t="s">
        <v>35478</v>
      </c>
      <c r="Q4544" s="11" t="s">
        <v>33550</v>
      </c>
      <c r="R4544" s="11" t="s">
        <v>33551</v>
      </c>
      <c r="S4544" s="11" t="s">
        <v>35479</v>
      </c>
      <c r="T4544" s="11" t="s">
        <v>35480</v>
      </c>
      <c r="U4544" s="12">
        <v>41903</v>
      </c>
      <c r="V4544" s="12">
        <v>42247</v>
      </c>
      <c r="W4544" s="11" t="s">
        <v>2325</v>
      </c>
      <c r="X4544" s="11" t="s">
        <v>35481</v>
      </c>
    </row>
    <row r="4545" spans="1:24" x14ac:dyDescent="0.45">
      <c r="A4545" s="11">
        <v>4545</v>
      </c>
      <c r="B4545" s="12">
        <v>45513</v>
      </c>
      <c r="C4545" s="11" t="s">
        <v>35482</v>
      </c>
      <c r="D4545" s="11" t="s">
        <v>35483</v>
      </c>
      <c r="E4545" s="11" t="s">
        <v>35484</v>
      </c>
      <c r="F4545" s="11" t="s">
        <v>4861</v>
      </c>
      <c r="G4545" s="11" t="s">
        <v>302</v>
      </c>
      <c r="H4545" s="11" t="s">
        <v>2487</v>
      </c>
      <c r="J4545" s="11" t="s">
        <v>326</v>
      </c>
      <c r="K4545" s="11" t="s">
        <v>326</v>
      </c>
      <c r="L4545" s="11" t="s">
        <v>7933</v>
      </c>
      <c r="M4545" s="11" t="s">
        <v>30580</v>
      </c>
      <c r="N4545" s="11" t="s">
        <v>35485</v>
      </c>
      <c r="O4545" s="11" t="s">
        <v>35486</v>
      </c>
      <c r="P4545" s="11" t="s">
        <v>35487</v>
      </c>
      <c r="Q4545" s="11" t="s">
        <v>545</v>
      </c>
      <c r="R4545" s="11" t="s">
        <v>544</v>
      </c>
      <c r="S4545" s="11" t="s">
        <v>545</v>
      </c>
      <c r="T4545" s="11" t="s">
        <v>544</v>
      </c>
      <c r="U4545" s="12">
        <v>42009</v>
      </c>
      <c r="V4545" s="12">
        <v>42521</v>
      </c>
      <c r="W4545" s="11" t="s">
        <v>4872</v>
      </c>
      <c r="X4545" s="11" t="s">
        <v>35488</v>
      </c>
    </row>
    <row r="4546" spans="1:24" x14ac:dyDescent="0.45">
      <c r="A4546" s="11">
        <v>4546</v>
      </c>
      <c r="B4546" s="12">
        <v>45513</v>
      </c>
      <c r="C4546" s="11" t="s">
        <v>35489</v>
      </c>
      <c r="D4546" s="11" t="s">
        <v>35490</v>
      </c>
      <c r="E4546" s="11" t="s">
        <v>35491</v>
      </c>
      <c r="F4546" s="11" t="s">
        <v>27</v>
      </c>
      <c r="G4546" s="11" t="s">
        <v>28</v>
      </c>
      <c r="J4546" s="11" t="s">
        <v>350</v>
      </c>
      <c r="K4546" s="11" t="s">
        <v>32</v>
      </c>
      <c r="L4546" s="11" t="s">
        <v>35492</v>
      </c>
      <c r="M4546" s="11" t="s">
        <v>35493</v>
      </c>
      <c r="N4546" s="11" t="s">
        <v>35494</v>
      </c>
      <c r="O4546" s="11" t="s">
        <v>13855</v>
      </c>
      <c r="P4546" s="11" t="s">
        <v>8448</v>
      </c>
      <c r="Q4546" s="11" t="s">
        <v>21811</v>
      </c>
      <c r="R4546" s="11" t="s">
        <v>21812</v>
      </c>
      <c r="W4546" s="11" t="s">
        <v>2657</v>
      </c>
      <c r="X4546" s="11" t="s">
        <v>35495</v>
      </c>
    </row>
    <row r="4547" spans="1:24" x14ac:dyDescent="0.45">
      <c r="A4547" s="11">
        <v>4547</v>
      </c>
      <c r="B4547" s="12">
        <v>45513</v>
      </c>
      <c r="C4547" s="11" t="s">
        <v>35496</v>
      </c>
      <c r="D4547" s="11" t="s">
        <v>35497</v>
      </c>
      <c r="E4547" s="11" t="s">
        <v>35498</v>
      </c>
      <c r="F4547" s="11" t="s">
        <v>27</v>
      </c>
      <c r="G4547" s="11" t="s">
        <v>28</v>
      </c>
      <c r="H4547" s="11" t="s">
        <v>44</v>
      </c>
      <c r="I4547" s="11" t="s">
        <v>132</v>
      </c>
      <c r="J4547" s="11" t="s">
        <v>56</v>
      </c>
      <c r="K4547" s="11" t="s">
        <v>32</v>
      </c>
      <c r="L4547" s="11" t="s">
        <v>35499</v>
      </c>
      <c r="M4547" s="11" t="s">
        <v>35500</v>
      </c>
      <c r="N4547" s="11" t="s">
        <v>35501</v>
      </c>
      <c r="Q4547" s="11" t="s">
        <v>1201</v>
      </c>
      <c r="R4547" s="11" t="s">
        <v>35502</v>
      </c>
      <c r="S4547" s="11" t="s">
        <v>52</v>
      </c>
      <c r="U4547" s="12">
        <v>41913</v>
      </c>
      <c r="V4547" s="12">
        <v>42363</v>
      </c>
      <c r="W4547" s="11" t="s">
        <v>27</v>
      </c>
      <c r="X4547" s="11" t="s">
        <v>35503</v>
      </c>
    </row>
    <row r="4548" spans="1:24" x14ac:dyDescent="0.45">
      <c r="A4548" s="11">
        <v>4548</v>
      </c>
      <c r="B4548" s="12">
        <v>45513</v>
      </c>
      <c r="C4548" s="11" t="s">
        <v>35504</v>
      </c>
      <c r="D4548" s="11" t="s">
        <v>35505</v>
      </c>
      <c r="E4548" s="11" t="s">
        <v>35506</v>
      </c>
      <c r="F4548" s="11" t="s">
        <v>35504</v>
      </c>
      <c r="G4548" s="11" t="s">
        <v>28</v>
      </c>
      <c r="H4548" s="11" t="s">
        <v>29</v>
      </c>
      <c r="I4548" s="11" t="s">
        <v>30</v>
      </c>
      <c r="J4548" s="11" t="s">
        <v>70</v>
      </c>
      <c r="K4548" s="11" t="s">
        <v>32</v>
      </c>
      <c r="L4548" s="11" t="s">
        <v>35507</v>
      </c>
      <c r="M4548" s="11" t="s">
        <v>35508</v>
      </c>
      <c r="N4548" s="11" t="s">
        <v>35509</v>
      </c>
      <c r="O4548" s="11" t="s">
        <v>35510</v>
      </c>
      <c r="P4548" s="11" t="s">
        <v>35511</v>
      </c>
      <c r="Q4548" s="11" t="s">
        <v>35512</v>
      </c>
      <c r="R4548" s="11" t="s">
        <v>35513</v>
      </c>
      <c r="S4548" s="11" t="s">
        <v>52</v>
      </c>
      <c r="U4548" s="12">
        <v>41883</v>
      </c>
      <c r="V4548" s="12">
        <v>42180</v>
      </c>
      <c r="W4548" s="11" t="s">
        <v>35514</v>
      </c>
      <c r="X4548" s="11" t="s">
        <v>35515</v>
      </c>
    </row>
    <row r="4549" spans="1:24" x14ac:dyDescent="0.45">
      <c r="A4549" s="11">
        <v>4549</v>
      </c>
      <c r="B4549" s="12">
        <v>45513</v>
      </c>
      <c r="C4549" s="11" t="s">
        <v>35516</v>
      </c>
      <c r="D4549" s="11" t="s">
        <v>35517</v>
      </c>
      <c r="E4549" s="11" t="s">
        <v>35518</v>
      </c>
      <c r="F4549" s="11" t="s">
        <v>27</v>
      </c>
      <c r="G4549" s="11" t="s">
        <v>28</v>
      </c>
      <c r="J4549" s="11" t="s">
        <v>31</v>
      </c>
      <c r="K4549" s="11" t="s">
        <v>32</v>
      </c>
      <c r="L4549" s="11" t="s">
        <v>35519</v>
      </c>
      <c r="M4549" s="11" t="s">
        <v>35520</v>
      </c>
      <c r="N4549" s="11" t="s">
        <v>35521</v>
      </c>
      <c r="O4549" s="11" t="s">
        <v>7149</v>
      </c>
      <c r="P4549" s="11" t="s">
        <v>4932</v>
      </c>
      <c r="Q4549" s="11" t="s">
        <v>35522</v>
      </c>
      <c r="R4549" s="11" t="s">
        <v>35523</v>
      </c>
      <c r="W4549" s="11" t="s">
        <v>610</v>
      </c>
      <c r="X4549" s="11" t="s">
        <v>35524</v>
      </c>
    </row>
    <row r="4550" spans="1:24" x14ac:dyDescent="0.45">
      <c r="A4550" s="11">
        <v>4550</v>
      </c>
      <c r="B4550" s="12">
        <v>45513</v>
      </c>
      <c r="C4550" s="11" t="s">
        <v>35525</v>
      </c>
      <c r="D4550" s="11" t="s">
        <v>35526</v>
      </c>
      <c r="E4550" s="11" t="s">
        <v>35527</v>
      </c>
      <c r="F4550" s="11" t="s">
        <v>27</v>
      </c>
      <c r="G4550" s="11" t="s">
        <v>28</v>
      </c>
      <c r="J4550" s="11" t="s">
        <v>45</v>
      </c>
      <c r="K4550" s="11" t="s">
        <v>32</v>
      </c>
      <c r="L4550" s="11" t="s">
        <v>35528</v>
      </c>
      <c r="M4550" s="11" t="s">
        <v>35529</v>
      </c>
      <c r="N4550" s="11" t="s">
        <v>35530</v>
      </c>
      <c r="O4550" s="11" t="s">
        <v>7149</v>
      </c>
      <c r="P4550" s="11" t="s">
        <v>4932</v>
      </c>
      <c r="Q4550" s="11" t="s">
        <v>35522</v>
      </c>
      <c r="R4550" s="11" t="s">
        <v>35523</v>
      </c>
      <c r="W4550" s="11" t="s">
        <v>4343</v>
      </c>
      <c r="X4550" s="11" t="s">
        <v>35531</v>
      </c>
    </row>
    <row r="4551" spans="1:24" x14ac:dyDescent="0.45">
      <c r="A4551" s="11">
        <v>4551</v>
      </c>
      <c r="B4551" s="12">
        <v>45513</v>
      </c>
      <c r="C4551" s="11" t="s">
        <v>35532</v>
      </c>
      <c r="D4551" s="11" t="s">
        <v>35533</v>
      </c>
      <c r="E4551" s="11" t="s">
        <v>35534</v>
      </c>
      <c r="F4551" s="11" t="s">
        <v>256</v>
      </c>
      <c r="G4551" s="11" t="s">
        <v>28</v>
      </c>
      <c r="H4551" s="11" t="s">
        <v>29</v>
      </c>
      <c r="I4551" s="11" t="s">
        <v>30</v>
      </c>
      <c r="J4551" s="11" t="s">
        <v>104</v>
      </c>
      <c r="K4551" s="11" t="s">
        <v>32</v>
      </c>
      <c r="L4551" s="11" t="s">
        <v>35535</v>
      </c>
      <c r="M4551" s="11" t="s">
        <v>35536</v>
      </c>
      <c r="N4551" s="11" t="s">
        <v>35537</v>
      </c>
      <c r="O4551" s="11" t="s">
        <v>4120</v>
      </c>
      <c r="P4551" s="11" t="s">
        <v>13818</v>
      </c>
      <c r="Q4551" s="11" t="s">
        <v>14167</v>
      </c>
      <c r="R4551" s="11" t="s">
        <v>138</v>
      </c>
      <c r="S4551" s="11" t="s">
        <v>137</v>
      </c>
      <c r="T4551" s="11" t="s">
        <v>138</v>
      </c>
      <c r="U4551" s="12">
        <v>41913</v>
      </c>
      <c r="V4551" s="12">
        <v>42244</v>
      </c>
      <c r="W4551" s="11" t="s">
        <v>35538</v>
      </c>
      <c r="X4551" s="11" t="s">
        <v>35539</v>
      </c>
    </row>
    <row r="4552" spans="1:24" x14ac:dyDescent="0.45">
      <c r="A4552" s="11">
        <v>4552</v>
      </c>
      <c r="B4552" s="12">
        <v>45513</v>
      </c>
      <c r="C4552" s="11" t="s">
        <v>35540</v>
      </c>
      <c r="D4552" s="11" t="s">
        <v>35541</v>
      </c>
      <c r="E4552" s="11" t="s">
        <v>35542</v>
      </c>
      <c r="F4552" s="11" t="s">
        <v>411</v>
      </c>
      <c r="G4552" s="11" t="s">
        <v>28</v>
      </c>
      <c r="J4552" s="11" t="s">
        <v>45</v>
      </c>
      <c r="K4552" s="11" t="s">
        <v>538</v>
      </c>
      <c r="L4552" s="11" t="s">
        <v>35543</v>
      </c>
      <c r="M4552" s="11" t="s">
        <v>35544</v>
      </c>
      <c r="N4552" s="11" t="s">
        <v>35545</v>
      </c>
      <c r="Q4552" s="11" t="s">
        <v>3383</v>
      </c>
      <c r="R4552" s="11" t="s">
        <v>3384</v>
      </c>
      <c r="W4552" s="11" t="s">
        <v>35546</v>
      </c>
      <c r="X4552" s="11" t="s">
        <v>35547</v>
      </c>
    </row>
    <row r="4553" spans="1:24" x14ac:dyDescent="0.45">
      <c r="A4553" s="11">
        <v>4553</v>
      </c>
      <c r="B4553" s="12">
        <v>45513</v>
      </c>
      <c r="C4553" s="11" t="s">
        <v>35548</v>
      </c>
      <c r="D4553" s="11" t="s">
        <v>35549</v>
      </c>
      <c r="E4553" s="11" t="s">
        <v>33396</v>
      </c>
      <c r="F4553" s="11" t="s">
        <v>256</v>
      </c>
      <c r="G4553" s="11" t="s">
        <v>28</v>
      </c>
      <c r="H4553" s="11" t="s">
        <v>44</v>
      </c>
      <c r="I4553" s="11" t="s">
        <v>34445</v>
      </c>
      <c r="J4553" s="11" t="s">
        <v>81</v>
      </c>
      <c r="K4553" s="11" t="s">
        <v>32</v>
      </c>
      <c r="L4553" s="11" t="s">
        <v>35550</v>
      </c>
      <c r="M4553" s="11" t="s">
        <v>35551</v>
      </c>
      <c r="N4553" s="11" t="s">
        <v>35552</v>
      </c>
      <c r="Q4553" s="11" t="s">
        <v>17362</v>
      </c>
      <c r="R4553" s="11" t="s">
        <v>35361</v>
      </c>
      <c r="S4553" s="11" t="s">
        <v>52</v>
      </c>
      <c r="U4553" s="12">
        <v>41835</v>
      </c>
      <c r="V4553" s="12">
        <v>42185</v>
      </c>
      <c r="W4553" s="11" t="s">
        <v>35553</v>
      </c>
      <c r="X4553" s="11" t="s">
        <v>35554</v>
      </c>
    </row>
    <row r="4554" spans="1:24" x14ac:dyDescent="0.45">
      <c r="A4554" s="11">
        <v>4554</v>
      </c>
      <c r="B4554" s="12">
        <v>45513</v>
      </c>
      <c r="C4554" s="11" t="s">
        <v>35555</v>
      </c>
      <c r="D4554" s="11" t="s">
        <v>35556</v>
      </c>
      <c r="E4554" s="11" t="s">
        <v>9845</v>
      </c>
      <c r="F4554" s="11" t="s">
        <v>27</v>
      </c>
      <c r="G4554" s="11" t="s">
        <v>28</v>
      </c>
      <c r="H4554" s="11" t="s">
        <v>44</v>
      </c>
      <c r="I4554" s="11" t="s">
        <v>30</v>
      </c>
      <c r="J4554" s="11" t="s">
        <v>278</v>
      </c>
      <c r="K4554" s="11" t="s">
        <v>32</v>
      </c>
      <c r="L4554" s="11" t="s">
        <v>35557</v>
      </c>
      <c r="M4554" s="11" t="s">
        <v>35558</v>
      </c>
      <c r="N4554" s="11" t="s">
        <v>8476</v>
      </c>
      <c r="O4554" s="11" t="s">
        <v>7849</v>
      </c>
      <c r="P4554" s="11" t="s">
        <v>6683</v>
      </c>
      <c r="Q4554" s="11" t="s">
        <v>5849</v>
      </c>
      <c r="R4554" s="11" t="s">
        <v>5850</v>
      </c>
      <c r="S4554" s="11" t="s">
        <v>6679</v>
      </c>
      <c r="T4554" s="11" t="s">
        <v>6680</v>
      </c>
      <c r="U4554" s="12">
        <v>41883</v>
      </c>
      <c r="V4554" s="12">
        <v>42308</v>
      </c>
      <c r="W4554" s="11" t="s">
        <v>27</v>
      </c>
      <c r="X4554" s="11" t="s">
        <v>35559</v>
      </c>
    </row>
    <row r="4555" spans="1:24" x14ac:dyDescent="0.45">
      <c r="A4555" s="11">
        <v>4555</v>
      </c>
      <c r="B4555" s="12">
        <v>45513</v>
      </c>
      <c r="C4555" s="11" t="s">
        <v>17568</v>
      </c>
      <c r="D4555" s="11" t="s">
        <v>35560</v>
      </c>
      <c r="E4555" s="11" t="s">
        <v>35561</v>
      </c>
      <c r="F4555" s="11" t="s">
        <v>35562</v>
      </c>
      <c r="G4555" s="11" t="s">
        <v>28</v>
      </c>
      <c r="H4555" s="11" t="s">
        <v>29</v>
      </c>
      <c r="I4555" s="11" t="s">
        <v>413</v>
      </c>
      <c r="J4555" s="11" t="s">
        <v>70</v>
      </c>
      <c r="K4555" s="11" t="s">
        <v>32</v>
      </c>
      <c r="L4555" s="11" t="s">
        <v>35563</v>
      </c>
      <c r="M4555" s="11" t="s">
        <v>35564</v>
      </c>
      <c r="N4555" s="11" t="s">
        <v>35565</v>
      </c>
      <c r="Q4555" s="11" t="s">
        <v>35566</v>
      </c>
      <c r="R4555" s="11" t="s">
        <v>35567</v>
      </c>
      <c r="S4555" s="11" t="s">
        <v>35568</v>
      </c>
      <c r="T4555" s="11" t="s">
        <v>35569</v>
      </c>
      <c r="U4555" s="12">
        <v>41883</v>
      </c>
      <c r="V4555" s="12">
        <v>42024</v>
      </c>
      <c r="W4555" s="11" t="s">
        <v>35570</v>
      </c>
      <c r="X4555" s="11" t="s">
        <v>35571</v>
      </c>
    </row>
    <row r="4556" spans="1:24" x14ac:dyDescent="0.45">
      <c r="A4556" s="11">
        <v>4556</v>
      </c>
      <c r="B4556" s="12">
        <v>45513</v>
      </c>
      <c r="C4556" s="11" t="s">
        <v>4104</v>
      </c>
      <c r="D4556" s="11" t="s">
        <v>35572</v>
      </c>
      <c r="E4556" s="11" t="s">
        <v>35573</v>
      </c>
      <c r="F4556" s="11" t="s">
        <v>27</v>
      </c>
      <c r="G4556" s="11" t="s">
        <v>28</v>
      </c>
      <c r="H4556" s="11" t="s">
        <v>29</v>
      </c>
      <c r="I4556" s="11" t="s">
        <v>69</v>
      </c>
      <c r="J4556" s="11" t="s">
        <v>70</v>
      </c>
      <c r="K4556" s="11" t="s">
        <v>32</v>
      </c>
      <c r="L4556" s="11" t="s">
        <v>35574</v>
      </c>
      <c r="M4556" s="11" t="s">
        <v>35575</v>
      </c>
      <c r="N4556" s="11" t="s">
        <v>35576</v>
      </c>
      <c r="Q4556" s="11" t="s">
        <v>34648</v>
      </c>
      <c r="R4556" s="11" t="s">
        <v>35577</v>
      </c>
      <c r="S4556" s="11" t="s">
        <v>34649</v>
      </c>
      <c r="T4556" s="11" t="s">
        <v>1292</v>
      </c>
      <c r="U4556" s="12">
        <v>41912</v>
      </c>
      <c r="V4556" s="12">
        <v>42034</v>
      </c>
      <c r="W4556" s="11" t="s">
        <v>27</v>
      </c>
      <c r="X4556" s="11" t="s">
        <v>35578</v>
      </c>
    </row>
    <row r="4557" spans="1:24" x14ac:dyDescent="0.45">
      <c r="A4557" s="11">
        <v>4557</v>
      </c>
      <c r="B4557" s="12">
        <v>45513</v>
      </c>
      <c r="C4557" s="11" t="s">
        <v>35579</v>
      </c>
      <c r="D4557" s="11" t="s">
        <v>35580</v>
      </c>
      <c r="E4557" s="11" t="s">
        <v>35581</v>
      </c>
      <c r="F4557" s="11" t="s">
        <v>35582</v>
      </c>
      <c r="G4557" s="11" t="s">
        <v>28</v>
      </c>
      <c r="H4557" s="11" t="s">
        <v>29</v>
      </c>
      <c r="J4557" s="11" t="s">
        <v>31</v>
      </c>
      <c r="K4557" s="11" t="s">
        <v>32</v>
      </c>
      <c r="L4557" s="11" t="s">
        <v>35583</v>
      </c>
      <c r="M4557" s="11" t="s">
        <v>35584</v>
      </c>
      <c r="N4557" s="11" t="s">
        <v>35585</v>
      </c>
      <c r="O4557" s="11" t="s">
        <v>35586</v>
      </c>
      <c r="Q4557" s="11" t="s">
        <v>35587</v>
      </c>
      <c r="S4557" s="11" t="s">
        <v>52</v>
      </c>
      <c r="U4557" s="12">
        <v>41944</v>
      </c>
      <c r="V4557" s="12">
        <v>42277</v>
      </c>
      <c r="W4557" s="11" t="s">
        <v>35588</v>
      </c>
      <c r="X4557" s="11" t="s">
        <v>35589</v>
      </c>
    </row>
    <row r="4558" spans="1:24" x14ac:dyDescent="0.45">
      <c r="A4558" s="11">
        <v>4558</v>
      </c>
      <c r="B4558" s="12">
        <v>45513</v>
      </c>
      <c r="C4558" s="11" t="s">
        <v>35590</v>
      </c>
      <c r="D4558" s="11" t="s">
        <v>35591</v>
      </c>
      <c r="E4558" s="11" t="s">
        <v>35592</v>
      </c>
      <c r="F4558" s="11" t="s">
        <v>9517</v>
      </c>
      <c r="G4558" s="11" t="s">
        <v>28</v>
      </c>
      <c r="H4558" s="11" t="s">
        <v>29</v>
      </c>
      <c r="J4558" s="11" t="s">
        <v>326</v>
      </c>
      <c r="K4558" s="11" t="s">
        <v>32</v>
      </c>
      <c r="L4558" s="11" t="s">
        <v>35593</v>
      </c>
      <c r="M4558" s="11" t="s">
        <v>35594</v>
      </c>
      <c r="N4558" s="11" t="s">
        <v>35595</v>
      </c>
      <c r="Q4558" s="11" t="s">
        <v>35596</v>
      </c>
      <c r="S4558" s="11" t="s">
        <v>35597</v>
      </c>
      <c r="U4558" s="12">
        <v>42037</v>
      </c>
      <c r="V4558" s="12">
        <v>42247</v>
      </c>
      <c r="W4558" s="11" t="s">
        <v>9517</v>
      </c>
      <c r="X4558" s="11" t="s">
        <v>35598</v>
      </c>
    </row>
    <row r="4559" spans="1:24" x14ac:dyDescent="0.45">
      <c r="A4559" s="11">
        <v>4559</v>
      </c>
      <c r="B4559" s="12">
        <v>45513</v>
      </c>
      <c r="C4559" s="11" t="s">
        <v>35599</v>
      </c>
      <c r="D4559" s="11" t="s">
        <v>35600</v>
      </c>
      <c r="E4559" s="11" t="s">
        <v>13771</v>
      </c>
      <c r="F4559" s="11" t="s">
        <v>27</v>
      </c>
      <c r="G4559" s="11" t="s">
        <v>28</v>
      </c>
      <c r="H4559" s="11" t="s">
        <v>29</v>
      </c>
      <c r="J4559" s="11" t="s">
        <v>31</v>
      </c>
      <c r="K4559" s="11" t="s">
        <v>32</v>
      </c>
      <c r="L4559" s="11" t="s">
        <v>35601</v>
      </c>
      <c r="M4559" s="11" t="s">
        <v>35602</v>
      </c>
      <c r="N4559" s="11" t="s">
        <v>7286</v>
      </c>
      <c r="Q4559" s="11" t="s">
        <v>35603</v>
      </c>
      <c r="S4559" s="11" t="s">
        <v>35604</v>
      </c>
      <c r="V4559" s="12">
        <v>42216</v>
      </c>
      <c r="W4559" s="11" t="s">
        <v>381</v>
      </c>
      <c r="X4559" s="11" t="s">
        <v>35605</v>
      </c>
    </row>
    <row r="4560" spans="1:24" x14ac:dyDescent="0.45">
      <c r="A4560" s="11">
        <v>4560</v>
      </c>
      <c r="B4560" s="12">
        <v>45513</v>
      </c>
      <c r="C4560" s="11" t="s">
        <v>35606</v>
      </c>
      <c r="D4560" s="11" t="s">
        <v>35607</v>
      </c>
      <c r="E4560" s="11" t="s">
        <v>13771</v>
      </c>
      <c r="F4560" s="11" t="s">
        <v>27</v>
      </c>
      <c r="G4560" s="11" t="s">
        <v>28</v>
      </c>
      <c r="H4560" s="11" t="s">
        <v>29</v>
      </c>
      <c r="J4560" s="11" t="s">
        <v>31</v>
      </c>
      <c r="K4560" s="11" t="s">
        <v>32</v>
      </c>
      <c r="L4560" s="11" t="s">
        <v>35601</v>
      </c>
      <c r="M4560" s="11" t="s">
        <v>35602</v>
      </c>
      <c r="N4560" s="11" t="s">
        <v>7286</v>
      </c>
      <c r="Q4560" s="11" t="s">
        <v>35603</v>
      </c>
      <c r="S4560" s="11" t="s">
        <v>35604</v>
      </c>
      <c r="V4560" s="12">
        <v>42216</v>
      </c>
      <c r="W4560" s="11" t="s">
        <v>381</v>
      </c>
      <c r="X4560" s="11" t="s">
        <v>35608</v>
      </c>
    </row>
    <row r="4561" spans="1:24" x14ac:dyDescent="0.45">
      <c r="A4561" s="11">
        <v>4561</v>
      </c>
      <c r="B4561" s="12">
        <v>45513</v>
      </c>
      <c r="C4561" s="11" t="s">
        <v>494</v>
      </c>
      <c r="D4561" s="11" t="s">
        <v>35609</v>
      </c>
      <c r="E4561" s="11" t="s">
        <v>35610</v>
      </c>
      <c r="F4561" s="11" t="s">
        <v>27</v>
      </c>
      <c r="G4561" s="11" t="s">
        <v>28</v>
      </c>
      <c r="H4561" s="11" t="s">
        <v>44</v>
      </c>
      <c r="I4561" s="11" t="s">
        <v>30</v>
      </c>
      <c r="J4561" s="11" t="s">
        <v>31</v>
      </c>
      <c r="K4561" s="11" t="s">
        <v>32</v>
      </c>
      <c r="L4561" s="11" t="s">
        <v>35611</v>
      </c>
      <c r="M4561" s="11" t="s">
        <v>35612</v>
      </c>
      <c r="N4561" s="11" t="s">
        <v>35613</v>
      </c>
      <c r="Q4561" s="11" t="s">
        <v>10309</v>
      </c>
      <c r="R4561" s="11" t="s">
        <v>10310</v>
      </c>
      <c r="S4561" s="11" t="s">
        <v>466</v>
      </c>
      <c r="T4561" s="11" t="s">
        <v>467</v>
      </c>
      <c r="U4561" s="12">
        <v>41852</v>
      </c>
      <c r="V4561" s="12">
        <v>42094</v>
      </c>
      <c r="W4561" s="11" t="s">
        <v>27</v>
      </c>
      <c r="X4561" s="11" t="s">
        <v>35614</v>
      </c>
    </row>
    <row r="4562" spans="1:24" x14ac:dyDescent="0.45">
      <c r="A4562" s="11">
        <v>4562</v>
      </c>
      <c r="B4562" s="12">
        <v>45513</v>
      </c>
      <c r="C4562" s="11" t="s">
        <v>66</v>
      </c>
      <c r="D4562" s="11" t="s">
        <v>35615</v>
      </c>
      <c r="E4562" s="11" t="s">
        <v>35616</v>
      </c>
      <c r="F4562" s="11" t="s">
        <v>27</v>
      </c>
      <c r="G4562" s="11" t="s">
        <v>28</v>
      </c>
      <c r="H4562" s="11" t="s">
        <v>4837</v>
      </c>
      <c r="J4562" s="11" t="s">
        <v>70</v>
      </c>
      <c r="K4562" s="11" t="s">
        <v>32</v>
      </c>
      <c r="L4562" s="11" t="s">
        <v>35617</v>
      </c>
      <c r="M4562" s="11" t="s">
        <v>35618</v>
      </c>
      <c r="N4562" s="11" t="s">
        <v>35619</v>
      </c>
      <c r="Q4562" s="11" t="s">
        <v>3407</v>
      </c>
      <c r="R4562" s="11" t="s">
        <v>3408</v>
      </c>
      <c r="S4562" s="11" t="s">
        <v>3407</v>
      </c>
      <c r="T4562" s="11" t="s">
        <v>3408</v>
      </c>
      <c r="U4562" s="12">
        <v>41840</v>
      </c>
      <c r="V4562" s="12">
        <v>41942</v>
      </c>
      <c r="W4562" s="11" t="s">
        <v>3309</v>
      </c>
      <c r="X4562" s="11" t="s">
        <v>35620</v>
      </c>
    </row>
    <row r="4563" spans="1:24" x14ac:dyDescent="0.45">
      <c r="A4563" s="11">
        <v>4563</v>
      </c>
      <c r="B4563" s="12">
        <v>45513</v>
      </c>
      <c r="C4563" s="11" t="s">
        <v>35621</v>
      </c>
      <c r="D4563" s="11" t="s">
        <v>13196</v>
      </c>
      <c r="E4563" s="11" t="s">
        <v>13197</v>
      </c>
      <c r="F4563" s="11" t="s">
        <v>2916</v>
      </c>
      <c r="G4563" s="11" t="s">
        <v>302</v>
      </c>
      <c r="H4563" s="11" t="s">
        <v>325</v>
      </c>
      <c r="I4563" s="11" t="s">
        <v>30</v>
      </c>
      <c r="J4563" s="11" t="s">
        <v>81</v>
      </c>
      <c r="K4563" s="11" t="s">
        <v>538</v>
      </c>
      <c r="L4563" s="11" t="s">
        <v>35622</v>
      </c>
      <c r="M4563" s="11" t="s">
        <v>35623</v>
      </c>
      <c r="N4563" s="11" t="s">
        <v>13200</v>
      </c>
      <c r="O4563" s="11" t="s">
        <v>13201</v>
      </c>
      <c r="P4563" s="11" t="s">
        <v>13202</v>
      </c>
      <c r="Q4563" s="11" t="s">
        <v>35624</v>
      </c>
      <c r="R4563" s="11" t="s">
        <v>35625</v>
      </c>
      <c r="S4563" s="11" t="s">
        <v>1557</v>
      </c>
      <c r="T4563" s="11" t="s">
        <v>10130</v>
      </c>
      <c r="U4563" s="12">
        <v>42005</v>
      </c>
      <c r="V4563" s="12">
        <v>43677</v>
      </c>
      <c r="W4563" s="11" t="s">
        <v>2923</v>
      </c>
      <c r="X4563" s="11" t="s">
        <v>35626</v>
      </c>
    </row>
    <row r="4564" spans="1:24" x14ac:dyDescent="0.45">
      <c r="A4564" s="11">
        <v>4564</v>
      </c>
      <c r="B4564" s="12">
        <v>45513</v>
      </c>
      <c r="C4564" s="11" t="s">
        <v>35627</v>
      </c>
      <c r="D4564" s="11" t="s">
        <v>35628</v>
      </c>
      <c r="E4564" s="11" t="s">
        <v>35629</v>
      </c>
      <c r="F4564" s="11" t="s">
        <v>201</v>
      </c>
      <c r="G4564" s="11" t="s">
        <v>28</v>
      </c>
      <c r="H4564" s="11" t="s">
        <v>44</v>
      </c>
      <c r="I4564" s="11" t="s">
        <v>132</v>
      </c>
      <c r="J4564" s="11" t="s">
        <v>226</v>
      </c>
      <c r="K4564" s="11" t="s">
        <v>538</v>
      </c>
      <c r="L4564" s="11" t="s">
        <v>35630</v>
      </c>
      <c r="M4564" s="11" t="s">
        <v>35631</v>
      </c>
      <c r="N4564" s="11" t="s">
        <v>35632</v>
      </c>
      <c r="O4564" s="11" t="s">
        <v>7149</v>
      </c>
      <c r="P4564" s="11" t="s">
        <v>4932</v>
      </c>
      <c r="Q4564" s="11" t="s">
        <v>30084</v>
      </c>
      <c r="R4564" s="11" t="s">
        <v>35633</v>
      </c>
      <c r="S4564" s="11" t="s">
        <v>52</v>
      </c>
      <c r="U4564" s="12">
        <v>41883</v>
      </c>
      <c r="V4564" s="12">
        <v>42460</v>
      </c>
      <c r="W4564" s="11" t="s">
        <v>35634</v>
      </c>
      <c r="X4564" s="11" t="s">
        <v>35635</v>
      </c>
    </row>
    <row r="4565" spans="1:24" x14ac:dyDescent="0.45">
      <c r="A4565" s="11">
        <v>4565</v>
      </c>
      <c r="B4565" s="12">
        <v>45513</v>
      </c>
      <c r="C4565" s="11" t="s">
        <v>35636</v>
      </c>
      <c r="D4565" s="11" t="s">
        <v>35637</v>
      </c>
      <c r="E4565" s="11" t="s">
        <v>35638</v>
      </c>
      <c r="F4565" s="11" t="s">
        <v>256</v>
      </c>
      <c r="G4565" s="11" t="s">
        <v>28</v>
      </c>
      <c r="H4565" s="11" t="s">
        <v>29</v>
      </c>
      <c r="I4565" s="11" t="s">
        <v>160</v>
      </c>
      <c r="J4565" s="11" t="s">
        <v>70</v>
      </c>
      <c r="K4565" s="11" t="s">
        <v>32</v>
      </c>
      <c r="L4565" s="11" t="s">
        <v>35639</v>
      </c>
      <c r="M4565" s="11" t="s">
        <v>35640</v>
      </c>
      <c r="N4565" s="11" t="s">
        <v>33169</v>
      </c>
      <c r="Q4565" s="11" t="s">
        <v>32601</v>
      </c>
      <c r="R4565" s="11" t="s">
        <v>96</v>
      </c>
      <c r="S4565" s="11" t="s">
        <v>32602</v>
      </c>
      <c r="T4565" s="11" t="s">
        <v>96</v>
      </c>
      <c r="U4565" s="12">
        <v>41859</v>
      </c>
      <c r="V4565" s="12">
        <v>42076</v>
      </c>
      <c r="W4565" s="11" t="s">
        <v>256</v>
      </c>
      <c r="X4565" s="11" t="s">
        <v>35641</v>
      </c>
    </row>
    <row r="4566" spans="1:24" x14ac:dyDescent="0.45">
      <c r="A4566" s="11">
        <v>4566</v>
      </c>
      <c r="B4566" s="12">
        <v>45513</v>
      </c>
      <c r="C4566" s="11" t="s">
        <v>35642</v>
      </c>
      <c r="D4566" s="11" t="s">
        <v>35643</v>
      </c>
      <c r="E4566" s="11" t="s">
        <v>35644</v>
      </c>
      <c r="F4566" s="11" t="s">
        <v>27</v>
      </c>
      <c r="G4566" s="11" t="s">
        <v>28</v>
      </c>
      <c r="H4566" s="11" t="s">
        <v>44</v>
      </c>
      <c r="I4566" s="11" t="s">
        <v>35341</v>
      </c>
      <c r="J4566" s="11" t="s">
        <v>350</v>
      </c>
      <c r="K4566" s="11" t="s">
        <v>32</v>
      </c>
      <c r="L4566" s="11" t="s">
        <v>35645</v>
      </c>
      <c r="M4566" s="11" t="s">
        <v>14648</v>
      </c>
      <c r="N4566" s="11" t="s">
        <v>35646</v>
      </c>
      <c r="Q4566" s="11" t="s">
        <v>35647</v>
      </c>
      <c r="R4566" s="11" t="s">
        <v>35648</v>
      </c>
      <c r="S4566" s="11" t="s">
        <v>52</v>
      </c>
      <c r="U4566" s="12">
        <v>41947</v>
      </c>
      <c r="V4566" s="12">
        <v>42100</v>
      </c>
      <c r="W4566" s="11" t="s">
        <v>5285</v>
      </c>
      <c r="X4566" s="11" t="s">
        <v>35649</v>
      </c>
    </row>
    <row r="4567" spans="1:24" x14ac:dyDescent="0.45">
      <c r="A4567" s="11">
        <v>4567</v>
      </c>
      <c r="B4567" s="12">
        <v>45513</v>
      </c>
      <c r="C4567" s="11" t="s">
        <v>35650</v>
      </c>
      <c r="D4567" s="11" t="s">
        <v>35651</v>
      </c>
      <c r="E4567" s="11" t="s">
        <v>35652</v>
      </c>
      <c r="F4567" s="11" t="s">
        <v>256</v>
      </c>
      <c r="G4567" s="11" t="s">
        <v>28</v>
      </c>
      <c r="H4567" s="11" t="s">
        <v>44</v>
      </c>
      <c r="I4567" s="11" t="s">
        <v>160</v>
      </c>
      <c r="J4567" s="11" t="s">
        <v>45</v>
      </c>
      <c r="K4567" s="11" t="s">
        <v>538</v>
      </c>
      <c r="L4567" s="11" t="s">
        <v>14535</v>
      </c>
      <c r="M4567" s="11" t="s">
        <v>35653</v>
      </c>
      <c r="N4567" s="11" t="s">
        <v>35654</v>
      </c>
      <c r="Q4567" s="11" t="s">
        <v>13791</v>
      </c>
      <c r="R4567" s="11" t="s">
        <v>35655</v>
      </c>
      <c r="S4567" s="11" t="s">
        <v>52</v>
      </c>
      <c r="U4567" s="12">
        <v>41852</v>
      </c>
      <c r="V4567" s="12">
        <v>42216</v>
      </c>
      <c r="W4567" s="11" t="s">
        <v>256</v>
      </c>
      <c r="X4567" s="11" t="s">
        <v>35656</v>
      </c>
    </row>
    <row r="4568" spans="1:24" x14ac:dyDescent="0.45">
      <c r="A4568" s="11">
        <v>4568</v>
      </c>
      <c r="B4568" s="12">
        <v>45513</v>
      </c>
      <c r="C4568" s="11" t="s">
        <v>35657</v>
      </c>
      <c r="D4568" s="11" t="s">
        <v>35658</v>
      </c>
      <c r="E4568" s="11" t="s">
        <v>35659</v>
      </c>
      <c r="F4568" s="11" t="s">
        <v>80</v>
      </c>
      <c r="G4568" s="11" t="s">
        <v>28</v>
      </c>
      <c r="H4568" s="11" t="s">
        <v>44</v>
      </c>
      <c r="I4568" s="11" t="s">
        <v>30</v>
      </c>
      <c r="J4568" s="11" t="s">
        <v>226</v>
      </c>
      <c r="K4568" s="11" t="s">
        <v>538</v>
      </c>
      <c r="L4568" s="11" t="s">
        <v>35660</v>
      </c>
      <c r="M4568" s="11" t="s">
        <v>35661</v>
      </c>
      <c r="N4568" s="11" t="s">
        <v>35662</v>
      </c>
      <c r="O4568" s="11" t="s">
        <v>35663</v>
      </c>
      <c r="P4568" s="11" t="s">
        <v>35659</v>
      </c>
      <c r="Q4568" s="11" t="s">
        <v>35664</v>
      </c>
      <c r="R4568" s="11" t="s">
        <v>35665</v>
      </c>
      <c r="S4568" s="11" t="s">
        <v>1307</v>
      </c>
      <c r="T4568" s="11" t="s">
        <v>1308</v>
      </c>
      <c r="U4568" s="12">
        <v>41883</v>
      </c>
      <c r="V4568" s="12">
        <v>42613</v>
      </c>
      <c r="W4568" s="11" t="s">
        <v>80</v>
      </c>
      <c r="X4568" s="11" t="s">
        <v>35666</v>
      </c>
    </row>
    <row r="4569" spans="1:24" x14ac:dyDescent="0.45">
      <c r="A4569" s="11">
        <v>4569</v>
      </c>
      <c r="B4569" s="12">
        <v>45513</v>
      </c>
      <c r="C4569" s="11" t="s">
        <v>35667</v>
      </c>
      <c r="D4569" s="11" t="s">
        <v>35668</v>
      </c>
      <c r="E4569" s="11" t="s">
        <v>35669</v>
      </c>
      <c r="F4569" s="11" t="s">
        <v>3045</v>
      </c>
      <c r="G4569" s="11" t="s">
        <v>28</v>
      </c>
      <c r="H4569" s="11" t="s">
        <v>44</v>
      </c>
      <c r="J4569" s="11" t="s">
        <v>70</v>
      </c>
      <c r="K4569" s="11" t="s">
        <v>538</v>
      </c>
      <c r="L4569" s="11" t="s">
        <v>35670</v>
      </c>
      <c r="M4569" s="11" t="s">
        <v>35671</v>
      </c>
      <c r="N4569" s="11" t="s">
        <v>35672</v>
      </c>
      <c r="O4569" s="11" t="s">
        <v>35673</v>
      </c>
      <c r="P4569" s="11" t="s">
        <v>35674</v>
      </c>
      <c r="Q4569" s="11" t="s">
        <v>35675</v>
      </c>
      <c r="R4569" s="11" t="s">
        <v>35676</v>
      </c>
      <c r="S4569" s="11" t="s">
        <v>52</v>
      </c>
      <c r="U4569" s="12">
        <v>41944</v>
      </c>
      <c r="V4569" s="12">
        <v>42460</v>
      </c>
      <c r="W4569" s="11" t="s">
        <v>3053</v>
      </c>
      <c r="X4569" s="11" t="s">
        <v>35677</v>
      </c>
    </row>
    <row r="4570" spans="1:24" x14ac:dyDescent="0.45">
      <c r="A4570" s="11">
        <v>4570</v>
      </c>
      <c r="B4570" s="12">
        <v>45513</v>
      </c>
      <c r="C4570" s="11" t="s">
        <v>35678</v>
      </c>
      <c r="D4570" s="11" t="s">
        <v>35679</v>
      </c>
      <c r="E4570" s="11" t="s">
        <v>35680</v>
      </c>
      <c r="F4570" s="11" t="s">
        <v>27</v>
      </c>
      <c r="G4570" s="11" t="s">
        <v>28</v>
      </c>
      <c r="J4570" s="11" t="s">
        <v>70</v>
      </c>
      <c r="K4570" s="11" t="s">
        <v>32</v>
      </c>
      <c r="L4570" s="11" t="s">
        <v>35681</v>
      </c>
      <c r="M4570" s="11" t="s">
        <v>35682</v>
      </c>
      <c r="N4570" s="11" t="s">
        <v>35683</v>
      </c>
      <c r="Q4570" s="11" t="s">
        <v>35684</v>
      </c>
      <c r="R4570" s="11" t="s">
        <v>32935</v>
      </c>
      <c r="W4570" s="11" t="s">
        <v>3099</v>
      </c>
      <c r="X4570" s="11" t="s">
        <v>35685</v>
      </c>
    </row>
    <row r="4571" spans="1:24" x14ac:dyDescent="0.45">
      <c r="A4571" s="11">
        <v>4571</v>
      </c>
      <c r="B4571" s="12">
        <v>45513</v>
      </c>
      <c r="C4571" s="11" t="s">
        <v>35686</v>
      </c>
      <c r="D4571" s="11" t="s">
        <v>35687</v>
      </c>
      <c r="E4571" s="11" t="s">
        <v>35688</v>
      </c>
      <c r="F4571" s="11" t="s">
        <v>256</v>
      </c>
      <c r="G4571" s="11" t="s">
        <v>28</v>
      </c>
      <c r="H4571" s="11" t="s">
        <v>44</v>
      </c>
      <c r="I4571" s="11" t="s">
        <v>35689</v>
      </c>
      <c r="J4571" s="11" t="s">
        <v>81</v>
      </c>
      <c r="K4571" s="11" t="s">
        <v>32</v>
      </c>
      <c r="L4571" s="11" t="s">
        <v>35690</v>
      </c>
      <c r="M4571" s="11" t="s">
        <v>35691</v>
      </c>
      <c r="N4571" s="11" t="s">
        <v>35692</v>
      </c>
      <c r="Q4571" s="11" t="s">
        <v>35693</v>
      </c>
      <c r="R4571" s="11" t="s">
        <v>35694</v>
      </c>
      <c r="S4571" s="11" t="s">
        <v>52</v>
      </c>
      <c r="U4571" s="12">
        <v>41898</v>
      </c>
      <c r="V4571" s="12">
        <v>42200</v>
      </c>
      <c r="W4571" s="11" t="s">
        <v>35695</v>
      </c>
      <c r="X4571" s="11" t="s">
        <v>35696</v>
      </c>
    </row>
    <row r="4572" spans="1:24" x14ac:dyDescent="0.45">
      <c r="A4572" s="11">
        <v>4572</v>
      </c>
      <c r="B4572" s="12">
        <v>45513</v>
      </c>
      <c r="C4572" s="11" t="s">
        <v>35697</v>
      </c>
      <c r="D4572" s="11" t="s">
        <v>35698</v>
      </c>
      <c r="E4572" s="11" t="s">
        <v>35699</v>
      </c>
      <c r="F4572" s="11" t="s">
        <v>27</v>
      </c>
      <c r="G4572" s="11" t="s">
        <v>28</v>
      </c>
      <c r="H4572" s="11" t="s">
        <v>44</v>
      </c>
      <c r="I4572" s="11" t="s">
        <v>30</v>
      </c>
      <c r="J4572" s="11" t="s">
        <v>45</v>
      </c>
      <c r="K4572" s="11" t="s">
        <v>32</v>
      </c>
      <c r="L4572" s="11" t="s">
        <v>35700</v>
      </c>
      <c r="M4572" s="11" t="s">
        <v>35701</v>
      </c>
      <c r="N4572" s="11" t="s">
        <v>35702</v>
      </c>
      <c r="O4572" s="11" t="s">
        <v>1213</v>
      </c>
      <c r="P4572" s="11" t="s">
        <v>1214</v>
      </c>
      <c r="Q4572" s="11" t="s">
        <v>35703</v>
      </c>
      <c r="R4572" s="11" t="s">
        <v>233</v>
      </c>
      <c r="S4572" s="11" t="s">
        <v>52</v>
      </c>
      <c r="U4572" s="12">
        <v>41857</v>
      </c>
      <c r="V4572" s="12">
        <v>42185</v>
      </c>
      <c r="W4572" s="11" t="s">
        <v>371</v>
      </c>
      <c r="X4572" s="11" t="s">
        <v>35704</v>
      </c>
    </row>
    <row r="4573" spans="1:24" x14ac:dyDescent="0.45">
      <c r="A4573" s="11">
        <v>4573</v>
      </c>
      <c r="B4573" s="12">
        <v>45513</v>
      </c>
      <c r="C4573" s="11" t="s">
        <v>35705</v>
      </c>
      <c r="D4573" s="11" t="s">
        <v>35706</v>
      </c>
      <c r="E4573" s="11" t="s">
        <v>35707</v>
      </c>
      <c r="F4573" s="11" t="s">
        <v>35708</v>
      </c>
      <c r="G4573" s="11" t="s">
        <v>28</v>
      </c>
      <c r="H4573" s="11" t="s">
        <v>29</v>
      </c>
      <c r="J4573" s="11" t="s">
        <v>31</v>
      </c>
      <c r="K4573" s="11" t="s">
        <v>32</v>
      </c>
      <c r="L4573" s="11" t="s">
        <v>35709</v>
      </c>
      <c r="M4573" s="11" t="s">
        <v>35710</v>
      </c>
      <c r="N4573" s="11" t="s">
        <v>35711</v>
      </c>
      <c r="O4573" s="11" t="s">
        <v>35712</v>
      </c>
      <c r="Q4573" s="11" t="s">
        <v>35713</v>
      </c>
      <c r="S4573" s="11" t="s">
        <v>52</v>
      </c>
      <c r="U4573" s="12">
        <v>41913</v>
      </c>
      <c r="V4573" s="12">
        <v>42063</v>
      </c>
      <c r="W4573" s="11" t="s">
        <v>35708</v>
      </c>
      <c r="X4573" s="11" t="s">
        <v>35714</v>
      </c>
    </row>
    <row r="4574" spans="1:24" x14ac:dyDescent="0.45">
      <c r="A4574" s="11">
        <v>4574</v>
      </c>
      <c r="B4574" s="12">
        <v>45513</v>
      </c>
      <c r="C4574" s="11" t="s">
        <v>494</v>
      </c>
      <c r="D4574" s="11" t="s">
        <v>35715</v>
      </c>
      <c r="E4574" s="11" t="s">
        <v>26618</v>
      </c>
      <c r="F4574" s="11" t="s">
        <v>27</v>
      </c>
      <c r="G4574" s="11" t="s">
        <v>28</v>
      </c>
      <c r="H4574" s="11" t="s">
        <v>44</v>
      </c>
      <c r="I4574" s="11" t="s">
        <v>160</v>
      </c>
      <c r="J4574" s="11" t="s">
        <v>70</v>
      </c>
      <c r="K4574" s="11" t="s">
        <v>32</v>
      </c>
      <c r="L4574" s="11" t="s">
        <v>35716</v>
      </c>
      <c r="M4574" s="11" t="s">
        <v>35717</v>
      </c>
      <c r="N4574" s="11" t="s">
        <v>35718</v>
      </c>
      <c r="Q4574" s="11" t="s">
        <v>29451</v>
      </c>
      <c r="R4574" s="11" t="s">
        <v>1608</v>
      </c>
      <c r="S4574" s="11" t="s">
        <v>466</v>
      </c>
      <c r="T4574" s="11" t="s">
        <v>467</v>
      </c>
      <c r="U4574" s="12">
        <v>41840</v>
      </c>
      <c r="V4574" s="12">
        <v>42034</v>
      </c>
      <c r="W4574" s="11" t="s">
        <v>27</v>
      </c>
      <c r="X4574" s="11" t="s">
        <v>35719</v>
      </c>
    </row>
    <row r="4575" spans="1:24" x14ac:dyDescent="0.45">
      <c r="A4575" s="11">
        <v>4575</v>
      </c>
      <c r="B4575" s="12">
        <v>45513</v>
      </c>
      <c r="C4575" s="11" t="s">
        <v>35720</v>
      </c>
      <c r="D4575" s="11" t="s">
        <v>35721</v>
      </c>
      <c r="E4575" s="11" t="s">
        <v>35722</v>
      </c>
      <c r="F4575" s="11" t="s">
        <v>5876</v>
      </c>
      <c r="G4575" s="11" t="s">
        <v>28</v>
      </c>
      <c r="H4575" s="11" t="s">
        <v>44</v>
      </c>
      <c r="I4575" s="11" t="s">
        <v>30</v>
      </c>
      <c r="J4575" s="11" t="s">
        <v>278</v>
      </c>
      <c r="K4575" s="11" t="s">
        <v>32</v>
      </c>
      <c r="L4575" s="11" t="s">
        <v>35723</v>
      </c>
      <c r="M4575" s="11" t="s">
        <v>25286</v>
      </c>
      <c r="N4575" s="11" t="s">
        <v>35724</v>
      </c>
      <c r="Q4575" s="11" t="s">
        <v>35725</v>
      </c>
      <c r="R4575" s="11" t="s">
        <v>35726</v>
      </c>
      <c r="S4575" s="11" t="s">
        <v>13802</v>
      </c>
      <c r="T4575" s="11" t="s">
        <v>10878</v>
      </c>
      <c r="U4575" s="12">
        <v>41883</v>
      </c>
      <c r="V4575" s="12">
        <v>42247</v>
      </c>
      <c r="W4575" s="11" t="s">
        <v>5922</v>
      </c>
      <c r="X4575" s="11" t="s">
        <v>35727</v>
      </c>
    </row>
    <row r="4576" spans="1:24" x14ac:dyDescent="0.45">
      <c r="A4576" s="11">
        <v>4576</v>
      </c>
      <c r="B4576" s="12">
        <v>45513</v>
      </c>
      <c r="C4576" s="11" t="s">
        <v>35728</v>
      </c>
      <c r="D4576" s="11" t="s">
        <v>35729</v>
      </c>
      <c r="E4576" s="11" t="s">
        <v>35730</v>
      </c>
      <c r="F4576" s="11" t="s">
        <v>27</v>
      </c>
      <c r="G4576" s="11" t="s">
        <v>28</v>
      </c>
      <c r="H4576" s="11" t="s">
        <v>44</v>
      </c>
      <c r="I4576" s="11" t="s">
        <v>30</v>
      </c>
      <c r="J4576" s="11" t="s">
        <v>31</v>
      </c>
      <c r="K4576" s="11" t="s">
        <v>32</v>
      </c>
      <c r="L4576" s="11" t="s">
        <v>14387</v>
      </c>
      <c r="M4576" s="11" t="s">
        <v>35731</v>
      </c>
      <c r="N4576" s="11" t="s">
        <v>35732</v>
      </c>
      <c r="O4576" s="11" t="s">
        <v>35733</v>
      </c>
      <c r="P4576" s="11" t="s">
        <v>35734</v>
      </c>
      <c r="Q4576" s="11" t="s">
        <v>35735</v>
      </c>
      <c r="R4576" s="11" t="s">
        <v>453</v>
      </c>
      <c r="S4576" s="11" t="s">
        <v>52</v>
      </c>
      <c r="U4576" s="12">
        <v>41852</v>
      </c>
      <c r="V4576" s="12">
        <v>42063</v>
      </c>
      <c r="W4576" s="11" t="s">
        <v>8495</v>
      </c>
      <c r="X4576" s="11" t="s">
        <v>35736</v>
      </c>
    </row>
    <row r="4577" spans="1:24" x14ac:dyDescent="0.45">
      <c r="A4577" s="11">
        <v>4577</v>
      </c>
      <c r="B4577" s="12">
        <v>45513</v>
      </c>
      <c r="C4577" s="11" t="s">
        <v>35737</v>
      </c>
      <c r="D4577" s="11" t="s">
        <v>35738</v>
      </c>
      <c r="E4577" s="11" t="s">
        <v>35739</v>
      </c>
      <c r="F4577" s="11" t="s">
        <v>6154</v>
      </c>
      <c r="G4577" s="11" t="s">
        <v>28</v>
      </c>
      <c r="H4577" s="11" t="s">
        <v>29</v>
      </c>
      <c r="I4577" s="11" t="s">
        <v>413</v>
      </c>
      <c r="J4577" s="11" t="s">
        <v>70</v>
      </c>
      <c r="K4577" s="11" t="s">
        <v>32</v>
      </c>
      <c r="L4577" s="11" t="s">
        <v>35740</v>
      </c>
      <c r="M4577" s="11" t="s">
        <v>35741</v>
      </c>
      <c r="N4577" s="11" t="s">
        <v>35742</v>
      </c>
      <c r="O4577" s="11" t="s">
        <v>35743</v>
      </c>
      <c r="P4577" s="11" t="s">
        <v>35744</v>
      </c>
      <c r="Q4577" s="11" t="s">
        <v>35745</v>
      </c>
      <c r="R4577" s="11" t="s">
        <v>333</v>
      </c>
      <c r="S4577" s="11" t="s">
        <v>52</v>
      </c>
      <c r="U4577" s="12">
        <v>41852</v>
      </c>
      <c r="V4577" s="12">
        <v>42063</v>
      </c>
      <c r="W4577" s="11" t="s">
        <v>6161</v>
      </c>
      <c r="X4577" s="11" t="s">
        <v>35746</v>
      </c>
    </row>
    <row r="4578" spans="1:24" x14ac:dyDescent="0.45">
      <c r="A4578" s="11">
        <v>4578</v>
      </c>
      <c r="B4578" s="12">
        <v>45513</v>
      </c>
      <c r="C4578" s="11" t="s">
        <v>35747</v>
      </c>
      <c r="D4578" s="11" t="s">
        <v>35748</v>
      </c>
      <c r="E4578" s="11" t="s">
        <v>35749</v>
      </c>
      <c r="F4578" s="11" t="s">
        <v>27</v>
      </c>
      <c r="G4578" s="11" t="s">
        <v>28</v>
      </c>
      <c r="H4578" s="11" t="s">
        <v>44</v>
      </c>
      <c r="I4578" s="11" t="s">
        <v>30</v>
      </c>
      <c r="J4578" s="11" t="s">
        <v>648</v>
      </c>
      <c r="K4578" s="11" t="s">
        <v>32</v>
      </c>
      <c r="L4578" s="11" t="s">
        <v>35750</v>
      </c>
      <c r="M4578" s="11" t="s">
        <v>27606</v>
      </c>
      <c r="N4578" s="11" t="s">
        <v>35751</v>
      </c>
      <c r="O4578" s="11" t="s">
        <v>642</v>
      </c>
      <c r="P4578" s="11" t="s">
        <v>335</v>
      </c>
      <c r="Q4578" s="11" t="s">
        <v>903</v>
      </c>
      <c r="R4578" s="11" t="s">
        <v>335</v>
      </c>
      <c r="S4578" s="11" t="s">
        <v>642</v>
      </c>
      <c r="T4578" s="11" t="s">
        <v>335</v>
      </c>
      <c r="U4578" s="12">
        <v>41914</v>
      </c>
      <c r="V4578" s="12">
        <v>42460</v>
      </c>
      <c r="W4578" s="11" t="s">
        <v>27</v>
      </c>
      <c r="X4578" s="11" t="s">
        <v>35752</v>
      </c>
    </row>
    <row r="4579" spans="1:24" x14ac:dyDescent="0.45">
      <c r="A4579" s="11">
        <v>4579</v>
      </c>
      <c r="B4579" s="12">
        <v>45513</v>
      </c>
      <c r="C4579" s="11" t="s">
        <v>35753</v>
      </c>
      <c r="D4579" s="11" t="s">
        <v>35754</v>
      </c>
      <c r="E4579" s="11" t="s">
        <v>35755</v>
      </c>
      <c r="F4579" s="11" t="s">
        <v>6154</v>
      </c>
      <c r="G4579" s="11" t="s">
        <v>28</v>
      </c>
      <c r="J4579" s="11" t="s">
        <v>326</v>
      </c>
      <c r="K4579" s="11" t="s">
        <v>32</v>
      </c>
      <c r="L4579" s="11" t="s">
        <v>35756</v>
      </c>
      <c r="M4579" s="11" t="s">
        <v>35757</v>
      </c>
      <c r="N4579" s="11" t="s">
        <v>35758</v>
      </c>
      <c r="O4579" s="11" t="s">
        <v>35759</v>
      </c>
      <c r="P4579" s="11" t="s">
        <v>35760</v>
      </c>
      <c r="Q4579" s="11" t="s">
        <v>8265</v>
      </c>
      <c r="R4579" s="11" t="s">
        <v>8266</v>
      </c>
      <c r="W4579" s="11" t="s">
        <v>6161</v>
      </c>
      <c r="X4579" s="11" t="s">
        <v>35761</v>
      </c>
    </row>
    <row r="4580" spans="1:24" x14ac:dyDescent="0.45">
      <c r="A4580" s="11">
        <v>4580</v>
      </c>
      <c r="B4580" s="12">
        <v>45513</v>
      </c>
      <c r="C4580" s="11" t="s">
        <v>35762</v>
      </c>
      <c r="D4580" s="11" t="s">
        <v>35763</v>
      </c>
      <c r="E4580" s="11" t="s">
        <v>35764</v>
      </c>
      <c r="F4580" s="11" t="s">
        <v>201</v>
      </c>
      <c r="G4580" s="11" t="s">
        <v>28</v>
      </c>
      <c r="H4580" s="11" t="s">
        <v>44</v>
      </c>
      <c r="I4580" s="11" t="s">
        <v>30</v>
      </c>
      <c r="J4580" s="11" t="s">
        <v>117</v>
      </c>
      <c r="K4580" s="11" t="s">
        <v>32</v>
      </c>
      <c r="L4580" s="11" t="s">
        <v>35765</v>
      </c>
      <c r="M4580" s="11" t="s">
        <v>35766</v>
      </c>
      <c r="N4580" s="11" t="s">
        <v>27406</v>
      </c>
      <c r="Q4580" s="11" t="s">
        <v>193</v>
      </c>
      <c r="R4580" s="11" t="s">
        <v>194</v>
      </c>
      <c r="S4580" s="11" t="s">
        <v>195</v>
      </c>
      <c r="T4580" s="11" t="s">
        <v>194</v>
      </c>
      <c r="U4580" s="12">
        <v>41912</v>
      </c>
      <c r="V4580" s="12">
        <v>42308</v>
      </c>
      <c r="W4580" s="11" t="s">
        <v>201</v>
      </c>
      <c r="X4580" s="11" t="s">
        <v>35767</v>
      </c>
    </row>
    <row r="4581" spans="1:24" x14ac:dyDescent="0.45">
      <c r="A4581" s="11">
        <v>4581</v>
      </c>
      <c r="B4581" s="12">
        <v>45513</v>
      </c>
      <c r="C4581" s="11" t="s">
        <v>40</v>
      </c>
      <c r="D4581" s="11" t="s">
        <v>35768</v>
      </c>
      <c r="E4581" s="11" t="s">
        <v>35769</v>
      </c>
      <c r="F4581" s="11" t="s">
        <v>256</v>
      </c>
      <c r="G4581" s="11" t="s">
        <v>28</v>
      </c>
      <c r="H4581" s="11" t="s">
        <v>29</v>
      </c>
      <c r="I4581" s="11" t="s">
        <v>30</v>
      </c>
      <c r="J4581" s="11" t="s">
        <v>81</v>
      </c>
      <c r="K4581" s="11" t="s">
        <v>32</v>
      </c>
      <c r="L4581" s="11" t="s">
        <v>35770</v>
      </c>
      <c r="M4581" s="11" t="s">
        <v>35771</v>
      </c>
      <c r="N4581" s="11" t="s">
        <v>5338</v>
      </c>
      <c r="Q4581" s="11" t="s">
        <v>3170</v>
      </c>
      <c r="R4581" s="11" t="s">
        <v>3171</v>
      </c>
      <c r="S4581" s="11" t="s">
        <v>9715</v>
      </c>
      <c r="T4581" s="11" t="s">
        <v>3171</v>
      </c>
      <c r="U4581" s="12">
        <v>41924</v>
      </c>
      <c r="V4581" s="12">
        <v>42155</v>
      </c>
      <c r="W4581" s="11" t="s">
        <v>35772</v>
      </c>
      <c r="X4581" s="11" t="s">
        <v>35773</v>
      </c>
    </row>
    <row r="4582" spans="1:24" x14ac:dyDescent="0.45">
      <c r="A4582" s="11">
        <v>4582</v>
      </c>
      <c r="B4582" s="12">
        <v>45513</v>
      </c>
      <c r="C4582" s="11" t="s">
        <v>35774</v>
      </c>
      <c r="D4582" s="11" t="s">
        <v>35775</v>
      </c>
      <c r="E4582" s="11" t="s">
        <v>35776</v>
      </c>
      <c r="F4582" s="11" t="s">
        <v>27</v>
      </c>
      <c r="G4582" s="11" t="s">
        <v>28</v>
      </c>
      <c r="H4582" s="11" t="s">
        <v>44</v>
      </c>
      <c r="J4582" s="11" t="s">
        <v>31</v>
      </c>
      <c r="K4582" s="11" t="s">
        <v>32</v>
      </c>
      <c r="L4582" s="11" t="s">
        <v>35777</v>
      </c>
      <c r="M4582" s="11" t="s">
        <v>35778</v>
      </c>
      <c r="N4582" s="11" t="s">
        <v>35779</v>
      </c>
      <c r="Q4582" s="11" t="s">
        <v>3170</v>
      </c>
      <c r="R4582" s="11" t="s">
        <v>3171</v>
      </c>
      <c r="S4582" s="11" t="s">
        <v>9715</v>
      </c>
      <c r="T4582" s="11" t="s">
        <v>3171</v>
      </c>
      <c r="U4582" s="12">
        <v>41883</v>
      </c>
      <c r="V4582" s="12">
        <v>42124</v>
      </c>
      <c r="W4582" s="11" t="s">
        <v>3688</v>
      </c>
      <c r="X4582" s="11" t="s">
        <v>35780</v>
      </c>
    </row>
    <row r="4583" spans="1:24" x14ac:dyDescent="0.45">
      <c r="A4583" s="11">
        <v>4583</v>
      </c>
      <c r="B4583" s="12">
        <v>45513</v>
      </c>
      <c r="C4583" s="11" t="s">
        <v>35781</v>
      </c>
      <c r="D4583" s="11" t="s">
        <v>35782</v>
      </c>
      <c r="E4583" s="11" t="s">
        <v>13243</v>
      </c>
      <c r="F4583" s="11" t="s">
        <v>1338</v>
      </c>
      <c r="G4583" s="11" t="s">
        <v>28</v>
      </c>
      <c r="H4583" s="11" t="s">
        <v>29</v>
      </c>
      <c r="I4583" s="11" t="s">
        <v>10209</v>
      </c>
      <c r="J4583" s="11" t="s">
        <v>326</v>
      </c>
      <c r="K4583" s="11" t="s">
        <v>32</v>
      </c>
      <c r="L4583" s="11" t="s">
        <v>35783</v>
      </c>
      <c r="M4583" s="11" t="s">
        <v>35784</v>
      </c>
      <c r="N4583" s="11" t="s">
        <v>35785</v>
      </c>
      <c r="O4583" s="11" t="s">
        <v>35786</v>
      </c>
      <c r="P4583" s="11" t="s">
        <v>35787</v>
      </c>
      <c r="Q4583" s="11" t="s">
        <v>17598</v>
      </c>
      <c r="R4583" s="11" t="s">
        <v>17599</v>
      </c>
      <c r="S4583" s="11" t="s">
        <v>35788</v>
      </c>
      <c r="T4583" s="11" t="s">
        <v>35789</v>
      </c>
      <c r="U4583" s="12">
        <v>41944</v>
      </c>
      <c r="V4583" s="12">
        <v>42124</v>
      </c>
      <c r="W4583" s="11" t="s">
        <v>12789</v>
      </c>
      <c r="X4583" s="11" t="s">
        <v>35790</v>
      </c>
    </row>
    <row r="4584" spans="1:24" x14ac:dyDescent="0.45">
      <c r="A4584" s="11">
        <v>4584</v>
      </c>
      <c r="B4584" s="12">
        <v>45513</v>
      </c>
      <c r="C4584" s="11" t="s">
        <v>494</v>
      </c>
      <c r="D4584" s="11" t="s">
        <v>35791</v>
      </c>
      <c r="E4584" s="11" t="s">
        <v>35792</v>
      </c>
      <c r="F4584" s="11" t="s">
        <v>27</v>
      </c>
      <c r="G4584" s="11" t="s">
        <v>28</v>
      </c>
      <c r="H4584" s="11" t="s">
        <v>44</v>
      </c>
      <c r="J4584" s="11" t="s">
        <v>31</v>
      </c>
      <c r="K4584" s="11" t="s">
        <v>32</v>
      </c>
      <c r="L4584" s="11" t="s">
        <v>35793</v>
      </c>
      <c r="M4584" s="11" t="s">
        <v>35794</v>
      </c>
      <c r="N4584" s="11" t="s">
        <v>35795</v>
      </c>
      <c r="Q4584" s="11" t="s">
        <v>10309</v>
      </c>
      <c r="R4584" s="11" t="s">
        <v>10310</v>
      </c>
      <c r="S4584" s="11" t="s">
        <v>466</v>
      </c>
      <c r="T4584" s="11" t="s">
        <v>467</v>
      </c>
      <c r="U4584" s="12">
        <v>41866</v>
      </c>
      <c r="V4584" s="12">
        <v>42094</v>
      </c>
      <c r="W4584" s="11" t="s">
        <v>2048</v>
      </c>
      <c r="X4584" s="11" t="s">
        <v>35796</v>
      </c>
    </row>
    <row r="4585" spans="1:24" x14ac:dyDescent="0.45">
      <c r="A4585" s="11">
        <v>4585</v>
      </c>
      <c r="B4585" s="12">
        <v>45513</v>
      </c>
      <c r="C4585" s="11" t="s">
        <v>35797</v>
      </c>
      <c r="D4585" s="11" t="s">
        <v>35798</v>
      </c>
      <c r="E4585" s="11" t="s">
        <v>35799</v>
      </c>
      <c r="F4585" s="11" t="s">
        <v>1144</v>
      </c>
      <c r="G4585" s="11" t="s">
        <v>28</v>
      </c>
      <c r="H4585" s="11" t="s">
        <v>29</v>
      </c>
      <c r="I4585" s="11" t="s">
        <v>437</v>
      </c>
      <c r="J4585" s="11" t="s">
        <v>81</v>
      </c>
      <c r="K4585" s="11" t="s">
        <v>538</v>
      </c>
      <c r="L4585" s="11" t="s">
        <v>35800</v>
      </c>
      <c r="M4585" s="11" t="s">
        <v>35801</v>
      </c>
      <c r="N4585" s="11" t="s">
        <v>35802</v>
      </c>
      <c r="O4585" s="11" t="s">
        <v>35803</v>
      </c>
      <c r="P4585" s="11" t="s">
        <v>35804</v>
      </c>
      <c r="Q4585" s="11" t="s">
        <v>15882</v>
      </c>
      <c r="R4585" s="11" t="s">
        <v>15883</v>
      </c>
      <c r="S4585" s="11" t="s">
        <v>52</v>
      </c>
      <c r="U4585" s="12">
        <v>41883</v>
      </c>
      <c r="V4585" s="12">
        <v>42247</v>
      </c>
      <c r="W4585" s="11" t="s">
        <v>1149</v>
      </c>
      <c r="X4585" s="11" t="s">
        <v>35805</v>
      </c>
    </row>
    <row r="4586" spans="1:24" x14ac:dyDescent="0.45">
      <c r="A4586" s="11">
        <v>4586</v>
      </c>
      <c r="B4586" s="12">
        <v>45513</v>
      </c>
      <c r="C4586" s="11" t="s">
        <v>3350</v>
      </c>
      <c r="D4586" s="11" t="s">
        <v>35806</v>
      </c>
      <c r="E4586" s="11" t="s">
        <v>13771</v>
      </c>
      <c r="F4586" s="11" t="s">
        <v>27</v>
      </c>
      <c r="G4586" s="11" t="s">
        <v>28</v>
      </c>
      <c r="H4586" s="11" t="s">
        <v>29</v>
      </c>
      <c r="J4586" s="11" t="s">
        <v>70</v>
      </c>
      <c r="K4586" s="11" t="s">
        <v>32</v>
      </c>
      <c r="L4586" s="11" t="s">
        <v>35807</v>
      </c>
      <c r="M4586" s="11" t="s">
        <v>35808</v>
      </c>
      <c r="N4586" s="11" t="s">
        <v>35809</v>
      </c>
      <c r="Q4586" s="11" t="s">
        <v>17566</v>
      </c>
      <c r="S4586" s="11" t="s">
        <v>1423</v>
      </c>
      <c r="V4586" s="12">
        <v>42061</v>
      </c>
      <c r="W4586" s="11" t="s">
        <v>577</v>
      </c>
      <c r="X4586" s="11" t="s">
        <v>35810</v>
      </c>
    </row>
    <row r="4587" spans="1:24" x14ac:dyDescent="0.45">
      <c r="A4587" s="11">
        <v>4587</v>
      </c>
      <c r="B4587" s="12">
        <v>45513</v>
      </c>
      <c r="C4587" s="11" t="s">
        <v>24619</v>
      </c>
      <c r="D4587" s="11" t="s">
        <v>35811</v>
      </c>
      <c r="E4587" s="11" t="s">
        <v>35812</v>
      </c>
      <c r="F4587" s="11" t="s">
        <v>27</v>
      </c>
      <c r="G4587" s="11" t="s">
        <v>28</v>
      </c>
      <c r="H4587" s="11" t="s">
        <v>44</v>
      </c>
      <c r="J4587" s="11" t="s">
        <v>117</v>
      </c>
      <c r="K4587" s="11" t="s">
        <v>32</v>
      </c>
      <c r="L4587" s="11" t="s">
        <v>35813</v>
      </c>
      <c r="M4587" s="11" t="s">
        <v>35814</v>
      </c>
      <c r="N4587" s="11" t="s">
        <v>7740</v>
      </c>
      <c r="Q4587" s="11" t="s">
        <v>35815</v>
      </c>
      <c r="R4587" s="11" t="s">
        <v>35816</v>
      </c>
      <c r="S4587" s="11" t="s">
        <v>466</v>
      </c>
      <c r="T4587" s="11" t="s">
        <v>467</v>
      </c>
      <c r="U4587" s="12">
        <v>41944</v>
      </c>
      <c r="V4587" s="12">
        <v>42308</v>
      </c>
      <c r="W4587" s="11" t="s">
        <v>1495</v>
      </c>
      <c r="X4587" s="11" t="s">
        <v>35817</v>
      </c>
    </row>
    <row r="4588" spans="1:24" x14ac:dyDescent="0.45">
      <c r="A4588" s="11">
        <v>4588</v>
      </c>
      <c r="B4588" s="12">
        <v>45513</v>
      </c>
      <c r="C4588" s="11" t="s">
        <v>35818</v>
      </c>
      <c r="D4588" s="11" t="s">
        <v>35819</v>
      </c>
      <c r="E4588" s="11" t="s">
        <v>35820</v>
      </c>
      <c r="F4588" s="11" t="s">
        <v>201</v>
      </c>
      <c r="G4588" s="11" t="s">
        <v>28</v>
      </c>
      <c r="H4588" s="11" t="s">
        <v>44</v>
      </c>
      <c r="I4588" s="11" t="s">
        <v>30</v>
      </c>
      <c r="J4588" s="11" t="s">
        <v>278</v>
      </c>
      <c r="K4588" s="11" t="s">
        <v>32</v>
      </c>
      <c r="L4588" s="11" t="s">
        <v>35821</v>
      </c>
      <c r="M4588" s="11" t="s">
        <v>35822</v>
      </c>
      <c r="N4588" s="11" t="s">
        <v>35823</v>
      </c>
      <c r="Q4588" s="11" t="s">
        <v>33567</v>
      </c>
      <c r="R4588" s="11" t="s">
        <v>138</v>
      </c>
      <c r="S4588" s="11" t="s">
        <v>137</v>
      </c>
      <c r="T4588" s="11" t="s">
        <v>138</v>
      </c>
      <c r="U4588" s="12">
        <v>41852</v>
      </c>
      <c r="V4588" s="12">
        <v>42216</v>
      </c>
      <c r="W4588" s="11" t="s">
        <v>35824</v>
      </c>
      <c r="X4588" s="11" t="s">
        <v>35825</v>
      </c>
    </row>
    <row r="4589" spans="1:24" x14ac:dyDescent="0.45">
      <c r="A4589" s="11">
        <v>4589</v>
      </c>
      <c r="B4589" s="12">
        <v>45513</v>
      </c>
      <c r="C4589" s="11" t="s">
        <v>35826</v>
      </c>
      <c r="D4589" s="11" t="s">
        <v>35827</v>
      </c>
      <c r="E4589" s="11" t="s">
        <v>35828</v>
      </c>
      <c r="F4589" s="11" t="s">
        <v>27</v>
      </c>
      <c r="G4589" s="11" t="s">
        <v>28</v>
      </c>
      <c r="H4589" s="11" t="s">
        <v>44</v>
      </c>
      <c r="I4589" s="11" t="s">
        <v>728</v>
      </c>
      <c r="J4589" s="11" t="s">
        <v>45</v>
      </c>
      <c r="K4589" s="11" t="s">
        <v>32</v>
      </c>
      <c r="L4589" s="11" t="s">
        <v>35829</v>
      </c>
      <c r="M4589" s="11" t="s">
        <v>35830</v>
      </c>
      <c r="N4589" s="11" t="s">
        <v>35831</v>
      </c>
      <c r="O4589" s="11" t="s">
        <v>1503</v>
      </c>
      <c r="P4589" s="11" t="s">
        <v>1504</v>
      </c>
      <c r="Q4589" s="11" t="s">
        <v>6851</v>
      </c>
      <c r="R4589" s="11" t="s">
        <v>35832</v>
      </c>
      <c r="S4589" s="11" t="s">
        <v>52</v>
      </c>
      <c r="U4589" s="12">
        <v>41912</v>
      </c>
      <c r="V4589" s="12">
        <v>42247</v>
      </c>
      <c r="W4589" s="11" t="s">
        <v>27</v>
      </c>
      <c r="X4589" s="11" t="s">
        <v>35833</v>
      </c>
    </row>
    <row r="4590" spans="1:24" x14ac:dyDescent="0.45">
      <c r="A4590" s="11">
        <v>4590</v>
      </c>
      <c r="B4590" s="12">
        <v>45513</v>
      </c>
      <c r="C4590" s="11" t="s">
        <v>35834</v>
      </c>
      <c r="D4590" s="11" t="s">
        <v>35835</v>
      </c>
      <c r="E4590" s="11" t="s">
        <v>35836</v>
      </c>
      <c r="F4590" s="11" t="s">
        <v>7003</v>
      </c>
      <c r="G4590" s="11" t="s">
        <v>28</v>
      </c>
      <c r="H4590" s="11" t="s">
        <v>29</v>
      </c>
      <c r="I4590" s="11" t="s">
        <v>30</v>
      </c>
      <c r="J4590" s="11" t="s">
        <v>70</v>
      </c>
      <c r="K4590" s="11" t="s">
        <v>32</v>
      </c>
      <c r="L4590" s="11" t="s">
        <v>35837</v>
      </c>
      <c r="M4590" s="11" t="s">
        <v>35838</v>
      </c>
      <c r="N4590" s="11" t="s">
        <v>954</v>
      </c>
      <c r="Q4590" s="11" t="s">
        <v>35839</v>
      </c>
      <c r="R4590" s="11" t="s">
        <v>35840</v>
      </c>
      <c r="S4590" s="11" t="s">
        <v>52</v>
      </c>
      <c r="U4590" s="12">
        <v>41851</v>
      </c>
      <c r="V4590" s="12">
        <v>42004</v>
      </c>
      <c r="W4590" s="11" t="s">
        <v>7003</v>
      </c>
      <c r="X4590" s="11" t="s">
        <v>35841</v>
      </c>
    </row>
    <row r="4591" spans="1:24" x14ac:dyDescent="0.45">
      <c r="A4591" s="11">
        <v>4591</v>
      </c>
      <c r="B4591" s="12">
        <v>45513</v>
      </c>
      <c r="C4591" s="11" t="s">
        <v>3350</v>
      </c>
      <c r="D4591" s="11" t="s">
        <v>35842</v>
      </c>
      <c r="E4591" s="11" t="s">
        <v>35842</v>
      </c>
      <c r="F4591" s="11" t="s">
        <v>27</v>
      </c>
      <c r="G4591" s="11" t="s">
        <v>28</v>
      </c>
      <c r="H4591" s="11" t="s">
        <v>29</v>
      </c>
      <c r="I4591" s="11" t="s">
        <v>1176</v>
      </c>
      <c r="J4591" s="11" t="s">
        <v>31</v>
      </c>
      <c r="K4591" s="11" t="s">
        <v>32</v>
      </c>
      <c r="L4591" s="11" t="s">
        <v>32032</v>
      </c>
      <c r="M4591" s="11" t="s">
        <v>35843</v>
      </c>
      <c r="N4591" s="11" t="s">
        <v>35844</v>
      </c>
      <c r="Q4591" s="11" t="s">
        <v>8683</v>
      </c>
      <c r="R4591" s="11" t="s">
        <v>38</v>
      </c>
      <c r="S4591" s="11" t="s">
        <v>36</v>
      </c>
      <c r="T4591" s="11" t="s">
        <v>8017</v>
      </c>
      <c r="U4591" s="12">
        <v>41855</v>
      </c>
      <c r="V4591" s="12">
        <v>42077</v>
      </c>
      <c r="W4591" s="11" t="s">
        <v>3099</v>
      </c>
      <c r="X4591" s="11" t="s">
        <v>35845</v>
      </c>
    </row>
    <row r="4592" spans="1:24" x14ac:dyDescent="0.45">
      <c r="A4592" s="11">
        <v>4592</v>
      </c>
      <c r="B4592" s="12">
        <v>45513</v>
      </c>
      <c r="C4592" s="11" t="s">
        <v>35846</v>
      </c>
      <c r="D4592" s="11" t="s">
        <v>35847</v>
      </c>
      <c r="E4592" s="11" t="s">
        <v>35848</v>
      </c>
      <c r="F4592" s="11" t="s">
        <v>27</v>
      </c>
      <c r="G4592" s="11" t="s">
        <v>28</v>
      </c>
      <c r="H4592" s="11" t="s">
        <v>44</v>
      </c>
      <c r="J4592" s="11" t="s">
        <v>45</v>
      </c>
      <c r="K4592" s="11" t="s">
        <v>32</v>
      </c>
      <c r="L4592" s="11" t="s">
        <v>35849</v>
      </c>
      <c r="M4592" s="11" t="s">
        <v>35850</v>
      </c>
      <c r="N4592" s="11" t="s">
        <v>35851</v>
      </c>
      <c r="O4592" s="11" t="s">
        <v>2350</v>
      </c>
      <c r="P4592" s="11" t="s">
        <v>2351</v>
      </c>
      <c r="Q4592" s="11" t="s">
        <v>62</v>
      </c>
      <c r="R4592" s="11" t="s">
        <v>63</v>
      </c>
      <c r="S4592" s="11" t="s">
        <v>62</v>
      </c>
      <c r="U4592" s="12">
        <v>41913</v>
      </c>
      <c r="V4592" s="12">
        <v>42460</v>
      </c>
      <c r="W4592" s="11" t="s">
        <v>35852</v>
      </c>
      <c r="X4592" s="11" t="s">
        <v>35853</v>
      </c>
    </row>
    <row r="4593" spans="1:24" x14ac:dyDescent="0.45">
      <c r="A4593" s="11">
        <v>4593</v>
      </c>
      <c r="B4593" s="12">
        <v>45513</v>
      </c>
      <c r="C4593" s="11" t="s">
        <v>35854</v>
      </c>
      <c r="D4593" s="11" t="s">
        <v>35855</v>
      </c>
      <c r="E4593" s="11" t="s">
        <v>35856</v>
      </c>
      <c r="F4593" s="11" t="s">
        <v>27</v>
      </c>
      <c r="G4593" s="11" t="s">
        <v>28</v>
      </c>
      <c r="H4593" s="11" t="s">
        <v>44</v>
      </c>
      <c r="I4593" s="11" t="s">
        <v>132</v>
      </c>
      <c r="J4593" s="11" t="s">
        <v>350</v>
      </c>
      <c r="K4593" s="11" t="s">
        <v>32</v>
      </c>
      <c r="L4593" s="11" t="s">
        <v>35857</v>
      </c>
      <c r="M4593" s="11" t="s">
        <v>35858</v>
      </c>
      <c r="N4593" s="11" t="s">
        <v>35859</v>
      </c>
      <c r="O4593" s="11" t="s">
        <v>4464</v>
      </c>
      <c r="P4593" s="11" t="s">
        <v>35860</v>
      </c>
      <c r="Q4593" s="11" t="s">
        <v>4752</v>
      </c>
      <c r="R4593" s="11" t="s">
        <v>4753</v>
      </c>
      <c r="S4593" s="11" t="s">
        <v>1445</v>
      </c>
      <c r="T4593" s="11" t="s">
        <v>35861</v>
      </c>
      <c r="U4593" s="12">
        <v>42095</v>
      </c>
      <c r="V4593" s="12">
        <v>42488</v>
      </c>
      <c r="W4593" s="11" t="s">
        <v>35862</v>
      </c>
      <c r="X4593" s="11" t="s">
        <v>35863</v>
      </c>
    </row>
    <row r="4594" spans="1:24" x14ac:dyDescent="0.45">
      <c r="A4594" s="11">
        <v>4594</v>
      </c>
      <c r="B4594" s="12">
        <v>45513</v>
      </c>
      <c r="C4594" s="11" t="s">
        <v>35864</v>
      </c>
      <c r="D4594" s="11" t="s">
        <v>35865</v>
      </c>
      <c r="E4594" s="11" t="s">
        <v>35866</v>
      </c>
      <c r="F4594" s="11" t="s">
        <v>27</v>
      </c>
      <c r="G4594" s="11" t="s">
        <v>28</v>
      </c>
      <c r="H4594" s="11" t="s">
        <v>44</v>
      </c>
      <c r="J4594" s="11" t="s">
        <v>117</v>
      </c>
      <c r="K4594" s="11" t="s">
        <v>32</v>
      </c>
      <c r="L4594" s="11" t="s">
        <v>35867</v>
      </c>
      <c r="M4594" s="11" t="s">
        <v>6827</v>
      </c>
      <c r="N4594" s="11" t="s">
        <v>35868</v>
      </c>
      <c r="O4594" s="11" t="s">
        <v>151</v>
      </c>
      <c r="P4594" s="11" t="s">
        <v>35869</v>
      </c>
      <c r="Q4594" s="11" t="s">
        <v>17610</v>
      </c>
      <c r="R4594" s="11" t="s">
        <v>4696</v>
      </c>
      <c r="S4594" s="11" t="s">
        <v>14255</v>
      </c>
      <c r="T4594" s="11" t="s">
        <v>9913</v>
      </c>
      <c r="U4594" s="12">
        <v>41927</v>
      </c>
      <c r="V4594" s="12">
        <v>42460</v>
      </c>
      <c r="W4594" s="11" t="s">
        <v>9219</v>
      </c>
      <c r="X4594" s="11" t="s">
        <v>35870</v>
      </c>
    </row>
    <row r="4595" spans="1:24" x14ac:dyDescent="0.45">
      <c r="A4595" s="11">
        <v>4595</v>
      </c>
      <c r="B4595" s="12">
        <v>45513</v>
      </c>
      <c r="C4595" s="11" t="s">
        <v>35871</v>
      </c>
      <c r="D4595" s="11" t="s">
        <v>35872</v>
      </c>
      <c r="E4595" s="11" t="s">
        <v>35873</v>
      </c>
      <c r="F4595" s="11" t="s">
        <v>27</v>
      </c>
      <c r="G4595" s="11" t="s">
        <v>28</v>
      </c>
      <c r="H4595" s="11" t="s">
        <v>44</v>
      </c>
      <c r="I4595" s="11" t="s">
        <v>132</v>
      </c>
      <c r="J4595" s="11" t="s">
        <v>117</v>
      </c>
      <c r="K4595" s="11" t="s">
        <v>32</v>
      </c>
      <c r="L4595" s="11" t="s">
        <v>35874</v>
      </c>
      <c r="M4595" s="11" t="s">
        <v>35875</v>
      </c>
      <c r="N4595" s="11" t="s">
        <v>35876</v>
      </c>
      <c r="Q4595" s="11" t="s">
        <v>4752</v>
      </c>
      <c r="R4595" s="11" t="s">
        <v>4753</v>
      </c>
      <c r="S4595" s="11" t="s">
        <v>52</v>
      </c>
      <c r="U4595" s="12">
        <v>41852</v>
      </c>
      <c r="V4595" s="12">
        <v>42153</v>
      </c>
      <c r="W4595" s="11" t="s">
        <v>3329</v>
      </c>
      <c r="X4595" s="11" t="s">
        <v>35877</v>
      </c>
    </row>
    <row r="4596" spans="1:24" x14ac:dyDescent="0.45">
      <c r="A4596" s="11">
        <v>4596</v>
      </c>
      <c r="B4596" s="12">
        <v>45513</v>
      </c>
      <c r="C4596" s="11" t="s">
        <v>35878</v>
      </c>
      <c r="D4596" s="11" t="s">
        <v>35879</v>
      </c>
      <c r="E4596" s="11" t="s">
        <v>35880</v>
      </c>
      <c r="F4596" s="11" t="s">
        <v>2916</v>
      </c>
      <c r="G4596" s="11" t="s">
        <v>302</v>
      </c>
      <c r="H4596" s="11" t="s">
        <v>325</v>
      </c>
      <c r="I4596" s="11" t="s">
        <v>30</v>
      </c>
      <c r="J4596" s="11" t="s">
        <v>70</v>
      </c>
      <c r="K4596" s="11" t="s">
        <v>32</v>
      </c>
      <c r="L4596" s="11" t="s">
        <v>35881</v>
      </c>
      <c r="M4596" s="11" t="s">
        <v>35882</v>
      </c>
      <c r="N4596" s="11" t="s">
        <v>35883</v>
      </c>
      <c r="O4596" s="11" t="s">
        <v>34918</v>
      </c>
      <c r="P4596" s="11" t="s">
        <v>34919</v>
      </c>
      <c r="Q4596" s="11" t="s">
        <v>4868</v>
      </c>
      <c r="R4596" s="11" t="s">
        <v>4869</v>
      </c>
      <c r="S4596" s="11" t="s">
        <v>4870</v>
      </c>
      <c r="T4596" s="11" t="s">
        <v>4871</v>
      </c>
      <c r="U4596" s="12">
        <v>41883</v>
      </c>
      <c r="V4596" s="12">
        <v>42231</v>
      </c>
      <c r="W4596" s="11" t="s">
        <v>35884</v>
      </c>
      <c r="X4596" s="11" t="s">
        <v>35885</v>
      </c>
    </row>
    <row r="4597" spans="1:24" x14ac:dyDescent="0.45">
      <c r="A4597" s="11">
        <v>4597</v>
      </c>
      <c r="B4597" s="12">
        <v>45513</v>
      </c>
      <c r="C4597" s="11" t="s">
        <v>35886</v>
      </c>
      <c r="D4597" s="11" t="s">
        <v>35887</v>
      </c>
      <c r="E4597" s="11" t="s">
        <v>35888</v>
      </c>
      <c r="F4597" s="11" t="s">
        <v>688</v>
      </c>
      <c r="G4597" s="11" t="s">
        <v>28</v>
      </c>
      <c r="H4597" s="11" t="s">
        <v>29</v>
      </c>
      <c r="I4597" s="11" t="s">
        <v>160</v>
      </c>
      <c r="J4597" s="11" t="s">
        <v>326</v>
      </c>
      <c r="K4597" s="11" t="s">
        <v>32</v>
      </c>
      <c r="L4597" s="11" t="s">
        <v>35889</v>
      </c>
      <c r="M4597" s="11" t="s">
        <v>35890</v>
      </c>
      <c r="N4597" s="11" t="s">
        <v>35891</v>
      </c>
      <c r="Q4597" s="11" t="s">
        <v>35892</v>
      </c>
      <c r="R4597" s="11" t="s">
        <v>35893</v>
      </c>
      <c r="S4597" s="11" t="s">
        <v>4641</v>
      </c>
      <c r="T4597" s="11" t="s">
        <v>4642</v>
      </c>
      <c r="U4597" s="12">
        <v>41851</v>
      </c>
      <c r="V4597" s="12">
        <v>41958</v>
      </c>
      <c r="W4597" s="11" t="s">
        <v>35894</v>
      </c>
      <c r="X4597" s="11" t="s">
        <v>35895</v>
      </c>
    </row>
    <row r="4598" spans="1:24" x14ac:dyDescent="0.45">
      <c r="A4598" s="11">
        <v>4598</v>
      </c>
      <c r="B4598" s="12">
        <v>45513</v>
      </c>
      <c r="C4598" s="11" t="s">
        <v>35896</v>
      </c>
      <c r="D4598" s="11" t="s">
        <v>35897</v>
      </c>
      <c r="E4598" s="11" t="s">
        <v>35898</v>
      </c>
      <c r="F4598" s="11" t="s">
        <v>27</v>
      </c>
      <c r="G4598" s="11" t="s">
        <v>28</v>
      </c>
      <c r="H4598" s="11" t="s">
        <v>44</v>
      </c>
      <c r="J4598" s="11" t="s">
        <v>278</v>
      </c>
      <c r="K4598" s="11" t="s">
        <v>32</v>
      </c>
      <c r="L4598" s="11" t="s">
        <v>35899</v>
      </c>
      <c r="M4598" s="11" t="s">
        <v>35900</v>
      </c>
      <c r="N4598" s="11" t="s">
        <v>35901</v>
      </c>
      <c r="O4598" s="11" t="s">
        <v>5443</v>
      </c>
      <c r="P4598" s="11" t="s">
        <v>1214</v>
      </c>
      <c r="Q4598" s="11" t="s">
        <v>28310</v>
      </c>
      <c r="R4598" s="11" t="s">
        <v>63</v>
      </c>
      <c r="S4598" s="11" t="s">
        <v>62</v>
      </c>
      <c r="T4598" s="11" t="s">
        <v>63</v>
      </c>
      <c r="U4598" s="12">
        <v>41974</v>
      </c>
      <c r="V4598" s="12">
        <v>42460</v>
      </c>
      <c r="W4598" s="11" t="s">
        <v>35902</v>
      </c>
      <c r="X4598" s="11" t="s">
        <v>35903</v>
      </c>
    </row>
    <row r="4599" spans="1:24" x14ac:dyDescent="0.45">
      <c r="A4599" s="11">
        <v>4599</v>
      </c>
      <c r="B4599" s="12">
        <v>45513</v>
      </c>
      <c r="C4599" s="11" t="s">
        <v>35904</v>
      </c>
      <c r="D4599" s="11" t="s">
        <v>35905</v>
      </c>
      <c r="E4599" s="11" t="s">
        <v>35905</v>
      </c>
      <c r="F4599" s="11" t="s">
        <v>1047</v>
      </c>
      <c r="G4599" s="11" t="s">
        <v>28</v>
      </c>
      <c r="H4599" s="11" t="s">
        <v>29</v>
      </c>
      <c r="I4599" s="11" t="s">
        <v>160</v>
      </c>
      <c r="J4599" s="11" t="s">
        <v>45</v>
      </c>
      <c r="K4599" s="11" t="s">
        <v>538</v>
      </c>
      <c r="L4599" s="11" t="s">
        <v>35906</v>
      </c>
      <c r="M4599" s="11" t="s">
        <v>35907</v>
      </c>
      <c r="N4599" s="11" t="s">
        <v>28154</v>
      </c>
      <c r="Q4599" s="11" t="s">
        <v>5506</v>
      </c>
      <c r="R4599" s="11" t="s">
        <v>5507</v>
      </c>
      <c r="S4599" s="11" t="s">
        <v>33375</v>
      </c>
      <c r="T4599" s="11" t="s">
        <v>5507</v>
      </c>
      <c r="U4599" s="12">
        <v>41883</v>
      </c>
      <c r="V4599" s="12">
        <v>42338</v>
      </c>
      <c r="W4599" s="11" t="s">
        <v>1047</v>
      </c>
      <c r="X4599" s="11" t="s">
        <v>35908</v>
      </c>
    </row>
    <row r="4600" spans="1:24" x14ac:dyDescent="0.45">
      <c r="A4600" s="11">
        <v>4600</v>
      </c>
      <c r="B4600" s="12">
        <v>45513</v>
      </c>
      <c r="C4600" s="11" t="s">
        <v>35909</v>
      </c>
      <c r="D4600" s="11" t="s">
        <v>35910</v>
      </c>
      <c r="E4600" s="11" t="s">
        <v>35911</v>
      </c>
      <c r="F4600" s="11" t="s">
        <v>256</v>
      </c>
      <c r="G4600" s="11" t="s">
        <v>28</v>
      </c>
      <c r="H4600" s="11" t="s">
        <v>44</v>
      </c>
      <c r="I4600" s="11" t="s">
        <v>35912</v>
      </c>
      <c r="J4600" s="11" t="s">
        <v>31</v>
      </c>
      <c r="K4600" s="11" t="s">
        <v>32</v>
      </c>
      <c r="L4600" s="11" t="s">
        <v>35913</v>
      </c>
      <c r="M4600" s="11" t="s">
        <v>35914</v>
      </c>
      <c r="N4600" s="11" t="s">
        <v>35915</v>
      </c>
      <c r="Q4600" s="11" t="s">
        <v>35916</v>
      </c>
      <c r="R4600" s="11" t="s">
        <v>35917</v>
      </c>
      <c r="S4600" s="11" t="s">
        <v>35918</v>
      </c>
      <c r="T4600" s="11" t="s">
        <v>35917</v>
      </c>
      <c r="U4600" s="12">
        <v>41846</v>
      </c>
      <c r="V4600" s="12">
        <v>42094</v>
      </c>
      <c r="W4600" s="11" t="s">
        <v>256</v>
      </c>
      <c r="X4600" s="11" t="s">
        <v>35919</v>
      </c>
    </row>
    <row r="4601" spans="1:24" x14ac:dyDescent="0.45">
      <c r="A4601" s="11">
        <v>4601</v>
      </c>
      <c r="B4601" s="12">
        <v>45513</v>
      </c>
      <c r="C4601" s="11" t="s">
        <v>35920</v>
      </c>
      <c r="D4601" s="11" t="s">
        <v>35921</v>
      </c>
      <c r="E4601" s="11" t="s">
        <v>35922</v>
      </c>
      <c r="F4601" s="11" t="s">
        <v>688</v>
      </c>
      <c r="G4601" s="11" t="s">
        <v>28</v>
      </c>
      <c r="H4601" s="11" t="s">
        <v>4837</v>
      </c>
      <c r="I4601" s="11" t="s">
        <v>69</v>
      </c>
      <c r="J4601" s="11" t="s">
        <v>70</v>
      </c>
      <c r="K4601" s="11" t="s">
        <v>32</v>
      </c>
      <c r="L4601" s="11" t="s">
        <v>35923</v>
      </c>
      <c r="M4601" s="11" t="s">
        <v>35924</v>
      </c>
      <c r="N4601" s="11" t="s">
        <v>24924</v>
      </c>
      <c r="Q4601" s="11" t="s">
        <v>27945</v>
      </c>
      <c r="R4601" s="11" t="s">
        <v>27946</v>
      </c>
      <c r="S4601" s="11" t="s">
        <v>27945</v>
      </c>
      <c r="T4601" s="11" t="s">
        <v>27946</v>
      </c>
      <c r="U4601" s="12">
        <v>41870</v>
      </c>
      <c r="V4601" s="12">
        <v>42034</v>
      </c>
      <c r="W4601" s="11" t="s">
        <v>688</v>
      </c>
      <c r="X4601" s="11" t="s">
        <v>35925</v>
      </c>
    </row>
    <row r="4602" spans="1:24" x14ac:dyDescent="0.45">
      <c r="A4602" s="11">
        <v>4602</v>
      </c>
      <c r="B4602" s="12">
        <v>45513</v>
      </c>
      <c r="C4602" s="11" t="s">
        <v>35926</v>
      </c>
      <c r="D4602" s="11" t="s">
        <v>35927</v>
      </c>
      <c r="E4602" s="11" t="s">
        <v>35928</v>
      </c>
      <c r="F4602" s="11" t="s">
        <v>27</v>
      </c>
      <c r="G4602" s="11" t="s">
        <v>28</v>
      </c>
      <c r="H4602" s="11" t="s">
        <v>44</v>
      </c>
      <c r="J4602" s="11" t="s">
        <v>81</v>
      </c>
      <c r="K4602" s="11" t="s">
        <v>538</v>
      </c>
      <c r="L4602" s="11" t="s">
        <v>35929</v>
      </c>
      <c r="M4602" s="11" t="s">
        <v>35930</v>
      </c>
      <c r="N4602" s="11" t="s">
        <v>35931</v>
      </c>
      <c r="O4602" s="11" t="s">
        <v>35932</v>
      </c>
      <c r="P4602" s="11" t="s">
        <v>35933</v>
      </c>
      <c r="Q4602" s="11" t="s">
        <v>35934</v>
      </c>
      <c r="R4602" s="11" t="s">
        <v>35935</v>
      </c>
      <c r="S4602" s="11" t="s">
        <v>52</v>
      </c>
      <c r="U4602" s="12">
        <v>41963</v>
      </c>
      <c r="V4602" s="12">
        <v>42428</v>
      </c>
      <c r="W4602" s="11" t="s">
        <v>15999</v>
      </c>
      <c r="X4602" s="11" t="s">
        <v>35936</v>
      </c>
    </row>
    <row r="4603" spans="1:24" x14ac:dyDescent="0.45">
      <c r="A4603" s="11">
        <v>4603</v>
      </c>
      <c r="B4603" s="12">
        <v>45513</v>
      </c>
      <c r="C4603" s="11" t="s">
        <v>35937</v>
      </c>
      <c r="D4603" s="11" t="s">
        <v>35938</v>
      </c>
      <c r="E4603" s="11" t="s">
        <v>35939</v>
      </c>
      <c r="F4603" s="11" t="s">
        <v>27</v>
      </c>
      <c r="G4603" s="11" t="s">
        <v>28</v>
      </c>
      <c r="H4603" s="11" t="s">
        <v>44</v>
      </c>
      <c r="I4603" s="11" t="s">
        <v>132</v>
      </c>
      <c r="J4603" s="11" t="s">
        <v>104</v>
      </c>
      <c r="K4603" s="11" t="s">
        <v>32</v>
      </c>
      <c r="L4603" s="11" t="s">
        <v>35940</v>
      </c>
      <c r="M4603" s="11" t="s">
        <v>35941</v>
      </c>
      <c r="N4603" s="11" t="s">
        <v>35942</v>
      </c>
      <c r="O4603" s="11" t="s">
        <v>35943</v>
      </c>
      <c r="P4603" s="11" t="s">
        <v>35944</v>
      </c>
      <c r="Q4603" s="11" t="s">
        <v>12346</v>
      </c>
      <c r="R4603" s="11" t="s">
        <v>12347</v>
      </c>
      <c r="S4603" s="11" t="s">
        <v>52</v>
      </c>
      <c r="U4603" s="12">
        <v>41913</v>
      </c>
      <c r="V4603" s="12">
        <v>42277</v>
      </c>
      <c r="W4603" s="11" t="s">
        <v>27</v>
      </c>
      <c r="X4603" s="11" t="s">
        <v>35945</v>
      </c>
    </row>
    <row r="4604" spans="1:24" x14ac:dyDescent="0.45">
      <c r="A4604" s="11">
        <v>4604</v>
      </c>
      <c r="B4604" s="12">
        <v>45513</v>
      </c>
      <c r="C4604" s="11" t="s">
        <v>35946</v>
      </c>
      <c r="D4604" s="11" t="s">
        <v>35947</v>
      </c>
      <c r="E4604" s="11" t="s">
        <v>35948</v>
      </c>
      <c r="F4604" s="11" t="s">
        <v>27</v>
      </c>
      <c r="G4604" s="11" t="s">
        <v>28</v>
      </c>
      <c r="H4604" s="11" t="s">
        <v>44</v>
      </c>
      <c r="J4604" s="11" t="s">
        <v>45</v>
      </c>
      <c r="K4604" s="11" t="s">
        <v>32</v>
      </c>
      <c r="L4604" s="11" t="s">
        <v>35366</v>
      </c>
      <c r="M4604" s="11" t="s">
        <v>35949</v>
      </c>
      <c r="N4604" s="11" t="s">
        <v>35950</v>
      </c>
      <c r="O4604" s="11" t="s">
        <v>7872</v>
      </c>
      <c r="P4604" s="11" t="s">
        <v>7873</v>
      </c>
      <c r="Q4604" s="11" t="s">
        <v>3628</v>
      </c>
      <c r="R4604" s="11" t="s">
        <v>35951</v>
      </c>
      <c r="S4604" s="11" t="s">
        <v>7872</v>
      </c>
      <c r="T4604" s="11" t="s">
        <v>7873</v>
      </c>
      <c r="U4604" s="12">
        <v>41883</v>
      </c>
      <c r="V4604" s="12">
        <v>42247</v>
      </c>
      <c r="W4604" s="11" t="s">
        <v>27</v>
      </c>
      <c r="X4604" s="11" t="s">
        <v>35952</v>
      </c>
    </row>
    <row r="4605" spans="1:24" x14ac:dyDescent="0.45">
      <c r="A4605" s="11">
        <v>4605</v>
      </c>
      <c r="B4605" s="12">
        <v>45513</v>
      </c>
      <c r="C4605" s="11" t="s">
        <v>35953</v>
      </c>
      <c r="D4605" s="11" t="s">
        <v>35954</v>
      </c>
      <c r="F4605" s="11" t="s">
        <v>1338</v>
      </c>
      <c r="G4605" s="11" t="s">
        <v>28</v>
      </c>
      <c r="H4605" s="11" t="s">
        <v>29</v>
      </c>
      <c r="J4605" s="11" t="s">
        <v>70</v>
      </c>
      <c r="K4605" s="11" t="s">
        <v>32</v>
      </c>
      <c r="L4605" s="11" t="s">
        <v>35955</v>
      </c>
      <c r="M4605" s="11" t="s">
        <v>35956</v>
      </c>
      <c r="N4605" s="11" t="s">
        <v>35957</v>
      </c>
      <c r="O4605" s="11" t="s">
        <v>35958</v>
      </c>
      <c r="Q4605" s="11" t="s">
        <v>17598</v>
      </c>
      <c r="R4605" s="11" t="s">
        <v>17599</v>
      </c>
      <c r="S4605" s="11" t="s">
        <v>35788</v>
      </c>
      <c r="U4605" s="12">
        <v>41944</v>
      </c>
      <c r="V4605" s="12">
        <v>42093</v>
      </c>
      <c r="W4605" s="11" t="s">
        <v>2373</v>
      </c>
      <c r="X4605" s="11" t="s">
        <v>35959</v>
      </c>
    </row>
    <row r="4606" spans="1:24" x14ac:dyDescent="0.45">
      <c r="A4606" s="11">
        <v>4606</v>
      </c>
      <c r="B4606" s="12">
        <v>45513</v>
      </c>
      <c r="C4606" s="11" t="s">
        <v>2497</v>
      </c>
      <c r="D4606" s="11" t="s">
        <v>35960</v>
      </c>
      <c r="E4606" s="11" t="s">
        <v>35961</v>
      </c>
      <c r="F4606" s="11" t="s">
        <v>1338</v>
      </c>
      <c r="G4606" s="11" t="s">
        <v>28</v>
      </c>
      <c r="H4606" s="11" t="s">
        <v>29</v>
      </c>
      <c r="I4606" s="11" t="s">
        <v>10209</v>
      </c>
      <c r="J4606" s="11" t="s">
        <v>326</v>
      </c>
      <c r="K4606" s="11" t="s">
        <v>32</v>
      </c>
      <c r="L4606" s="11" t="s">
        <v>35962</v>
      </c>
      <c r="M4606" s="11" t="s">
        <v>35963</v>
      </c>
      <c r="N4606" s="11" t="s">
        <v>35964</v>
      </c>
      <c r="Q4606" s="11" t="s">
        <v>35965</v>
      </c>
      <c r="R4606" s="11" t="s">
        <v>9308</v>
      </c>
      <c r="S4606" s="11" t="s">
        <v>9307</v>
      </c>
      <c r="T4606" s="11" t="s">
        <v>9308</v>
      </c>
      <c r="U4606" s="12">
        <v>41852</v>
      </c>
      <c r="V4606" s="12">
        <v>41958</v>
      </c>
      <c r="W4606" s="11" t="s">
        <v>2373</v>
      </c>
      <c r="X4606" s="11" t="s">
        <v>35966</v>
      </c>
    </row>
    <row r="4607" spans="1:24" x14ac:dyDescent="0.45">
      <c r="A4607" s="11">
        <v>4607</v>
      </c>
      <c r="B4607" s="12">
        <v>45513</v>
      </c>
      <c r="C4607" s="11" t="s">
        <v>35967</v>
      </c>
      <c r="D4607" s="11" t="s">
        <v>35968</v>
      </c>
      <c r="E4607" s="11" t="s">
        <v>35969</v>
      </c>
      <c r="F4607" s="11" t="s">
        <v>35970</v>
      </c>
      <c r="G4607" s="11" t="s">
        <v>28</v>
      </c>
      <c r="H4607" s="11" t="s">
        <v>29</v>
      </c>
      <c r="I4607" s="11" t="s">
        <v>30</v>
      </c>
      <c r="J4607" s="11" t="s">
        <v>31</v>
      </c>
      <c r="K4607" s="11" t="s">
        <v>32</v>
      </c>
      <c r="L4607" s="11" t="s">
        <v>35971</v>
      </c>
      <c r="M4607" s="11" t="s">
        <v>35972</v>
      </c>
      <c r="N4607" s="11" t="s">
        <v>35973</v>
      </c>
      <c r="O4607" s="11" t="s">
        <v>878</v>
      </c>
      <c r="P4607" s="11" t="s">
        <v>879</v>
      </c>
      <c r="Q4607" s="11" t="s">
        <v>35974</v>
      </c>
      <c r="R4607" s="11" t="s">
        <v>35975</v>
      </c>
      <c r="S4607" s="11" t="s">
        <v>52</v>
      </c>
      <c r="U4607" s="12">
        <v>41944</v>
      </c>
      <c r="V4607" s="12">
        <v>42094</v>
      </c>
      <c r="W4607" s="11" t="s">
        <v>35976</v>
      </c>
      <c r="X4607" s="11" t="s">
        <v>35977</v>
      </c>
    </row>
    <row r="4608" spans="1:24" x14ac:dyDescent="0.45">
      <c r="A4608" s="11">
        <v>4608</v>
      </c>
      <c r="B4608" s="12">
        <v>45513</v>
      </c>
      <c r="C4608" s="11" t="s">
        <v>35978</v>
      </c>
      <c r="D4608" s="11" t="s">
        <v>35979</v>
      </c>
      <c r="E4608" s="11" t="s">
        <v>35980</v>
      </c>
      <c r="F4608" s="11" t="s">
        <v>201</v>
      </c>
      <c r="G4608" s="11" t="s">
        <v>28</v>
      </c>
      <c r="H4608" s="11" t="s">
        <v>44</v>
      </c>
      <c r="I4608" s="11" t="s">
        <v>30</v>
      </c>
      <c r="J4608" s="11" t="s">
        <v>350</v>
      </c>
      <c r="K4608" s="11" t="s">
        <v>538</v>
      </c>
      <c r="L4608" s="11" t="s">
        <v>35981</v>
      </c>
      <c r="M4608" s="11" t="s">
        <v>35982</v>
      </c>
      <c r="N4608" s="11" t="s">
        <v>35983</v>
      </c>
      <c r="Q4608" s="11" t="s">
        <v>702</v>
      </c>
      <c r="R4608" s="11" t="s">
        <v>703</v>
      </c>
      <c r="S4608" s="11" t="s">
        <v>704</v>
      </c>
      <c r="T4608" s="11" t="s">
        <v>703</v>
      </c>
      <c r="U4608" s="12">
        <v>41927</v>
      </c>
      <c r="V4608" s="12">
        <v>42384</v>
      </c>
      <c r="W4608" s="11" t="s">
        <v>201</v>
      </c>
      <c r="X4608" s="11" t="s">
        <v>35984</v>
      </c>
    </row>
    <row r="4609" spans="1:24" x14ac:dyDescent="0.45">
      <c r="A4609" s="11">
        <v>4609</v>
      </c>
      <c r="B4609" s="12">
        <v>45513</v>
      </c>
      <c r="C4609" s="11" t="s">
        <v>35985</v>
      </c>
      <c r="D4609" s="11" t="s">
        <v>35986</v>
      </c>
      <c r="E4609" s="11" t="s">
        <v>35987</v>
      </c>
      <c r="F4609" s="11" t="s">
        <v>201</v>
      </c>
      <c r="G4609" s="11" t="s">
        <v>28</v>
      </c>
      <c r="H4609" s="11" t="s">
        <v>44</v>
      </c>
      <c r="I4609" s="11" t="s">
        <v>160</v>
      </c>
      <c r="J4609" s="11" t="s">
        <v>45</v>
      </c>
      <c r="K4609" s="11" t="s">
        <v>32</v>
      </c>
      <c r="L4609" s="11" t="s">
        <v>35988</v>
      </c>
      <c r="M4609" s="11" t="s">
        <v>35989</v>
      </c>
      <c r="N4609" s="11" t="s">
        <v>35990</v>
      </c>
      <c r="Q4609" s="11" t="s">
        <v>35991</v>
      </c>
      <c r="R4609" s="11" t="s">
        <v>10949</v>
      </c>
      <c r="S4609" s="11" t="s">
        <v>10948</v>
      </c>
      <c r="T4609" s="11" t="s">
        <v>10949</v>
      </c>
      <c r="U4609" s="12">
        <v>41866</v>
      </c>
      <c r="V4609" s="12">
        <v>42078</v>
      </c>
      <c r="W4609" s="11" t="s">
        <v>31228</v>
      </c>
      <c r="X4609" s="11" t="s">
        <v>35992</v>
      </c>
    </row>
    <row r="4610" spans="1:24" x14ac:dyDescent="0.45">
      <c r="A4610" s="11">
        <v>4610</v>
      </c>
      <c r="B4610" s="12">
        <v>45513</v>
      </c>
      <c r="C4610" s="11" t="s">
        <v>40</v>
      </c>
      <c r="D4610" s="11" t="s">
        <v>35993</v>
      </c>
      <c r="E4610" s="11" t="s">
        <v>35994</v>
      </c>
      <c r="F4610" s="11" t="s">
        <v>14791</v>
      </c>
      <c r="G4610" s="11" t="s">
        <v>28</v>
      </c>
      <c r="H4610" s="11" t="s">
        <v>29</v>
      </c>
      <c r="I4610" s="11" t="s">
        <v>30</v>
      </c>
      <c r="J4610" s="11" t="s">
        <v>70</v>
      </c>
      <c r="K4610" s="11" t="s">
        <v>32</v>
      </c>
      <c r="L4610" s="11" t="s">
        <v>35995</v>
      </c>
      <c r="M4610" s="11" t="s">
        <v>35996</v>
      </c>
      <c r="N4610" s="11" t="s">
        <v>35997</v>
      </c>
      <c r="O4610" s="11" t="s">
        <v>1567</v>
      </c>
      <c r="P4610" s="11" t="s">
        <v>35998</v>
      </c>
      <c r="Q4610" s="11" t="s">
        <v>17610</v>
      </c>
      <c r="R4610" s="11" t="s">
        <v>35999</v>
      </c>
      <c r="S4610" s="11" t="s">
        <v>36000</v>
      </c>
      <c r="T4610" s="11" t="s">
        <v>5380</v>
      </c>
      <c r="U4610" s="12">
        <v>41883</v>
      </c>
      <c r="V4610" s="12">
        <v>42185</v>
      </c>
      <c r="W4610" s="11" t="s">
        <v>36001</v>
      </c>
      <c r="X4610" s="11" t="s">
        <v>36002</v>
      </c>
    </row>
    <row r="4611" spans="1:24" x14ac:dyDescent="0.45">
      <c r="A4611" s="11">
        <v>4611</v>
      </c>
      <c r="B4611" s="12">
        <v>45513</v>
      </c>
      <c r="C4611" s="11" t="s">
        <v>36003</v>
      </c>
      <c r="D4611" s="11" t="s">
        <v>36004</v>
      </c>
      <c r="E4611" s="11" t="s">
        <v>36005</v>
      </c>
      <c r="F4611" s="11" t="s">
        <v>256</v>
      </c>
      <c r="G4611" s="11" t="s">
        <v>28</v>
      </c>
      <c r="H4611" s="11" t="s">
        <v>44</v>
      </c>
      <c r="J4611" s="11" t="s">
        <v>45</v>
      </c>
      <c r="K4611" s="11" t="s">
        <v>538</v>
      </c>
      <c r="L4611" s="11" t="s">
        <v>36006</v>
      </c>
      <c r="M4611" s="11" t="s">
        <v>36007</v>
      </c>
      <c r="N4611" s="11" t="s">
        <v>36008</v>
      </c>
      <c r="Q4611" s="11" t="s">
        <v>14052</v>
      </c>
      <c r="R4611" s="11" t="s">
        <v>14053</v>
      </c>
      <c r="S4611" s="11" t="s">
        <v>14054</v>
      </c>
      <c r="T4611" s="11" t="s">
        <v>14053</v>
      </c>
      <c r="U4611" s="12">
        <v>41913</v>
      </c>
      <c r="V4611" s="12">
        <v>42247</v>
      </c>
      <c r="W4611" s="11" t="s">
        <v>36009</v>
      </c>
      <c r="X4611" s="11" t="s">
        <v>36010</v>
      </c>
    </row>
    <row r="4612" spans="1:24" x14ac:dyDescent="0.45">
      <c r="A4612" s="11">
        <v>4612</v>
      </c>
      <c r="B4612" s="12">
        <v>45513</v>
      </c>
      <c r="C4612" s="11" t="s">
        <v>36011</v>
      </c>
      <c r="D4612" s="11" t="s">
        <v>36012</v>
      </c>
      <c r="E4612" s="11" t="s">
        <v>36013</v>
      </c>
      <c r="F4612" s="11" t="s">
        <v>14469</v>
      </c>
      <c r="G4612" s="11" t="s">
        <v>28</v>
      </c>
      <c r="H4612" s="11" t="s">
        <v>44</v>
      </c>
      <c r="J4612" s="11" t="s">
        <v>70</v>
      </c>
      <c r="K4612" s="11" t="s">
        <v>538</v>
      </c>
      <c r="L4612" s="11" t="s">
        <v>36014</v>
      </c>
      <c r="M4612" s="11" t="s">
        <v>36015</v>
      </c>
      <c r="N4612" s="11" t="s">
        <v>36016</v>
      </c>
      <c r="Q4612" s="11" t="s">
        <v>36017</v>
      </c>
      <c r="S4612" s="11" t="s">
        <v>52</v>
      </c>
      <c r="U4612" s="12">
        <v>41852</v>
      </c>
      <c r="V4612" s="12">
        <v>42185</v>
      </c>
      <c r="W4612" s="11" t="s">
        <v>36018</v>
      </c>
      <c r="X4612" s="11" t="s">
        <v>36019</v>
      </c>
    </row>
    <row r="4613" spans="1:24" x14ac:dyDescent="0.45">
      <c r="A4613" s="11">
        <v>4613</v>
      </c>
      <c r="B4613" s="12">
        <v>45513</v>
      </c>
      <c r="C4613" s="11" t="s">
        <v>36020</v>
      </c>
      <c r="D4613" s="11" t="s">
        <v>36021</v>
      </c>
      <c r="E4613" s="11" t="s">
        <v>36022</v>
      </c>
      <c r="F4613" s="11" t="s">
        <v>5061</v>
      </c>
      <c r="G4613" s="11" t="s">
        <v>28</v>
      </c>
      <c r="H4613" s="11" t="s">
        <v>1399</v>
      </c>
      <c r="I4613" s="11" t="s">
        <v>160</v>
      </c>
      <c r="J4613" s="11" t="s">
        <v>70</v>
      </c>
      <c r="K4613" s="11" t="s">
        <v>538</v>
      </c>
      <c r="L4613" s="11" t="s">
        <v>36023</v>
      </c>
      <c r="M4613" s="11" t="s">
        <v>36024</v>
      </c>
      <c r="N4613" s="11" t="s">
        <v>36025</v>
      </c>
      <c r="O4613" s="11" t="s">
        <v>306</v>
      </c>
      <c r="P4613" s="11" t="s">
        <v>307</v>
      </c>
      <c r="Q4613" s="11" t="s">
        <v>36026</v>
      </c>
      <c r="R4613" s="11" t="s">
        <v>36027</v>
      </c>
      <c r="S4613" s="11" t="s">
        <v>52</v>
      </c>
      <c r="U4613" s="12">
        <v>42278</v>
      </c>
      <c r="V4613" s="12">
        <v>42886</v>
      </c>
      <c r="W4613" s="11" t="s">
        <v>5068</v>
      </c>
      <c r="X4613" s="11" t="s">
        <v>36028</v>
      </c>
    </row>
    <row r="4614" spans="1:24" x14ac:dyDescent="0.45">
      <c r="A4614" s="11">
        <v>4614</v>
      </c>
      <c r="B4614" s="12">
        <v>45513</v>
      </c>
      <c r="C4614" s="11" t="s">
        <v>36029</v>
      </c>
      <c r="D4614" s="11" t="s">
        <v>36030</v>
      </c>
      <c r="E4614" s="11" t="s">
        <v>36031</v>
      </c>
      <c r="F4614" s="11" t="s">
        <v>27</v>
      </c>
      <c r="G4614" s="11" t="s">
        <v>28</v>
      </c>
      <c r="H4614" s="11" t="s">
        <v>44</v>
      </c>
      <c r="I4614" s="11" t="s">
        <v>437</v>
      </c>
      <c r="J4614" s="11" t="s">
        <v>117</v>
      </c>
      <c r="K4614" s="11" t="s">
        <v>32</v>
      </c>
      <c r="L4614" s="11" t="s">
        <v>36032</v>
      </c>
      <c r="M4614" s="11" t="s">
        <v>36033</v>
      </c>
      <c r="N4614" s="11" t="s">
        <v>36034</v>
      </c>
      <c r="O4614" s="11" t="s">
        <v>8716</v>
      </c>
      <c r="P4614" s="11" t="s">
        <v>8717</v>
      </c>
      <c r="Q4614" s="11" t="s">
        <v>1598</v>
      </c>
      <c r="R4614" s="11" t="s">
        <v>10840</v>
      </c>
      <c r="S4614" s="11" t="s">
        <v>52</v>
      </c>
      <c r="U4614" s="12">
        <v>41944</v>
      </c>
      <c r="V4614" s="12">
        <v>42308</v>
      </c>
      <c r="W4614" s="11" t="s">
        <v>27</v>
      </c>
      <c r="X4614" s="11" t="s">
        <v>36035</v>
      </c>
    </row>
    <row r="4615" spans="1:24" x14ac:dyDescent="0.45">
      <c r="A4615" s="11">
        <v>4615</v>
      </c>
      <c r="B4615" s="12">
        <v>45513</v>
      </c>
      <c r="C4615" s="11" t="s">
        <v>36036</v>
      </c>
      <c r="D4615" s="11" t="s">
        <v>36037</v>
      </c>
      <c r="E4615" s="11" t="s">
        <v>36038</v>
      </c>
      <c r="F4615" s="11" t="s">
        <v>201</v>
      </c>
      <c r="G4615" s="11" t="s">
        <v>28</v>
      </c>
      <c r="J4615" s="11" t="s">
        <v>70</v>
      </c>
      <c r="K4615" s="11" t="s">
        <v>32</v>
      </c>
      <c r="L4615" s="11" t="s">
        <v>36039</v>
      </c>
      <c r="M4615" s="11" t="s">
        <v>36040</v>
      </c>
      <c r="N4615" s="11" t="s">
        <v>36041</v>
      </c>
      <c r="Q4615" s="11" t="s">
        <v>36042</v>
      </c>
      <c r="R4615" s="11" t="s">
        <v>36043</v>
      </c>
      <c r="W4615" s="11" t="s">
        <v>30763</v>
      </c>
      <c r="X4615" s="11" t="s">
        <v>36044</v>
      </c>
    </row>
    <row r="4616" spans="1:24" x14ac:dyDescent="0.45">
      <c r="A4616" s="11">
        <v>4616</v>
      </c>
      <c r="B4616" s="12">
        <v>45513</v>
      </c>
      <c r="C4616" s="11" t="s">
        <v>36045</v>
      </c>
      <c r="D4616" s="11" t="s">
        <v>36046</v>
      </c>
      <c r="E4616" s="11" t="s">
        <v>36047</v>
      </c>
      <c r="F4616" s="11" t="s">
        <v>782</v>
      </c>
      <c r="G4616" s="11" t="s">
        <v>28</v>
      </c>
      <c r="J4616" s="11" t="s">
        <v>45</v>
      </c>
      <c r="K4616" s="11" t="s">
        <v>538</v>
      </c>
      <c r="L4616" s="11" t="s">
        <v>36048</v>
      </c>
      <c r="M4616" s="11" t="s">
        <v>36049</v>
      </c>
      <c r="N4616" s="11" t="s">
        <v>36050</v>
      </c>
      <c r="O4616" s="11" t="s">
        <v>36051</v>
      </c>
      <c r="P4616" s="11" t="s">
        <v>36052</v>
      </c>
      <c r="Q4616" s="11" t="s">
        <v>36053</v>
      </c>
      <c r="R4616" s="11" t="s">
        <v>2910</v>
      </c>
      <c r="W4616" s="11" t="s">
        <v>793</v>
      </c>
      <c r="X4616" s="11" t="s">
        <v>36054</v>
      </c>
    </row>
    <row r="4617" spans="1:24" x14ac:dyDescent="0.45">
      <c r="A4617" s="11">
        <v>4617</v>
      </c>
      <c r="B4617" s="12">
        <v>45513</v>
      </c>
      <c r="C4617" s="11" t="s">
        <v>36055</v>
      </c>
      <c r="D4617" s="11" t="s">
        <v>36056</v>
      </c>
      <c r="E4617" s="11" t="s">
        <v>14747</v>
      </c>
      <c r="F4617" s="11" t="s">
        <v>27</v>
      </c>
      <c r="G4617" s="11" t="s">
        <v>28</v>
      </c>
      <c r="H4617" s="11" t="s">
        <v>44</v>
      </c>
      <c r="I4617" s="11" t="s">
        <v>132</v>
      </c>
      <c r="J4617" s="11" t="s">
        <v>104</v>
      </c>
      <c r="K4617" s="11" t="s">
        <v>32</v>
      </c>
      <c r="L4617" s="11" t="s">
        <v>36057</v>
      </c>
      <c r="M4617" s="11" t="s">
        <v>36058</v>
      </c>
      <c r="N4617" s="11" t="s">
        <v>36059</v>
      </c>
      <c r="O4617" s="11" t="s">
        <v>36060</v>
      </c>
      <c r="P4617" s="11" t="s">
        <v>36061</v>
      </c>
      <c r="Q4617" s="11" t="s">
        <v>4466</v>
      </c>
      <c r="R4617" s="11" t="s">
        <v>1446</v>
      </c>
      <c r="S4617" s="11" t="s">
        <v>1445</v>
      </c>
      <c r="T4617" s="11" t="s">
        <v>1446</v>
      </c>
      <c r="U4617" s="12">
        <v>41898</v>
      </c>
      <c r="V4617" s="12">
        <v>42323</v>
      </c>
      <c r="W4617" s="11" t="s">
        <v>27</v>
      </c>
      <c r="X4617" s="11" t="s">
        <v>36062</v>
      </c>
    </row>
    <row r="4618" spans="1:24" x14ac:dyDescent="0.45">
      <c r="A4618" s="11">
        <v>4618</v>
      </c>
      <c r="B4618" s="12">
        <v>45513</v>
      </c>
      <c r="C4618" s="11" t="s">
        <v>36063</v>
      </c>
      <c r="D4618" s="11" t="s">
        <v>36064</v>
      </c>
      <c r="E4618" s="11" t="s">
        <v>36065</v>
      </c>
      <c r="F4618" s="11" t="s">
        <v>2730</v>
      </c>
      <c r="G4618" s="11" t="s">
        <v>28</v>
      </c>
      <c r="H4618" s="11" t="s">
        <v>29</v>
      </c>
      <c r="I4618" s="11" t="s">
        <v>30</v>
      </c>
      <c r="J4618" s="11" t="s">
        <v>81</v>
      </c>
      <c r="K4618" s="11" t="s">
        <v>538</v>
      </c>
      <c r="L4618" s="11" t="s">
        <v>36066</v>
      </c>
      <c r="M4618" s="11" t="s">
        <v>36067</v>
      </c>
      <c r="N4618" s="11" t="s">
        <v>36068</v>
      </c>
      <c r="O4618" s="11" t="s">
        <v>36069</v>
      </c>
      <c r="P4618" s="11" t="s">
        <v>1214</v>
      </c>
      <c r="Q4618" s="11" t="s">
        <v>14167</v>
      </c>
      <c r="R4618" s="11" t="s">
        <v>138</v>
      </c>
      <c r="S4618" s="11" t="s">
        <v>52</v>
      </c>
      <c r="U4618" s="12">
        <v>41870</v>
      </c>
      <c r="V4618" s="12">
        <v>42155</v>
      </c>
      <c r="W4618" s="11" t="s">
        <v>2730</v>
      </c>
      <c r="X4618" s="11" t="s">
        <v>36070</v>
      </c>
    </row>
    <row r="4619" spans="1:24" x14ac:dyDescent="0.45">
      <c r="A4619" s="11">
        <v>4619</v>
      </c>
      <c r="B4619" s="12">
        <v>45513</v>
      </c>
      <c r="C4619" s="11" t="s">
        <v>36071</v>
      </c>
      <c r="D4619" s="11" t="s">
        <v>36072</v>
      </c>
      <c r="E4619" s="11" t="s">
        <v>36073</v>
      </c>
      <c r="F4619" s="11" t="s">
        <v>515</v>
      </c>
      <c r="G4619" s="11" t="s">
        <v>28</v>
      </c>
      <c r="H4619" s="11" t="s">
        <v>29</v>
      </c>
      <c r="I4619" s="11" t="s">
        <v>132</v>
      </c>
      <c r="J4619" s="11" t="s">
        <v>350</v>
      </c>
      <c r="K4619" s="11" t="s">
        <v>32</v>
      </c>
      <c r="L4619" s="11" t="s">
        <v>36074</v>
      </c>
      <c r="M4619" s="11" t="s">
        <v>21461</v>
      </c>
      <c r="N4619" s="11" t="s">
        <v>36075</v>
      </c>
      <c r="U4619" s="12">
        <v>41934</v>
      </c>
      <c r="V4619" s="12">
        <v>42247</v>
      </c>
      <c r="W4619" s="11" t="s">
        <v>515</v>
      </c>
      <c r="X4619" s="11" t="s">
        <v>36076</v>
      </c>
    </row>
    <row r="4620" spans="1:24" x14ac:dyDescent="0.45">
      <c r="A4620" s="11">
        <v>4620</v>
      </c>
      <c r="B4620" s="12">
        <v>45513</v>
      </c>
      <c r="C4620" s="11" t="s">
        <v>36077</v>
      </c>
      <c r="D4620" s="11" t="s">
        <v>36078</v>
      </c>
      <c r="E4620" s="11" t="s">
        <v>36079</v>
      </c>
      <c r="F4620" s="11" t="s">
        <v>27</v>
      </c>
      <c r="G4620" s="11" t="s">
        <v>28</v>
      </c>
      <c r="H4620" s="11" t="s">
        <v>44</v>
      </c>
      <c r="I4620" s="11" t="s">
        <v>30</v>
      </c>
      <c r="J4620" s="11" t="s">
        <v>278</v>
      </c>
      <c r="K4620" s="11" t="s">
        <v>32</v>
      </c>
      <c r="L4620" s="11" t="s">
        <v>36080</v>
      </c>
      <c r="M4620" s="11" t="s">
        <v>36081</v>
      </c>
      <c r="N4620" s="11" t="s">
        <v>36082</v>
      </c>
      <c r="O4620" s="11" t="s">
        <v>760</v>
      </c>
      <c r="P4620" s="11" t="s">
        <v>6737</v>
      </c>
      <c r="Q4620" s="11" t="s">
        <v>293</v>
      </c>
      <c r="R4620" s="11" t="s">
        <v>294</v>
      </c>
      <c r="S4620" s="11" t="s">
        <v>972</v>
      </c>
      <c r="T4620" s="11" t="s">
        <v>5529</v>
      </c>
      <c r="U4620" s="12">
        <v>41883</v>
      </c>
      <c r="V4620" s="12">
        <v>42428</v>
      </c>
      <c r="W4620" s="11" t="s">
        <v>2784</v>
      </c>
      <c r="X4620" s="11" t="s">
        <v>36083</v>
      </c>
    </row>
    <row r="4621" spans="1:24" x14ac:dyDescent="0.45">
      <c r="A4621" s="11">
        <v>4621</v>
      </c>
      <c r="B4621" s="12">
        <v>45513</v>
      </c>
      <c r="C4621" s="11" t="s">
        <v>36084</v>
      </c>
      <c r="D4621" s="11" t="s">
        <v>36085</v>
      </c>
      <c r="E4621" s="11" t="s">
        <v>36086</v>
      </c>
      <c r="F4621" s="11" t="s">
        <v>27</v>
      </c>
      <c r="G4621" s="11" t="s">
        <v>28</v>
      </c>
      <c r="H4621" s="11" t="s">
        <v>44</v>
      </c>
      <c r="I4621" s="11" t="s">
        <v>2756</v>
      </c>
      <c r="J4621" s="11" t="s">
        <v>45</v>
      </c>
      <c r="K4621" s="11" t="s">
        <v>32</v>
      </c>
      <c r="L4621" s="11" t="s">
        <v>36087</v>
      </c>
      <c r="M4621" s="11" t="s">
        <v>36088</v>
      </c>
      <c r="N4621" s="11" t="s">
        <v>36089</v>
      </c>
      <c r="Q4621" s="11" t="s">
        <v>9978</v>
      </c>
      <c r="R4621" s="11" t="s">
        <v>9055</v>
      </c>
      <c r="S4621" s="11" t="s">
        <v>9054</v>
      </c>
      <c r="T4621" s="11" t="s">
        <v>9055</v>
      </c>
      <c r="U4621" s="12">
        <v>41843</v>
      </c>
      <c r="V4621" s="12">
        <v>42107</v>
      </c>
      <c r="W4621" s="11" t="s">
        <v>27</v>
      </c>
      <c r="X4621" s="11" t="s">
        <v>36090</v>
      </c>
    </row>
    <row r="4622" spans="1:24" x14ac:dyDescent="0.45">
      <c r="A4622" s="11">
        <v>4622</v>
      </c>
      <c r="B4622" s="12">
        <v>45513</v>
      </c>
      <c r="C4622" s="11" t="s">
        <v>36091</v>
      </c>
      <c r="D4622" s="11" t="s">
        <v>36092</v>
      </c>
      <c r="E4622" s="11" t="s">
        <v>36093</v>
      </c>
      <c r="F4622" s="11" t="s">
        <v>27</v>
      </c>
      <c r="G4622" s="11" t="s">
        <v>28</v>
      </c>
      <c r="H4622" s="11" t="s">
        <v>44</v>
      </c>
      <c r="I4622" s="11" t="s">
        <v>12463</v>
      </c>
      <c r="J4622" s="11" t="s">
        <v>104</v>
      </c>
      <c r="K4622" s="11" t="s">
        <v>32</v>
      </c>
      <c r="L4622" s="11" t="s">
        <v>36094</v>
      </c>
      <c r="M4622" s="11" t="s">
        <v>36095</v>
      </c>
      <c r="N4622" s="11" t="s">
        <v>36096</v>
      </c>
      <c r="O4622" s="11" t="s">
        <v>32974</v>
      </c>
      <c r="P4622" s="11" t="s">
        <v>32975</v>
      </c>
      <c r="Q4622" s="11" t="s">
        <v>2277</v>
      </c>
      <c r="R4622" s="11" t="s">
        <v>32721</v>
      </c>
      <c r="S4622" s="11" t="s">
        <v>1531</v>
      </c>
      <c r="T4622" s="11" t="s">
        <v>1532</v>
      </c>
      <c r="U4622" s="12">
        <v>41885</v>
      </c>
      <c r="V4622" s="12">
        <v>42293</v>
      </c>
      <c r="W4622" s="11" t="s">
        <v>27</v>
      </c>
      <c r="X4622" s="11" t="s">
        <v>36097</v>
      </c>
    </row>
    <row r="4623" spans="1:24" x14ac:dyDescent="0.45">
      <c r="A4623" s="11">
        <v>4623</v>
      </c>
      <c r="B4623" s="12">
        <v>45513</v>
      </c>
      <c r="C4623" s="11" t="s">
        <v>36098</v>
      </c>
      <c r="D4623" s="11" t="s">
        <v>36099</v>
      </c>
      <c r="E4623" s="11" t="s">
        <v>36100</v>
      </c>
      <c r="F4623" s="11" t="s">
        <v>36101</v>
      </c>
      <c r="G4623" s="11" t="s">
        <v>28</v>
      </c>
      <c r="H4623" s="11" t="s">
        <v>44</v>
      </c>
      <c r="I4623" s="11" t="s">
        <v>36102</v>
      </c>
      <c r="J4623" s="11" t="s">
        <v>31</v>
      </c>
      <c r="K4623" s="11" t="s">
        <v>32</v>
      </c>
      <c r="L4623" s="11" t="s">
        <v>36103</v>
      </c>
      <c r="M4623" s="11" t="s">
        <v>36104</v>
      </c>
      <c r="N4623" s="11" t="s">
        <v>9381</v>
      </c>
      <c r="Q4623" s="11" t="s">
        <v>35566</v>
      </c>
      <c r="R4623" s="11" t="s">
        <v>35567</v>
      </c>
      <c r="S4623" s="11" t="s">
        <v>52</v>
      </c>
      <c r="U4623" s="12">
        <v>41883</v>
      </c>
      <c r="V4623" s="12">
        <v>42063</v>
      </c>
      <c r="W4623" s="11" t="s">
        <v>36105</v>
      </c>
      <c r="X4623" s="11" t="s">
        <v>36106</v>
      </c>
    </row>
    <row r="4624" spans="1:24" x14ac:dyDescent="0.45">
      <c r="A4624" s="11">
        <v>4624</v>
      </c>
      <c r="B4624" s="12">
        <v>45513</v>
      </c>
      <c r="C4624" s="11" t="s">
        <v>36107</v>
      </c>
      <c r="D4624" s="11" t="s">
        <v>36108</v>
      </c>
      <c r="E4624" s="11" t="s">
        <v>36109</v>
      </c>
      <c r="F4624" s="11" t="s">
        <v>1338</v>
      </c>
      <c r="G4624" s="11" t="s">
        <v>28</v>
      </c>
      <c r="H4624" s="11" t="s">
        <v>29</v>
      </c>
      <c r="I4624" s="11" t="s">
        <v>160</v>
      </c>
      <c r="J4624" s="11" t="s">
        <v>326</v>
      </c>
      <c r="K4624" s="11" t="s">
        <v>32</v>
      </c>
      <c r="L4624" s="11" t="s">
        <v>36110</v>
      </c>
      <c r="M4624" s="11" t="s">
        <v>36111</v>
      </c>
      <c r="N4624" s="11" t="s">
        <v>36112</v>
      </c>
      <c r="O4624" s="11" t="s">
        <v>36113</v>
      </c>
      <c r="P4624" s="11" t="s">
        <v>36114</v>
      </c>
      <c r="Q4624" s="11" t="s">
        <v>2331</v>
      </c>
      <c r="R4624" s="11" t="s">
        <v>170</v>
      </c>
      <c r="S4624" s="11" t="s">
        <v>169</v>
      </c>
      <c r="T4624" s="11" t="s">
        <v>170</v>
      </c>
      <c r="U4624" s="12">
        <v>42050</v>
      </c>
      <c r="V4624" s="12">
        <v>42415</v>
      </c>
      <c r="W4624" s="11" t="s">
        <v>36115</v>
      </c>
      <c r="X4624" s="11" t="s">
        <v>36116</v>
      </c>
    </row>
    <row r="4625" spans="1:24" x14ac:dyDescent="0.45">
      <c r="A4625" s="11">
        <v>4625</v>
      </c>
      <c r="B4625" s="12">
        <v>45513</v>
      </c>
      <c r="C4625" s="11" t="s">
        <v>36117</v>
      </c>
      <c r="D4625" s="11" t="s">
        <v>36118</v>
      </c>
      <c r="E4625" s="11" t="s">
        <v>36119</v>
      </c>
      <c r="F4625" s="11" t="s">
        <v>102</v>
      </c>
      <c r="G4625" s="11" t="s">
        <v>28</v>
      </c>
      <c r="H4625" s="11" t="s">
        <v>325</v>
      </c>
      <c r="J4625" s="11" t="s">
        <v>31</v>
      </c>
      <c r="K4625" s="11" t="s">
        <v>32</v>
      </c>
      <c r="L4625" s="11" t="s">
        <v>36120</v>
      </c>
      <c r="M4625" s="11" t="s">
        <v>36121</v>
      </c>
      <c r="N4625" s="11" t="s">
        <v>36122</v>
      </c>
      <c r="Q4625" s="11" t="s">
        <v>36123</v>
      </c>
      <c r="R4625" s="11" t="s">
        <v>36124</v>
      </c>
      <c r="S4625" s="11" t="s">
        <v>36125</v>
      </c>
      <c r="T4625" s="11" t="s">
        <v>36126</v>
      </c>
      <c r="U4625" s="12">
        <v>41944</v>
      </c>
      <c r="V4625" s="12">
        <v>42216</v>
      </c>
      <c r="W4625" s="11" t="s">
        <v>102</v>
      </c>
      <c r="X4625" s="11" t="s">
        <v>36127</v>
      </c>
    </row>
    <row r="4626" spans="1:24" x14ac:dyDescent="0.45">
      <c r="A4626" s="11">
        <v>4626</v>
      </c>
      <c r="B4626" s="12">
        <v>45513</v>
      </c>
      <c r="C4626" s="11" t="s">
        <v>494</v>
      </c>
      <c r="D4626" s="11" t="s">
        <v>36128</v>
      </c>
      <c r="E4626" s="11" t="s">
        <v>36129</v>
      </c>
      <c r="F4626" s="11" t="s">
        <v>27</v>
      </c>
      <c r="G4626" s="11" t="s">
        <v>28</v>
      </c>
      <c r="H4626" s="11" t="s">
        <v>44</v>
      </c>
      <c r="I4626" s="11" t="s">
        <v>160</v>
      </c>
      <c r="J4626" s="11" t="s">
        <v>31</v>
      </c>
      <c r="K4626" s="11" t="s">
        <v>32</v>
      </c>
      <c r="L4626" s="11" t="s">
        <v>36130</v>
      </c>
      <c r="M4626" s="11" t="s">
        <v>36131</v>
      </c>
      <c r="N4626" s="11" t="s">
        <v>36132</v>
      </c>
      <c r="Q4626" s="11" t="s">
        <v>10309</v>
      </c>
      <c r="R4626" s="11" t="s">
        <v>10310</v>
      </c>
      <c r="S4626" s="11" t="s">
        <v>466</v>
      </c>
      <c r="T4626" s="11" t="s">
        <v>467</v>
      </c>
      <c r="U4626" s="12">
        <v>41889</v>
      </c>
      <c r="V4626" s="12">
        <v>42094</v>
      </c>
      <c r="W4626" s="11" t="s">
        <v>183</v>
      </c>
      <c r="X4626" s="11" t="s">
        <v>36133</v>
      </c>
    </row>
    <row r="4627" spans="1:24" x14ac:dyDescent="0.45">
      <c r="A4627" s="11">
        <v>4627</v>
      </c>
      <c r="B4627" s="12">
        <v>45513</v>
      </c>
      <c r="C4627" s="11" t="s">
        <v>36134</v>
      </c>
      <c r="D4627" s="11" t="s">
        <v>36135</v>
      </c>
      <c r="E4627" s="11" t="s">
        <v>36136</v>
      </c>
      <c r="F4627" s="11" t="s">
        <v>256</v>
      </c>
      <c r="G4627" s="11" t="s">
        <v>28</v>
      </c>
      <c r="H4627" s="11" t="s">
        <v>44</v>
      </c>
      <c r="I4627" s="11" t="s">
        <v>160</v>
      </c>
      <c r="J4627" s="11" t="s">
        <v>45</v>
      </c>
      <c r="K4627" s="11" t="s">
        <v>32</v>
      </c>
      <c r="L4627" s="11" t="s">
        <v>36137</v>
      </c>
      <c r="M4627" s="11" t="s">
        <v>36138</v>
      </c>
      <c r="N4627" s="11" t="s">
        <v>36139</v>
      </c>
      <c r="Q4627" s="11" t="s">
        <v>36140</v>
      </c>
      <c r="R4627" s="11" t="s">
        <v>36141</v>
      </c>
      <c r="S4627" s="11" t="s">
        <v>36140</v>
      </c>
      <c r="T4627" s="11" t="s">
        <v>36141</v>
      </c>
      <c r="U4627" s="12">
        <v>41852</v>
      </c>
      <c r="V4627" s="12">
        <v>42094</v>
      </c>
      <c r="W4627" s="11" t="s">
        <v>256</v>
      </c>
      <c r="X4627" s="11" t="s">
        <v>36142</v>
      </c>
    </row>
    <row r="4628" spans="1:24" x14ac:dyDescent="0.45">
      <c r="A4628" s="11">
        <v>4628</v>
      </c>
      <c r="B4628" s="12">
        <v>45513</v>
      </c>
      <c r="C4628" s="11" t="s">
        <v>36143</v>
      </c>
      <c r="D4628" s="11" t="s">
        <v>36144</v>
      </c>
      <c r="E4628" s="11" t="s">
        <v>36145</v>
      </c>
      <c r="F4628" s="11" t="s">
        <v>36146</v>
      </c>
      <c r="G4628" s="11" t="s">
        <v>28</v>
      </c>
      <c r="H4628" s="11" t="s">
        <v>29</v>
      </c>
      <c r="J4628" s="11" t="s">
        <v>326</v>
      </c>
      <c r="K4628" s="11" t="s">
        <v>32</v>
      </c>
      <c r="L4628" s="11" t="s">
        <v>36147</v>
      </c>
      <c r="M4628" s="11" t="s">
        <v>36148</v>
      </c>
      <c r="N4628" s="11" t="s">
        <v>36149</v>
      </c>
      <c r="Q4628" s="11" t="s">
        <v>34638</v>
      </c>
      <c r="S4628" s="11" t="s">
        <v>36150</v>
      </c>
      <c r="V4628" s="12">
        <v>42062</v>
      </c>
      <c r="W4628" s="11" t="s">
        <v>36151</v>
      </c>
      <c r="X4628" s="11" t="s">
        <v>36152</v>
      </c>
    </row>
    <row r="4629" spans="1:24" x14ac:dyDescent="0.45">
      <c r="A4629" s="11">
        <v>4629</v>
      </c>
      <c r="B4629" s="12">
        <v>45513</v>
      </c>
      <c r="C4629" s="11" t="s">
        <v>36153</v>
      </c>
      <c r="D4629" s="11" t="s">
        <v>36154</v>
      </c>
      <c r="E4629" s="11" t="s">
        <v>36155</v>
      </c>
      <c r="F4629" s="11" t="s">
        <v>27</v>
      </c>
      <c r="G4629" s="11" t="s">
        <v>28</v>
      </c>
      <c r="H4629" s="11" t="s">
        <v>44</v>
      </c>
      <c r="I4629" s="11" t="s">
        <v>160</v>
      </c>
      <c r="J4629" s="11" t="s">
        <v>350</v>
      </c>
      <c r="K4629" s="11" t="s">
        <v>32</v>
      </c>
      <c r="L4629" s="11" t="s">
        <v>36156</v>
      </c>
      <c r="M4629" s="11" t="s">
        <v>20758</v>
      </c>
      <c r="N4629" s="11" t="s">
        <v>36157</v>
      </c>
      <c r="O4629" s="11" t="s">
        <v>15366</v>
      </c>
      <c r="P4629" s="11" t="s">
        <v>15367</v>
      </c>
      <c r="Q4629" s="11" t="s">
        <v>36158</v>
      </c>
      <c r="R4629" s="11" t="s">
        <v>36159</v>
      </c>
      <c r="S4629" s="11" t="s">
        <v>36160</v>
      </c>
      <c r="T4629" s="11" t="s">
        <v>36159</v>
      </c>
      <c r="U4629" s="12">
        <v>41927</v>
      </c>
      <c r="V4629" s="12">
        <v>42353</v>
      </c>
      <c r="W4629" s="11" t="s">
        <v>27</v>
      </c>
      <c r="X4629" s="11" t="s">
        <v>36161</v>
      </c>
    </row>
    <row r="4630" spans="1:24" x14ac:dyDescent="0.45">
      <c r="A4630" s="11">
        <v>4630</v>
      </c>
      <c r="B4630" s="12">
        <v>45513</v>
      </c>
      <c r="C4630" s="11" t="s">
        <v>36162</v>
      </c>
      <c r="D4630" s="11" t="s">
        <v>36163</v>
      </c>
      <c r="E4630" s="11" t="s">
        <v>33127</v>
      </c>
      <c r="F4630" s="11" t="s">
        <v>769</v>
      </c>
      <c r="G4630" s="11" t="s">
        <v>28</v>
      </c>
      <c r="H4630" s="11" t="s">
        <v>29</v>
      </c>
      <c r="I4630" s="11" t="s">
        <v>2451</v>
      </c>
      <c r="J4630" s="11" t="s">
        <v>350</v>
      </c>
      <c r="K4630" s="11" t="s">
        <v>538</v>
      </c>
      <c r="L4630" s="11" t="s">
        <v>36164</v>
      </c>
      <c r="M4630" s="11" t="s">
        <v>36165</v>
      </c>
      <c r="N4630" s="11" t="s">
        <v>36166</v>
      </c>
      <c r="O4630" s="11" t="s">
        <v>36167</v>
      </c>
      <c r="P4630" s="11" t="s">
        <v>36168</v>
      </c>
      <c r="Q4630" s="11" t="s">
        <v>36169</v>
      </c>
      <c r="R4630" s="11" t="s">
        <v>36168</v>
      </c>
      <c r="S4630" s="11" t="s">
        <v>7164</v>
      </c>
      <c r="T4630" s="11" t="s">
        <v>36168</v>
      </c>
      <c r="U4630" s="12">
        <v>41913</v>
      </c>
      <c r="V4630" s="12">
        <v>42460</v>
      </c>
      <c r="W4630" s="11" t="s">
        <v>36170</v>
      </c>
      <c r="X4630" s="11" t="s">
        <v>36171</v>
      </c>
    </row>
    <row r="4631" spans="1:24" x14ac:dyDescent="0.45">
      <c r="A4631" s="11">
        <v>4631</v>
      </c>
      <c r="B4631" s="12">
        <v>45513</v>
      </c>
      <c r="C4631" s="11" t="s">
        <v>36172</v>
      </c>
      <c r="D4631" s="11" t="s">
        <v>36173</v>
      </c>
      <c r="E4631" s="11" t="s">
        <v>36174</v>
      </c>
      <c r="F4631" s="11" t="s">
        <v>1338</v>
      </c>
      <c r="G4631" s="11" t="s">
        <v>28</v>
      </c>
      <c r="H4631" s="11" t="s">
        <v>29</v>
      </c>
      <c r="I4631" s="11" t="s">
        <v>30</v>
      </c>
      <c r="J4631" s="11" t="s">
        <v>45</v>
      </c>
      <c r="K4631" s="11" t="s">
        <v>32</v>
      </c>
      <c r="L4631" s="11" t="s">
        <v>36175</v>
      </c>
      <c r="M4631" s="11" t="s">
        <v>36176</v>
      </c>
      <c r="N4631" s="11" t="s">
        <v>36177</v>
      </c>
      <c r="O4631" s="11" t="s">
        <v>36178</v>
      </c>
      <c r="P4631" s="11" t="s">
        <v>36179</v>
      </c>
      <c r="Q4631" s="11" t="s">
        <v>36180</v>
      </c>
      <c r="R4631" s="11" t="s">
        <v>36181</v>
      </c>
      <c r="S4631" s="11" t="s">
        <v>52</v>
      </c>
      <c r="U4631" s="12">
        <v>41960</v>
      </c>
      <c r="V4631" s="12">
        <v>42219</v>
      </c>
      <c r="W4631" s="11" t="s">
        <v>12789</v>
      </c>
      <c r="X4631" s="11" t="s">
        <v>36182</v>
      </c>
    </row>
    <row r="4632" spans="1:24" x14ac:dyDescent="0.45">
      <c r="A4632" s="11">
        <v>4632</v>
      </c>
      <c r="B4632" s="12">
        <v>45513</v>
      </c>
      <c r="C4632" s="11" t="s">
        <v>36183</v>
      </c>
      <c r="D4632" s="11" t="s">
        <v>36184</v>
      </c>
      <c r="E4632" s="11" t="s">
        <v>36185</v>
      </c>
      <c r="F4632" s="11" t="s">
        <v>27</v>
      </c>
      <c r="G4632" s="11" t="s">
        <v>28</v>
      </c>
      <c r="H4632" s="11" t="s">
        <v>44</v>
      </c>
      <c r="I4632" s="11" t="s">
        <v>160</v>
      </c>
      <c r="J4632" s="11" t="s">
        <v>45</v>
      </c>
      <c r="K4632" s="11" t="s">
        <v>32</v>
      </c>
      <c r="L4632" s="11" t="s">
        <v>36186</v>
      </c>
      <c r="M4632" s="11" t="s">
        <v>36187</v>
      </c>
      <c r="N4632" s="11" t="s">
        <v>24624</v>
      </c>
      <c r="O4632" s="11" t="s">
        <v>36188</v>
      </c>
      <c r="P4632" s="11" t="s">
        <v>607</v>
      </c>
      <c r="Q4632" s="11" t="s">
        <v>606</v>
      </c>
      <c r="R4632" s="11" t="s">
        <v>607</v>
      </c>
      <c r="S4632" s="11" t="s">
        <v>52</v>
      </c>
      <c r="U4632" s="12">
        <v>41875</v>
      </c>
      <c r="V4632" s="12">
        <v>42146</v>
      </c>
      <c r="W4632" s="11" t="s">
        <v>27</v>
      </c>
      <c r="X4632" s="11" t="s">
        <v>36189</v>
      </c>
    </row>
    <row r="4633" spans="1:24" x14ac:dyDescent="0.45">
      <c r="A4633" s="11">
        <v>4633</v>
      </c>
      <c r="B4633" s="12">
        <v>45513</v>
      </c>
      <c r="C4633" s="11" t="s">
        <v>36190</v>
      </c>
      <c r="D4633" s="11" t="s">
        <v>36191</v>
      </c>
      <c r="E4633" s="11" t="s">
        <v>36192</v>
      </c>
      <c r="F4633" s="11" t="s">
        <v>27</v>
      </c>
      <c r="G4633" s="11" t="s">
        <v>28</v>
      </c>
      <c r="H4633" s="11" t="s">
        <v>44</v>
      </c>
      <c r="I4633" s="11" t="s">
        <v>132</v>
      </c>
      <c r="J4633" s="11" t="s">
        <v>117</v>
      </c>
      <c r="K4633" s="11" t="s">
        <v>32</v>
      </c>
      <c r="L4633" s="11" t="s">
        <v>36193</v>
      </c>
      <c r="M4633" s="11" t="s">
        <v>36194</v>
      </c>
      <c r="N4633" s="11" t="s">
        <v>36195</v>
      </c>
      <c r="Q4633" s="11" t="s">
        <v>36196</v>
      </c>
      <c r="R4633" s="11" t="s">
        <v>31899</v>
      </c>
      <c r="S4633" s="11" t="s">
        <v>52</v>
      </c>
      <c r="U4633" s="12">
        <v>41882</v>
      </c>
      <c r="V4633" s="12">
        <v>42216</v>
      </c>
      <c r="W4633" s="11" t="s">
        <v>36197</v>
      </c>
      <c r="X4633" s="11" t="s">
        <v>36198</v>
      </c>
    </row>
    <row r="4634" spans="1:24" x14ac:dyDescent="0.45">
      <c r="A4634" s="11">
        <v>4634</v>
      </c>
      <c r="B4634" s="12">
        <v>45513</v>
      </c>
      <c r="C4634" s="11" t="s">
        <v>36199</v>
      </c>
      <c r="D4634" s="11" t="s">
        <v>36200</v>
      </c>
      <c r="E4634" s="11" t="s">
        <v>36201</v>
      </c>
      <c r="F4634" s="11" t="s">
        <v>27</v>
      </c>
      <c r="G4634" s="11" t="s">
        <v>28</v>
      </c>
      <c r="H4634" s="11" t="s">
        <v>44</v>
      </c>
      <c r="I4634" s="11" t="s">
        <v>36202</v>
      </c>
      <c r="J4634" s="11" t="s">
        <v>117</v>
      </c>
      <c r="K4634" s="11" t="s">
        <v>32</v>
      </c>
      <c r="L4634" s="11" t="s">
        <v>36203</v>
      </c>
      <c r="M4634" s="11" t="s">
        <v>36204</v>
      </c>
      <c r="N4634" s="11" t="s">
        <v>36205</v>
      </c>
      <c r="O4634" s="11" t="s">
        <v>306</v>
      </c>
      <c r="P4634" s="11" t="s">
        <v>307</v>
      </c>
      <c r="Q4634" s="11" t="s">
        <v>36206</v>
      </c>
      <c r="R4634" s="11" t="s">
        <v>4942</v>
      </c>
      <c r="S4634" s="11" t="s">
        <v>52</v>
      </c>
      <c r="U4634" s="12">
        <v>41821</v>
      </c>
      <c r="V4634" s="12">
        <v>42460</v>
      </c>
      <c r="W4634" s="11" t="s">
        <v>7122</v>
      </c>
      <c r="X4634" s="11" t="s">
        <v>36207</v>
      </c>
    </row>
    <row r="4635" spans="1:24" x14ac:dyDescent="0.45">
      <c r="A4635" s="11">
        <v>4635</v>
      </c>
      <c r="B4635" s="12">
        <v>45513</v>
      </c>
      <c r="C4635" s="11" t="s">
        <v>36208</v>
      </c>
      <c r="D4635" s="11" t="s">
        <v>36209</v>
      </c>
      <c r="E4635" s="11" t="s">
        <v>36210</v>
      </c>
      <c r="F4635" s="11" t="s">
        <v>27</v>
      </c>
      <c r="G4635" s="11" t="s">
        <v>28</v>
      </c>
      <c r="H4635" s="11" t="s">
        <v>44</v>
      </c>
      <c r="I4635" s="11" t="s">
        <v>1763</v>
      </c>
      <c r="J4635" s="11" t="s">
        <v>350</v>
      </c>
      <c r="K4635" s="11" t="s">
        <v>32</v>
      </c>
      <c r="L4635" s="11" t="s">
        <v>36211</v>
      </c>
      <c r="M4635" s="11" t="s">
        <v>27901</v>
      </c>
      <c r="N4635" s="11" t="s">
        <v>36212</v>
      </c>
      <c r="O4635" s="11" t="s">
        <v>36213</v>
      </c>
      <c r="P4635" s="11" t="s">
        <v>36214</v>
      </c>
      <c r="Q4635" s="11" t="s">
        <v>36215</v>
      </c>
      <c r="R4635" s="11" t="s">
        <v>8448</v>
      </c>
      <c r="S4635" s="11" t="s">
        <v>36216</v>
      </c>
      <c r="T4635" s="11" t="s">
        <v>1391</v>
      </c>
      <c r="U4635" s="12">
        <v>42009</v>
      </c>
      <c r="V4635" s="12">
        <v>42521</v>
      </c>
      <c r="W4635" s="11" t="s">
        <v>27</v>
      </c>
      <c r="X4635" s="11" t="s">
        <v>36217</v>
      </c>
    </row>
    <row r="4636" spans="1:24" x14ac:dyDescent="0.45">
      <c r="A4636" s="11">
        <v>4636</v>
      </c>
      <c r="B4636" s="12">
        <v>45513</v>
      </c>
      <c r="C4636" s="11" t="s">
        <v>36218</v>
      </c>
      <c r="D4636" s="11" t="s">
        <v>36219</v>
      </c>
      <c r="E4636" s="11" t="s">
        <v>36220</v>
      </c>
      <c r="F4636" s="11" t="s">
        <v>27</v>
      </c>
      <c r="G4636" s="11" t="s">
        <v>28</v>
      </c>
      <c r="H4636" s="11" t="s">
        <v>44</v>
      </c>
      <c r="I4636" s="11" t="s">
        <v>437</v>
      </c>
      <c r="J4636" s="11" t="s">
        <v>104</v>
      </c>
      <c r="K4636" s="11" t="s">
        <v>32</v>
      </c>
      <c r="L4636" s="11" t="s">
        <v>36221</v>
      </c>
      <c r="M4636" s="11" t="s">
        <v>36222</v>
      </c>
      <c r="N4636" s="11" t="s">
        <v>36223</v>
      </c>
      <c r="O4636" s="11" t="s">
        <v>36224</v>
      </c>
      <c r="P4636" s="11" t="s">
        <v>36225</v>
      </c>
      <c r="Q4636" s="11" t="s">
        <v>5838</v>
      </c>
      <c r="R4636" s="11" t="s">
        <v>36226</v>
      </c>
      <c r="S4636" s="11" t="s">
        <v>52</v>
      </c>
      <c r="U4636" s="12">
        <v>41927</v>
      </c>
      <c r="V4636" s="12">
        <v>42400</v>
      </c>
      <c r="W4636" s="11" t="s">
        <v>18738</v>
      </c>
      <c r="X4636" s="11" t="s">
        <v>36227</v>
      </c>
    </row>
    <row r="4637" spans="1:24" x14ac:dyDescent="0.45">
      <c r="A4637" s="11">
        <v>4637</v>
      </c>
      <c r="B4637" s="12">
        <v>45513</v>
      </c>
      <c r="C4637" s="11" t="s">
        <v>36228</v>
      </c>
      <c r="D4637" s="11" t="s">
        <v>36229</v>
      </c>
      <c r="E4637" s="11" t="s">
        <v>36230</v>
      </c>
      <c r="F4637" s="11" t="s">
        <v>2400</v>
      </c>
      <c r="G4637" s="11" t="s">
        <v>28</v>
      </c>
      <c r="H4637" s="11" t="s">
        <v>44</v>
      </c>
      <c r="I4637" s="11" t="s">
        <v>116</v>
      </c>
      <c r="J4637" s="11" t="s">
        <v>117</v>
      </c>
      <c r="K4637" s="11" t="s">
        <v>32</v>
      </c>
      <c r="L4637" s="11" t="s">
        <v>36231</v>
      </c>
      <c r="M4637" s="11" t="s">
        <v>36232</v>
      </c>
      <c r="N4637" s="11" t="s">
        <v>36233</v>
      </c>
      <c r="Q4637" s="11" t="s">
        <v>3394</v>
      </c>
      <c r="R4637" s="11" t="s">
        <v>3395</v>
      </c>
      <c r="S4637" s="11" t="s">
        <v>3396</v>
      </c>
      <c r="T4637" s="11" t="s">
        <v>3395</v>
      </c>
      <c r="U4637" s="12">
        <v>42078</v>
      </c>
      <c r="V4637" s="12">
        <v>42460</v>
      </c>
      <c r="W4637" s="11" t="s">
        <v>36234</v>
      </c>
      <c r="X4637" s="11" t="s">
        <v>36235</v>
      </c>
    </row>
    <row r="4638" spans="1:24" x14ac:dyDescent="0.45">
      <c r="A4638" s="11">
        <v>4638</v>
      </c>
      <c r="B4638" s="12">
        <v>45513</v>
      </c>
      <c r="C4638" s="11" t="s">
        <v>36236</v>
      </c>
      <c r="D4638" s="11" t="s">
        <v>36237</v>
      </c>
      <c r="F4638" s="11" t="s">
        <v>2400</v>
      </c>
      <c r="G4638" s="11" t="s">
        <v>28</v>
      </c>
      <c r="H4638" s="11" t="s">
        <v>44</v>
      </c>
      <c r="I4638" s="11" t="s">
        <v>30</v>
      </c>
      <c r="J4638" s="11" t="s">
        <v>45</v>
      </c>
      <c r="K4638" s="11" t="s">
        <v>32</v>
      </c>
      <c r="L4638" s="11" t="s">
        <v>36238</v>
      </c>
      <c r="M4638" s="11" t="s">
        <v>36239</v>
      </c>
      <c r="N4638" s="11" t="s">
        <v>36240</v>
      </c>
      <c r="O4638" s="11" t="s">
        <v>36241</v>
      </c>
      <c r="P4638" s="11" t="s">
        <v>36242</v>
      </c>
      <c r="Q4638" s="11" t="s">
        <v>555</v>
      </c>
      <c r="R4638" s="11" t="s">
        <v>380</v>
      </c>
      <c r="S4638" s="11" t="s">
        <v>555</v>
      </c>
      <c r="T4638" s="11" t="s">
        <v>380</v>
      </c>
      <c r="U4638" s="12">
        <v>41852</v>
      </c>
      <c r="V4638" s="12">
        <v>42094</v>
      </c>
      <c r="W4638" s="11" t="s">
        <v>3409</v>
      </c>
      <c r="X4638" s="11" t="s">
        <v>36243</v>
      </c>
    </row>
    <row r="4639" spans="1:24" x14ac:dyDescent="0.45">
      <c r="A4639" s="11">
        <v>4639</v>
      </c>
      <c r="B4639" s="12">
        <v>45513</v>
      </c>
      <c r="C4639" s="11" t="s">
        <v>36244</v>
      </c>
      <c r="D4639" s="11" t="s">
        <v>36245</v>
      </c>
      <c r="E4639" s="11" t="s">
        <v>36246</v>
      </c>
      <c r="F4639" s="11" t="s">
        <v>27</v>
      </c>
      <c r="G4639" s="11" t="s">
        <v>28</v>
      </c>
      <c r="H4639" s="11" t="s">
        <v>44</v>
      </c>
      <c r="I4639" s="11" t="s">
        <v>160</v>
      </c>
      <c r="J4639" s="11" t="s">
        <v>278</v>
      </c>
      <c r="K4639" s="11" t="s">
        <v>32</v>
      </c>
      <c r="L4639" s="11" t="s">
        <v>36247</v>
      </c>
      <c r="M4639" s="11" t="s">
        <v>22419</v>
      </c>
      <c r="N4639" s="11" t="s">
        <v>36248</v>
      </c>
      <c r="Q4639" s="11" t="s">
        <v>16059</v>
      </c>
      <c r="R4639" s="11" t="s">
        <v>36249</v>
      </c>
      <c r="S4639" s="11" t="s">
        <v>36250</v>
      </c>
      <c r="T4639" s="11" t="s">
        <v>36251</v>
      </c>
      <c r="U4639" s="12">
        <v>41830</v>
      </c>
      <c r="V4639" s="12">
        <v>42094</v>
      </c>
      <c r="W4639" s="11" t="s">
        <v>27</v>
      </c>
      <c r="X4639" s="11" t="s">
        <v>36252</v>
      </c>
    </row>
    <row r="4640" spans="1:24" x14ac:dyDescent="0.45">
      <c r="A4640" s="11">
        <v>4640</v>
      </c>
      <c r="B4640" s="12">
        <v>45513</v>
      </c>
      <c r="C4640" s="11" t="s">
        <v>36253</v>
      </c>
      <c r="D4640" s="11" t="s">
        <v>36254</v>
      </c>
      <c r="E4640" s="11" t="s">
        <v>36255</v>
      </c>
      <c r="F4640" s="11" t="s">
        <v>1338</v>
      </c>
      <c r="G4640" s="11" t="s">
        <v>28</v>
      </c>
      <c r="J4640" s="11" t="s">
        <v>538</v>
      </c>
      <c r="K4640" s="11" t="s">
        <v>32</v>
      </c>
      <c r="L4640" s="11" t="s">
        <v>36256</v>
      </c>
      <c r="M4640" s="11" t="s">
        <v>36257</v>
      </c>
      <c r="N4640" s="11" t="s">
        <v>36258</v>
      </c>
      <c r="Q4640" s="11" t="s">
        <v>36259</v>
      </c>
      <c r="R4640" s="11" t="s">
        <v>36260</v>
      </c>
      <c r="W4640" s="11" t="s">
        <v>29018</v>
      </c>
      <c r="X4640" s="11" t="s">
        <v>36261</v>
      </c>
    </row>
    <row r="4641" spans="1:24" x14ac:dyDescent="0.45">
      <c r="A4641" s="11">
        <v>4641</v>
      </c>
      <c r="B4641" s="12">
        <v>45513</v>
      </c>
      <c r="C4641" s="11" t="s">
        <v>36262</v>
      </c>
      <c r="D4641" s="11" t="s">
        <v>36263</v>
      </c>
      <c r="E4641" s="11" t="s">
        <v>36264</v>
      </c>
      <c r="F4641" s="11" t="s">
        <v>27</v>
      </c>
      <c r="G4641" s="11" t="s">
        <v>28</v>
      </c>
      <c r="H4641" s="11" t="s">
        <v>7267</v>
      </c>
      <c r="I4641" s="11" t="s">
        <v>1176</v>
      </c>
      <c r="J4641" s="11" t="s">
        <v>70</v>
      </c>
      <c r="K4641" s="11" t="s">
        <v>32</v>
      </c>
      <c r="L4641" s="11" t="s">
        <v>36265</v>
      </c>
      <c r="M4641" s="11" t="s">
        <v>36266</v>
      </c>
      <c r="N4641" s="11" t="s">
        <v>36267</v>
      </c>
      <c r="Q4641" s="11" t="s">
        <v>5906</v>
      </c>
      <c r="R4641" s="11" t="s">
        <v>5428</v>
      </c>
      <c r="S4641" s="11" t="s">
        <v>36</v>
      </c>
      <c r="T4641" s="11" t="s">
        <v>8017</v>
      </c>
      <c r="U4641" s="12">
        <v>41890</v>
      </c>
      <c r="V4641" s="12">
        <v>42124</v>
      </c>
      <c r="W4641" s="11" t="s">
        <v>4149</v>
      </c>
      <c r="X4641" s="11" t="s">
        <v>36268</v>
      </c>
    </row>
    <row r="4642" spans="1:24" x14ac:dyDescent="0.45">
      <c r="A4642" s="11">
        <v>4642</v>
      </c>
      <c r="B4642" s="12">
        <v>45513</v>
      </c>
      <c r="C4642" s="11" t="s">
        <v>36269</v>
      </c>
      <c r="D4642" s="11" t="s">
        <v>36270</v>
      </c>
      <c r="E4642" s="11" t="s">
        <v>36271</v>
      </c>
      <c r="F4642" s="11" t="s">
        <v>27</v>
      </c>
      <c r="G4642" s="11" t="s">
        <v>28</v>
      </c>
      <c r="H4642" s="11" t="s">
        <v>44</v>
      </c>
      <c r="I4642" s="11" t="s">
        <v>31546</v>
      </c>
      <c r="J4642" s="11" t="s">
        <v>45</v>
      </c>
      <c r="K4642" s="11" t="s">
        <v>538</v>
      </c>
      <c r="L4642" s="11" t="s">
        <v>36272</v>
      </c>
      <c r="M4642" s="11" t="s">
        <v>2173</v>
      </c>
      <c r="N4642" s="11" t="s">
        <v>36273</v>
      </c>
      <c r="O4642" s="11" t="s">
        <v>8691</v>
      </c>
      <c r="P4642" s="11" t="s">
        <v>8692</v>
      </c>
      <c r="Q4642" s="11" t="s">
        <v>36274</v>
      </c>
      <c r="R4642" s="11" t="s">
        <v>36275</v>
      </c>
      <c r="S4642" s="11" t="s">
        <v>52</v>
      </c>
      <c r="U4642" s="12">
        <v>41851</v>
      </c>
      <c r="V4642" s="12">
        <v>42185</v>
      </c>
      <c r="W4642" s="11" t="s">
        <v>33690</v>
      </c>
      <c r="X4642" s="11" t="s">
        <v>36276</v>
      </c>
    </row>
    <row r="4643" spans="1:24" x14ac:dyDescent="0.45">
      <c r="A4643" s="11">
        <v>4643</v>
      </c>
      <c r="B4643" s="12">
        <v>45513</v>
      </c>
      <c r="C4643" s="11" t="s">
        <v>36277</v>
      </c>
      <c r="D4643" s="11" t="s">
        <v>36278</v>
      </c>
      <c r="E4643" s="11" t="s">
        <v>36279</v>
      </c>
      <c r="F4643" s="11" t="s">
        <v>27</v>
      </c>
      <c r="G4643" s="11" t="s">
        <v>28</v>
      </c>
      <c r="H4643" s="11" t="s">
        <v>44</v>
      </c>
      <c r="I4643" s="11" t="s">
        <v>36280</v>
      </c>
      <c r="J4643" s="11" t="s">
        <v>278</v>
      </c>
      <c r="K4643" s="11" t="s">
        <v>538</v>
      </c>
      <c r="L4643" s="11" t="s">
        <v>36281</v>
      </c>
      <c r="M4643" s="11" t="s">
        <v>24623</v>
      </c>
      <c r="N4643" s="11" t="s">
        <v>36282</v>
      </c>
      <c r="O4643" s="11" t="s">
        <v>36283</v>
      </c>
      <c r="P4643" s="11" t="s">
        <v>36284</v>
      </c>
      <c r="Q4643" s="11" t="s">
        <v>14052</v>
      </c>
      <c r="R4643" s="11" t="s">
        <v>14053</v>
      </c>
      <c r="S4643" s="11" t="s">
        <v>14054</v>
      </c>
      <c r="T4643" s="11" t="s">
        <v>14053</v>
      </c>
      <c r="U4643" s="12">
        <v>41883</v>
      </c>
      <c r="V4643" s="12">
        <v>42247</v>
      </c>
      <c r="W4643" s="11" t="s">
        <v>2717</v>
      </c>
      <c r="X4643" s="11" t="s">
        <v>36285</v>
      </c>
    </row>
    <row r="4644" spans="1:24" x14ac:dyDescent="0.45">
      <c r="A4644" s="11">
        <v>4644</v>
      </c>
      <c r="B4644" s="12">
        <v>45513</v>
      </c>
      <c r="C4644" s="11" t="s">
        <v>36286</v>
      </c>
      <c r="D4644" s="11" t="s">
        <v>36287</v>
      </c>
      <c r="E4644" s="11" t="s">
        <v>36288</v>
      </c>
      <c r="F4644" s="11" t="s">
        <v>27</v>
      </c>
      <c r="G4644" s="11" t="s">
        <v>28</v>
      </c>
      <c r="H4644" s="11" t="s">
        <v>44</v>
      </c>
      <c r="I4644" s="11" t="s">
        <v>132</v>
      </c>
      <c r="J4644" s="11" t="s">
        <v>104</v>
      </c>
      <c r="K4644" s="11" t="s">
        <v>32</v>
      </c>
      <c r="L4644" s="11" t="s">
        <v>36289</v>
      </c>
      <c r="M4644" s="11" t="s">
        <v>36290</v>
      </c>
      <c r="N4644" s="11" t="s">
        <v>36291</v>
      </c>
      <c r="O4644" s="11" t="s">
        <v>732</v>
      </c>
      <c r="P4644" s="11" t="s">
        <v>733</v>
      </c>
      <c r="Q4644" s="11" t="s">
        <v>734</v>
      </c>
      <c r="R4644" s="11" t="s">
        <v>733</v>
      </c>
      <c r="S4644" s="11" t="s">
        <v>7333</v>
      </c>
      <c r="T4644" s="11" t="s">
        <v>7332</v>
      </c>
      <c r="U4644" s="12">
        <v>41913</v>
      </c>
      <c r="V4644" s="12">
        <v>42277</v>
      </c>
      <c r="W4644" s="11" t="s">
        <v>36292</v>
      </c>
      <c r="X4644" s="11" t="s">
        <v>36293</v>
      </c>
    </row>
    <row r="4645" spans="1:24" x14ac:dyDescent="0.45">
      <c r="A4645" s="11">
        <v>4645</v>
      </c>
      <c r="B4645" s="12">
        <v>45513</v>
      </c>
      <c r="C4645" s="11" t="s">
        <v>36294</v>
      </c>
      <c r="D4645" s="11" t="s">
        <v>36295</v>
      </c>
      <c r="E4645" s="11" t="s">
        <v>36296</v>
      </c>
      <c r="F4645" s="11" t="s">
        <v>27</v>
      </c>
      <c r="G4645" s="11" t="s">
        <v>28</v>
      </c>
      <c r="J4645" s="11" t="s">
        <v>31</v>
      </c>
      <c r="K4645" s="11" t="s">
        <v>32</v>
      </c>
      <c r="L4645" s="11" t="s">
        <v>36297</v>
      </c>
      <c r="M4645" s="11" t="s">
        <v>36298</v>
      </c>
      <c r="N4645" s="11" t="s">
        <v>18270</v>
      </c>
      <c r="Q4645" s="11" t="s">
        <v>36299</v>
      </c>
      <c r="R4645" s="11" t="s">
        <v>36300</v>
      </c>
      <c r="W4645" s="11" t="s">
        <v>610</v>
      </c>
      <c r="X4645" s="11" t="s">
        <v>36301</v>
      </c>
    </row>
    <row r="4646" spans="1:24" x14ac:dyDescent="0.45">
      <c r="A4646" s="11">
        <v>4646</v>
      </c>
      <c r="B4646" s="12">
        <v>45513</v>
      </c>
      <c r="C4646" s="11" t="s">
        <v>7777</v>
      </c>
      <c r="D4646" s="11" t="s">
        <v>36302</v>
      </c>
      <c r="E4646" s="11" t="s">
        <v>36303</v>
      </c>
      <c r="F4646" s="11" t="s">
        <v>688</v>
      </c>
      <c r="G4646" s="11" t="s">
        <v>28</v>
      </c>
      <c r="H4646" s="11" t="s">
        <v>176</v>
      </c>
      <c r="I4646" s="11" t="s">
        <v>160</v>
      </c>
      <c r="J4646" s="11" t="s">
        <v>326</v>
      </c>
      <c r="K4646" s="11" t="s">
        <v>32</v>
      </c>
      <c r="L4646" s="11" t="s">
        <v>24547</v>
      </c>
      <c r="M4646" s="11" t="s">
        <v>36304</v>
      </c>
      <c r="N4646" s="11" t="s">
        <v>36305</v>
      </c>
      <c r="Q4646" s="11" t="s">
        <v>36306</v>
      </c>
      <c r="R4646" s="11" t="s">
        <v>24825</v>
      </c>
      <c r="S4646" s="11" t="s">
        <v>466</v>
      </c>
      <c r="T4646" s="11" t="s">
        <v>467</v>
      </c>
      <c r="U4646" s="12">
        <v>41876</v>
      </c>
      <c r="V4646" s="12">
        <v>42050</v>
      </c>
      <c r="W4646" s="11" t="s">
        <v>36307</v>
      </c>
      <c r="X4646" s="11" t="s">
        <v>36308</v>
      </c>
    </row>
    <row r="4647" spans="1:24" x14ac:dyDescent="0.45">
      <c r="A4647" s="11">
        <v>4647</v>
      </c>
      <c r="B4647" s="12">
        <v>45513</v>
      </c>
      <c r="C4647" s="11" t="s">
        <v>36309</v>
      </c>
      <c r="D4647" s="11" t="s">
        <v>36310</v>
      </c>
      <c r="E4647" s="11" t="s">
        <v>36310</v>
      </c>
      <c r="F4647" s="11" t="s">
        <v>27</v>
      </c>
      <c r="G4647" s="11" t="s">
        <v>28</v>
      </c>
      <c r="H4647" s="11" t="s">
        <v>44</v>
      </c>
      <c r="J4647" s="11" t="s">
        <v>133</v>
      </c>
      <c r="K4647" s="11" t="s">
        <v>32</v>
      </c>
      <c r="L4647" s="11" t="s">
        <v>36311</v>
      </c>
      <c r="M4647" s="11" t="s">
        <v>36312</v>
      </c>
      <c r="N4647" s="11" t="s">
        <v>36313</v>
      </c>
      <c r="O4647" s="11" t="s">
        <v>8886</v>
      </c>
      <c r="P4647" s="11" t="s">
        <v>8887</v>
      </c>
      <c r="Q4647" s="11" t="s">
        <v>36314</v>
      </c>
      <c r="R4647" s="11" t="s">
        <v>36315</v>
      </c>
      <c r="S4647" s="11" t="s">
        <v>7872</v>
      </c>
      <c r="T4647" s="11" t="s">
        <v>7873</v>
      </c>
      <c r="U4647" s="12">
        <v>41913</v>
      </c>
      <c r="V4647" s="12">
        <v>42490</v>
      </c>
      <c r="W4647" s="11" t="s">
        <v>36316</v>
      </c>
      <c r="X4647" s="11" t="s">
        <v>36317</v>
      </c>
    </row>
    <row r="4648" spans="1:24" x14ac:dyDescent="0.45">
      <c r="A4648" s="11">
        <v>4648</v>
      </c>
      <c r="B4648" s="12">
        <v>45513</v>
      </c>
      <c r="C4648" s="11" t="s">
        <v>36318</v>
      </c>
      <c r="D4648" s="11" t="s">
        <v>36319</v>
      </c>
      <c r="E4648" s="11" t="s">
        <v>36320</v>
      </c>
      <c r="F4648" s="11" t="s">
        <v>829</v>
      </c>
      <c r="G4648" s="11" t="s">
        <v>302</v>
      </c>
      <c r="H4648" s="11" t="s">
        <v>29</v>
      </c>
      <c r="J4648" s="11" t="s">
        <v>538</v>
      </c>
      <c r="K4648" s="11" t="s">
        <v>32</v>
      </c>
      <c r="L4648" s="11" t="s">
        <v>36321</v>
      </c>
      <c r="M4648" s="11" t="s">
        <v>36321</v>
      </c>
      <c r="N4648" s="11" t="s">
        <v>36322</v>
      </c>
      <c r="O4648" s="11" t="s">
        <v>36323</v>
      </c>
      <c r="P4648" s="11" t="s">
        <v>36324</v>
      </c>
      <c r="Q4648" s="11" t="s">
        <v>36325</v>
      </c>
      <c r="R4648" s="11" t="s">
        <v>36326</v>
      </c>
      <c r="S4648" s="11" t="s">
        <v>36327</v>
      </c>
      <c r="T4648" s="11" t="s">
        <v>36326</v>
      </c>
      <c r="U4648" s="12">
        <v>41852</v>
      </c>
      <c r="V4648" s="12">
        <v>42338</v>
      </c>
      <c r="W4648" s="11" t="s">
        <v>829</v>
      </c>
      <c r="X4648" s="11" t="s">
        <v>36328</v>
      </c>
    </row>
    <row r="4649" spans="1:24" x14ac:dyDescent="0.45">
      <c r="A4649" s="11">
        <v>4649</v>
      </c>
      <c r="B4649" s="12">
        <v>45513</v>
      </c>
      <c r="C4649" s="11" t="s">
        <v>36329</v>
      </c>
      <c r="D4649" s="11" t="s">
        <v>36330</v>
      </c>
      <c r="E4649" s="11" t="s">
        <v>36331</v>
      </c>
      <c r="F4649" s="11" t="s">
        <v>27</v>
      </c>
      <c r="G4649" s="11" t="s">
        <v>28</v>
      </c>
      <c r="H4649" s="11" t="s">
        <v>44</v>
      </c>
      <c r="J4649" s="11" t="s">
        <v>133</v>
      </c>
      <c r="K4649" s="11" t="s">
        <v>32</v>
      </c>
      <c r="L4649" s="11" t="s">
        <v>36332</v>
      </c>
      <c r="M4649" s="11" t="s">
        <v>36333</v>
      </c>
      <c r="N4649" s="11" t="s">
        <v>36334</v>
      </c>
      <c r="O4649" s="11" t="s">
        <v>3648</v>
      </c>
      <c r="P4649" s="11" t="s">
        <v>3649</v>
      </c>
      <c r="Q4649" s="11" t="s">
        <v>31930</v>
      </c>
      <c r="R4649" s="11" t="s">
        <v>33229</v>
      </c>
      <c r="S4649" s="11" t="s">
        <v>52</v>
      </c>
      <c r="U4649" s="12">
        <v>41869</v>
      </c>
      <c r="V4649" s="12">
        <v>42429</v>
      </c>
      <c r="W4649" s="11" t="s">
        <v>36335</v>
      </c>
      <c r="X4649" s="11" t="s">
        <v>36336</v>
      </c>
    </row>
    <row r="4650" spans="1:24" x14ac:dyDescent="0.45">
      <c r="A4650" s="11">
        <v>4650</v>
      </c>
      <c r="B4650" s="12">
        <v>45513</v>
      </c>
      <c r="C4650" s="11" t="s">
        <v>36337</v>
      </c>
      <c r="D4650" s="11" t="s">
        <v>36338</v>
      </c>
      <c r="E4650" s="11" t="s">
        <v>36339</v>
      </c>
      <c r="F4650" s="11" t="s">
        <v>12944</v>
      </c>
      <c r="G4650" s="11" t="s">
        <v>28</v>
      </c>
      <c r="J4650" s="11" t="s">
        <v>326</v>
      </c>
      <c r="K4650" s="11" t="s">
        <v>32</v>
      </c>
      <c r="L4650" s="11" t="s">
        <v>36340</v>
      </c>
      <c r="M4650" s="11" t="s">
        <v>36341</v>
      </c>
      <c r="N4650" s="11" t="s">
        <v>36342</v>
      </c>
      <c r="O4650" s="11" t="s">
        <v>36343</v>
      </c>
      <c r="P4650" s="11" t="s">
        <v>36344</v>
      </c>
      <c r="Q4650" s="11" t="s">
        <v>36345</v>
      </c>
      <c r="R4650" s="11" t="s">
        <v>36346</v>
      </c>
      <c r="W4650" s="11" t="s">
        <v>12951</v>
      </c>
      <c r="X4650" s="11" t="s">
        <v>36347</v>
      </c>
    </row>
    <row r="4651" spans="1:24" x14ac:dyDescent="0.45">
      <c r="A4651" s="11">
        <v>4651</v>
      </c>
      <c r="B4651" s="12">
        <v>45513</v>
      </c>
      <c r="C4651" s="11" t="s">
        <v>36348</v>
      </c>
      <c r="D4651" s="11" t="s">
        <v>36349</v>
      </c>
      <c r="E4651" s="11" t="s">
        <v>36350</v>
      </c>
      <c r="F4651" s="11" t="s">
        <v>36351</v>
      </c>
      <c r="G4651" s="11" t="s">
        <v>28</v>
      </c>
      <c r="H4651" s="11" t="s">
        <v>29</v>
      </c>
      <c r="I4651" s="11" t="s">
        <v>2756</v>
      </c>
      <c r="J4651" s="11" t="s">
        <v>326</v>
      </c>
      <c r="K4651" s="11" t="s">
        <v>32</v>
      </c>
      <c r="L4651" s="11" t="s">
        <v>36352</v>
      </c>
      <c r="M4651" s="11" t="s">
        <v>36353</v>
      </c>
      <c r="N4651" s="11" t="s">
        <v>36354</v>
      </c>
      <c r="O4651" s="11" t="s">
        <v>36355</v>
      </c>
      <c r="P4651" s="11" t="s">
        <v>36356</v>
      </c>
      <c r="Q4651" s="11" t="s">
        <v>18873</v>
      </c>
      <c r="R4651" s="11" t="s">
        <v>6395</v>
      </c>
      <c r="S4651" s="11" t="s">
        <v>4765</v>
      </c>
      <c r="T4651" s="11" t="s">
        <v>4764</v>
      </c>
      <c r="U4651" s="12">
        <v>41883</v>
      </c>
      <c r="V4651" s="12">
        <v>42109</v>
      </c>
      <c r="W4651" s="11" t="s">
        <v>36357</v>
      </c>
      <c r="X4651" s="11" t="s">
        <v>36358</v>
      </c>
    </row>
    <row r="4652" spans="1:24" x14ac:dyDescent="0.45">
      <c r="A4652" s="11">
        <v>4652</v>
      </c>
      <c r="B4652" s="12">
        <v>45513</v>
      </c>
      <c r="C4652" s="11" t="s">
        <v>36359</v>
      </c>
      <c r="D4652" s="11" t="s">
        <v>36360</v>
      </c>
      <c r="E4652" s="11" t="s">
        <v>36361</v>
      </c>
      <c r="F4652" s="11" t="s">
        <v>515</v>
      </c>
      <c r="G4652" s="11" t="s">
        <v>28</v>
      </c>
      <c r="H4652" s="11" t="s">
        <v>44</v>
      </c>
      <c r="I4652" s="11" t="s">
        <v>132</v>
      </c>
      <c r="J4652" s="11" t="s">
        <v>648</v>
      </c>
      <c r="K4652" s="11" t="s">
        <v>538</v>
      </c>
      <c r="L4652" s="11" t="s">
        <v>36362</v>
      </c>
      <c r="M4652" s="11" t="s">
        <v>36363</v>
      </c>
      <c r="N4652" s="11" t="s">
        <v>23304</v>
      </c>
      <c r="Q4652" s="11" t="s">
        <v>1746</v>
      </c>
      <c r="R4652" s="11" t="s">
        <v>1747</v>
      </c>
      <c r="S4652" s="11" t="s">
        <v>1217</v>
      </c>
      <c r="T4652" s="11" t="s">
        <v>1218</v>
      </c>
      <c r="U4652" s="12">
        <v>41913</v>
      </c>
      <c r="V4652" s="12">
        <v>42460</v>
      </c>
      <c r="W4652" s="11" t="s">
        <v>36364</v>
      </c>
      <c r="X4652" s="11" t="s">
        <v>36365</v>
      </c>
    </row>
    <row r="4653" spans="1:24" x14ac:dyDescent="0.45">
      <c r="A4653" s="11">
        <v>4653</v>
      </c>
      <c r="B4653" s="12">
        <v>45513</v>
      </c>
      <c r="C4653" s="11" t="s">
        <v>16224</v>
      </c>
      <c r="D4653" s="11" t="s">
        <v>36366</v>
      </c>
      <c r="E4653" s="11" t="s">
        <v>36367</v>
      </c>
      <c r="F4653" s="11" t="s">
        <v>27</v>
      </c>
      <c r="G4653" s="11" t="s">
        <v>28</v>
      </c>
      <c r="H4653" s="11" t="s">
        <v>44</v>
      </c>
      <c r="J4653" s="11" t="s">
        <v>31</v>
      </c>
      <c r="K4653" s="11" t="s">
        <v>32</v>
      </c>
      <c r="L4653" s="11" t="s">
        <v>36368</v>
      </c>
      <c r="M4653" s="11" t="s">
        <v>36369</v>
      </c>
      <c r="N4653" s="11" t="s">
        <v>36370</v>
      </c>
      <c r="Q4653" s="11" t="s">
        <v>15309</v>
      </c>
      <c r="R4653" s="11" t="s">
        <v>15310</v>
      </c>
      <c r="S4653" s="11" t="s">
        <v>466</v>
      </c>
      <c r="T4653" s="11" t="s">
        <v>467</v>
      </c>
      <c r="U4653" s="12">
        <v>41840</v>
      </c>
      <c r="V4653" s="12">
        <v>42093</v>
      </c>
      <c r="W4653" s="11" t="s">
        <v>36371</v>
      </c>
      <c r="X4653" s="11" t="s">
        <v>36372</v>
      </c>
    </row>
    <row r="4654" spans="1:24" x14ac:dyDescent="0.45">
      <c r="A4654" s="11">
        <v>4654</v>
      </c>
      <c r="B4654" s="12">
        <v>45513</v>
      </c>
      <c r="C4654" s="11" t="s">
        <v>36373</v>
      </c>
      <c r="D4654" s="11" t="s">
        <v>36374</v>
      </c>
      <c r="E4654" s="11" t="s">
        <v>36375</v>
      </c>
      <c r="F4654" s="11" t="s">
        <v>27</v>
      </c>
      <c r="G4654" s="11" t="s">
        <v>28</v>
      </c>
      <c r="H4654" s="11" t="s">
        <v>29</v>
      </c>
      <c r="I4654" s="11" t="s">
        <v>30</v>
      </c>
      <c r="J4654" s="11" t="s">
        <v>31</v>
      </c>
      <c r="K4654" s="11" t="s">
        <v>32</v>
      </c>
      <c r="L4654" s="11" t="s">
        <v>36376</v>
      </c>
      <c r="M4654" s="11" t="s">
        <v>36377</v>
      </c>
      <c r="N4654" s="11" t="s">
        <v>36378</v>
      </c>
      <c r="Q4654" s="11" t="s">
        <v>36379</v>
      </c>
      <c r="R4654" s="11" t="s">
        <v>36380</v>
      </c>
      <c r="S4654" s="11" t="s">
        <v>2243</v>
      </c>
      <c r="T4654" s="11" t="s">
        <v>2242</v>
      </c>
      <c r="U4654" s="12">
        <v>41897</v>
      </c>
      <c r="V4654" s="12">
        <v>42050</v>
      </c>
      <c r="W4654" s="11" t="s">
        <v>27</v>
      </c>
      <c r="X4654" s="11" t="s">
        <v>36381</v>
      </c>
    </row>
    <row r="4655" spans="1:24" x14ac:dyDescent="0.45">
      <c r="A4655" s="11">
        <v>4655</v>
      </c>
      <c r="B4655" s="12">
        <v>45513</v>
      </c>
      <c r="C4655" s="11" t="s">
        <v>36382</v>
      </c>
      <c r="D4655" s="11" t="s">
        <v>36383</v>
      </c>
      <c r="E4655" s="11" t="s">
        <v>36384</v>
      </c>
      <c r="F4655" s="11" t="s">
        <v>27</v>
      </c>
      <c r="G4655" s="11" t="s">
        <v>28</v>
      </c>
      <c r="H4655" s="11" t="s">
        <v>44</v>
      </c>
      <c r="I4655" s="11" t="s">
        <v>36385</v>
      </c>
      <c r="J4655" s="11" t="s">
        <v>278</v>
      </c>
      <c r="K4655" s="11" t="s">
        <v>32</v>
      </c>
      <c r="L4655" s="11" t="s">
        <v>5558</v>
      </c>
      <c r="M4655" s="11" t="s">
        <v>36386</v>
      </c>
      <c r="N4655" s="11" t="s">
        <v>36387</v>
      </c>
      <c r="Q4655" s="11" t="s">
        <v>36388</v>
      </c>
      <c r="R4655" s="11" t="s">
        <v>36389</v>
      </c>
      <c r="S4655" s="11" t="s">
        <v>36390</v>
      </c>
      <c r="T4655" s="11" t="s">
        <v>36391</v>
      </c>
      <c r="U4655" s="12">
        <v>41913</v>
      </c>
      <c r="V4655" s="12">
        <v>42246</v>
      </c>
      <c r="W4655" s="11" t="s">
        <v>502</v>
      </c>
      <c r="X4655" s="11" t="s">
        <v>36392</v>
      </c>
    </row>
    <row r="4656" spans="1:24" x14ac:dyDescent="0.45">
      <c r="A4656" s="11">
        <v>4656</v>
      </c>
      <c r="B4656" s="12">
        <v>45513</v>
      </c>
      <c r="C4656" s="11" t="s">
        <v>36393</v>
      </c>
      <c r="D4656" s="11" t="s">
        <v>36394</v>
      </c>
      <c r="F4656" s="11" t="s">
        <v>659</v>
      </c>
      <c r="G4656" s="11" t="s">
        <v>302</v>
      </c>
      <c r="H4656" s="11" t="s">
        <v>44</v>
      </c>
      <c r="J4656" s="11" t="s">
        <v>70</v>
      </c>
      <c r="K4656" s="11" t="s">
        <v>326</v>
      </c>
      <c r="L4656" s="11" t="s">
        <v>36395</v>
      </c>
      <c r="M4656" s="11" t="s">
        <v>36396</v>
      </c>
      <c r="N4656" s="11" t="s">
        <v>36397</v>
      </c>
      <c r="O4656" s="11" t="s">
        <v>36398</v>
      </c>
      <c r="P4656" s="11" t="s">
        <v>307</v>
      </c>
      <c r="Q4656" s="11" t="s">
        <v>36399</v>
      </c>
      <c r="R4656" s="11" t="s">
        <v>481</v>
      </c>
      <c r="S4656" s="11" t="s">
        <v>28997</v>
      </c>
      <c r="T4656" s="11" t="s">
        <v>28998</v>
      </c>
      <c r="U4656" s="12">
        <v>41883</v>
      </c>
      <c r="V4656" s="12">
        <v>44225</v>
      </c>
      <c r="W4656" s="11" t="s">
        <v>667</v>
      </c>
      <c r="X4656" s="11" t="s">
        <v>36400</v>
      </c>
    </row>
    <row r="4657" spans="1:24" x14ac:dyDescent="0.45">
      <c r="A4657" s="11">
        <v>4657</v>
      </c>
      <c r="B4657" s="12">
        <v>45513</v>
      </c>
      <c r="C4657" s="11" t="s">
        <v>3083</v>
      </c>
      <c r="D4657" s="11" t="s">
        <v>36401</v>
      </c>
      <c r="E4657" s="11" t="s">
        <v>36401</v>
      </c>
      <c r="F4657" s="11" t="s">
        <v>102</v>
      </c>
      <c r="G4657" s="11" t="s">
        <v>28</v>
      </c>
      <c r="H4657" s="11" t="s">
        <v>44</v>
      </c>
      <c r="I4657" s="11" t="s">
        <v>1176</v>
      </c>
      <c r="J4657" s="11" t="s">
        <v>81</v>
      </c>
      <c r="K4657" s="11" t="s">
        <v>32</v>
      </c>
      <c r="L4657" s="11" t="s">
        <v>36402</v>
      </c>
      <c r="M4657" s="11" t="s">
        <v>36403</v>
      </c>
      <c r="N4657" s="11" t="s">
        <v>36404</v>
      </c>
      <c r="Q4657" s="11" t="s">
        <v>36405</v>
      </c>
      <c r="R4657" s="11" t="s">
        <v>36406</v>
      </c>
      <c r="S4657" s="11" t="s">
        <v>36405</v>
      </c>
      <c r="T4657" s="11" t="s">
        <v>36406</v>
      </c>
      <c r="U4657" s="12">
        <v>41902</v>
      </c>
      <c r="V4657" s="12">
        <v>42216</v>
      </c>
      <c r="W4657" s="11" t="s">
        <v>19599</v>
      </c>
      <c r="X4657" s="11" t="s">
        <v>36407</v>
      </c>
    </row>
    <row r="4658" spans="1:24" x14ac:dyDescent="0.45">
      <c r="A4658" s="11">
        <v>4658</v>
      </c>
      <c r="B4658" s="12">
        <v>45513</v>
      </c>
      <c r="C4658" s="11" t="s">
        <v>36408</v>
      </c>
      <c r="D4658" s="11" t="s">
        <v>36409</v>
      </c>
      <c r="E4658" s="11" t="s">
        <v>36410</v>
      </c>
      <c r="F4658" s="11" t="s">
        <v>688</v>
      </c>
      <c r="G4658" s="11" t="s">
        <v>28</v>
      </c>
      <c r="H4658" s="11" t="s">
        <v>44</v>
      </c>
      <c r="I4658" s="11" t="s">
        <v>413</v>
      </c>
      <c r="J4658" s="11" t="s">
        <v>70</v>
      </c>
      <c r="K4658" s="11" t="s">
        <v>32</v>
      </c>
      <c r="L4658" s="11" t="s">
        <v>36411</v>
      </c>
      <c r="M4658" s="11" t="s">
        <v>36412</v>
      </c>
      <c r="N4658" s="11" t="s">
        <v>36413</v>
      </c>
      <c r="O4658" s="11" t="s">
        <v>29787</v>
      </c>
      <c r="P4658" s="11" t="s">
        <v>36414</v>
      </c>
      <c r="Q4658" s="11" t="s">
        <v>36415</v>
      </c>
      <c r="R4658" s="11" t="s">
        <v>36414</v>
      </c>
      <c r="S4658" s="11" t="s">
        <v>29787</v>
      </c>
      <c r="T4658" s="11" t="s">
        <v>36414</v>
      </c>
      <c r="U4658" s="12">
        <v>41911</v>
      </c>
      <c r="V4658" s="12">
        <v>42155</v>
      </c>
      <c r="W4658" s="11" t="s">
        <v>36416</v>
      </c>
      <c r="X4658" s="11" t="s">
        <v>36417</v>
      </c>
    </row>
    <row r="4659" spans="1:24" x14ac:dyDescent="0.45">
      <c r="A4659" s="11">
        <v>4659</v>
      </c>
      <c r="B4659" s="12">
        <v>45513</v>
      </c>
      <c r="C4659" s="11" t="s">
        <v>36418</v>
      </c>
      <c r="D4659" s="11" t="s">
        <v>36419</v>
      </c>
      <c r="E4659" s="11" t="s">
        <v>36420</v>
      </c>
      <c r="F4659" s="11" t="s">
        <v>27</v>
      </c>
      <c r="G4659" s="11" t="s">
        <v>28</v>
      </c>
      <c r="H4659" s="11" t="s">
        <v>44</v>
      </c>
      <c r="J4659" s="11" t="s">
        <v>117</v>
      </c>
      <c r="K4659" s="11" t="s">
        <v>32</v>
      </c>
      <c r="L4659" s="11" t="s">
        <v>36421</v>
      </c>
      <c r="M4659" s="11" t="s">
        <v>36422</v>
      </c>
      <c r="N4659" s="11" t="s">
        <v>36423</v>
      </c>
      <c r="O4659" s="11" t="s">
        <v>17027</v>
      </c>
      <c r="P4659" s="11" t="s">
        <v>17028</v>
      </c>
      <c r="Q4659" s="11" t="s">
        <v>5976</v>
      </c>
      <c r="R4659" s="11" t="s">
        <v>36424</v>
      </c>
      <c r="S4659" s="11" t="s">
        <v>52</v>
      </c>
      <c r="U4659" s="12">
        <v>41897</v>
      </c>
      <c r="V4659" s="12">
        <v>42247</v>
      </c>
      <c r="W4659" s="11" t="s">
        <v>2657</v>
      </c>
      <c r="X4659" s="11" t="s">
        <v>36425</v>
      </c>
    </row>
    <row r="4660" spans="1:24" x14ac:dyDescent="0.45">
      <c r="A4660" s="11">
        <v>4660</v>
      </c>
      <c r="B4660" s="12">
        <v>45513</v>
      </c>
      <c r="C4660" s="11" t="s">
        <v>36426</v>
      </c>
      <c r="D4660" s="11" t="s">
        <v>36427</v>
      </c>
      <c r="E4660" s="11" t="s">
        <v>36428</v>
      </c>
      <c r="F4660" s="11" t="s">
        <v>7003</v>
      </c>
      <c r="G4660" s="11" t="s">
        <v>28</v>
      </c>
      <c r="H4660" s="11" t="s">
        <v>29</v>
      </c>
      <c r="I4660" s="11" t="s">
        <v>36429</v>
      </c>
      <c r="J4660" s="11" t="s">
        <v>31</v>
      </c>
      <c r="K4660" s="11" t="s">
        <v>32</v>
      </c>
      <c r="L4660" s="11" t="s">
        <v>36430</v>
      </c>
      <c r="M4660" s="11" t="s">
        <v>36431</v>
      </c>
      <c r="N4660" s="11" t="s">
        <v>36432</v>
      </c>
      <c r="O4660" s="11" t="s">
        <v>36433</v>
      </c>
      <c r="P4660" s="11" t="s">
        <v>36434</v>
      </c>
      <c r="Q4660" s="11" t="s">
        <v>36435</v>
      </c>
      <c r="R4660" s="11" t="s">
        <v>36436</v>
      </c>
      <c r="S4660" s="11" t="s">
        <v>36437</v>
      </c>
      <c r="T4660" s="11" t="s">
        <v>36438</v>
      </c>
      <c r="U4660" s="12">
        <v>41927</v>
      </c>
      <c r="V4660" s="12">
        <v>42154</v>
      </c>
      <c r="W4660" s="11" t="s">
        <v>7003</v>
      </c>
      <c r="X4660" s="11" t="s">
        <v>36439</v>
      </c>
    </row>
    <row r="4661" spans="1:24" x14ac:dyDescent="0.45">
      <c r="A4661" s="11">
        <v>4661</v>
      </c>
      <c r="B4661" s="12">
        <v>45513</v>
      </c>
      <c r="C4661" s="11" t="s">
        <v>36440</v>
      </c>
      <c r="D4661" s="11" t="s">
        <v>36441</v>
      </c>
      <c r="E4661" s="11" t="s">
        <v>36442</v>
      </c>
      <c r="F4661" s="11" t="s">
        <v>2916</v>
      </c>
      <c r="G4661" s="11" t="s">
        <v>28</v>
      </c>
      <c r="H4661" s="11" t="s">
        <v>44</v>
      </c>
      <c r="I4661" s="11" t="s">
        <v>30</v>
      </c>
      <c r="J4661" s="11" t="s">
        <v>31</v>
      </c>
      <c r="K4661" s="11" t="s">
        <v>32</v>
      </c>
      <c r="L4661" s="11" t="s">
        <v>36443</v>
      </c>
      <c r="M4661" s="11" t="s">
        <v>36444</v>
      </c>
      <c r="N4661" s="11" t="s">
        <v>36445</v>
      </c>
      <c r="O4661" s="11" t="s">
        <v>32358</v>
      </c>
      <c r="P4661" s="11" t="s">
        <v>32359</v>
      </c>
      <c r="Q4661" s="11" t="s">
        <v>15818</v>
      </c>
      <c r="R4661" s="11" t="s">
        <v>15819</v>
      </c>
      <c r="S4661" s="11" t="s">
        <v>36446</v>
      </c>
      <c r="T4661" s="11" t="s">
        <v>10878</v>
      </c>
      <c r="U4661" s="12">
        <v>42095</v>
      </c>
      <c r="V4661" s="12">
        <v>43069</v>
      </c>
      <c r="W4661" s="11" t="s">
        <v>2923</v>
      </c>
      <c r="X4661" s="11" t="s">
        <v>36447</v>
      </c>
    </row>
    <row r="4662" spans="1:24" x14ac:dyDescent="0.45">
      <c r="A4662" s="11">
        <v>4662</v>
      </c>
      <c r="B4662" s="12">
        <v>45513</v>
      </c>
      <c r="C4662" s="11" t="s">
        <v>2227</v>
      </c>
      <c r="D4662" s="11" t="s">
        <v>36448</v>
      </c>
      <c r="E4662" s="11" t="s">
        <v>2229</v>
      </c>
      <c r="F4662" s="11" t="s">
        <v>27</v>
      </c>
      <c r="G4662" s="11" t="s">
        <v>28</v>
      </c>
      <c r="J4662" s="11" t="s">
        <v>70</v>
      </c>
      <c r="K4662" s="11" t="s">
        <v>32</v>
      </c>
      <c r="L4662" s="11" t="s">
        <v>36449</v>
      </c>
      <c r="M4662" s="11" t="s">
        <v>36450</v>
      </c>
      <c r="N4662" s="11" t="s">
        <v>36451</v>
      </c>
      <c r="Q4662" s="11" t="s">
        <v>36452</v>
      </c>
      <c r="R4662" s="11" t="s">
        <v>36453</v>
      </c>
      <c r="S4662" s="11" t="s">
        <v>36454</v>
      </c>
      <c r="T4662" s="11" t="s">
        <v>36455</v>
      </c>
      <c r="U4662" s="12">
        <v>41883</v>
      </c>
      <c r="V4662" s="12">
        <v>42063</v>
      </c>
      <c r="W4662" s="11" t="s">
        <v>923</v>
      </c>
      <c r="X4662" s="11" t="s">
        <v>36456</v>
      </c>
    </row>
    <row r="4663" spans="1:24" x14ac:dyDescent="0.45">
      <c r="A4663" s="11">
        <v>4663</v>
      </c>
      <c r="B4663" s="12">
        <v>45513</v>
      </c>
      <c r="C4663" s="11" t="s">
        <v>36457</v>
      </c>
      <c r="D4663" s="11" t="s">
        <v>36458</v>
      </c>
      <c r="E4663" s="11" t="s">
        <v>36459</v>
      </c>
      <c r="F4663" s="11" t="s">
        <v>1762</v>
      </c>
      <c r="G4663" s="11" t="s">
        <v>28</v>
      </c>
      <c r="J4663" s="11" t="s">
        <v>70</v>
      </c>
      <c r="K4663" s="11" t="s">
        <v>32</v>
      </c>
      <c r="L4663" s="11" t="s">
        <v>36460</v>
      </c>
      <c r="M4663" s="11" t="s">
        <v>36461</v>
      </c>
      <c r="N4663" s="11" t="s">
        <v>36462</v>
      </c>
      <c r="Q4663" s="11" t="s">
        <v>33567</v>
      </c>
      <c r="R4663" s="11" t="s">
        <v>138</v>
      </c>
      <c r="W4663" s="11" t="s">
        <v>1771</v>
      </c>
      <c r="X4663" s="11" t="s">
        <v>36463</v>
      </c>
    </row>
    <row r="4664" spans="1:24" x14ac:dyDescent="0.45">
      <c r="A4664" s="11">
        <v>4664</v>
      </c>
      <c r="B4664" s="12">
        <v>45513</v>
      </c>
      <c r="C4664" s="11" t="s">
        <v>36464</v>
      </c>
      <c r="D4664" s="11" t="s">
        <v>36465</v>
      </c>
      <c r="F4664" s="11" t="s">
        <v>27</v>
      </c>
      <c r="G4664" s="11" t="s">
        <v>28</v>
      </c>
      <c r="J4664" s="11" t="s">
        <v>70</v>
      </c>
      <c r="K4664" s="11" t="s">
        <v>32</v>
      </c>
      <c r="L4664" s="11" t="s">
        <v>36466</v>
      </c>
      <c r="M4664" s="11" t="s">
        <v>36467</v>
      </c>
      <c r="N4664" s="11" t="s">
        <v>36468</v>
      </c>
      <c r="Q4664" s="11" t="s">
        <v>36469</v>
      </c>
      <c r="R4664" s="11" t="s">
        <v>36470</v>
      </c>
      <c r="W4664" s="11" t="s">
        <v>3688</v>
      </c>
      <c r="X4664" s="11" t="s">
        <v>36471</v>
      </c>
    </row>
    <row r="4665" spans="1:24" x14ac:dyDescent="0.45">
      <c r="A4665" s="11">
        <v>4665</v>
      </c>
      <c r="B4665" s="12">
        <v>45513</v>
      </c>
      <c r="C4665" s="11" t="s">
        <v>3350</v>
      </c>
      <c r="D4665" s="11" t="s">
        <v>36472</v>
      </c>
      <c r="E4665" s="11" t="s">
        <v>36473</v>
      </c>
      <c r="F4665" s="11" t="s">
        <v>27</v>
      </c>
      <c r="G4665" s="11" t="s">
        <v>28</v>
      </c>
      <c r="J4665" s="11" t="s">
        <v>70</v>
      </c>
      <c r="K4665" s="11" t="s">
        <v>32</v>
      </c>
      <c r="L4665" s="11" t="s">
        <v>36474</v>
      </c>
      <c r="M4665" s="11" t="s">
        <v>36475</v>
      </c>
      <c r="N4665" s="11" t="s">
        <v>36476</v>
      </c>
      <c r="Q4665" s="11" t="s">
        <v>36</v>
      </c>
      <c r="R4665" s="11" t="s">
        <v>3357</v>
      </c>
      <c r="W4665" s="11" t="s">
        <v>1424</v>
      </c>
      <c r="X4665" s="11" t="s">
        <v>36477</v>
      </c>
    </row>
    <row r="4666" spans="1:24" x14ac:dyDescent="0.45">
      <c r="A4666" s="11">
        <v>4666</v>
      </c>
      <c r="B4666" s="12">
        <v>45513</v>
      </c>
      <c r="C4666" s="11" t="s">
        <v>36478</v>
      </c>
      <c r="D4666" s="11" t="s">
        <v>36479</v>
      </c>
      <c r="E4666" s="11" t="s">
        <v>36480</v>
      </c>
      <c r="F4666" s="11" t="s">
        <v>6154</v>
      </c>
      <c r="G4666" s="11" t="s">
        <v>28</v>
      </c>
      <c r="J4666" s="11" t="s">
        <v>326</v>
      </c>
      <c r="K4666" s="11" t="s">
        <v>32</v>
      </c>
      <c r="L4666" s="11" t="s">
        <v>36481</v>
      </c>
      <c r="M4666" s="11" t="s">
        <v>36482</v>
      </c>
      <c r="N4666" s="11" t="s">
        <v>36483</v>
      </c>
      <c r="O4666" s="11" t="s">
        <v>36484</v>
      </c>
      <c r="P4666" s="11" t="s">
        <v>36485</v>
      </c>
      <c r="Q4666" s="11" t="s">
        <v>36486</v>
      </c>
      <c r="R4666" s="11" t="s">
        <v>36487</v>
      </c>
      <c r="W4666" s="11" t="s">
        <v>6161</v>
      </c>
      <c r="X4666" s="11" t="s">
        <v>36488</v>
      </c>
    </row>
    <row r="4667" spans="1:24" x14ac:dyDescent="0.45">
      <c r="A4667" s="11">
        <v>4667</v>
      </c>
      <c r="B4667" s="12">
        <v>45513</v>
      </c>
      <c r="C4667" s="11" t="s">
        <v>36489</v>
      </c>
      <c r="D4667" s="11" t="s">
        <v>36490</v>
      </c>
      <c r="E4667" s="11" t="s">
        <v>36491</v>
      </c>
      <c r="F4667" s="11" t="s">
        <v>27</v>
      </c>
      <c r="G4667" s="11" t="s">
        <v>28</v>
      </c>
      <c r="H4667" s="11" t="s">
        <v>44</v>
      </c>
      <c r="I4667" s="11" t="s">
        <v>132</v>
      </c>
      <c r="J4667" s="11" t="s">
        <v>133</v>
      </c>
      <c r="K4667" s="11" t="s">
        <v>32</v>
      </c>
      <c r="L4667" s="11" t="s">
        <v>36492</v>
      </c>
      <c r="M4667" s="11" t="s">
        <v>36493</v>
      </c>
      <c r="N4667" s="11" t="s">
        <v>36494</v>
      </c>
      <c r="O4667" s="11" t="s">
        <v>32985</v>
      </c>
      <c r="P4667" s="11" t="s">
        <v>32986</v>
      </c>
      <c r="Q4667" s="11" t="s">
        <v>22925</v>
      </c>
      <c r="R4667" s="11" t="s">
        <v>6564</v>
      </c>
      <c r="S4667" s="11" t="s">
        <v>33399</v>
      </c>
      <c r="T4667" s="11" t="s">
        <v>2582</v>
      </c>
      <c r="U4667" s="12">
        <v>41897</v>
      </c>
      <c r="V4667" s="12">
        <v>42460</v>
      </c>
      <c r="W4667" s="11" t="s">
        <v>2215</v>
      </c>
      <c r="X4667" s="11" t="s">
        <v>36495</v>
      </c>
    </row>
    <row r="4668" spans="1:24" x14ac:dyDescent="0.45">
      <c r="A4668" s="11">
        <v>4668</v>
      </c>
      <c r="B4668" s="12">
        <v>45513</v>
      </c>
      <c r="C4668" s="11" t="s">
        <v>32859</v>
      </c>
      <c r="D4668" s="11" t="s">
        <v>36496</v>
      </c>
      <c r="E4668" s="11" t="s">
        <v>36497</v>
      </c>
      <c r="F4668" s="11" t="s">
        <v>27</v>
      </c>
      <c r="G4668" s="11" t="s">
        <v>28</v>
      </c>
      <c r="H4668" s="11" t="s">
        <v>44</v>
      </c>
      <c r="I4668" s="11" t="s">
        <v>30</v>
      </c>
      <c r="J4668" s="11" t="s">
        <v>31</v>
      </c>
      <c r="K4668" s="11" t="s">
        <v>32</v>
      </c>
      <c r="L4668" s="11" t="s">
        <v>36498</v>
      </c>
      <c r="M4668" s="11" t="s">
        <v>36499</v>
      </c>
      <c r="N4668" s="11" t="s">
        <v>36500</v>
      </c>
      <c r="Q4668" s="11" t="s">
        <v>36501</v>
      </c>
      <c r="R4668" s="11" t="s">
        <v>36502</v>
      </c>
      <c r="S4668" s="11" t="s">
        <v>466</v>
      </c>
      <c r="T4668" s="11" t="s">
        <v>467</v>
      </c>
      <c r="U4668" s="12">
        <v>41902</v>
      </c>
      <c r="V4668" s="12">
        <v>42247</v>
      </c>
      <c r="W4668" s="11" t="s">
        <v>1495</v>
      </c>
      <c r="X4668" s="11" t="s">
        <v>36503</v>
      </c>
    </row>
    <row r="4669" spans="1:24" x14ac:dyDescent="0.45">
      <c r="A4669" s="11">
        <v>4669</v>
      </c>
      <c r="B4669" s="12">
        <v>45513</v>
      </c>
      <c r="C4669" s="11" t="s">
        <v>36504</v>
      </c>
      <c r="D4669" s="11" t="s">
        <v>36505</v>
      </c>
      <c r="E4669" s="11" t="s">
        <v>36442</v>
      </c>
      <c r="F4669" s="11" t="s">
        <v>2588</v>
      </c>
      <c r="G4669" s="11" t="s">
        <v>28</v>
      </c>
      <c r="H4669" s="11" t="s">
        <v>4837</v>
      </c>
      <c r="I4669" s="11" t="s">
        <v>10363</v>
      </c>
      <c r="J4669" s="11" t="s">
        <v>70</v>
      </c>
      <c r="K4669" s="11" t="s">
        <v>32</v>
      </c>
      <c r="L4669" s="11" t="s">
        <v>36506</v>
      </c>
      <c r="M4669" s="11" t="s">
        <v>36507</v>
      </c>
      <c r="N4669" s="11" t="s">
        <v>36508</v>
      </c>
      <c r="O4669" s="11" t="s">
        <v>32358</v>
      </c>
      <c r="P4669" s="11" t="s">
        <v>32359</v>
      </c>
      <c r="Q4669" s="11" t="s">
        <v>1342</v>
      </c>
      <c r="R4669" s="11" t="s">
        <v>138</v>
      </c>
      <c r="S4669" s="11" t="s">
        <v>1342</v>
      </c>
      <c r="T4669" s="11" t="s">
        <v>138</v>
      </c>
      <c r="U4669" s="12">
        <v>41930</v>
      </c>
      <c r="V4669" s="12">
        <v>42078</v>
      </c>
      <c r="W4669" s="11" t="s">
        <v>2598</v>
      </c>
      <c r="X4669" s="11" t="s">
        <v>36509</v>
      </c>
    </row>
    <row r="4670" spans="1:24" x14ac:dyDescent="0.45">
      <c r="A4670" s="11">
        <v>4670</v>
      </c>
      <c r="B4670" s="12">
        <v>45513</v>
      </c>
      <c r="C4670" s="11" t="s">
        <v>36510</v>
      </c>
      <c r="D4670" s="11" t="s">
        <v>36511</v>
      </c>
      <c r="E4670" s="11" t="s">
        <v>36512</v>
      </c>
      <c r="F4670" s="11" t="s">
        <v>27</v>
      </c>
      <c r="G4670" s="11" t="s">
        <v>28</v>
      </c>
      <c r="H4670" s="11" t="s">
        <v>44</v>
      </c>
      <c r="I4670" s="11" t="s">
        <v>1176</v>
      </c>
      <c r="J4670" s="11" t="s">
        <v>45</v>
      </c>
      <c r="K4670" s="11" t="s">
        <v>32</v>
      </c>
      <c r="L4670" s="11" t="s">
        <v>36513</v>
      </c>
      <c r="M4670" s="11" t="s">
        <v>36514</v>
      </c>
      <c r="N4670" s="11" t="s">
        <v>36515</v>
      </c>
      <c r="O4670" s="11" t="s">
        <v>36516</v>
      </c>
      <c r="P4670" s="11" t="s">
        <v>36517</v>
      </c>
      <c r="Q4670" s="11" t="s">
        <v>734</v>
      </c>
      <c r="R4670" s="11" t="s">
        <v>35148</v>
      </c>
      <c r="S4670" s="11" t="s">
        <v>30958</v>
      </c>
      <c r="T4670" s="11" t="s">
        <v>30959</v>
      </c>
      <c r="U4670" s="12">
        <v>41998</v>
      </c>
      <c r="V4670" s="12">
        <v>42277</v>
      </c>
      <c r="W4670" s="11" t="s">
        <v>36518</v>
      </c>
      <c r="X4670" s="11" t="s">
        <v>36519</v>
      </c>
    </row>
    <row r="4671" spans="1:24" x14ac:dyDescent="0.45">
      <c r="A4671" s="11">
        <v>4671</v>
      </c>
      <c r="B4671" s="12">
        <v>45513</v>
      </c>
      <c r="C4671" s="11" t="s">
        <v>36520</v>
      </c>
      <c r="D4671" s="11" t="s">
        <v>36521</v>
      </c>
      <c r="E4671" s="11" t="s">
        <v>16860</v>
      </c>
      <c r="F4671" s="11" t="s">
        <v>411</v>
      </c>
      <c r="G4671" s="11" t="s">
        <v>28</v>
      </c>
      <c r="H4671" s="11" t="s">
        <v>29</v>
      </c>
      <c r="J4671" s="11" t="s">
        <v>70</v>
      </c>
      <c r="K4671" s="11" t="s">
        <v>32</v>
      </c>
      <c r="L4671" s="11" t="s">
        <v>36522</v>
      </c>
      <c r="M4671" s="11" t="s">
        <v>36523</v>
      </c>
      <c r="N4671" s="11" t="s">
        <v>36524</v>
      </c>
      <c r="Q4671" s="11" t="s">
        <v>2422</v>
      </c>
      <c r="R4671" s="11" t="s">
        <v>2423</v>
      </c>
      <c r="S4671" s="11" t="s">
        <v>2424</v>
      </c>
      <c r="T4671" s="11" t="s">
        <v>2423</v>
      </c>
      <c r="U4671" s="12">
        <v>41885</v>
      </c>
      <c r="V4671" s="12">
        <v>42216</v>
      </c>
      <c r="W4671" s="11" t="s">
        <v>421</v>
      </c>
      <c r="X4671" s="11" t="s">
        <v>36525</v>
      </c>
    </row>
    <row r="4672" spans="1:24" x14ac:dyDescent="0.45">
      <c r="A4672" s="11">
        <v>4672</v>
      </c>
      <c r="B4672" s="12">
        <v>45513</v>
      </c>
      <c r="C4672" s="11" t="s">
        <v>36526</v>
      </c>
      <c r="D4672" s="11" t="s">
        <v>36527</v>
      </c>
      <c r="E4672" s="11" t="s">
        <v>6804</v>
      </c>
      <c r="F4672" s="11" t="s">
        <v>27</v>
      </c>
      <c r="G4672" s="11" t="s">
        <v>28</v>
      </c>
      <c r="H4672" s="11" t="s">
        <v>44</v>
      </c>
      <c r="J4672" s="11" t="s">
        <v>81</v>
      </c>
      <c r="K4672" s="11" t="s">
        <v>538</v>
      </c>
      <c r="L4672" s="11" t="s">
        <v>36528</v>
      </c>
      <c r="M4672" s="11" t="s">
        <v>36529</v>
      </c>
      <c r="N4672" s="11" t="s">
        <v>36530</v>
      </c>
      <c r="O4672" s="11" t="s">
        <v>23864</v>
      </c>
      <c r="P4672" s="11" t="s">
        <v>36531</v>
      </c>
      <c r="Q4672" s="11" t="s">
        <v>8752</v>
      </c>
      <c r="R4672" s="11" t="s">
        <v>36532</v>
      </c>
      <c r="S4672" s="11" t="s">
        <v>52</v>
      </c>
      <c r="U4672" s="12">
        <v>41974</v>
      </c>
      <c r="V4672" s="12">
        <v>42399</v>
      </c>
      <c r="W4672" s="11" t="s">
        <v>8236</v>
      </c>
      <c r="X4672" s="11" t="s">
        <v>36533</v>
      </c>
    </row>
    <row r="4673" spans="1:24" x14ac:dyDescent="0.45">
      <c r="A4673" s="11">
        <v>4673</v>
      </c>
      <c r="B4673" s="12">
        <v>45513</v>
      </c>
      <c r="C4673" s="11" t="s">
        <v>36534</v>
      </c>
      <c r="D4673" s="11" t="s">
        <v>36535</v>
      </c>
      <c r="E4673" s="11" t="s">
        <v>36536</v>
      </c>
      <c r="F4673" s="11" t="s">
        <v>80</v>
      </c>
      <c r="G4673" s="11" t="s">
        <v>28</v>
      </c>
      <c r="H4673" s="11" t="s">
        <v>29</v>
      </c>
      <c r="I4673" s="11" t="s">
        <v>30</v>
      </c>
      <c r="J4673" s="11" t="s">
        <v>56</v>
      </c>
      <c r="K4673" s="11" t="s">
        <v>32</v>
      </c>
      <c r="L4673" s="11" t="s">
        <v>36537</v>
      </c>
      <c r="M4673" s="11" t="s">
        <v>36538</v>
      </c>
      <c r="N4673" s="11" t="s">
        <v>36539</v>
      </c>
      <c r="O4673" s="11" t="s">
        <v>36540</v>
      </c>
      <c r="P4673" s="11" t="s">
        <v>36541</v>
      </c>
      <c r="Q4673" s="11" t="s">
        <v>3891</v>
      </c>
      <c r="R4673" s="11" t="s">
        <v>2289</v>
      </c>
      <c r="S4673" s="11" t="s">
        <v>480</v>
      </c>
      <c r="T4673" s="11" t="s">
        <v>481</v>
      </c>
      <c r="U4673" s="12">
        <v>42036</v>
      </c>
      <c r="V4673" s="12">
        <v>42643</v>
      </c>
      <c r="W4673" s="11" t="s">
        <v>80</v>
      </c>
      <c r="X4673" s="11" t="s">
        <v>36542</v>
      </c>
    </row>
    <row r="4674" spans="1:24" x14ac:dyDescent="0.45">
      <c r="A4674" s="11">
        <v>4674</v>
      </c>
      <c r="B4674" s="12">
        <v>45513</v>
      </c>
      <c r="C4674" s="11" t="s">
        <v>36543</v>
      </c>
      <c r="D4674" s="11" t="s">
        <v>36544</v>
      </c>
      <c r="E4674" s="11" t="s">
        <v>36545</v>
      </c>
      <c r="F4674" s="11" t="s">
        <v>27</v>
      </c>
      <c r="G4674" s="11" t="s">
        <v>28</v>
      </c>
      <c r="H4674" s="11" t="s">
        <v>44</v>
      </c>
      <c r="I4674" s="11" t="s">
        <v>30</v>
      </c>
      <c r="J4674" s="11" t="s">
        <v>45</v>
      </c>
      <c r="K4674" s="11" t="s">
        <v>32</v>
      </c>
      <c r="L4674" s="11" t="s">
        <v>9254</v>
      </c>
      <c r="M4674" s="11" t="s">
        <v>36546</v>
      </c>
      <c r="N4674" s="11" t="s">
        <v>36547</v>
      </c>
      <c r="Q4674" s="11" t="s">
        <v>36548</v>
      </c>
      <c r="R4674" s="11" t="s">
        <v>36549</v>
      </c>
      <c r="S4674" s="11" t="s">
        <v>52</v>
      </c>
      <c r="U4674" s="12">
        <v>41805</v>
      </c>
      <c r="V4674" s="12">
        <v>42307</v>
      </c>
      <c r="W4674" s="11" t="s">
        <v>9764</v>
      </c>
      <c r="X4674" s="11" t="s">
        <v>36550</v>
      </c>
    </row>
    <row r="4675" spans="1:24" x14ac:dyDescent="0.45">
      <c r="A4675" s="11">
        <v>4675</v>
      </c>
      <c r="B4675" s="12">
        <v>45513</v>
      </c>
      <c r="C4675" s="11" t="s">
        <v>36551</v>
      </c>
      <c r="D4675" s="11" t="s">
        <v>36552</v>
      </c>
      <c r="E4675" s="11" t="s">
        <v>36553</v>
      </c>
      <c r="F4675" s="11" t="s">
        <v>27</v>
      </c>
      <c r="G4675" s="11" t="s">
        <v>28</v>
      </c>
      <c r="H4675" s="11" t="s">
        <v>29</v>
      </c>
      <c r="I4675" s="11" t="s">
        <v>160</v>
      </c>
      <c r="J4675" s="11" t="s">
        <v>70</v>
      </c>
      <c r="K4675" s="11" t="s">
        <v>32</v>
      </c>
      <c r="L4675" s="11" t="s">
        <v>36554</v>
      </c>
      <c r="M4675" s="11" t="s">
        <v>36555</v>
      </c>
      <c r="N4675" s="11" t="s">
        <v>36556</v>
      </c>
      <c r="O4675" s="11" t="s">
        <v>35202</v>
      </c>
      <c r="P4675" s="11" t="s">
        <v>35203</v>
      </c>
      <c r="Q4675" s="11" t="s">
        <v>36557</v>
      </c>
      <c r="R4675" s="11" t="s">
        <v>35203</v>
      </c>
      <c r="S4675" s="11" t="s">
        <v>35202</v>
      </c>
      <c r="T4675" s="11" t="s">
        <v>35203</v>
      </c>
      <c r="U4675" s="12">
        <v>41902</v>
      </c>
      <c r="V4675" s="12">
        <v>42063</v>
      </c>
      <c r="W4675" s="11" t="s">
        <v>3137</v>
      </c>
      <c r="X4675" s="11" t="s">
        <v>36558</v>
      </c>
    </row>
    <row r="4676" spans="1:24" x14ac:dyDescent="0.45">
      <c r="A4676" s="11">
        <v>4676</v>
      </c>
      <c r="B4676" s="12">
        <v>45513</v>
      </c>
      <c r="C4676" s="11" t="s">
        <v>36559</v>
      </c>
      <c r="D4676" s="11" t="s">
        <v>36560</v>
      </c>
      <c r="E4676" s="11" t="s">
        <v>36561</v>
      </c>
      <c r="F4676" s="11" t="s">
        <v>27</v>
      </c>
      <c r="G4676" s="11" t="s">
        <v>28</v>
      </c>
      <c r="J4676" s="11" t="s">
        <v>226</v>
      </c>
      <c r="K4676" s="11" t="s">
        <v>32</v>
      </c>
      <c r="L4676" s="11" t="s">
        <v>36562</v>
      </c>
      <c r="M4676" s="11" t="s">
        <v>36563</v>
      </c>
      <c r="N4676" s="11" t="s">
        <v>36564</v>
      </c>
      <c r="O4676" s="11" t="s">
        <v>13836</v>
      </c>
      <c r="P4676" s="11" t="s">
        <v>13837</v>
      </c>
      <c r="Q4676" s="11" t="s">
        <v>2079</v>
      </c>
      <c r="R4676" s="11" t="s">
        <v>36565</v>
      </c>
      <c r="W4676" s="11" t="s">
        <v>10089</v>
      </c>
      <c r="X4676" s="11" t="s">
        <v>36566</v>
      </c>
    </row>
    <row r="4677" spans="1:24" x14ac:dyDescent="0.45">
      <c r="A4677" s="11">
        <v>4677</v>
      </c>
      <c r="B4677" s="12">
        <v>45513</v>
      </c>
      <c r="C4677" s="11" t="s">
        <v>36567</v>
      </c>
      <c r="D4677" s="11" t="s">
        <v>36568</v>
      </c>
      <c r="E4677" s="11" t="s">
        <v>36569</v>
      </c>
      <c r="F4677" s="11" t="s">
        <v>829</v>
      </c>
      <c r="G4677" s="11" t="s">
        <v>28</v>
      </c>
      <c r="H4677" s="11" t="s">
        <v>29</v>
      </c>
      <c r="I4677" s="11" t="s">
        <v>160</v>
      </c>
      <c r="J4677" s="11" t="s">
        <v>326</v>
      </c>
      <c r="K4677" s="11" t="s">
        <v>32</v>
      </c>
      <c r="L4677" s="11" t="s">
        <v>36570</v>
      </c>
      <c r="M4677" s="11" t="s">
        <v>36571</v>
      </c>
      <c r="N4677" s="11" t="s">
        <v>36572</v>
      </c>
      <c r="Q4677" s="11" t="s">
        <v>36573</v>
      </c>
      <c r="R4677" s="11" t="s">
        <v>36574</v>
      </c>
      <c r="S4677" s="11" t="s">
        <v>52</v>
      </c>
      <c r="U4677" s="12">
        <v>41944</v>
      </c>
      <c r="V4677" s="12">
        <v>42078</v>
      </c>
      <c r="W4677" s="11" t="s">
        <v>36575</v>
      </c>
      <c r="X4677" s="11" t="s">
        <v>36576</v>
      </c>
    </row>
    <row r="4678" spans="1:24" x14ac:dyDescent="0.45">
      <c r="A4678" s="11">
        <v>4678</v>
      </c>
      <c r="B4678" s="12">
        <v>45513</v>
      </c>
      <c r="C4678" s="11" t="s">
        <v>36577</v>
      </c>
      <c r="D4678" s="11" t="s">
        <v>36578</v>
      </c>
      <c r="E4678" s="11" t="s">
        <v>36579</v>
      </c>
      <c r="F4678" s="11" t="s">
        <v>102</v>
      </c>
      <c r="G4678" s="11" t="s">
        <v>28</v>
      </c>
      <c r="H4678" s="11" t="s">
        <v>29</v>
      </c>
      <c r="I4678" s="11" t="s">
        <v>36580</v>
      </c>
      <c r="J4678" s="11" t="s">
        <v>31</v>
      </c>
      <c r="K4678" s="11" t="s">
        <v>32</v>
      </c>
      <c r="L4678" s="11" t="s">
        <v>36581</v>
      </c>
      <c r="M4678" s="11" t="s">
        <v>36582</v>
      </c>
      <c r="N4678" s="11" t="s">
        <v>36583</v>
      </c>
      <c r="O4678" s="11" t="s">
        <v>36584</v>
      </c>
      <c r="P4678" s="11" t="s">
        <v>36585</v>
      </c>
      <c r="Q4678" s="11" t="s">
        <v>36586</v>
      </c>
      <c r="R4678" s="11" t="s">
        <v>1368</v>
      </c>
      <c r="S4678" s="11" t="s">
        <v>1369</v>
      </c>
      <c r="T4678" s="11" t="s">
        <v>1368</v>
      </c>
      <c r="U4678" s="12">
        <v>41883</v>
      </c>
      <c r="V4678" s="12">
        <v>42063</v>
      </c>
      <c r="W4678" s="11" t="s">
        <v>102</v>
      </c>
      <c r="X4678" s="11" t="s">
        <v>36587</v>
      </c>
    </row>
    <row r="4679" spans="1:24" x14ac:dyDescent="0.45">
      <c r="A4679" s="11">
        <v>4679</v>
      </c>
      <c r="B4679" s="12">
        <v>45513</v>
      </c>
      <c r="C4679" s="11" t="s">
        <v>36588</v>
      </c>
      <c r="D4679" s="11" t="s">
        <v>36589</v>
      </c>
      <c r="E4679" s="11" t="s">
        <v>36590</v>
      </c>
      <c r="F4679" s="11" t="s">
        <v>102</v>
      </c>
      <c r="G4679" s="11" t="s">
        <v>28</v>
      </c>
      <c r="H4679" s="11" t="s">
        <v>29</v>
      </c>
      <c r="J4679" s="11" t="s">
        <v>31</v>
      </c>
      <c r="K4679" s="11" t="s">
        <v>32</v>
      </c>
      <c r="L4679" s="11" t="s">
        <v>36591</v>
      </c>
      <c r="M4679" s="11" t="s">
        <v>36592</v>
      </c>
      <c r="N4679" s="11" t="s">
        <v>36593</v>
      </c>
      <c r="O4679" s="11" t="s">
        <v>36594</v>
      </c>
      <c r="Q4679" s="11" t="s">
        <v>36595</v>
      </c>
      <c r="S4679" s="11" t="s">
        <v>52</v>
      </c>
      <c r="U4679" s="12">
        <v>41944</v>
      </c>
      <c r="V4679" s="12">
        <v>42277</v>
      </c>
      <c r="W4679" s="11" t="s">
        <v>102</v>
      </c>
      <c r="X4679" s="11" t="s">
        <v>36596</v>
      </c>
    </row>
    <row r="4680" spans="1:24" x14ac:dyDescent="0.45">
      <c r="A4680" s="11">
        <v>4680</v>
      </c>
      <c r="B4680" s="12">
        <v>45513</v>
      </c>
      <c r="C4680" s="11" t="s">
        <v>36597</v>
      </c>
      <c r="D4680" s="11" t="s">
        <v>36598</v>
      </c>
      <c r="E4680" s="11" t="s">
        <v>36599</v>
      </c>
      <c r="F4680" s="11" t="s">
        <v>36600</v>
      </c>
      <c r="G4680" s="11" t="s">
        <v>28</v>
      </c>
      <c r="J4680" s="11" t="s">
        <v>70</v>
      </c>
      <c r="K4680" s="11" t="s">
        <v>32</v>
      </c>
      <c r="L4680" s="11" t="s">
        <v>36601</v>
      </c>
      <c r="M4680" s="11" t="s">
        <v>36602</v>
      </c>
      <c r="N4680" s="11" t="s">
        <v>36603</v>
      </c>
      <c r="Q4680" s="11" t="s">
        <v>36604</v>
      </c>
      <c r="R4680" s="11" t="s">
        <v>36605</v>
      </c>
      <c r="W4680" s="11" t="s">
        <v>36606</v>
      </c>
      <c r="X4680" s="11" t="s">
        <v>36607</v>
      </c>
    </row>
    <row r="4681" spans="1:24" x14ac:dyDescent="0.45">
      <c r="A4681" s="11">
        <v>4681</v>
      </c>
      <c r="B4681" s="12">
        <v>45513</v>
      </c>
      <c r="C4681" s="11" t="s">
        <v>36608</v>
      </c>
      <c r="D4681" s="11" t="s">
        <v>36609</v>
      </c>
      <c r="E4681" s="11" t="s">
        <v>36610</v>
      </c>
      <c r="F4681" s="11" t="s">
        <v>201</v>
      </c>
      <c r="G4681" s="11" t="s">
        <v>28</v>
      </c>
      <c r="H4681" s="11" t="s">
        <v>44</v>
      </c>
      <c r="I4681" s="11" t="s">
        <v>30</v>
      </c>
      <c r="J4681" s="11" t="s">
        <v>104</v>
      </c>
      <c r="K4681" s="11" t="s">
        <v>32</v>
      </c>
      <c r="L4681" s="11" t="s">
        <v>36611</v>
      </c>
      <c r="M4681" s="11" t="s">
        <v>36612</v>
      </c>
      <c r="N4681" s="11" t="s">
        <v>36613</v>
      </c>
      <c r="Q4681" s="11" t="s">
        <v>36614</v>
      </c>
      <c r="R4681" s="11" t="s">
        <v>29306</v>
      </c>
      <c r="S4681" s="11" t="s">
        <v>466</v>
      </c>
      <c r="T4681" s="11" t="s">
        <v>467</v>
      </c>
      <c r="U4681" s="12">
        <v>41912</v>
      </c>
      <c r="V4681" s="12">
        <v>42291</v>
      </c>
      <c r="W4681" s="11" t="s">
        <v>201</v>
      </c>
      <c r="X4681" s="11" t="s">
        <v>36615</v>
      </c>
    </row>
    <row r="4682" spans="1:24" x14ac:dyDescent="0.45">
      <c r="A4682" s="11">
        <v>4682</v>
      </c>
      <c r="B4682" s="12">
        <v>45513</v>
      </c>
      <c r="C4682" s="11" t="s">
        <v>36616</v>
      </c>
      <c r="D4682" s="11" t="s">
        <v>36617</v>
      </c>
      <c r="E4682" s="11" t="s">
        <v>36618</v>
      </c>
      <c r="F4682" s="11" t="s">
        <v>27</v>
      </c>
      <c r="G4682" s="11" t="s">
        <v>28</v>
      </c>
      <c r="H4682" s="11" t="s">
        <v>36619</v>
      </c>
      <c r="I4682" s="11" t="s">
        <v>413</v>
      </c>
      <c r="J4682" s="11" t="s">
        <v>70</v>
      </c>
      <c r="K4682" s="11" t="s">
        <v>32</v>
      </c>
      <c r="L4682" s="11" t="s">
        <v>36620</v>
      </c>
      <c r="M4682" s="11" t="s">
        <v>36621</v>
      </c>
      <c r="N4682" s="11" t="s">
        <v>13565</v>
      </c>
      <c r="O4682" s="11" t="s">
        <v>36622</v>
      </c>
      <c r="P4682" s="11" t="s">
        <v>36623</v>
      </c>
      <c r="Q4682" s="11" t="s">
        <v>36624</v>
      </c>
      <c r="R4682" s="11" t="s">
        <v>36625</v>
      </c>
      <c r="S4682" s="11" t="s">
        <v>36626</v>
      </c>
      <c r="T4682" s="11" t="s">
        <v>36625</v>
      </c>
      <c r="U4682" s="12">
        <v>41852</v>
      </c>
      <c r="V4682" s="12">
        <v>42094</v>
      </c>
      <c r="W4682" s="11" t="s">
        <v>577</v>
      </c>
      <c r="X4682" s="11" t="s">
        <v>36627</v>
      </c>
    </row>
    <row r="4683" spans="1:24" x14ac:dyDescent="0.45">
      <c r="A4683" s="11">
        <v>4683</v>
      </c>
      <c r="B4683" s="12">
        <v>45513</v>
      </c>
      <c r="C4683" s="11" t="s">
        <v>36628</v>
      </c>
      <c r="D4683" s="11" t="s">
        <v>36629</v>
      </c>
      <c r="E4683" s="11" t="s">
        <v>36630</v>
      </c>
      <c r="F4683" s="11" t="s">
        <v>36631</v>
      </c>
      <c r="G4683" s="11" t="s">
        <v>302</v>
      </c>
      <c r="H4683" s="11" t="s">
        <v>325</v>
      </c>
      <c r="I4683" s="11" t="s">
        <v>30</v>
      </c>
      <c r="J4683" s="11" t="s">
        <v>31</v>
      </c>
      <c r="K4683" s="11" t="s">
        <v>538</v>
      </c>
      <c r="L4683" s="11" t="s">
        <v>36632</v>
      </c>
      <c r="M4683" s="11" t="s">
        <v>36633</v>
      </c>
      <c r="N4683" s="11" t="s">
        <v>36634</v>
      </c>
      <c r="O4683" s="11" t="s">
        <v>36635</v>
      </c>
      <c r="P4683" s="11" t="s">
        <v>36636</v>
      </c>
      <c r="Q4683" s="11" t="s">
        <v>2540</v>
      </c>
      <c r="R4683" s="11" t="s">
        <v>2541</v>
      </c>
      <c r="S4683" s="11" t="s">
        <v>2178</v>
      </c>
      <c r="T4683" s="11" t="s">
        <v>2179</v>
      </c>
      <c r="U4683" s="12">
        <v>41926</v>
      </c>
      <c r="V4683" s="12">
        <v>42399</v>
      </c>
      <c r="W4683" s="11" t="s">
        <v>2814</v>
      </c>
      <c r="X4683" s="11" t="s">
        <v>36637</v>
      </c>
    </row>
    <row r="4684" spans="1:24" x14ac:dyDescent="0.45">
      <c r="A4684" s="11">
        <v>4684</v>
      </c>
      <c r="B4684" s="12">
        <v>45513</v>
      </c>
      <c r="C4684" s="11" t="s">
        <v>36638</v>
      </c>
      <c r="D4684" s="11" t="s">
        <v>36639</v>
      </c>
      <c r="E4684" s="11" t="s">
        <v>36640</v>
      </c>
      <c r="F4684" s="11" t="s">
        <v>769</v>
      </c>
      <c r="G4684" s="11" t="s">
        <v>28</v>
      </c>
      <c r="H4684" s="11" t="s">
        <v>159</v>
      </c>
      <c r="I4684" s="11" t="s">
        <v>30</v>
      </c>
      <c r="J4684" s="11" t="s">
        <v>104</v>
      </c>
      <c r="K4684" s="11" t="s">
        <v>538</v>
      </c>
      <c r="L4684" s="11" t="s">
        <v>36641</v>
      </c>
      <c r="M4684" s="11" t="s">
        <v>36642</v>
      </c>
      <c r="N4684" s="11" t="s">
        <v>36643</v>
      </c>
      <c r="O4684" s="11" t="s">
        <v>36644</v>
      </c>
      <c r="P4684" s="11" t="s">
        <v>36645</v>
      </c>
      <c r="Q4684" s="11" t="s">
        <v>36646</v>
      </c>
      <c r="R4684" s="11" t="s">
        <v>36647</v>
      </c>
      <c r="S4684" s="11" t="s">
        <v>2178</v>
      </c>
      <c r="T4684" s="11" t="s">
        <v>2179</v>
      </c>
      <c r="U4684" s="12">
        <v>41974</v>
      </c>
      <c r="V4684" s="12">
        <v>42447</v>
      </c>
      <c r="W4684" s="11" t="s">
        <v>769</v>
      </c>
      <c r="X4684" s="11" t="s">
        <v>36648</v>
      </c>
    </row>
    <row r="4685" spans="1:24" x14ac:dyDescent="0.45">
      <c r="A4685" s="11">
        <v>4685</v>
      </c>
      <c r="B4685" s="12">
        <v>45513</v>
      </c>
      <c r="C4685" s="11" t="s">
        <v>36649</v>
      </c>
      <c r="D4685" s="11" t="s">
        <v>36650</v>
      </c>
      <c r="E4685" s="11" t="s">
        <v>5534</v>
      </c>
      <c r="F4685" s="11" t="s">
        <v>201</v>
      </c>
      <c r="G4685" s="11" t="s">
        <v>28</v>
      </c>
      <c r="H4685" s="11" t="s">
        <v>44</v>
      </c>
      <c r="I4685" s="11" t="s">
        <v>132</v>
      </c>
      <c r="J4685" s="11" t="s">
        <v>133</v>
      </c>
      <c r="K4685" s="11" t="s">
        <v>32</v>
      </c>
      <c r="L4685" s="11" t="s">
        <v>36651</v>
      </c>
      <c r="M4685" s="11" t="s">
        <v>36652</v>
      </c>
      <c r="N4685" s="11" t="s">
        <v>36653</v>
      </c>
      <c r="O4685" s="11" t="s">
        <v>8947</v>
      </c>
      <c r="P4685" s="11" t="s">
        <v>33082</v>
      </c>
      <c r="Q4685" s="11" t="s">
        <v>36654</v>
      </c>
      <c r="R4685" s="11" t="s">
        <v>3772</v>
      </c>
      <c r="S4685" s="11" t="s">
        <v>52</v>
      </c>
      <c r="U4685" s="12">
        <v>41998</v>
      </c>
      <c r="V4685" s="12">
        <v>42612</v>
      </c>
      <c r="W4685" s="11" t="s">
        <v>36655</v>
      </c>
      <c r="X4685" s="11" t="s">
        <v>36656</v>
      </c>
    </row>
    <row r="4686" spans="1:24" x14ac:dyDescent="0.45">
      <c r="A4686" s="11">
        <v>4686</v>
      </c>
      <c r="B4686" s="12">
        <v>45513</v>
      </c>
      <c r="C4686" s="11" t="s">
        <v>494</v>
      </c>
      <c r="D4686" s="11" t="s">
        <v>36657</v>
      </c>
      <c r="E4686" s="11" t="s">
        <v>36658</v>
      </c>
      <c r="F4686" s="11" t="s">
        <v>27</v>
      </c>
      <c r="G4686" s="11" t="s">
        <v>28</v>
      </c>
      <c r="H4686" s="11" t="s">
        <v>44</v>
      </c>
      <c r="I4686" s="11" t="s">
        <v>160</v>
      </c>
      <c r="J4686" s="11" t="s">
        <v>31</v>
      </c>
      <c r="K4686" s="11" t="s">
        <v>32</v>
      </c>
      <c r="L4686" s="11" t="s">
        <v>24354</v>
      </c>
      <c r="M4686" s="11" t="s">
        <v>36659</v>
      </c>
      <c r="N4686" s="11" t="s">
        <v>36660</v>
      </c>
      <c r="Q4686" s="11" t="s">
        <v>24625</v>
      </c>
      <c r="R4686" s="11" t="s">
        <v>24626</v>
      </c>
      <c r="S4686" s="11" t="s">
        <v>14151</v>
      </c>
      <c r="T4686" s="11" t="s">
        <v>14150</v>
      </c>
      <c r="U4686" s="12">
        <v>41968</v>
      </c>
      <c r="V4686" s="12">
        <v>42216</v>
      </c>
      <c r="W4686" s="11" t="s">
        <v>183</v>
      </c>
      <c r="X4686" s="11" t="s">
        <v>36661</v>
      </c>
    </row>
    <row r="4687" spans="1:24" x14ac:dyDescent="0.45">
      <c r="A4687" s="11">
        <v>4687</v>
      </c>
      <c r="B4687" s="12">
        <v>45513</v>
      </c>
      <c r="C4687" s="11" t="s">
        <v>36662</v>
      </c>
      <c r="D4687" s="11" t="s">
        <v>36663</v>
      </c>
      <c r="E4687" s="11" t="s">
        <v>36664</v>
      </c>
      <c r="F4687" s="11" t="s">
        <v>5681</v>
      </c>
      <c r="G4687" s="11" t="s">
        <v>28</v>
      </c>
      <c r="J4687" s="11" t="s">
        <v>32</v>
      </c>
      <c r="K4687" s="11" t="s">
        <v>32</v>
      </c>
      <c r="L4687" s="11" t="s">
        <v>30993</v>
      </c>
      <c r="M4687" s="11" t="s">
        <v>30993</v>
      </c>
      <c r="N4687" s="11" t="s">
        <v>36665</v>
      </c>
      <c r="Q4687" s="11" t="s">
        <v>36666</v>
      </c>
      <c r="R4687" s="11" t="s">
        <v>33752</v>
      </c>
      <c r="S4687" s="11" t="s">
        <v>36667</v>
      </c>
      <c r="T4687" s="11" t="s">
        <v>36668</v>
      </c>
      <c r="W4687" s="11" t="s">
        <v>5681</v>
      </c>
      <c r="X4687" s="11" t="s">
        <v>36669</v>
      </c>
    </row>
    <row r="4688" spans="1:24" x14ac:dyDescent="0.45">
      <c r="A4688" s="11">
        <v>4688</v>
      </c>
      <c r="B4688" s="12">
        <v>45513</v>
      </c>
      <c r="C4688" s="11" t="s">
        <v>36670</v>
      </c>
      <c r="D4688" s="11" t="s">
        <v>36671</v>
      </c>
      <c r="E4688" s="11" t="s">
        <v>36672</v>
      </c>
      <c r="F4688" s="11" t="s">
        <v>27</v>
      </c>
      <c r="G4688" s="11" t="s">
        <v>28</v>
      </c>
      <c r="H4688" s="11" t="s">
        <v>44</v>
      </c>
      <c r="J4688" s="11" t="s">
        <v>45</v>
      </c>
      <c r="K4688" s="11" t="s">
        <v>32</v>
      </c>
      <c r="L4688" s="11" t="s">
        <v>36673</v>
      </c>
      <c r="M4688" s="11" t="s">
        <v>36674</v>
      </c>
      <c r="N4688" s="11" t="s">
        <v>36675</v>
      </c>
      <c r="O4688" s="11" t="s">
        <v>5538</v>
      </c>
      <c r="P4688" s="11" t="s">
        <v>5539</v>
      </c>
      <c r="Q4688" s="11" t="s">
        <v>5540</v>
      </c>
      <c r="R4688" s="11" t="s">
        <v>5541</v>
      </c>
      <c r="S4688" s="11" t="s">
        <v>36676</v>
      </c>
      <c r="T4688" s="11" t="s">
        <v>36677</v>
      </c>
      <c r="W4688" s="11" t="s">
        <v>381</v>
      </c>
      <c r="X4688" s="11" t="s">
        <v>36678</v>
      </c>
    </row>
    <row r="4689" spans="1:24" x14ac:dyDescent="0.45">
      <c r="A4689" s="11">
        <v>4689</v>
      </c>
      <c r="B4689" s="12">
        <v>45513</v>
      </c>
      <c r="C4689" s="11" t="s">
        <v>36679</v>
      </c>
      <c r="D4689" s="11" t="s">
        <v>36680</v>
      </c>
      <c r="E4689" s="11" t="s">
        <v>36681</v>
      </c>
      <c r="F4689" s="11" t="s">
        <v>426</v>
      </c>
      <c r="G4689" s="11" t="s">
        <v>28</v>
      </c>
      <c r="H4689" s="11" t="s">
        <v>44</v>
      </c>
      <c r="I4689" s="11" t="s">
        <v>132</v>
      </c>
      <c r="J4689" s="11" t="s">
        <v>117</v>
      </c>
      <c r="K4689" s="11" t="s">
        <v>32</v>
      </c>
      <c r="L4689" s="11" t="s">
        <v>36682</v>
      </c>
      <c r="M4689" s="11" t="s">
        <v>36683</v>
      </c>
      <c r="N4689" s="11" t="s">
        <v>18846</v>
      </c>
      <c r="Q4689" s="11" t="s">
        <v>430</v>
      </c>
      <c r="R4689" s="11" t="s">
        <v>24263</v>
      </c>
      <c r="S4689" s="11" t="s">
        <v>432</v>
      </c>
      <c r="T4689" s="11" t="s">
        <v>24263</v>
      </c>
      <c r="U4689" s="12">
        <v>41862</v>
      </c>
      <c r="V4689" s="12">
        <v>42215</v>
      </c>
      <c r="W4689" s="11" t="s">
        <v>426</v>
      </c>
      <c r="X4689" s="11" t="s">
        <v>36684</v>
      </c>
    </row>
    <row r="4690" spans="1:24" x14ac:dyDescent="0.45">
      <c r="A4690" s="11">
        <v>4690</v>
      </c>
      <c r="B4690" s="12">
        <v>45513</v>
      </c>
      <c r="C4690" s="11" t="s">
        <v>36685</v>
      </c>
      <c r="D4690" s="11" t="s">
        <v>36686</v>
      </c>
      <c r="F4690" s="11" t="s">
        <v>1338</v>
      </c>
      <c r="G4690" s="11" t="s">
        <v>28</v>
      </c>
      <c r="H4690" s="11" t="s">
        <v>29</v>
      </c>
      <c r="I4690" s="11" t="s">
        <v>30</v>
      </c>
      <c r="J4690" s="11" t="s">
        <v>45</v>
      </c>
      <c r="K4690" s="11" t="s">
        <v>32</v>
      </c>
      <c r="L4690" s="11" t="s">
        <v>36687</v>
      </c>
      <c r="M4690" s="11" t="s">
        <v>36688</v>
      </c>
      <c r="N4690" s="11" t="s">
        <v>36689</v>
      </c>
      <c r="O4690" s="11" t="s">
        <v>36690</v>
      </c>
      <c r="P4690" s="11" t="s">
        <v>36691</v>
      </c>
      <c r="Q4690" s="11" t="s">
        <v>11366</v>
      </c>
      <c r="R4690" s="11" t="s">
        <v>36692</v>
      </c>
      <c r="S4690" s="11" t="s">
        <v>6332</v>
      </c>
      <c r="T4690" s="11" t="s">
        <v>6331</v>
      </c>
      <c r="U4690" s="12">
        <v>41922</v>
      </c>
      <c r="V4690" s="12">
        <v>42488</v>
      </c>
      <c r="W4690" s="11" t="s">
        <v>36693</v>
      </c>
      <c r="X4690" s="11" t="s">
        <v>36694</v>
      </c>
    </row>
    <row r="4691" spans="1:24" x14ac:dyDescent="0.45">
      <c r="A4691" s="11">
        <v>4691</v>
      </c>
      <c r="B4691" s="12">
        <v>45513</v>
      </c>
      <c r="C4691" s="11" t="s">
        <v>36695</v>
      </c>
      <c r="D4691" s="11" t="s">
        <v>36696</v>
      </c>
      <c r="E4691" s="11" t="s">
        <v>36697</v>
      </c>
      <c r="F4691" s="11" t="s">
        <v>1452</v>
      </c>
      <c r="G4691" s="11" t="s">
        <v>28</v>
      </c>
      <c r="H4691" s="11" t="s">
        <v>6813</v>
      </c>
      <c r="J4691" s="11" t="s">
        <v>45</v>
      </c>
      <c r="K4691" s="11" t="s">
        <v>32</v>
      </c>
      <c r="L4691" s="11" t="s">
        <v>36698</v>
      </c>
      <c r="M4691" s="11" t="s">
        <v>36699</v>
      </c>
      <c r="N4691" s="11" t="s">
        <v>36700</v>
      </c>
      <c r="O4691" s="11" t="s">
        <v>36701</v>
      </c>
      <c r="P4691" s="11" t="s">
        <v>28996</v>
      </c>
      <c r="Q4691" s="11" t="s">
        <v>2530</v>
      </c>
      <c r="R4691" s="11" t="s">
        <v>2531</v>
      </c>
      <c r="S4691" s="11" t="s">
        <v>33194</v>
      </c>
      <c r="T4691" s="11" t="s">
        <v>32806</v>
      </c>
      <c r="U4691" s="12">
        <v>41882</v>
      </c>
      <c r="V4691" s="12">
        <v>42308</v>
      </c>
      <c r="W4691" s="11" t="s">
        <v>1461</v>
      </c>
      <c r="X4691" s="11" t="s">
        <v>36702</v>
      </c>
    </row>
    <row r="4692" spans="1:24" x14ac:dyDescent="0.45">
      <c r="A4692" s="11">
        <v>4692</v>
      </c>
      <c r="B4692" s="12">
        <v>45513</v>
      </c>
      <c r="C4692" s="11" t="s">
        <v>36703</v>
      </c>
      <c r="D4692" s="11" t="s">
        <v>36704</v>
      </c>
      <c r="E4692" s="11" t="s">
        <v>36705</v>
      </c>
      <c r="F4692" s="11" t="s">
        <v>27</v>
      </c>
      <c r="G4692" s="11" t="s">
        <v>28</v>
      </c>
      <c r="H4692" s="11" t="s">
        <v>44</v>
      </c>
      <c r="I4692" s="11" t="s">
        <v>132</v>
      </c>
      <c r="J4692" s="11" t="s">
        <v>117</v>
      </c>
      <c r="K4692" s="11" t="s">
        <v>32</v>
      </c>
      <c r="L4692" s="11" t="s">
        <v>36706</v>
      </c>
      <c r="M4692" s="11" t="s">
        <v>10158</v>
      </c>
      <c r="N4692" s="11" t="s">
        <v>36707</v>
      </c>
      <c r="O4692" s="11" t="s">
        <v>6711</v>
      </c>
      <c r="P4692" s="11" t="s">
        <v>6712</v>
      </c>
      <c r="Q4692" s="11" t="s">
        <v>9175</v>
      </c>
      <c r="R4692" s="11" t="s">
        <v>9176</v>
      </c>
      <c r="S4692" s="11" t="s">
        <v>52</v>
      </c>
      <c r="U4692" s="12">
        <v>41913</v>
      </c>
      <c r="V4692" s="12">
        <v>42247</v>
      </c>
      <c r="W4692" s="11" t="s">
        <v>456</v>
      </c>
      <c r="X4692" s="11" t="s">
        <v>36708</v>
      </c>
    </row>
    <row r="4693" spans="1:24" x14ac:dyDescent="0.45">
      <c r="A4693" s="11">
        <v>4693</v>
      </c>
      <c r="B4693" s="12">
        <v>45513</v>
      </c>
      <c r="C4693" s="11" t="s">
        <v>36709</v>
      </c>
      <c r="D4693" s="11" t="s">
        <v>36710</v>
      </c>
      <c r="E4693" s="11" t="s">
        <v>36711</v>
      </c>
      <c r="F4693" s="11" t="s">
        <v>27</v>
      </c>
      <c r="G4693" s="11" t="s">
        <v>28</v>
      </c>
      <c r="H4693" s="11" t="s">
        <v>44</v>
      </c>
      <c r="I4693" s="11" t="s">
        <v>132</v>
      </c>
      <c r="J4693" s="11" t="s">
        <v>117</v>
      </c>
      <c r="K4693" s="11" t="s">
        <v>32</v>
      </c>
      <c r="L4693" s="11" t="s">
        <v>36712</v>
      </c>
      <c r="M4693" s="11" t="s">
        <v>35266</v>
      </c>
      <c r="N4693" s="11" t="s">
        <v>1526</v>
      </c>
      <c r="O4693" s="11" t="s">
        <v>36713</v>
      </c>
      <c r="P4693" s="11" t="s">
        <v>10163</v>
      </c>
      <c r="Q4693" s="11" t="s">
        <v>36714</v>
      </c>
      <c r="R4693" s="11" t="s">
        <v>36715</v>
      </c>
      <c r="S4693" s="11" t="s">
        <v>10162</v>
      </c>
      <c r="T4693" s="11" t="s">
        <v>10163</v>
      </c>
      <c r="U4693" s="12">
        <v>41852</v>
      </c>
      <c r="V4693" s="12">
        <v>42155</v>
      </c>
      <c r="W4693" s="11" t="s">
        <v>577</v>
      </c>
      <c r="X4693" s="11" t="s">
        <v>36716</v>
      </c>
    </row>
    <row r="4694" spans="1:24" x14ac:dyDescent="0.45">
      <c r="A4694" s="11">
        <v>4694</v>
      </c>
      <c r="B4694" s="12">
        <v>45513</v>
      </c>
      <c r="C4694" s="11" t="s">
        <v>36717</v>
      </c>
      <c r="D4694" s="11" t="s">
        <v>36718</v>
      </c>
      <c r="E4694" s="11" t="s">
        <v>36719</v>
      </c>
      <c r="F4694" s="11" t="s">
        <v>27</v>
      </c>
      <c r="G4694" s="11" t="s">
        <v>28</v>
      </c>
      <c r="H4694" s="11" t="s">
        <v>44</v>
      </c>
      <c r="I4694" s="11" t="s">
        <v>132</v>
      </c>
      <c r="J4694" s="11" t="s">
        <v>278</v>
      </c>
      <c r="K4694" s="11" t="s">
        <v>32</v>
      </c>
      <c r="L4694" s="11" t="s">
        <v>36720</v>
      </c>
      <c r="M4694" s="11" t="s">
        <v>19578</v>
      </c>
      <c r="N4694" s="11" t="s">
        <v>36721</v>
      </c>
      <c r="O4694" s="11" t="s">
        <v>32985</v>
      </c>
      <c r="P4694" s="11" t="s">
        <v>32986</v>
      </c>
      <c r="Q4694" s="11" t="s">
        <v>36722</v>
      </c>
      <c r="R4694" s="11" t="s">
        <v>36723</v>
      </c>
      <c r="S4694" s="11" t="s">
        <v>52</v>
      </c>
      <c r="U4694" s="12">
        <v>41892</v>
      </c>
      <c r="V4694" s="12">
        <v>42277</v>
      </c>
      <c r="W4694" s="11" t="s">
        <v>1738</v>
      </c>
      <c r="X4694" s="11" t="s">
        <v>36724</v>
      </c>
    </row>
    <row r="4695" spans="1:24" x14ac:dyDescent="0.45">
      <c r="A4695" s="11">
        <v>4695</v>
      </c>
      <c r="B4695" s="12">
        <v>45513</v>
      </c>
      <c r="C4695" s="11" t="s">
        <v>36725</v>
      </c>
      <c r="D4695" s="11" t="s">
        <v>36726</v>
      </c>
      <c r="E4695" s="11" t="s">
        <v>36727</v>
      </c>
      <c r="F4695" s="11" t="s">
        <v>27</v>
      </c>
      <c r="G4695" s="11" t="s">
        <v>28</v>
      </c>
      <c r="H4695" s="11" t="s">
        <v>44</v>
      </c>
      <c r="I4695" s="11" t="s">
        <v>132</v>
      </c>
      <c r="J4695" s="11" t="s">
        <v>350</v>
      </c>
      <c r="K4695" s="11" t="s">
        <v>32</v>
      </c>
      <c r="L4695" s="11" t="s">
        <v>36728</v>
      </c>
      <c r="M4695" s="11" t="s">
        <v>36729</v>
      </c>
      <c r="N4695" s="11" t="s">
        <v>36730</v>
      </c>
      <c r="O4695" s="11" t="s">
        <v>36731</v>
      </c>
      <c r="P4695" s="11" t="s">
        <v>36732</v>
      </c>
      <c r="Q4695" s="11" t="s">
        <v>13838</v>
      </c>
      <c r="R4695" s="11" t="s">
        <v>13839</v>
      </c>
      <c r="S4695" s="11" t="s">
        <v>20425</v>
      </c>
      <c r="T4695" s="11" t="s">
        <v>36733</v>
      </c>
      <c r="U4695" s="12">
        <v>42036</v>
      </c>
      <c r="V4695" s="12">
        <v>42460</v>
      </c>
      <c r="W4695" s="11" t="s">
        <v>27</v>
      </c>
      <c r="X4695" s="11" t="s">
        <v>36734</v>
      </c>
    </row>
    <row r="4696" spans="1:24" x14ac:dyDescent="0.45">
      <c r="A4696" s="11">
        <v>4696</v>
      </c>
      <c r="B4696" s="12">
        <v>45513</v>
      </c>
      <c r="C4696" s="11" t="s">
        <v>36735</v>
      </c>
      <c r="D4696" s="11" t="s">
        <v>36736</v>
      </c>
      <c r="E4696" s="11" t="s">
        <v>36737</v>
      </c>
      <c r="F4696" s="11" t="s">
        <v>27</v>
      </c>
      <c r="G4696" s="11" t="s">
        <v>28</v>
      </c>
      <c r="H4696" s="11" t="s">
        <v>44</v>
      </c>
      <c r="I4696" s="11" t="s">
        <v>2642</v>
      </c>
      <c r="J4696" s="11" t="s">
        <v>31</v>
      </c>
      <c r="K4696" s="11" t="s">
        <v>32</v>
      </c>
      <c r="L4696" s="11" t="s">
        <v>36738</v>
      </c>
      <c r="M4696" s="11" t="s">
        <v>16799</v>
      </c>
      <c r="N4696" s="11" t="s">
        <v>36739</v>
      </c>
      <c r="O4696" s="11" t="s">
        <v>306</v>
      </c>
      <c r="P4696" s="11" t="s">
        <v>307</v>
      </c>
      <c r="Q4696" s="11" t="s">
        <v>4941</v>
      </c>
      <c r="R4696" s="11" t="s">
        <v>4942</v>
      </c>
      <c r="S4696" s="11" t="s">
        <v>52</v>
      </c>
      <c r="U4696" s="12">
        <v>42125</v>
      </c>
      <c r="V4696" s="12">
        <v>42856</v>
      </c>
      <c r="W4696" s="11" t="s">
        <v>10089</v>
      </c>
      <c r="X4696" s="11" t="s">
        <v>36740</v>
      </c>
    </row>
    <row r="4697" spans="1:24" x14ac:dyDescent="0.45">
      <c r="A4697" s="11">
        <v>4697</v>
      </c>
      <c r="B4697" s="12">
        <v>45513</v>
      </c>
      <c r="C4697" s="11" t="s">
        <v>36741</v>
      </c>
      <c r="D4697" s="11" t="s">
        <v>36742</v>
      </c>
      <c r="E4697" s="11" t="s">
        <v>36743</v>
      </c>
      <c r="F4697" s="11" t="s">
        <v>36744</v>
      </c>
      <c r="G4697" s="11" t="s">
        <v>28</v>
      </c>
      <c r="H4697" s="11" t="s">
        <v>29</v>
      </c>
      <c r="J4697" s="11" t="s">
        <v>31</v>
      </c>
      <c r="K4697" s="11" t="s">
        <v>32</v>
      </c>
      <c r="L4697" s="11" t="s">
        <v>36745</v>
      </c>
      <c r="M4697" s="11" t="s">
        <v>36746</v>
      </c>
      <c r="N4697" s="11" t="s">
        <v>34908</v>
      </c>
      <c r="Q4697" s="11" t="s">
        <v>36747</v>
      </c>
      <c r="R4697" s="11" t="s">
        <v>26940</v>
      </c>
      <c r="S4697" s="11" t="s">
        <v>26939</v>
      </c>
      <c r="T4697" s="11" t="s">
        <v>26940</v>
      </c>
      <c r="U4697" s="12">
        <v>41869</v>
      </c>
      <c r="V4697" s="12">
        <v>42050</v>
      </c>
      <c r="W4697" s="11" t="s">
        <v>36748</v>
      </c>
      <c r="X4697" s="11" t="s">
        <v>36749</v>
      </c>
    </row>
    <row r="4698" spans="1:24" x14ac:dyDescent="0.45">
      <c r="A4698" s="11">
        <v>4698</v>
      </c>
      <c r="B4698" s="12">
        <v>45513</v>
      </c>
      <c r="C4698" s="11" t="s">
        <v>36750</v>
      </c>
      <c r="D4698" s="11" t="s">
        <v>36751</v>
      </c>
      <c r="E4698" s="11" t="s">
        <v>36752</v>
      </c>
      <c r="F4698" s="11" t="s">
        <v>27</v>
      </c>
      <c r="G4698" s="11" t="s">
        <v>28</v>
      </c>
      <c r="J4698" s="11" t="s">
        <v>31</v>
      </c>
      <c r="K4698" s="11" t="s">
        <v>32</v>
      </c>
      <c r="L4698" s="11" t="s">
        <v>36753</v>
      </c>
      <c r="M4698" s="11" t="s">
        <v>36754</v>
      </c>
      <c r="N4698" s="11" t="s">
        <v>36755</v>
      </c>
      <c r="O4698" s="11" t="s">
        <v>36756</v>
      </c>
      <c r="P4698" s="11" t="s">
        <v>36757</v>
      </c>
      <c r="Q4698" s="11" t="s">
        <v>36758</v>
      </c>
      <c r="R4698" s="11" t="s">
        <v>36759</v>
      </c>
      <c r="W4698" s="11" t="s">
        <v>610</v>
      </c>
      <c r="X4698" s="11" t="s">
        <v>36760</v>
      </c>
    </row>
    <row r="4699" spans="1:24" x14ac:dyDescent="0.45">
      <c r="A4699" s="11">
        <v>4699</v>
      </c>
      <c r="B4699" s="12">
        <v>45513</v>
      </c>
      <c r="C4699" s="11" t="s">
        <v>36761</v>
      </c>
      <c r="D4699" s="11" t="s">
        <v>36762</v>
      </c>
      <c r="E4699" s="11" t="s">
        <v>36763</v>
      </c>
      <c r="F4699" s="11" t="s">
        <v>27</v>
      </c>
      <c r="G4699" s="11" t="s">
        <v>28</v>
      </c>
      <c r="J4699" s="11" t="s">
        <v>56</v>
      </c>
      <c r="K4699" s="11" t="s">
        <v>32</v>
      </c>
      <c r="L4699" s="11" t="s">
        <v>36764</v>
      </c>
      <c r="M4699" s="11" t="s">
        <v>36765</v>
      </c>
      <c r="N4699" s="11" t="s">
        <v>36766</v>
      </c>
      <c r="O4699" s="11" t="s">
        <v>62</v>
      </c>
      <c r="P4699" s="11" t="s">
        <v>63</v>
      </c>
      <c r="Q4699" s="11" t="s">
        <v>62</v>
      </c>
      <c r="R4699" s="11" t="s">
        <v>63</v>
      </c>
      <c r="W4699" s="11" t="s">
        <v>36767</v>
      </c>
      <c r="X4699" s="11" t="s">
        <v>36768</v>
      </c>
    </row>
    <row r="4700" spans="1:24" x14ac:dyDescent="0.45">
      <c r="A4700" s="11">
        <v>4700</v>
      </c>
      <c r="B4700" s="12">
        <v>45513</v>
      </c>
      <c r="C4700" s="11" t="s">
        <v>36769</v>
      </c>
      <c r="D4700" s="11" t="s">
        <v>36770</v>
      </c>
      <c r="E4700" s="11" t="s">
        <v>36771</v>
      </c>
      <c r="F4700" s="11" t="s">
        <v>27</v>
      </c>
      <c r="G4700" s="11" t="s">
        <v>28</v>
      </c>
      <c r="H4700" s="11" t="s">
        <v>44</v>
      </c>
      <c r="J4700" s="11" t="s">
        <v>117</v>
      </c>
      <c r="K4700" s="11" t="s">
        <v>32</v>
      </c>
      <c r="L4700" s="11" t="s">
        <v>36772</v>
      </c>
      <c r="M4700" s="11" t="s">
        <v>36773</v>
      </c>
      <c r="N4700" s="11" t="s">
        <v>36774</v>
      </c>
      <c r="O4700" s="11" t="s">
        <v>6679</v>
      </c>
      <c r="P4700" s="11" t="s">
        <v>6680</v>
      </c>
      <c r="Q4700" s="11" t="s">
        <v>5849</v>
      </c>
      <c r="R4700" s="11" t="s">
        <v>5850</v>
      </c>
      <c r="S4700" s="11" t="s">
        <v>6679</v>
      </c>
      <c r="T4700" s="11" t="s">
        <v>6680</v>
      </c>
      <c r="U4700" s="12">
        <v>41883</v>
      </c>
      <c r="V4700" s="12">
        <v>42277</v>
      </c>
      <c r="W4700" s="11" t="s">
        <v>27</v>
      </c>
      <c r="X4700" s="11" t="s">
        <v>36775</v>
      </c>
    </row>
    <row r="4701" spans="1:24" x14ac:dyDescent="0.45">
      <c r="A4701" s="11">
        <v>4701</v>
      </c>
      <c r="B4701" s="12">
        <v>45513</v>
      </c>
      <c r="C4701" s="11" t="s">
        <v>36776</v>
      </c>
      <c r="D4701" s="11" t="s">
        <v>36777</v>
      </c>
      <c r="E4701" s="11" t="s">
        <v>36778</v>
      </c>
      <c r="F4701" s="11" t="s">
        <v>688</v>
      </c>
      <c r="G4701" s="11" t="s">
        <v>28</v>
      </c>
      <c r="H4701" s="11" t="s">
        <v>176</v>
      </c>
      <c r="I4701" s="11" t="s">
        <v>160</v>
      </c>
      <c r="J4701" s="11" t="s">
        <v>326</v>
      </c>
      <c r="K4701" s="11" t="s">
        <v>32</v>
      </c>
      <c r="L4701" s="11" t="s">
        <v>36779</v>
      </c>
      <c r="M4701" s="11" t="s">
        <v>36780</v>
      </c>
      <c r="N4701" s="11" t="s">
        <v>36781</v>
      </c>
      <c r="Q4701" s="11" t="s">
        <v>36782</v>
      </c>
      <c r="R4701" s="11" t="s">
        <v>36783</v>
      </c>
      <c r="S4701" s="11" t="s">
        <v>466</v>
      </c>
      <c r="T4701" s="11" t="s">
        <v>467</v>
      </c>
      <c r="U4701" s="12">
        <v>41856</v>
      </c>
      <c r="V4701" s="12">
        <v>42063</v>
      </c>
      <c r="W4701" s="11" t="s">
        <v>688</v>
      </c>
      <c r="X4701" s="11" t="s">
        <v>36784</v>
      </c>
    </row>
    <row r="4702" spans="1:24" x14ac:dyDescent="0.45">
      <c r="A4702" s="11">
        <v>4702</v>
      </c>
      <c r="B4702" s="12">
        <v>45513</v>
      </c>
      <c r="C4702" s="11" t="s">
        <v>36785</v>
      </c>
      <c r="D4702" s="11" t="s">
        <v>36786</v>
      </c>
      <c r="E4702" s="11" t="s">
        <v>36787</v>
      </c>
      <c r="F4702" s="11" t="s">
        <v>27</v>
      </c>
      <c r="G4702" s="11" t="s">
        <v>28</v>
      </c>
      <c r="H4702" s="11" t="s">
        <v>44</v>
      </c>
      <c r="J4702" s="11" t="s">
        <v>117</v>
      </c>
      <c r="K4702" s="11" t="s">
        <v>538</v>
      </c>
      <c r="L4702" s="11" t="s">
        <v>36788</v>
      </c>
      <c r="M4702" s="11" t="s">
        <v>36789</v>
      </c>
      <c r="N4702" s="11" t="s">
        <v>36790</v>
      </c>
      <c r="O4702" s="11" t="s">
        <v>60</v>
      </c>
      <c r="P4702" s="11" t="s">
        <v>61</v>
      </c>
      <c r="Q4702" s="11" t="s">
        <v>28310</v>
      </c>
      <c r="R4702" s="11" t="s">
        <v>63</v>
      </c>
      <c r="S4702" s="11" t="s">
        <v>62</v>
      </c>
      <c r="U4702" s="12">
        <v>41913</v>
      </c>
      <c r="V4702" s="12">
        <v>42643</v>
      </c>
      <c r="W4702" s="11" t="s">
        <v>36791</v>
      </c>
      <c r="X4702" s="11" t="s">
        <v>36792</v>
      </c>
    </row>
    <row r="4703" spans="1:24" x14ac:dyDescent="0.45">
      <c r="A4703" s="11">
        <v>4703</v>
      </c>
      <c r="B4703" s="12">
        <v>45513</v>
      </c>
      <c r="C4703" s="11" t="s">
        <v>36793</v>
      </c>
      <c r="D4703" s="11" t="s">
        <v>36794</v>
      </c>
      <c r="E4703" s="11" t="s">
        <v>36610</v>
      </c>
      <c r="F4703" s="11" t="s">
        <v>36631</v>
      </c>
      <c r="G4703" s="11" t="s">
        <v>28</v>
      </c>
      <c r="H4703" s="11" t="s">
        <v>44</v>
      </c>
      <c r="I4703" s="11" t="s">
        <v>30</v>
      </c>
      <c r="J4703" s="11" t="s">
        <v>31</v>
      </c>
      <c r="K4703" s="11" t="s">
        <v>32</v>
      </c>
      <c r="L4703" s="11" t="s">
        <v>36795</v>
      </c>
      <c r="M4703" s="11" t="s">
        <v>36796</v>
      </c>
      <c r="N4703" s="11" t="s">
        <v>36797</v>
      </c>
      <c r="O4703" s="11" t="s">
        <v>36798</v>
      </c>
      <c r="P4703" s="11" t="s">
        <v>36794</v>
      </c>
      <c r="Q4703" s="11" t="s">
        <v>10104</v>
      </c>
      <c r="R4703" s="11" t="s">
        <v>10105</v>
      </c>
      <c r="S4703" s="11" t="s">
        <v>52</v>
      </c>
      <c r="U4703" s="12">
        <v>41944</v>
      </c>
      <c r="V4703" s="12">
        <v>42185</v>
      </c>
      <c r="W4703" s="11" t="s">
        <v>2814</v>
      </c>
      <c r="X4703" s="11" t="s">
        <v>36799</v>
      </c>
    </row>
    <row r="4704" spans="1:24" x14ac:dyDescent="0.45">
      <c r="A4704" s="11">
        <v>4704</v>
      </c>
      <c r="B4704" s="12">
        <v>45513</v>
      </c>
      <c r="C4704" s="11" t="s">
        <v>36800</v>
      </c>
      <c r="D4704" s="11" t="s">
        <v>36801</v>
      </c>
      <c r="E4704" s="11" t="s">
        <v>36802</v>
      </c>
      <c r="F4704" s="11" t="s">
        <v>36803</v>
      </c>
      <c r="G4704" s="11" t="s">
        <v>28</v>
      </c>
      <c r="H4704" s="11" t="s">
        <v>1453</v>
      </c>
      <c r="I4704" s="11" t="s">
        <v>6879</v>
      </c>
      <c r="J4704" s="11" t="s">
        <v>314</v>
      </c>
      <c r="K4704" s="11" t="s">
        <v>32</v>
      </c>
      <c r="L4704" s="11" t="s">
        <v>36804</v>
      </c>
      <c r="M4704" s="11" t="s">
        <v>36805</v>
      </c>
      <c r="N4704" s="11" t="s">
        <v>36806</v>
      </c>
      <c r="O4704" s="11" t="s">
        <v>36807</v>
      </c>
      <c r="Q4704" s="11" t="s">
        <v>36808</v>
      </c>
      <c r="R4704" s="11" t="s">
        <v>36809</v>
      </c>
      <c r="S4704" s="11" t="s">
        <v>36810</v>
      </c>
      <c r="T4704" s="11" t="s">
        <v>36811</v>
      </c>
      <c r="U4704" s="12">
        <v>41913</v>
      </c>
      <c r="V4704" s="12">
        <v>42704</v>
      </c>
      <c r="W4704" s="11" t="s">
        <v>36812</v>
      </c>
      <c r="X4704" s="11" t="s">
        <v>36813</v>
      </c>
    </row>
    <row r="4705" spans="1:24" x14ac:dyDescent="0.45">
      <c r="A4705" s="11">
        <v>4705</v>
      </c>
      <c r="B4705" s="12">
        <v>45513</v>
      </c>
      <c r="C4705" s="11" t="s">
        <v>36814</v>
      </c>
      <c r="D4705" s="11" t="s">
        <v>36815</v>
      </c>
      <c r="E4705" s="11" t="s">
        <v>36816</v>
      </c>
      <c r="F4705" s="11" t="s">
        <v>782</v>
      </c>
      <c r="G4705" s="11" t="s">
        <v>302</v>
      </c>
      <c r="H4705" s="11" t="s">
        <v>44</v>
      </c>
      <c r="I4705" s="11" t="s">
        <v>2642</v>
      </c>
      <c r="J4705" s="11" t="s">
        <v>326</v>
      </c>
      <c r="K4705" s="11" t="s">
        <v>32</v>
      </c>
      <c r="L4705" s="11" t="s">
        <v>36817</v>
      </c>
      <c r="M4705" s="11" t="s">
        <v>36818</v>
      </c>
      <c r="N4705" s="11" t="s">
        <v>36819</v>
      </c>
      <c r="O4705" s="11" t="s">
        <v>36820</v>
      </c>
      <c r="P4705" s="11" t="s">
        <v>36821</v>
      </c>
      <c r="Q4705" s="11" t="s">
        <v>36822</v>
      </c>
      <c r="R4705" s="11" t="s">
        <v>36821</v>
      </c>
      <c r="S4705" s="11" t="s">
        <v>52</v>
      </c>
      <c r="U4705" s="12">
        <v>41883</v>
      </c>
      <c r="V4705" s="12">
        <v>42094</v>
      </c>
      <c r="W4705" s="11" t="s">
        <v>793</v>
      </c>
      <c r="X4705" s="11" t="s">
        <v>36823</v>
      </c>
    </row>
    <row r="4706" spans="1:24" x14ac:dyDescent="0.45">
      <c r="A4706" s="11">
        <v>4706</v>
      </c>
      <c r="B4706" s="12">
        <v>45513</v>
      </c>
      <c r="C4706" s="11" t="s">
        <v>36824</v>
      </c>
      <c r="D4706" s="11" t="s">
        <v>36825</v>
      </c>
      <c r="E4706" s="11" t="s">
        <v>36826</v>
      </c>
      <c r="F4706" s="11" t="s">
        <v>256</v>
      </c>
      <c r="G4706" s="11" t="s">
        <v>28</v>
      </c>
      <c r="H4706" s="11" t="s">
        <v>29</v>
      </c>
      <c r="I4706" s="11" t="s">
        <v>20334</v>
      </c>
      <c r="J4706" s="11" t="s">
        <v>31</v>
      </c>
      <c r="K4706" s="11" t="s">
        <v>32</v>
      </c>
      <c r="L4706" s="11" t="s">
        <v>36827</v>
      </c>
      <c r="M4706" s="11" t="s">
        <v>36828</v>
      </c>
      <c r="N4706" s="11" t="s">
        <v>36829</v>
      </c>
      <c r="Q4706" s="11" t="s">
        <v>20338</v>
      </c>
      <c r="R4706" s="11" t="s">
        <v>36830</v>
      </c>
      <c r="S4706" s="11" t="s">
        <v>36831</v>
      </c>
      <c r="T4706" s="11" t="s">
        <v>36830</v>
      </c>
      <c r="U4706" s="12">
        <v>41883</v>
      </c>
      <c r="V4706" s="12">
        <v>42094</v>
      </c>
      <c r="W4706" s="11" t="s">
        <v>256</v>
      </c>
      <c r="X4706" s="11" t="s">
        <v>36832</v>
      </c>
    </row>
    <row r="4707" spans="1:24" x14ac:dyDescent="0.45">
      <c r="A4707" s="11">
        <v>4707</v>
      </c>
      <c r="B4707" s="12">
        <v>45513</v>
      </c>
      <c r="C4707" s="11" t="s">
        <v>36833</v>
      </c>
      <c r="D4707" s="11" t="s">
        <v>36834</v>
      </c>
      <c r="E4707" s="11" t="s">
        <v>36835</v>
      </c>
      <c r="F4707" s="11" t="s">
        <v>27</v>
      </c>
      <c r="G4707" s="11" t="s">
        <v>28</v>
      </c>
      <c r="H4707" s="11" t="s">
        <v>44</v>
      </c>
      <c r="I4707" s="11" t="s">
        <v>10202</v>
      </c>
      <c r="J4707" s="11" t="s">
        <v>117</v>
      </c>
      <c r="K4707" s="11" t="s">
        <v>538</v>
      </c>
      <c r="L4707" s="11" t="s">
        <v>36836</v>
      </c>
      <c r="M4707" s="11" t="s">
        <v>36837</v>
      </c>
      <c r="N4707" s="11" t="s">
        <v>22660</v>
      </c>
      <c r="O4707" s="11" t="s">
        <v>4563</v>
      </c>
      <c r="P4707" s="11" t="s">
        <v>2738</v>
      </c>
      <c r="Q4707" s="11" t="s">
        <v>36838</v>
      </c>
      <c r="R4707" s="11" t="s">
        <v>36839</v>
      </c>
      <c r="S4707" s="11" t="s">
        <v>52</v>
      </c>
      <c r="U4707" s="12">
        <v>41912</v>
      </c>
      <c r="V4707" s="12">
        <v>42460</v>
      </c>
      <c r="W4707" s="11" t="s">
        <v>577</v>
      </c>
      <c r="X4707" s="11" t="s">
        <v>36840</v>
      </c>
    </row>
    <row r="4708" spans="1:24" x14ac:dyDescent="0.45">
      <c r="A4708" s="11">
        <v>4708</v>
      </c>
      <c r="B4708" s="12">
        <v>45513</v>
      </c>
      <c r="C4708" s="11" t="s">
        <v>36841</v>
      </c>
      <c r="D4708" s="11" t="s">
        <v>36842</v>
      </c>
      <c r="E4708" s="11" t="s">
        <v>36843</v>
      </c>
      <c r="F4708" s="11" t="s">
        <v>27</v>
      </c>
      <c r="G4708" s="11" t="s">
        <v>28</v>
      </c>
      <c r="H4708" s="11" t="s">
        <v>44</v>
      </c>
      <c r="I4708" s="11" t="s">
        <v>132</v>
      </c>
      <c r="J4708" s="11" t="s">
        <v>133</v>
      </c>
      <c r="K4708" s="11" t="s">
        <v>32</v>
      </c>
      <c r="L4708" s="11" t="s">
        <v>36844</v>
      </c>
      <c r="M4708" s="11" t="s">
        <v>36845</v>
      </c>
      <c r="N4708" s="11" t="s">
        <v>36846</v>
      </c>
      <c r="O4708" s="11" t="s">
        <v>1240</v>
      </c>
      <c r="P4708" s="11" t="s">
        <v>1241</v>
      </c>
      <c r="Q4708" s="11" t="s">
        <v>62</v>
      </c>
      <c r="R4708" s="11" t="s">
        <v>63</v>
      </c>
      <c r="S4708" s="11" t="s">
        <v>62</v>
      </c>
      <c r="T4708" s="11" t="s">
        <v>63</v>
      </c>
      <c r="U4708" s="12">
        <v>41988</v>
      </c>
      <c r="V4708" s="12">
        <v>42719</v>
      </c>
      <c r="W4708" s="11" t="s">
        <v>36847</v>
      </c>
      <c r="X4708" s="11" t="s">
        <v>36848</v>
      </c>
    </row>
    <row r="4709" spans="1:24" x14ac:dyDescent="0.45">
      <c r="A4709" s="11">
        <v>4709</v>
      </c>
      <c r="B4709" s="12">
        <v>45513</v>
      </c>
      <c r="C4709" s="11" t="s">
        <v>36849</v>
      </c>
      <c r="D4709" s="11" t="s">
        <v>36850</v>
      </c>
      <c r="F4709" s="11" t="s">
        <v>27</v>
      </c>
      <c r="G4709" s="11" t="s">
        <v>28</v>
      </c>
      <c r="H4709" s="11" t="s">
        <v>44</v>
      </c>
      <c r="J4709" s="11" t="s">
        <v>133</v>
      </c>
      <c r="K4709" s="11" t="s">
        <v>32</v>
      </c>
      <c r="L4709" s="11" t="s">
        <v>36851</v>
      </c>
      <c r="M4709" s="11" t="s">
        <v>36852</v>
      </c>
      <c r="N4709" s="11" t="s">
        <v>36853</v>
      </c>
      <c r="O4709" s="11" t="s">
        <v>36854</v>
      </c>
      <c r="Q4709" s="11" t="s">
        <v>1779</v>
      </c>
      <c r="S4709" s="11" t="s">
        <v>52</v>
      </c>
      <c r="U4709" s="12">
        <v>41913</v>
      </c>
      <c r="V4709" s="12">
        <v>42704</v>
      </c>
      <c r="W4709" s="11" t="s">
        <v>36855</v>
      </c>
      <c r="X4709" s="11" t="s">
        <v>36856</v>
      </c>
    </row>
    <row r="4710" spans="1:24" x14ac:dyDescent="0.45">
      <c r="A4710" s="11">
        <v>4710</v>
      </c>
      <c r="B4710" s="12">
        <v>45513</v>
      </c>
      <c r="C4710" s="11" t="s">
        <v>36857</v>
      </c>
      <c r="D4710" s="11" t="s">
        <v>36858</v>
      </c>
      <c r="E4710" s="11" t="s">
        <v>36859</v>
      </c>
      <c r="F4710" s="11" t="s">
        <v>27</v>
      </c>
      <c r="G4710" s="11" t="s">
        <v>28</v>
      </c>
      <c r="H4710" s="11" t="s">
        <v>29</v>
      </c>
      <c r="J4710" s="11" t="s">
        <v>70</v>
      </c>
      <c r="K4710" s="11" t="s">
        <v>32</v>
      </c>
      <c r="L4710" s="11" t="s">
        <v>8810</v>
      </c>
      <c r="M4710" s="11" t="s">
        <v>36860</v>
      </c>
      <c r="N4710" s="11" t="s">
        <v>36861</v>
      </c>
      <c r="Q4710" s="11" t="s">
        <v>36862</v>
      </c>
      <c r="S4710" s="11" t="s">
        <v>36863</v>
      </c>
      <c r="U4710" s="12">
        <v>41912</v>
      </c>
      <c r="V4710" s="12">
        <v>42019</v>
      </c>
      <c r="W4710" s="11" t="s">
        <v>3688</v>
      </c>
      <c r="X4710" s="11" t="s">
        <v>36864</v>
      </c>
    </row>
    <row r="4711" spans="1:24" x14ac:dyDescent="0.45">
      <c r="A4711" s="11">
        <v>4711</v>
      </c>
      <c r="B4711" s="12">
        <v>45513</v>
      </c>
      <c r="C4711" s="11" t="s">
        <v>13285</v>
      </c>
      <c r="D4711" s="11" t="s">
        <v>36865</v>
      </c>
      <c r="E4711" s="11" t="s">
        <v>5512</v>
      </c>
      <c r="F4711" s="11" t="s">
        <v>27</v>
      </c>
      <c r="G4711" s="11" t="s">
        <v>28</v>
      </c>
      <c r="H4711" s="11" t="s">
        <v>44</v>
      </c>
      <c r="J4711" s="11" t="s">
        <v>278</v>
      </c>
      <c r="K4711" s="11" t="s">
        <v>32</v>
      </c>
      <c r="L4711" s="11" t="s">
        <v>36866</v>
      </c>
      <c r="M4711" s="11" t="s">
        <v>36867</v>
      </c>
      <c r="N4711" s="11" t="s">
        <v>35691</v>
      </c>
      <c r="Q4711" s="11" t="s">
        <v>193</v>
      </c>
      <c r="R4711" s="11" t="s">
        <v>36868</v>
      </c>
      <c r="S4711" s="11" t="s">
        <v>195</v>
      </c>
      <c r="T4711" s="11" t="s">
        <v>36868</v>
      </c>
      <c r="U4711" s="12">
        <v>41883</v>
      </c>
      <c r="V4711" s="12">
        <v>42247</v>
      </c>
      <c r="W4711" s="11" t="s">
        <v>1424</v>
      </c>
      <c r="X4711" s="11" t="s">
        <v>36869</v>
      </c>
    </row>
    <row r="4712" spans="1:24" x14ac:dyDescent="0.45">
      <c r="A4712" s="11">
        <v>4712</v>
      </c>
      <c r="B4712" s="12">
        <v>45513</v>
      </c>
      <c r="C4712" s="11" t="s">
        <v>1417</v>
      </c>
      <c r="D4712" s="11" t="s">
        <v>36870</v>
      </c>
      <c r="E4712" s="11" t="s">
        <v>36871</v>
      </c>
      <c r="F4712" s="11" t="s">
        <v>27</v>
      </c>
      <c r="G4712" s="11" t="s">
        <v>28</v>
      </c>
      <c r="H4712" s="11" t="s">
        <v>7267</v>
      </c>
      <c r="I4712" s="11" t="s">
        <v>8758</v>
      </c>
      <c r="J4712" s="11" t="s">
        <v>31</v>
      </c>
      <c r="K4712" s="11" t="s">
        <v>32</v>
      </c>
      <c r="L4712" s="11" t="s">
        <v>36872</v>
      </c>
      <c r="M4712" s="11" t="s">
        <v>36873</v>
      </c>
      <c r="N4712" s="11" t="s">
        <v>36874</v>
      </c>
      <c r="Q4712" s="11" t="s">
        <v>9706</v>
      </c>
      <c r="R4712" s="11" t="s">
        <v>9705</v>
      </c>
      <c r="S4712" s="11" t="s">
        <v>9706</v>
      </c>
      <c r="T4712" s="11" t="s">
        <v>9705</v>
      </c>
      <c r="U4712" s="12">
        <v>41855</v>
      </c>
      <c r="V4712" s="12">
        <v>42078</v>
      </c>
      <c r="W4712" s="11" t="s">
        <v>6185</v>
      </c>
      <c r="X4712" s="11" t="s">
        <v>36875</v>
      </c>
    </row>
    <row r="4713" spans="1:24" x14ac:dyDescent="0.45">
      <c r="A4713" s="11">
        <v>4713</v>
      </c>
      <c r="B4713" s="12">
        <v>45513</v>
      </c>
      <c r="C4713" s="11" t="s">
        <v>36876</v>
      </c>
      <c r="D4713" s="11" t="s">
        <v>36877</v>
      </c>
      <c r="E4713" s="11" t="s">
        <v>36878</v>
      </c>
      <c r="F4713" s="11" t="s">
        <v>1338</v>
      </c>
      <c r="G4713" s="11" t="s">
        <v>28</v>
      </c>
      <c r="H4713" s="11" t="s">
        <v>29</v>
      </c>
      <c r="I4713" s="11" t="s">
        <v>10209</v>
      </c>
      <c r="J4713" s="11" t="s">
        <v>70</v>
      </c>
      <c r="K4713" s="11" t="s">
        <v>32</v>
      </c>
      <c r="L4713" s="11" t="s">
        <v>36879</v>
      </c>
      <c r="M4713" s="11" t="s">
        <v>36880</v>
      </c>
      <c r="N4713" s="11" t="s">
        <v>36881</v>
      </c>
      <c r="O4713" s="11" t="s">
        <v>33815</v>
      </c>
      <c r="P4713" s="11" t="s">
        <v>33816</v>
      </c>
      <c r="Q4713" s="11" t="s">
        <v>33817</v>
      </c>
      <c r="R4713" s="11" t="s">
        <v>36882</v>
      </c>
      <c r="S4713" s="11" t="s">
        <v>52</v>
      </c>
      <c r="U4713" s="12">
        <v>41862</v>
      </c>
      <c r="V4713" s="12">
        <v>41936</v>
      </c>
      <c r="W4713" s="11" t="s">
        <v>36883</v>
      </c>
      <c r="X4713" s="11" t="s">
        <v>36884</v>
      </c>
    </row>
    <row r="4714" spans="1:24" x14ac:dyDescent="0.45">
      <c r="A4714" s="11">
        <v>4714</v>
      </c>
      <c r="B4714" s="12">
        <v>45513</v>
      </c>
      <c r="C4714" s="11" t="s">
        <v>36885</v>
      </c>
      <c r="D4714" s="11" t="s">
        <v>36886</v>
      </c>
      <c r="E4714" s="11" t="s">
        <v>36887</v>
      </c>
      <c r="F4714" s="11" t="s">
        <v>27</v>
      </c>
      <c r="G4714" s="11" t="s">
        <v>28</v>
      </c>
      <c r="J4714" s="11" t="s">
        <v>45</v>
      </c>
      <c r="K4714" s="11" t="s">
        <v>32</v>
      </c>
      <c r="L4714" s="11" t="s">
        <v>36888</v>
      </c>
      <c r="M4714" s="11" t="s">
        <v>36889</v>
      </c>
      <c r="N4714" s="11" t="s">
        <v>36890</v>
      </c>
      <c r="Q4714" s="11" t="s">
        <v>702</v>
      </c>
      <c r="R4714" s="11" t="s">
        <v>703</v>
      </c>
      <c r="W4714" s="11" t="s">
        <v>533</v>
      </c>
      <c r="X4714" s="11" t="s">
        <v>36891</v>
      </c>
    </row>
    <row r="4715" spans="1:24" x14ac:dyDescent="0.45">
      <c r="A4715" s="11">
        <v>4715</v>
      </c>
      <c r="B4715" s="12">
        <v>45513</v>
      </c>
      <c r="C4715" s="11" t="s">
        <v>36892</v>
      </c>
      <c r="D4715" s="11" t="s">
        <v>36893</v>
      </c>
      <c r="E4715" s="11" t="s">
        <v>33049</v>
      </c>
      <c r="F4715" s="11" t="s">
        <v>12944</v>
      </c>
      <c r="G4715" s="11" t="s">
        <v>28</v>
      </c>
      <c r="J4715" s="11" t="s">
        <v>326</v>
      </c>
      <c r="K4715" s="11" t="s">
        <v>32</v>
      </c>
      <c r="L4715" s="11" t="s">
        <v>36894</v>
      </c>
      <c r="M4715" s="11" t="s">
        <v>36895</v>
      </c>
      <c r="N4715" s="11" t="s">
        <v>36896</v>
      </c>
      <c r="O4715" s="11" t="s">
        <v>36897</v>
      </c>
      <c r="P4715" s="11" t="s">
        <v>36898</v>
      </c>
      <c r="Q4715" s="11" t="s">
        <v>2288</v>
      </c>
      <c r="R4715" s="11" t="s">
        <v>2289</v>
      </c>
      <c r="W4715" s="11" t="s">
        <v>12951</v>
      </c>
      <c r="X4715" s="11" t="s">
        <v>36899</v>
      </c>
    </row>
    <row r="4716" spans="1:24" x14ac:dyDescent="0.45">
      <c r="A4716" s="11">
        <v>4716</v>
      </c>
      <c r="B4716" s="12">
        <v>45513</v>
      </c>
      <c r="C4716" s="11" t="s">
        <v>36900</v>
      </c>
      <c r="D4716" s="11" t="s">
        <v>36901</v>
      </c>
      <c r="E4716" s="11" t="s">
        <v>36902</v>
      </c>
      <c r="F4716" s="11" t="s">
        <v>27</v>
      </c>
      <c r="G4716" s="11" t="s">
        <v>28</v>
      </c>
      <c r="H4716" s="11" t="s">
        <v>44</v>
      </c>
      <c r="I4716" s="11" t="s">
        <v>30</v>
      </c>
      <c r="J4716" s="11" t="s">
        <v>70</v>
      </c>
      <c r="K4716" s="11" t="s">
        <v>32</v>
      </c>
      <c r="L4716" s="11" t="s">
        <v>36903</v>
      </c>
      <c r="M4716" s="11" t="s">
        <v>36904</v>
      </c>
      <c r="N4716" s="11" t="s">
        <v>36905</v>
      </c>
      <c r="Q4716" s="11" t="s">
        <v>36906</v>
      </c>
      <c r="R4716" s="11" t="s">
        <v>36907</v>
      </c>
      <c r="S4716" s="11" t="s">
        <v>466</v>
      </c>
      <c r="T4716" s="11" t="s">
        <v>467</v>
      </c>
      <c r="U4716" s="12">
        <v>41852</v>
      </c>
      <c r="V4716" s="12">
        <v>42063</v>
      </c>
      <c r="W4716" s="11" t="s">
        <v>27</v>
      </c>
      <c r="X4716" s="11" t="s">
        <v>36908</v>
      </c>
    </row>
    <row r="4717" spans="1:24" x14ac:dyDescent="0.45">
      <c r="A4717" s="11">
        <v>4717</v>
      </c>
      <c r="B4717" s="12">
        <v>45513</v>
      </c>
      <c r="C4717" s="11" t="s">
        <v>36909</v>
      </c>
      <c r="D4717" s="11" t="s">
        <v>36910</v>
      </c>
      <c r="E4717" s="11" t="s">
        <v>36911</v>
      </c>
      <c r="F4717" s="11" t="s">
        <v>27</v>
      </c>
      <c r="G4717" s="11" t="s">
        <v>28</v>
      </c>
      <c r="H4717" s="11" t="s">
        <v>44</v>
      </c>
      <c r="I4717" s="11" t="s">
        <v>36912</v>
      </c>
      <c r="J4717" s="11" t="s">
        <v>31</v>
      </c>
      <c r="K4717" s="11" t="s">
        <v>32</v>
      </c>
      <c r="L4717" s="11" t="s">
        <v>36913</v>
      </c>
      <c r="M4717" s="11" t="s">
        <v>36914</v>
      </c>
      <c r="N4717" s="11" t="s">
        <v>36915</v>
      </c>
      <c r="Q4717" s="11" t="s">
        <v>13968</v>
      </c>
      <c r="R4717" s="11" t="s">
        <v>36916</v>
      </c>
      <c r="S4717" s="11" t="s">
        <v>1445</v>
      </c>
      <c r="T4717" s="11" t="s">
        <v>35861</v>
      </c>
      <c r="U4717" s="12">
        <v>41913</v>
      </c>
      <c r="V4717" s="12">
        <v>42216</v>
      </c>
      <c r="W4717" s="11" t="s">
        <v>7453</v>
      </c>
      <c r="X4717" s="11" t="s">
        <v>36917</v>
      </c>
    </row>
    <row r="4718" spans="1:24" x14ac:dyDescent="0.45">
      <c r="A4718" s="11">
        <v>4718</v>
      </c>
      <c r="B4718" s="12">
        <v>45513</v>
      </c>
      <c r="C4718" s="11" t="s">
        <v>36918</v>
      </c>
      <c r="D4718" s="11" t="s">
        <v>36919</v>
      </c>
      <c r="E4718" s="11" t="s">
        <v>36920</v>
      </c>
      <c r="F4718" s="11" t="s">
        <v>27</v>
      </c>
      <c r="G4718" s="11" t="s">
        <v>28</v>
      </c>
      <c r="H4718" s="11" t="s">
        <v>44</v>
      </c>
      <c r="J4718" s="11" t="s">
        <v>226</v>
      </c>
      <c r="K4718" s="11" t="s">
        <v>32</v>
      </c>
      <c r="L4718" s="11" t="s">
        <v>36921</v>
      </c>
      <c r="M4718" s="11" t="s">
        <v>36922</v>
      </c>
      <c r="N4718" s="11" t="s">
        <v>36923</v>
      </c>
      <c r="O4718" s="11" t="s">
        <v>36924</v>
      </c>
      <c r="P4718" s="11" t="s">
        <v>36925</v>
      </c>
      <c r="Q4718" s="11" t="s">
        <v>12346</v>
      </c>
      <c r="R4718" s="11" t="s">
        <v>12347</v>
      </c>
      <c r="S4718" s="11" t="s">
        <v>52</v>
      </c>
      <c r="U4718" s="12">
        <v>41913</v>
      </c>
      <c r="V4718" s="12">
        <v>42338</v>
      </c>
      <c r="W4718" s="11" t="s">
        <v>236</v>
      </c>
      <c r="X4718" s="11" t="s">
        <v>36926</v>
      </c>
    </row>
    <row r="4719" spans="1:24" x14ac:dyDescent="0.45">
      <c r="A4719" s="11">
        <v>4719</v>
      </c>
      <c r="B4719" s="12">
        <v>45513</v>
      </c>
      <c r="C4719" s="11" t="s">
        <v>36927</v>
      </c>
      <c r="D4719" s="11" t="s">
        <v>36928</v>
      </c>
      <c r="E4719" s="11" t="s">
        <v>36920</v>
      </c>
      <c r="F4719" s="11" t="s">
        <v>27</v>
      </c>
      <c r="G4719" s="11" t="s">
        <v>28</v>
      </c>
      <c r="H4719" s="11" t="s">
        <v>44</v>
      </c>
      <c r="J4719" s="11" t="s">
        <v>226</v>
      </c>
      <c r="K4719" s="11" t="s">
        <v>32</v>
      </c>
      <c r="L4719" s="11" t="s">
        <v>36921</v>
      </c>
      <c r="M4719" s="11" t="s">
        <v>36922</v>
      </c>
      <c r="N4719" s="11" t="s">
        <v>36929</v>
      </c>
      <c r="O4719" s="11" t="s">
        <v>36924</v>
      </c>
      <c r="P4719" s="11" t="s">
        <v>36925</v>
      </c>
      <c r="Q4719" s="11" t="s">
        <v>12346</v>
      </c>
      <c r="R4719" s="11" t="s">
        <v>12347</v>
      </c>
      <c r="S4719" s="11" t="s">
        <v>52</v>
      </c>
      <c r="U4719" s="12">
        <v>41913</v>
      </c>
      <c r="V4719" s="12">
        <v>42338</v>
      </c>
      <c r="W4719" s="11" t="s">
        <v>236</v>
      </c>
      <c r="X4719" s="11" t="s">
        <v>36930</v>
      </c>
    </row>
    <row r="4720" spans="1:24" x14ac:dyDescent="0.45">
      <c r="A4720" s="11">
        <v>4720</v>
      </c>
      <c r="B4720" s="12">
        <v>45513</v>
      </c>
      <c r="C4720" s="11" t="s">
        <v>36931</v>
      </c>
      <c r="D4720" s="11" t="s">
        <v>36932</v>
      </c>
      <c r="E4720" s="11" t="s">
        <v>36933</v>
      </c>
      <c r="F4720" s="11" t="s">
        <v>27</v>
      </c>
      <c r="G4720" s="11" t="s">
        <v>28</v>
      </c>
      <c r="H4720" s="11" t="s">
        <v>44</v>
      </c>
      <c r="I4720" s="11" t="s">
        <v>132</v>
      </c>
      <c r="J4720" s="11" t="s">
        <v>104</v>
      </c>
      <c r="K4720" s="11" t="s">
        <v>32</v>
      </c>
      <c r="L4720" s="11" t="s">
        <v>36934</v>
      </c>
      <c r="M4720" s="11" t="s">
        <v>36935</v>
      </c>
      <c r="N4720" s="11" t="s">
        <v>36936</v>
      </c>
      <c r="O4720" s="11" t="s">
        <v>36937</v>
      </c>
      <c r="P4720" s="11" t="s">
        <v>2580</v>
      </c>
      <c r="Q4720" s="11" t="s">
        <v>2678</v>
      </c>
      <c r="R4720" s="11" t="s">
        <v>2679</v>
      </c>
      <c r="S4720" s="11" t="s">
        <v>52</v>
      </c>
      <c r="U4720" s="12">
        <v>41913</v>
      </c>
      <c r="V4720" s="12">
        <v>42369</v>
      </c>
      <c r="W4720" s="11" t="s">
        <v>7545</v>
      </c>
      <c r="X4720" s="11" t="s">
        <v>36938</v>
      </c>
    </row>
    <row r="4721" spans="1:24" x14ac:dyDescent="0.45">
      <c r="A4721" s="11">
        <v>4721</v>
      </c>
      <c r="B4721" s="12">
        <v>45513</v>
      </c>
      <c r="C4721" s="11" t="s">
        <v>36939</v>
      </c>
      <c r="D4721" s="11" t="s">
        <v>36940</v>
      </c>
      <c r="E4721" s="11" t="s">
        <v>36941</v>
      </c>
      <c r="F4721" s="11" t="s">
        <v>27</v>
      </c>
      <c r="G4721" s="11" t="s">
        <v>28</v>
      </c>
      <c r="H4721" s="11" t="s">
        <v>44</v>
      </c>
      <c r="J4721" s="11" t="s">
        <v>117</v>
      </c>
      <c r="K4721" s="11" t="s">
        <v>32</v>
      </c>
      <c r="L4721" s="11" t="s">
        <v>36942</v>
      </c>
      <c r="M4721" s="11" t="s">
        <v>36943</v>
      </c>
      <c r="N4721" s="11" t="s">
        <v>36944</v>
      </c>
      <c r="O4721" s="11" t="s">
        <v>60</v>
      </c>
      <c r="Q4721" s="11" t="s">
        <v>2381</v>
      </c>
      <c r="S4721" s="11" t="s">
        <v>33329</v>
      </c>
      <c r="U4721" s="12">
        <v>41927</v>
      </c>
      <c r="V4721" s="12">
        <v>42460</v>
      </c>
      <c r="W4721" s="11" t="s">
        <v>251</v>
      </c>
      <c r="X4721" s="11" t="s">
        <v>36945</v>
      </c>
    </row>
    <row r="4722" spans="1:24" x14ac:dyDescent="0.45">
      <c r="A4722" s="11">
        <v>4722</v>
      </c>
      <c r="B4722" s="12">
        <v>45513</v>
      </c>
      <c r="C4722" s="11" t="s">
        <v>36946</v>
      </c>
      <c r="D4722" s="11" t="s">
        <v>36947</v>
      </c>
      <c r="E4722" s="11" t="s">
        <v>36948</v>
      </c>
      <c r="F4722" s="11" t="s">
        <v>36949</v>
      </c>
      <c r="G4722" s="11" t="s">
        <v>28</v>
      </c>
      <c r="H4722" s="11" t="s">
        <v>44</v>
      </c>
      <c r="J4722" s="11" t="s">
        <v>45</v>
      </c>
      <c r="K4722" s="11" t="s">
        <v>32</v>
      </c>
      <c r="L4722" s="11" t="s">
        <v>36950</v>
      </c>
      <c r="M4722" s="11" t="s">
        <v>36951</v>
      </c>
      <c r="N4722" s="11" t="s">
        <v>36952</v>
      </c>
      <c r="O4722" s="11" t="s">
        <v>36953</v>
      </c>
      <c r="Q4722" s="11" t="s">
        <v>36954</v>
      </c>
      <c r="S4722" s="11" t="s">
        <v>52</v>
      </c>
      <c r="U4722" s="12">
        <v>41883</v>
      </c>
      <c r="V4722" s="12">
        <v>42185</v>
      </c>
      <c r="W4722" s="11" t="s">
        <v>36955</v>
      </c>
      <c r="X4722" s="11" t="s">
        <v>36956</v>
      </c>
    </row>
    <row r="4723" spans="1:24" x14ac:dyDescent="0.45">
      <c r="A4723" s="11">
        <v>4723</v>
      </c>
      <c r="B4723" s="12">
        <v>45513</v>
      </c>
      <c r="C4723" s="11" t="s">
        <v>36957</v>
      </c>
      <c r="D4723" s="11" t="s">
        <v>36958</v>
      </c>
      <c r="E4723" s="11" t="s">
        <v>36959</v>
      </c>
      <c r="F4723" s="11" t="s">
        <v>27</v>
      </c>
      <c r="G4723" s="11" t="s">
        <v>28</v>
      </c>
      <c r="H4723" s="11" t="s">
        <v>44</v>
      </c>
      <c r="I4723" s="11" t="s">
        <v>30</v>
      </c>
      <c r="J4723" s="11" t="s">
        <v>226</v>
      </c>
      <c r="K4723" s="11" t="s">
        <v>32</v>
      </c>
      <c r="L4723" s="11" t="s">
        <v>36960</v>
      </c>
      <c r="M4723" s="11" t="s">
        <v>36961</v>
      </c>
      <c r="N4723" s="11" t="s">
        <v>36962</v>
      </c>
      <c r="O4723" s="11" t="s">
        <v>36963</v>
      </c>
      <c r="P4723" s="11" t="s">
        <v>35360</v>
      </c>
      <c r="Q4723" s="11" t="s">
        <v>36964</v>
      </c>
      <c r="R4723" s="11" t="s">
        <v>357</v>
      </c>
      <c r="S4723" s="11" t="s">
        <v>52</v>
      </c>
      <c r="U4723" s="12">
        <v>41898</v>
      </c>
      <c r="V4723" s="12">
        <v>42551</v>
      </c>
      <c r="W4723" s="11" t="s">
        <v>18118</v>
      </c>
      <c r="X4723" s="11" t="s">
        <v>36965</v>
      </c>
    </row>
    <row r="4724" spans="1:24" x14ac:dyDescent="0.45">
      <c r="A4724" s="11">
        <v>4724</v>
      </c>
      <c r="B4724" s="12">
        <v>45513</v>
      </c>
      <c r="C4724" s="11" t="s">
        <v>36966</v>
      </c>
      <c r="D4724" s="11" t="s">
        <v>36967</v>
      </c>
      <c r="E4724" s="11" t="s">
        <v>36968</v>
      </c>
      <c r="F4724" s="11" t="s">
        <v>27</v>
      </c>
      <c r="G4724" s="11" t="s">
        <v>28</v>
      </c>
      <c r="H4724" s="11" t="s">
        <v>44</v>
      </c>
      <c r="I4724" s="11" t="s">
        <v>30</v>
      </c>
      <c r="J4724" s="11" t="s">
        <v>104</v>
      </c>
      <c r="K4724" s="11" t="s">
        <v>32</v>
      </c>
      <c r="L4724" s="11" t="s">
        <v>36969</v>
      </c>
      <c r="M4724" s="11" t="s">
        <v>36970</v>
      </c>
      <c r="N4724" s="11" t="s">
        <v>36971</v>
      </c>
      <c r="O4724" s="11" t="s">
        <v>36972</v>
      </c>
      <c r="P4724" s="11" t="s">
        <v>10059</v>
      </c>
      <c r="Q4724" s="11" t="s">
        <v>36973</v>
      </c>
      <c r="R4724" s="11" t="s">
        <v>36974</v>
      </c>
      <c r="S4724" s="11" t="s">
        <v>52</v>
      </c>
      <c r="U4724" s="12">
        <v>41883</v>
      </c>
      <c r="V4724" s="12">
        <v>42247</v>
      </c>
      <c r="W4724" s="11" t="s">
        <v>2458</v>
      </c>
      <c r="X4724" s="11" t="s">
        <v>36975</v>
      </c>
    </row>
    <row r="4725" spans="1:24" x14ac:dyDescent="0.45">
      <c r="A4725" s="11">
        <v>4725</v>
      </c>
      <c r="B4725" s="12">
        <v>45513</v>
      </c>
      <c r="C4725" s="11" t="s">
        <v>36976</v>
      </c>
      <c r="D4725" s="11" t="s">
        <v>36967</v>
      </c>
      <c r="E4725" s="11" t="s">
        <v>36968</v>
      </c>
      <c r="F4725" s="11" t="s">
        <v>27</v>
      </c>
      <c r="G4725" s="11" t="s">
        <v>28</v>
      </c>
      <c r="H4725" s="11" t="s">
        <v>44</v>
      </c>
      <c r="I4725" s="11" t="s">
        <v>30</v>
      </c>
      <c r="J4725" s="11" t="s">
        <v>104</v>
      </c>
      <c r="K4725" s="11" t="s">
        <v>32</v>
      </c>
      <c r="L4725" s="11" t="s">
        <v>36977</v>
      </c>
      <c r="M4725" s="11" t="s">
        <v>12874</v>
      </c>
      <c r="N4725" s="11" t="s">
        <v>36978</v>
      </c>
      <c r="O4725" s="11" t="s">
        <v>36972</v>
      </c>
      <c r="P4725" s="11" t="s">
        <v>10059</v>
      </c>
      <c r="Q4725" s="11" t="s">
        <v>36973</v>
      </c>
      <c r="R4725" s="11" t="s">
        <v>36974</v>
      </c>
      <c r="S4725" s="11" t="s">
        <v>52</v>
      </c>
      <c r="U4725" s="12">
        <v>41883</v>
      </c>
      <c r="V4725" s="12">
        <v>42247</v>
      </c>
      <c r="W4725" s="11" t="s">
        <v>2458</v>
      </c>
      <c r="X4725" s="11" t="s">
        <v>36979</v>
      </c>
    </row>
    <row r="4726" spans="1:24" x14ac:dyDescent="0.45">
      <c r="A4726" s="11">
        <v>4726</v>
      </c>
      <c r="B4726" s="12">
        <v>45513</v>
      </c>
      <c r="C4726" s="11" t="s">
        <v>36980</v>
      </c>
      <c r="D4726" s="11" t="s">
        <v>36981</v>
      </c>
      <c r="E4726" s="11" t="s">
        <v>36982</v>
      </c>
      <c r="F4726" s="11" t="s">
        <v>201</v>
      </c>
      <c r="G4726" s="11" t="s">
        <v>28</v>
      </c>
      <c r="H4726" s="11" t="s">
        <v>44</v>
      </c>
      <c r="J4726" s="11" t="s">
        <v>104</v>
      </c>
      <c r="K4726" s="11" t="s">
        <v>32</v>
      </c>
      <c r="L4726" s="11" t="s">
        <v>36983</v>
      </c>
      <c r="M4726" s="11" t="s">
        <v>36984</v>
      </c>
      <c r="N4726" s="11" t="s">
        <v>36985</v>
      </c>
      <c r="O4726" s="11" t="s">
        <v>36986</v>
      </c>
      <c r="P4726" s="11" t="s">
        <v>36987</v>
      </c>
      <c r="Q4726" s="11" t="s">
        <v>36988</v>
      </c>
      <c r="R4726" s="11" t="s">
        <v>36989</v>
      </c>
      <c r="S4726" s="11" t="s">
        <v>52</v>
      </c>
      <c r="U4726" s="12">
        <v>41897</v>
      </c>
      <c r="V4726" s="12">
        <v>42277</v>
      </c>
      <c r="W4726" s="11" t="s">
        <v>201</v>
      </c>
      <c r="X4726" s="11" t="s">
        <v>36990</v>
      </c>
    </row>
    <row r="4727" spans="1:24" x14ac:dyDescent="0.45">
      <c r="A4727" s="11">
        <v>4727</v>
      </c>
      <c r="B4727" s="12">
        <v>45513</v>
      </c>
      <c r="C4727" s="11" t="s">
        <v>36991</v>
      </c>
      <c r="D4727" s="11" t="s">
        <v>36992</v>
      </c>
      <c r="E4727" s="11" t="s">
        <v>36993</v>
      </c>
      <c r="F4727" s="11" t="s">
        <v>23883</v>
      </c>
      <c r="G4727" s="11" t="s">
        <v>302</v>
      </c>
      <c r="H4727" s="11" t="s">
        <v>44</v>
      </c>
      <c r="I4727" s="11" t="s">
        <v>36994</v>
      </c>
      <c r="J4727" s="11" t="s">
        <v>70</v>
      </c>
      <c r="K4727" s="11" t="s">
        <v>32</v>
      </c>
      <c r="L4727" s="11" t="s">
        <v>36995</v>
      </c>
      <c r="M4727" s="11" t="s">
        <v>36996</v>
      </c>
      <c r="N4727" s="11" t="s">
        <v>36997</v>
      </c>
      <c r="O4727" s="11" t="s">
        <v>36998</v>
      </c>
      <c r="P4727" s="11" t="s">
        <v>36992</v>
      </c>
      <c r="Q4727" s="11" t="s">
        <v>36999</v>
      </c>
      <c r="R4727" s="11" t="s">
        <v>37000</v>
      </c>
      <c r="S4727" s="11" t="s">
        <v>52</v>
      </c>
      <c r="U4727" s="12">
        <v>41927</v>
      </c>
      <c r="V4727" s="12">
        <v>42658</v>
      </c>
      <c r="W4727" s="11" t="s">
        <v>14495</v>
      </c>
      <c r="X4727" s="11" t="s">
        <v>37001</v>
      </c>
    </row>
    <row r="4728" spans="1:24" x14ac:dyDescent="0.45">
      <c r="A4728" s="11">
        <v>4728</v>
      </c>
      <c r="B4728" s="12">
        <v>45513</v>
      </c>
      <c r="C4728" s="11" t="s">
        <v>579</v>
      </c>
      <c r="D4728" s="11" t="s">
        <v>37002</v>
      </c>
      <c r="E4728" s="11" t="s">
        <v>37003</v>
      </c>
      <c r="F4728" s="11" t="s">
        <v>27</v>
      </c>
      <c r="G4728" s="11" t="s">
        <v>28</v>
      </c>
      <c r="H4728" s="11" t="s">
        <v>44</v>
      </c>
      <c r="J4728" s="11" t="s">
        <v>45</v>
      </c>
      <c r="K4728" s="11" t="s">
        <v>32</v>
      </c>
      <c r="L4728" s="11" t="s">
        <v>37004</v>
      </c>
      <c r="M4728" s="11" t="s">
        <v>37005</v>
      </c>
      <c r="N4728" s="11" t="s">
        <v>37006</v>
      </c>
      <c r="Q4728" s="11" t="s">
        <v>14149</v>
      </c>
      <c r="R4728" s="11" t="s">
        <v>14150</v>
      </c>
      <c r="S4728" s="11" t="s">
        <v>14151</v>
      </c>
      <c r="T4728" s="11" t="s">
        <v>14150</v>
      </c>
      <c r="U4728" s="12">
        <v>41913</v>
      </c>
      <c r="V4728" s="12">
        <v>42155</v>
      </c>
      <c r="W4728" s="11" t="s">
        <v>381</v>
      </c>
      <c r="X4728" s="11" t="s">
        <v>37007</v>
      </c>
    </row>
    <row r="4729" spans="1:24" x14ac:dyDescent="0.45">
      <c r="A4729" s="11">
        <v>4729</v>
      </c>
      <c r="B4729" s="12">
        <v>45513</v>
      </c>
      <c r="C4729" s="11" t="s">
        <v>40</v>
      </c>
      <c r="D4729" s="11" t="s">
        <v>37008</v>
      </c>
      <c r="E4729" s="11" t="s">
        <v>37009</v>
      </c>
      <c r="F4729" s="11" t="s">
        <v>27</v>
      </c>
      <c r="G4729" s="11" t="s">
        <v>28</v>
      </c>
      <c r="H4729" s="11" t="s">
        <v>29</v>
      </c>
      <c r="I4729" s="11" t="s">
        <v>30</v>
      </c>
      <c r="J4729" s="11" t="s">
        <v>45</v>
      </c>
      <c r="K4729" s="11" t="s">
        <v>32</v>
      </c>
      <c r="L4729" s="11" t="s">
        <v>37010</v>
      </c>
      <c r="M4729" s="11" t="s">
        <v>37011</v>
      </c>
      <c r="N4729" s="11" t="s">
        <v>37012</v>
      </c>
      <c r="O4729" s="11" t="s">
        <v>37013</v>
      </c>
      <c r="P4729" s="11" t="s">
        <v>37014</v>
      </c>
      <c r="Q4729" s="11" t="s">
        <v>36379</v>
      </c>
      <c r="R4729" s="11" t="s">
        <v>36380</v>
      </c>
      <c r="S4729" s="11" t="s">
        <v>2243</v>
      </c>
      <c r="T4729" s="11" t="s">
        <v>2242</v>
      </c>
      <c r="U4729" s="12">
        <v>41871</v>
      </c>
      <c r="V4729" s="12">
        <v>42024</v>
      </c>
      <c r="W4729" s="11" t="s">
        <v>468</v>
      </c>
      <c r="X4729" s="11" t="s">
        <v>37015</v>
      </c>
    </row>
    <row r="4730" spans="1:24" x14ac:dyDescent="0.45">
      <c r="A4730" s="11">
        <v>4730</v>
      </c>
      <c r="B4730" s="12">
        <v>45513</v>
      </c>
      <c r="C4730" s="11" t="s">
        <v>37016</v>
      </c>
      <c r="D4730" s="11" t="s">
        <v>37017</v>
      </c>
      <c r="E4730" s="11" t="s">
        <v>37018</v>
      </c>
      <c r="F4730" s="11" t="s">
        <v>2588</v>
      </c>
      <c r="G4730" s="11" t="s">
        <v>28</v>
      </c>
      <c r="H4730" s="11" t="s">
        <v>325</v>
      </c>
      <c r="I4730" s="11" t="s">
        <v>30</v>
      </c>
      <c r="J4730" s="11" t="s">
        <v>31</v>
      </c>
      <c r="K4730" s="11" t="s">
        <v>32</v>
      </c>
      <c r="L4730" s="11" t="s">
        <v>37019</v>
      </c>
      <c r="M4730" s="11" t="s">
        <v>37020</v>
      </c>
      <c r="N4730" s="11" t="s">
        <v>37021</v>
      </c>
      <c r="O4730" s="11" t="s">
        <v>32358</v>
      </c>
      <c r="P4730" s="11" t="s">
        <v>32359</v>
      </c>
      <c r="Q4730" s="11" t="s">
        <v>332</v>
      </c>
      <c r="R4730" s="11" t="s">
        <v>333</v>
      </c>
      <c r="S4730" s="11" t="s">
        <v>52</v>
      </c>
      <c r="U4730" s="12">
        <v>42095</v>
      </c>
      <c r="V4730" s="12">
        <v>43100</v>
      </c>
      <c r="W4730" s="11" t="s">
        <v>2598</v>
      </c>
      <c r="X4730" s="11" t="s">
        <v>37022</v>
      </c>
    </row>
    <row r="4731" spans="1:24" x14ac:dyDescent="0.45">
      <c r="A4731" s="11">
        <v>4731</v>
      </c>
      <c r="B4731" s="12">
        <v>45513</v>
      </c>
      <c r="C4731" s="11" t="s">
        <v>37023</v>
      </c>
      <c r="D4731" s="11" t="s">
        <v>37017</v>
      </c>
      <c r="E4731" s="11" t="s">
        <v>37018</v>
      </c>
      <c r="F4731" s="11" t="s">
        <v>2588</v>
      </c>
      <c r="G4731" s="11" t="s">
        <v>28</v>
      </c>
      <c r="H4731" s="11" t="s">
        <v>29</v>
      </c>
      <c r="I4731" s="11" t="s">
        <v>69</v>
      </c>
      <c r="J4731" s="11" t="s">
        <v>70</v>
      </c>
      <c r="K4731" s="11" t="s">
        <v>32</v>
      </c>
      <c r="L4731" s="11" t="s">
        <v>37024</v>
      </c>
      <c r="M4731" s="11" t="s">
        <v>37025</v>
      </c>
      <c r="N4731" s="11" t="s">
        <v>37021</v>
      </c>
      <c r="O4731" s="11" t="s">
        <v>32358</v>
      </c>
      <c r="P4731" s="11" t="s">
        <v>32359</v>
      </c>
      <c r="Q4731" s="11" t="s">
        <v>37026</v>
      </c>
      <c r="R4731" s="11" t="s">
        <v>37027</v>
      </c>
      <c r="S4731" s="11" t="s">
        <v>37028</v>
      </c>
      <c r="T4731" s="11" t="s">
        <v>37029</v>
      </c>
      <c r="U4731" s="12">
        <v>41944</v>
      </c>
      <c r="V4731" s="12">
        <v>42063</v>
      </c>
      <c r="W4731" s="11" t="s">
        <v>2598</v>
      </c>
      <c r="X4731" s="11" t="s">
        <v>37030</v>
      </c>
    </row>
    <row r="4732" spans="1:24" x14ac:dyDescent="0.45">
      <c r="A4732" s="11">
        <v>4732</v>
      </c>
      <c r="B4732" s="12">
        <v>45513</v>
      </c>
      <c r="C4732" s="11" t="s">
        <v>37031</v>
      </c>
      <c r="D4732" s="11" t="s">
        <v>37032</v>
      </c>
      <c r="E4732" s="11" t="s">
        <v>37033</v>
      </c>
      <c r="F4732" s="11" t="s">
        <v>6154</v>
      </c>
      <c r="G4732" s="11" t="s">
        <v>28</v>
      </c>
      <c r="H4732" s="11" t="s">
        <v>44</v>
      </c>
      <c r="I4732" s="11" t="s">
        <v>30</v>
      </c>
      <c r="J4732" s="11" t="s">
        <v>70</v>
      </c>
      <c r="K4732" s="11" t="s">
        <v>32</v>
      </c>
      <c r="L4732" s="11" t="s">
        <v>37034</v>
      </c>
      <c r="M4732" s="11" t="s">
        <v>37035</v>
      </c>
      <c r="N4732" s="11" t="s">
        <v>37036</v>
      </c>
      <c r="O4732" s="11" t="s">
        <v>37037</v>
      </c>
      <c r="P4732" s="11" t="s">
        <v>37038</v>
      </c>
      <c r="Q4732" s="11" t="s">
        <v>37039</v>
      </c>
      <c r="R4732" s="11" t="s">
        <v>37040</v>
      </c>
      <c r="S4732" s="11" t="s">
        <v>52</v>
      </c>
      <c r="U4732" s="12">
        <v>41852</v>
      </c>
      <c r="V4732" s="12">
        <v>42083</v>
      </c>
      <c r="W4732" s="11" t="s">
        <v>6161</v>
      </c>
      <c r="X4732" s="11" t="s">
        <v>37041</v>
      </c>
    </row>
    <row r="4733" spans="1:24" x14ac:dyDescent="0.45">
      <c r="A4733" s="11">
        <v>4733</v>
      </c>
      <c r="B4733" s="12">
        <v>45513</v>
      </c>
      <c r="C4733" s="11" t="s">
        <v>37042</v>
      </c>
      <c r="D4733" s="11" t="s">
        <v>37043</v>
      </c>
      <c r="E4733" s="11" t="s">
        <v>37044</v>
      </c>
      <c r="F4733" s="11" t="s">
        <v>27</v>
      </c>
      <c r="G4733" s="11" t="s">
        <v>28</v>
      </c>
      <c r="H4733" s="11" t="s">
        <v>44</v>
      </c>
      <c r="I4733" s="11" t="s">
        <v>132</v>
      </c>
      <c r="J4733" s="11" t="s">
        <v>226</v>
      </c>
      <c r="K4733" s="11" t="s">
        <v>32</v>
      </c>
      <c r="L4733" s="11" t="s">
        <v>37045</v>
      </c>
      <c r="M4733" s="11" t="s">
        <v>37046</v>
      </c>
      <c r="N4733" s="11" t="s">
        <v>37047</v>
      </c>
      <c r="O4733" s="11" t="s">
        <v>37048</v>
      </c>
      <c r="P4733" s="11" t="s">
        <v>4919</v>
      </c>
      <c r="Q4733" s="11" t="s">
        <v>37049</v>
      </c>
      <c r="R4733" s="11" t="s">
        <v>34109</v>
      </c>
      <c r="S4733" s="11" t="s">
        <v>52</v>
      </c>
      <c r="U4733" s="12">
        <v>41944</v>
      </c>
      <c r="V4733" s="12">
        <v>42400</v>
      </c>
      <c r="W4733" s="11" t="s">
        <v>11878</v>
      </c>
      <c r="X4733" s="11" t="s">
        <v>37050</v>
      </c>
    </row>
    <row r="4734" spans="1:24" x14ac:dyDescent="0.45">
      <c r="A4734" s="11">
        <v>4734</v>
      </c>
      <c r="B4734" s="12">
        <v>45513</v>
      </c>
      <c r="C4734" s="11" t="s">
        <v>37051</v>
      </c>
      <c r="D4734" s="11" t="s">
        <v>37052</v>
      </c>
      <c r="E4734" s="11" t="s">
        <v>37053</v>
      </c>
      <c r="F4734" s="11" t="s">
        <v>27</v>
      </c>
      <c r="G4734" s="11" t="s">
        <v>28</v>
      </c>
      <c r="H4734" s="11" t="s">
        <v>44</v>
      </c>
      <c r="I4734" s="11" t="s">
        <v>30</v>
      </c>
      <c r="J4734" s="11" t="s">
        <v>45</v>
      </c>
      <c r="K4734" s="11" t="s">
        <v>32</v>
      </c>
      <c r="L4734" s="11" t="s">
        <v>37054</v>
      </c>
      <c r="M4734" s="11" t="s">
        <v>37055</v>
      </c>
      <c r="N4734" s="11" t="s">
        <v>37056</v>
      </c>
      <c r="O4734" s="11" t="s">
        <v>19531</v>
      </c>
      <c r="P4734" s="11" t="s">
        <v>19532</v>
      </c>
      <c r="Q4734" s="11" t="s">
        <v>5811</v>
      </c>
      <c r="R4734" s="11" t="s">
        <v>2481</v>
      </c>
      <c r="S4734" s="11" t="s">
        <v>2480</v>
      </c>
      <c r="T4734" s="11" t="s">
        <v>2481</v>
      </c>
      <c r="U4734" s="12">
        <v>41914</v>
      </c>
      <c r="V4734" s="12">
        <v>42307</v>
      </c>
      <c r="W4734" s="11" t="s">
        <v>37057</v>
      </c>
      <c r="X4734" s="11" t="s">
        <v>37058</v>
      </c>
    </row>
    <row r="4735" spans="1:24" x14ac:dyDescent="0.45">
      <c r="A4735" s="11">
        <v>4735</v>
      </c>
      <c r="B4735" s="12">
        <v>45513</v>
      </c>
      <c r="C4735" s="11" t="s">
        <v>37059</v>
      </c>
      <c r="D4735" s="11" t="s">
        <v>37060</v>
      </c>
      <c r="E4735" s="11" t="s">
        <v>37061</v>
      </c>
      <c r="F4735" s="11" t="s">
        <v>37062</v>
      </c>
      <c r="G4735" s="11" t="s">
        <v>28</v>
      </c>
      <c r="H4735" s="11" t="s">
        <v>29</v>
      </c>
      <c r="J4735" s="11" t="s">
        <v>117</v>
      </c>
      <c r="K4735" s="11" t="s">
        <v>32</v>
      </c>
      <c r="L4735" s="11" t="s">
        <v>37063</v>
      </c>
      <c r="M4735" s="11" t="s">
        <v>37064</v>
      </c>
      <c r="N4735" s="11" t="s">
        <v>37065</v>
      </c>
      <c r="O4735" s="11" t="s">
        <v>37066</v>
      </c>
      <c r="P4735" s="11" t="s">
        <v>37067</v>
      </c>
      <c r="Q4735" s="11" t="s">
        <v>15762</v>
      </c>
      <c r="R4735" s="11" t="s">
        <v>37068</v>
      </c>
      <c r="S4735" s="11" t="s">
        <v>15764</v>
      </c>
      <c r="T4735" s="11" t="s">
        <v>37068</v>
      </c>
      <c r="U4735" s="12">
        <v>41897</v>
      </c>
      <c r="V4735" s="12">
        <v>42231</v>
      </c>
      <c r="W4735" s="11" t="s">
        <v>37069</v>
      </c>
      <c r="X4735" s="11" t="s">
        <v>37070</v>
      </c>
    </row>
    <row r="4736" spans="1:24" x14ac:dyDescent="0.45">
      <c r="A4736" s="11">
        <v>4736</v>
      </c>
      <c r="B4736" s="12">
        <v>45513</v>
      </c>
      <c r="C4736" s="11" t="s">
        <v>37071</v>
      </c>
      <c r="D4736" s="11" t="s">
        <v>37072</v>
      </c>
      <c r="E4736" s="11" t="s">
        <v>37073</v>
      </c>
      <c r="F4736" s="11" t="s">
        <v>27</v>
      </c>
      <c r="G4736" s="11" t="s">
        <v>28</v>
      </c>
      <c r="H4736" s="11" t="s">
        <v>44</v>
      </c>
      <c r="I4736" s="11" t="s">
        <v>30</v>
      </c>
      <c r="J4736" s="11" t="s">
        <v>45</v>
      </c>
      <c r="K4736" s="11" t="s">
        <v>32</v>
      </c>
      <c r="L4736" s="11" t="s">
        <v>37074</v>
      </c>
      <c r="M4736" s="11" t="s">
        <v>37075</v>
      </c>
      <c r="N4736" s="11" t="s">
        <v>37076</v>
      </c>
      <c r="O4736" s="11" t="s">
        <v>34404</v>
      </c>
      <c r="P4736" s="11" t="s">
        <v>12365</v>
      </c>
      <c r="Q4736" s="11" t="s">
        <v>33004</v>
      </c>
      <c r="R4736" s="11" t="s">
        <v>33005</v>
      </c>
      <c r="S4736" s="11" t="s">
        <v>52</v>
      </c>
      <c r="U4736" s="12">
        <v>41852</v>
      </c>
      <c r="V4736" s="12">
        <v>42063</v>
      </c>
      <c r="W4736" s="11" t="s">
        <v>8137</v>
      </c>
      <c r="X4736" s="11" t="s">
        <v>37077</v>
      </c>
    </row>
    <row r="4737" spans="1:24" x14ac:dyDescent="0.45">
      <c r="A4737" s="11">
        <v>4737</v>
      </c>
      <c r="B4737" s="12">
        <v>45513</v>
      </c>
      <c r="C4737" s="11" t="s">
        <v>37078</v>
      </c>
      <c r="D4737" s="11" t="s">
        <v>37079</v>
      </c>
      <c r="E4737" s="11" t="s">
        <v>37080</v>
      </c>
      <c r="F4737" s="11" t="s">
        <v>256</v>
      </c>
      <c r="G4737" s="11" t="s">
        <v>28</v>
      </c>
      <c r="H4737" s="11" t="s">
        <v>44</v>
      </c>
      <c r="I4737" s="11" t="s">
        <v>30</v>
      </c>
      <c r="J4737" s="11" t="s">
        <v>45</v>
      </c>
      <c r="K4737" s="11" t="s">
        <v>32</v>
      </c>
      <c r="L4737" s="11" t="s">
        <v>37081</v>
      </c>
      <c r="M4737" s="11" t="s">
        <v>37082</v>
      </c>
      <c r="N4737" s="11" t="s">
        <v>37083</v>
      </c>
      <c r="O4737" s="11" t="s">
        <v>37084</v>
      </c>
      <c r="P4737" s="11" t="s">
        <v>37085</v>
      </c>
      <c r="Q4737" s="11" t="s">
        <v>2432</v>
      </c>
      <c r="R4737" s="11" t="s">
        <v>2433</v>
      </c>
      <c r="S4737" s="11" t="s">
        <v>2434</v>
      </c>
      <c r="T4737" s="11" t="s">
        <v>2433</v>
      </c>
      <c r="U4737" s="12">
        <v>41897</v>
      </c>
      <c r="V4737" s="12">
        <v>42241</v>
      </c>
      <c r="W4737" s="11" t="s">
        <v>37086</v>
      </c>
      <c r="X4737" s="11" t="s">
        <v>37087</v>
      </c>
    </row>
    <row r="4738" spans="1:24" x14ac:dyDescent="0.45">
      <c r="A4738" s="11">
        <v>4738</v>
      </c>
      <c r="B4738" s="12">
        <v>45513</v>
      </c>
      <c r="C4738" s="11" t="s">
        <v>37088</v>
      </c>
      <c r="D4738" s="11" t="s">
        <v>37089</v>
      </c>
      <c r="E4738" s="11" t="s">
        <v>37090</v>
      </c>
      <c r="F4738" s="11" t="s">
        <v>27</v>
      </c>
      <c r="G4738" s="11" t="s">
        <v>28</v>
      </c>
      <c r="H4738" s="11" t="s">
        <v>44</v>
      </c>
      <c r="I4738" s="11" t="s">
        <v>11118</v>
      </c>
      <c r="J4738" s="11" t="s">
        <v>56</v>
      </c>
      <c r="K4738" s="11" t="s">
        <v>32</v>
      </c>
      <c r="L4738" s="11" t="s">
        <v>37091</v>
      </c>
      <c r="M4738" s="11" t="s">
        <v>37092</v>
      </c>
      <c r="N4738" s="11" t="s">
        <v>37093</v>
      </c>
      <c r="O4738" s="11" t="s">
        <v>37094</v>
      </c>
      <c r="P4738" s="11" t="s">
        <v>37095</v>
      </c>
      <c r="Q4738" s="11" t="s">
        <v>2791</v>
      </c>
      <c r="R4738" s="11" t="s">
        <v>2792</v>
      </c>
      <c r="S4738" s="11" t="s">
        <v>791</v>
      </c>
      <c r="T4738" s="11" t="s">
        <v>792</v>
      </c>
      <c r="U4738" s="12">
        <v>41862</v>
      </c>
      <c r="V4738" s="12">
        <v>42460</v>
      </c>
      <c r="W4738" s="11" t="s">
        <v>27</v>
      </c>
      <c r="X4738" s="11" t="s">
        <v>37096</v>
      </c>
    </row>
    <row r="4739" spans="1:24" x14ac:dyDescent="0.45">
      <c r="A4739" s="11">
        <v>4739</v>
      </c>
      <c r="B4739" s="12">
        <v>45513</v>
      </c>
      <c r="C4739" s="11" t="s">
        <v>37097</v>
      </c>
      <c r="D4739" s="11" t="s">
        <v>37098</v>
      </c>
      <c r="F4739" s="11" t="s">
        <v>23202</v>
      </c>
      <c r="G4739" s="11" t="s">
        <v>302</v>
      </c>
      <c r="H4739" s="11" t="s">
        <v>29</v>
      </c>
      <c r="J4739" s="11" t="s">
        <v>45</v>
      </c>
      <c r="K4739" s="11" t="s">
        <v>32</v>
      </c>
      <c r="L4739" s="11" t="s">
        <v>37099</v>
      </c>
      <c r="M4739" s="11" t="s">
        <v>37100</v>
      </c>
      <c r="N4739" s="11" t="s">
        <v>37101</v>
      </c>
      <c r="Q4739" s="11" t="s">
        <v>1715</v>
      </c>
      <c r="R4739" s="11" t="s">
        <v>1716</v>
      </c>
      <c r="S4739" s="11" t="s">
        <v>1717</v>
      </c>
      <c r="T4739" s="11" t="s">
        <v>1716</v>
      </c>
      <c r="U4739" s="12">
        <v>41870</v>
      </c>
      <c r="V4739" s="12">
        <v>42124</v>
      </c>
      <c r="W4739" s="11" t="s">
        <v>23202</v>
      </c>
      <c r="X4739" s="11" t="s">
        <v>37102</v>
      </c>
    </row>
    <row r="4740" spans="1:24" x14ac:dyDescent="0.45">
      <c r="A4740" s="11">
        <v>4740</v>
      </c>
      <c r="B4740" s="12">
        <v>45513</v>
      </c>
      <c r="C4740" s="11" t="s">
        <v>37103</v>
      </c>
      <c r="D4740" s="11" t="s">
        <v>37104</v>
      </c>
      <c r="E4740" s="11" t="s">
        <v>26618</v>
      </c>
      <c r="F4740" s="11" t="s">
        <v>2588</v>
      </c>
      <c r="G4740" s="11" t="s">
        <v>302</v>
      </c>
      <c r="H4740" s="11" t="s">
        <v>29</v>
      </c>
      <c r="I4740" s="11" t="s">
        <v>10363</v>
      </c>
      <c r="J4740" s="11" t="s">
        <v>326</v>
      </c>
      <c r="K4740" s="11" t="s">
        <v>32</v>
      </c>
      <c r="L4740" s="11" t="s">
        <v>37105</v>
      </c>
      <c r="M4740" s="11" t="s">
        <v>37106</v>
      </c>
      <c r="N4740" s="11" t="s">
        <v>37107</v>
      </c>
      <c r="O4740" s="11" t="s">
        <v>37108</v>
      </c>
      <c r="P4740" s="11" t="s">
        <v>37109</v>
      </c>
      <c r="Q4740" s="11" t="s">
        <v>37026</v>
      </c>
      <c r="R4740" s="11" t="s">
        <v>37027</v>
      </c>
      <c r="S4740" s="11" t="s">
        <v>37028</v>
      </c>
      <c r="T4740" s="11" t="s">
        <v>37029</v>
      </c>
      <c r="U4740" s="12">
        <v>41913</v>
      </c>
      <c r="V4740" s="12">
        <v>41998</v>
      </c>
      <c r="W4740" s="11" t="s">
        <v>2598</v>
      </c>
      <c r="X4740" s="11" t="s">
        <v>37110</v>
      </c>
    </row>
    <row r="4741" spans="1:24" x14ac:dyDescent="0.45">
      <c r="A4741" s="11">
        <v>4741</v>
      </c>
      <c r="B4741" s="12">
        <v>45513</v>
      </c>
      <c r="C4741" s="11" t="s">
        <v>3350</v>
      </c>
      <c r="D4741" s="11" t="s">
        <v>37111</v>
      </c>
      <c r="E4741" s="11" t="s">
        <v>37112</v>
      </c>
      <c r="F4741" s="11" t="s">
        <v>27</v>
      </c>
      <c r="G4741" s="11" t="s">
        <v>28</v>
      </c>
      <c r="H4741" s="11" t="s">
        <v>29</v>
      </c>
      <c r="I4741" s="11" t="s">
        <v>437</v>
      </c>
      <c r="J4741" s="11" t="s">
        <v>31</v>
      </c>
      <c r="K4741" s="11" t="s">
        <v>32</v>
      </c>
      <c r="L4741" s="11" t="s">
        <v>37113</v>
      </c>
      <c r="M4741" s="11" t="s">
        <v>37114</v>
      </c>
      <c r="N4741" s="11" t="s">
        <v>37115</v>
      </c>
      <c r="Q4741" s="11" t="s">
        <v>9034</v>
      </c>
      <c r="R4741" s="11" t="s">
        <v>9035</v>
      </c>
      <c r="S4741" s="11" t="s">
        <v>36</v>
      </c>
      <c r="T4741" s="11" t="s">
        <v>8017</v>
      </c>
      <c r="U4741" s="12">
        <v>41933</v>
      </c>
      <c r="V4741" s="12">
        <v>42168</v>
      </c>
      <c r="W4741" s="11" t="s">
        <v>27</v>
      </c>
      <c r="X4741" s="11" t="s">
        <v>37116</v>
      </c>
    </row>
    <row r="4742" spans="1:24" x14ac:dyDescent="0.45">
      <c r="A4742" s="11">
        <v>4742</v>
      </c>
      <c r="B4742" s="12">
        <v>45513</v>
      </c>
      <c r="C4742" s="11" t="s">
        <v>37117</v>
      </c>
      <c r="D4742" s="11" t="s">
        <v>37118</v>
      </c>
      <c r="E4742" s="11" t="s">
        <v>37119</v>
      </c>
      <c r="F4742" s="11" t="s">
        <v>27</v>
      </c>
      <c r="G4742" s="11" t="s">
        <v>28</v>
      </c>
      <c r="H4742" s="11" t="s">
        <v>44</v>
      </c>
      <c r="J4742" s="11" t="s">
        <v>117</v>
      </c>
      <c r="K4742" s="11" t="s">
        <v>32</v>
      </c>
      <c r="L4742" s="11" t="s">
        <v>37120</v>
      </c>
      <c r="M4742" s="11" t="s">
        <v>37121</v>
      </c>
      <c r="N4742" s="11" t="s">
        <v>37122</v>
      </c>
      <c r="O4742" s="11" t="s">
        <v>5443</v>
      </c>
      <c r="P4742" s="11" t="s">
        <v>1214</v>
      </c>
      <c r="Q4742" s="11" t="s">
        <v>17343</v>
      </c>
      <c r="R4742" s="11" t="s">
        <v>17344</v>
      </c>
      <c r="S4742" s="11" t="s">
        <v>4659</v>
      </c>
      <c r="T4742" s="11" t="s">
        <v>4660</v>
      </c>
      <c r="U4742" s="12">
        <v>41913</v>
      </c>
      <c r="V4742" s="12">
        <v>42356</v>
      </c>
      <c r="W4742" s="11" t="s">
        <v>37123</v>
      </c>
      <c r="X4742" s="11" t="s">
        <v>37124</v>
      </c>
    </row>
    <row r="4743" spans="1:24" x14ac:dyDescent="0.45">
      <c r="A4743" s="11">
        <v>4743</v>
      </c>
      <c r="B4743" s="12">
        <v>45513</v>
      </c>
      <c r="C4743" s="11" t="s">
        <v>37125</v>
      </c>
      <c r="D4743" s="11" t="s">
        <v>37126</v>
      </c>
      <c r="E4743" s="11" t="s">
        <v>37127</v>
      </c>
      <c r="F4743" s="11" t="s">
        <v>1338</v>
      </c>
      <c r="G4743" s="11" t="s">
        <v>28</v>
      </c>
      <c r="H4743" s="11" t="s">
        <v>29</v>
      </c>
      <c r="J4743" s="11" t="s">
        <v>538</v>
      </c>
      <c r="K4743" s="11" t="s">
        <v>32</v>
      </c>
      <c r="L4743" s="11" t="s">
        <v>37128</v>
      </c>
      <c r="M4743" s="11" t="s">
        <v>37129</v>
      </c>
      <c r="N4743" s="11" t="s">
        <v>37130</v>
      </c>
      <c r="O4743" s="11" t="s">
        <v>37131</v>
      </c>
      <c r="P4743" s="11" t="s">
        <v>37132</v>
      </c>
      <c r="Q4743" s="11" t="s">
        <v>37133</v>
      </c>
      <c r="R4743" s="11" t="s">
        <v>37134</v>
      </c>
      <c r="S4743" s="11" t="s">
        <v>37135</v>
      </c>
      <c r="T4743" s="11" t="s">
        <v>37136</v>
      </c>
      <c r="U4743" s="12">
        <v>41869</v>
      </c>
      <c r="V4743" s="12">
        <v>41947</v>
      </c>
      <c r="W4743" s="11" t="s">
        <v>37137</v>
      </c>
      <c r="X4743" s="11" t="s">
        <v>37138</v>
      </c>
    </row>
    <row r="4744" spans="1:24" x14ac:dyDescent="0.45">
      <c r="A4744" s="11">
        <v>4744</v>
      </c>
      <c r="B4744" s="12">
        <v>45513</v>
      </c>
      <c r="C4744" s="11" t="s">
        <v>494</v>
      </c>
      <c r="D4744" s="11" t="s">
        <v>37139</v>
      </c>
      <c r="E4744" s="11" t="s">
        <v>37140</v>
      </c>
      <c r="F4744" s="11" t="s">
        <v>27</v>
      </c>
      <c r="G4744" s="11" t="s">
        <v>28</v>
      </c>
      <c r="H4744" s="11" t="s">
        <v>44</v>
      </c>
      <c r="I4744" s="11" t="s">
        <v>30</v>
      </c>
      <c r="J4744" s="11" t="s">
        <v>117</v>
      </c>
      <c r="K4744" s="11" t="s">
        <v>32</v>
      </c>
      <c r="L4744" s="11" t="s">
        <v>37141</v>
      </c>
      <c r="M4744" s="11" t="s">
        <v>37142</v>
      </c>
      <c r="N4744" s="11" t="s">
        <v>37143</v>
      </c>
      <c r="Q4744" s="11" t="s">
        <v>8225</v>
      </c>
      <c r="R4744" s="11" t="s">
        <v>35211</v>
      </c>
      <c r="S4744" s="11" t="s">
        <v>466</v>
      </c>
      <c r="T4744" s="11" t="s">
        <v>467</v>
      </c>
      <c r="U4744" s="12">
        <v>41974</v>
      </c>
      <c r="V4744" s="12">
        <v>42363</v>
      </c>
      <c r="W4744" s="11" t="s">
        <v>27</v>
      </c>
      <c r="X4744" s="11" t="s">
        <v>37144</v>
      </c>
    </row>
    <row r="4745" spans="1:24" x14ac:dyDescent="0.45">
      <c r="A4745" s="11">
        <v>4745</v>
      </c>
      <c r="B4745" s="12">
        <v>45513</v>
      </c>
      <c r="C4745" s="11" t="s">
        <v>37145</v>
      </c>
      <c r="D4745" s="11" t="s">
        <v>37146</v>
      </c>
      <c r="E4745" s="11" t="s">
        <v>37147</v>
      </c>
      <c r="F4745" s="11" t="s">
        <v>27</v>
      </c>
      <c r="G4745" s="11" t="s">
        <v>28</v>
      </c>
      <c r="H4745" s="11" t="s">
        <v>44</v>
      </c>
      <c r="I4745" s="11" t="s">
        <v>37148</v>
      </c>
      <c r="J4745" s="11" t="s">
        <v>161</v>
      </c>
      <c r="K4745" s="11" t="s">
        <v>70</v>
      </c>
      <c r="L4745" s="11" t="s">
        <v>37149</v>
      </c>
      <c r="M4745" s="11" t="s">
        <v>10758</v>
      </c>
      <c r="N4745" s="11" t="s">
        <v>21993</v>
      </c>
      <c r="O4745" s="11" t="s">
        <v>37150</v>
      </c>
      <c r="P4745" s="11" t="s">
        <v>37151</v>
      </c>
      <c r="Q4745" s="11" t="s">
        <v>8847</v>
      </c>
      <c r="R4745" s="11" t="s">
        <v>7341</v>
      </c>
      <c r="S4745" s="11" t="s">
        <v>33375</v>
      </c>
      <c r="T4745" s="11" t="s">
        <v>5507</v>
      </c>
      <c r="U4745" s="12">
        <v>42400</v>
      </c>
      <c r="V4745" s="12">
        <v>43555</v>
      </c>
      <c r="W4745" s="11" t="s">
        <v>37152</v>
      </c>
      <c r="X4745" s="11" t="s">
        <v>37153</v>
      </c>
    </row>
    <row r="4746" spans="1:24" x14ac:dyDescent="0.45">
      <c r="A4746" s="11">
        <v>4746</v>
      </c>
      <c r="B4746" s="12">
        <v>45513</v>
      </c>
      <c r="C4746" s="11" t="s">
        <v>37154</v>
      </c>
      <c r="D4746" s="11" t="s">
        <v>37155</v>
      </c>
      <c r="E4746" s="11" t="s">
        <v>37156</v>
      </c>
      <c r="F4746" s="11" t="s">
        <v>27</v>
      </c>
      <c r="G4746" s="11" t="s">
        <v>28</v>
      </c>
      <c r="H4746" s="11" t="s">
        <v>44</v>
      </c>
      <c r="I4746" s="11" t="s">
        <v>2463</v>
      </c>
      <c r="J4746" s="11" t="s">
        <v>314</v>
      </c>
      <c r="K4746" s="11" t="s">
        <v>32</v>
      </c>
      <c r="L4746" s="11" t="s">
        <v>37157</v>
      </c>
      <c r="M4746" s="11" t="s">
        <v>11103</v>
      </c>
      <c r="N4746" s="11" t="s">
        <v>37158</v>
      </c>
      <c r="O4746" s="11" t="s">
        <v>19531</v>
      </c>
      <c r="P4746" s="11" t="s">
        <v>19532</v>
      </c>
      <c r="Q4746" s="11" t="s">
        <v>14786</v>
      </c>
      <c r="R4746" s="11" t="s">
        <v>4660</v>
      </c>
      <c r="S4746" s="11" t="s">
        <v>4659</v>
      </c>
      <c r="T4746" s="11" t="s">
        <v>4660</v>
      </c>
      <c r="U4746" s="12">
        <v>41913</v>
      </c>
      <c r="V4746" s="12">
        <v>42460</v>
      </c>
      <c r="W4746" s="11" t="s">
        <v>37159</v>
      </c>
      <c r="X4746" s="11" t="s">
        <v>37160</v>
      </c>
    </row>
    <row r="4747" spans="1:24" x14ac:dyDescent="0.45">
      <c r="A4747" s="11">
        <v>4747</v>
      </c>
      <c r="B4747" s="12">
        <v>45513</v>
      </c>
      <c r="C4747" s="11" t="s">
        <v>37161</v>
      </c>
      <c r="D4747" s="11" t="s">
        <v>37162</v>
      </c>
      <c r="E4747" s="11" t="s">
        <v>37163</v>
      </c>
      <c r="F4747" s="11" t="s">
        <v>37164</v>
      </c>
      <c r="G4747" s="11" t="s">
        <v>28</v>
      </c>
      <c r="H4747" s="11" t="s">
        <v>44</v>
      </c>
      <c r="J4747" s="11" t="s">
        <v>45</v>
      </c>
      <c r="K4747" s="11" t="s">
        <v>32</v>
      </c>
      <c r="L4747" s="11" t="s">
        <v>37165</v>
      </c>
      <c r="M4747" s="11" t="s">
        <v>37166</v>
      </c>
      <c r="N4747" s="11" t="s">
        <v>37167</v>
      </c>
      <c r="O4747" s="11" t="s">
        <v>37168</v>
      </c>
      <c r="Q4747" s="11" t="s">
        <v>14033</v>
      </c>
      <c r="S4747" s="11" t="s">
        <v>52</v>
      </c>
      <c r="U4747" s="12">
        <v>41972</v>
      </c>
      <c r="V4747" s="12">
        <v>42460</v>
      </c>
      <c r="W4747" s="11" t="s">
        <v>37169</v>
      </c>
      <c r="X4747" s="11" t="s">
        <v>37170</v>
      </c>
    </row>
    <row r="4748" spans="1:24" x14ac:dyDescent="0.45">
      <c r="A4748" s="11">
        <v>4748</v>
      </c>
      <c r="B4748" s="12">
        <v>45513</v>
      </c>
      <c r="C4748" s="11" t="s">
        <v>37171</v>
      </c>
      <c r="D4748" s="11" t="s">
        <v>37172</v>
      </c>
      <c r="E4748" s="11" t="s">
        <v>24890</v>
      </c>
      <c r="F4748" s="11" t="s">
        <v>27</v>
      </c>
      <c r="G4748" s="11" t="s">
        <v>28</v>
      </c>
      <c r="H4748" s="11" t="s">
        <v>44</v>
      </c>
      <c r="J4748" s="11" t="s">
        <v>133</v>
      </c>
      <c r="K4748" s="11" t="s">
        <v>32</v>
      </c>
      <c r="L4748" s="11" t="s">
        <v>37173</v>
      </c>
      <c r="M4748" s="11" t="s">
        <v>37174</v>
      </c>
      <c r="N4748" s="11" t="s">
        <v>37175</v>
      </c>
      <c r="O4748" s="11" t="s">
        <v>37176</v>
      </c>
      <c r="P4748" s="11" t="s">
        <v>21336</v>
      </c>
      <c r="Q4748" s="11" t="s">
        <v>4037</v>
      </c>
      <c r="R4748" s="11" t="s">
        <v>37177</v>
      </c>
      <c r="S4748" s="11" t="s">
        <v>4037</v>
      </c>
      <c r="T4748" s="11" t="s">
        <v>37177</v>
      </c>
      <c r="U4748" s="12">
        <v>41944</v>
      </c>
      <c r="V4748" s="12">
        <v>42582</v>
      </c>
      <c r="W4748" s="11" t="s">
        <v>37178</v>
      </c>
      <c r="X4748" s="11" t="s">
        <v>37179</v>
      </c>
    </row>
    <row r="4749" spans="1:24" x14ac:dyDescent="0.45">
      <c r="A4749" s="11">
        <v>4749</v>
      </c>
      <c r="B4749" s="12">
        <v>45513</v>
      </c>
      <c r="C4749" s="11" t="s">
        <v>37180</v>
      </c>
      <c r="D4749" s="11" t="s">
        <v>37181</v>
      </c>
      <c r="E4749" s="11" t="s">
        <v>37181</v>
      </c>
      <c r="F4749" s="11" t="s">
        <v>27</v>
      </c>
      <c r="G4749" s="11" t="s">
        <v>28</v>
      </c>
      <c r="H4749" s="11" t="s">
        <v>44</v>
      </c>
      <c r="I4749" s="11" t="s">
        <v>30</v>
      </c>
      <c r="J4749" s="11" t="s">
        <v>3449</v>
      </c>
      <c r="K4749" s="11" t="s">
        <v>538</v>
      </c>
      <c r="L4749" s="11" t="s">
        <v>37182</v>
      </c>
      <c r="M4749" s="11" t="s">
        <v>37183</v>
      </c>
      <c r="N4749" s="11" t="s">
        <v>37184</v>
      </c>
      <c r="O4749" s="11" t="s">
        <v>37185</v>
      </c>
      <c r="P4749" s="11" t="s">
        <v>37186</v>
      </c>
      <c r="Q4749" s="11" t="s">
        <v>32560</v>
      </c>
      <c r="R4749" s="11" t="s">
        <v>32561</v>
      </c>
      <c r="S4749" s="11" t="s">
        <v>37187</v>
      </c>
      <c r="T4749" s="11" t="s">
        <v>35288</v>
      </c>
      <c r="U4749" s="12">
        <v>41869</v>
      </c>
      <c r="V4749" s="12">
        <v>42732</v>
      </c>
      <c r="W4749" s="11" t="s">
        <v>27</v>
      </c>
      <c r="X4749" s="11" t="s">
        <v>37188</v>
      </c>
    </row>
    <row r="4750" spans="1:24" x14ac:dyDescent="0.45">
      <c r="A4750" s="11">
        <v>4750</v>
      </c>
      <c r="B4750" s="12">
        <v>45513</v>
      </c>
      <c r="C4750" s="11" t="s">
        <v>37189</v>
      </c>
      <c r="D4750" s="11" t="s">
        <v>37190</v>
      </c>
      <c r="E4750" s="11" t="s">
        <v>37190</v>
      </c>
      <c r="F4750" s="11" t="s">
        <v>37191</v>
      </c>
      <c r="G4750" s="11" t="s">
        <v>28</v>
      </c>
      <c r="J4750" s="11" t="s">
        <v>117</v>
      </c>
      <c r="K4750" s="11" t="s">
        <v>32</v>
      </c>
      <c r="L4750" s="11" t="s">
        <v>37192</v>
      </c>
      <c r="M4750" s="11" t="s">
        <v>37193</v>
      </c>
      <c r="N4750" s="11" t="s">
        <v>37194</v>
      </c>
      <c r="O4750" s="11" t="s">
        <v>37195</v>
      </c>
      <c r="P4750" s="11" t="s">
        <v>37190</v>
      </c>
      <c r="Q4750" s="11" t="s">
        <v>37196</v>
      </c>
      <c r="R4750" s="11" t="s">
        <v>37197</v>
      </c>
      <c r="W4750" s="11" t="s">
        <v>37198</v>
      </c>
      <c r="X4750" s="11" t="s">
        <v>37199</v>
      </c>
    </row>
    <row r="4751" spans="1:24" x14ac:dyDescent="0.45">
      <c r="A4751" s="11">
        <v>4751</v>
      </c>
      <c r="B4751" s="12">
        <v>45513</v>
      </c>
      <c r="C4751" s="11" t="s">
        <v>836</v>
      </c>
      <c r="D4751" s="11" t="s">
        <v>37200</v>
      </c>
      <c r="E4751" s="11" t="s">
        <v>37201</v>
      </c>
      <c r="F4751" s="11" t="s">
        <v>27</v>
      </c>
      <c r="G4751" s="11" t="s">
        <v>28</v>
      </c>
      <c r="H4751" s="11" t="s">
        <v>7267</v>
      </c>
      <c r="I4751" s="11" t="s">
        <v>21360</v>
      </c>
      <c r="J4751" s="11" t="s">
        <v>70</v>
      </c>
      <c r="K4751" s="11" t="s">
        <v>32</v>
      </c>
      <c r="L4751" s="11" t="s">
        <v>37202</v>
      </c>
      <c r="M4751" s="11" t="s">
        <v>37203</v>
      </c>
      <c r="N4751" s="11" t="s">
        <v>37204</v>
      </c>
      <c r="Q4751" s="11" t="s">
        <v>10936</v>
      </c>
      <c r="R4751" s="11" t="s">
        <v>10937</v>
      </c>
      <c r="S4751" s="11" t="s">
        <v>1423</v>
      </c>
      <c r="T4751" s="11" t="s">
        <v>3302</v>
      </c>
      <c r="U4751" s="12">
        <v>41901</v>
      </c>
      <c r="V4751" s="12">
        <v>42093</v>
      </c>
      <c r="W4751" s="11" t="s">
        <v>27</v>
      </c>
      <c r="X4751" s="11" t="s">
        <v>37205</v>
      </c>
    </row>
    <row r="4752" spans="1:24" x14ac:dyDescent="0.45">
      <c r="A4752" s="11">
        <v>4752</v>
      </c>
      <c r="B4752" s="12">
        <v>45513</v>
      </c>
      <c r="C4752" s="11" t="s">
        <v>7110</v>
      </c>
      <c r="D4752" s="11" t="s">
        <v>37206</v>
      </c>
      <c r="E4752" s="11" t="s">
        <v>37207</v>
      </c>
      <c r="F4752" s="11" t="s">
        <v>27</v>
      </c>
      <c r="G4752" s="11" t="s">
        <v>28</v>
      </c>
      <c r="H4752" s="11" t="s">
        <v>4837</v>
      </c>
      <c r="J4752" s="11" t="s">
        <v>70</v>
      </c>
      <c r="K4752" s="11" t="s">
        <v>32</v>
      </c>
      <c r="L4752" s="11" t="s">
        <v>37208</v>
      </c>
      <c r="M4752" s="11" t="s">
        <v>37209</v>
      </c>
      <c r="N4752" s="11" t="s">
        <v>37210</v>
      </c>
      <c r="Q4752" s="11" t="s">
        <v>6729</v>
      </c>
      <c r="R4752" s="11" t="s">
        <v>3408</v>
      </c>
      <c r="S4752" s="11" t="s">
        <v>3407</v>
      </c>
      <c r="T4752" s="11" t="s">
        <v>3408</v>
      </c>
      <c r="U4752" s="12">
        <v>41850</v>
      </c>
      <c r="W4752" s="11" t="s">
        <v>37211</v>
      </c>
      <c r="X4752" s="11" t="s">
        <v>37212</v>
      </c>
    </row>
    <row r="4753" spans="1:24" x14ac:dyDescent="0.45">
      <c r="A4753" s="11">
        <v>4753</v>
      </c>
      <c r="B4753" s="12">
        <v>45513</v>
      </c>
      <c r="C4753" s="11" t="s">
        <v>5609</v>
      </c>
      <c r="D4753" s="11" t="s">
        <v>37213</v>
      </c>
      <c r="E4753" s="11" t="s">
        <v>9836</v>
      </c>
      <c r="F4753" s="11" t="s">
        <v>27</v>
      </c>
      <c r="G4753" s="11" t="s">
        <v>28</v>
      </c>
      <c r="H4753" s="11" t="s">
        <v>29</v>
      </c>
      <c r="J4753" s="11" t="s">
        <v>70</v>
      </c>
      <c r="K4753" s="11" t="s">
        <v>32</v>
      </c>
      <c r="L4753" s="11" t="s">
        <v>37214</v>
      </c>
      <c r="M4753" s="11" t="s">
        <v>37215</v>
      </c>
      <c r="N4753" s="11" t="s">
        <v>37216</v>
      </c>
      <c r="Q4753" s="11" t="s">
        <v>37217</v>
      </c>
      <c r="R4753" s="11" t="s">
        <v>22565</v>
      </c>
      <c r="S4753" s="11" t="s">
        <v>9715</v>
      </c>
      <c r="T4753" s="11" t="s">
        <v>3171</v>
      </c>
      <c r="U4753" s="12">
        <v>41919</v>
      </c>
      <c r="V4753" s="12">
        <v>42113</v>
      </c>
      <c r="W4753" s="11" t="s">
        <v>5285</v>
      </c>
      <c r="X4753" s="11" t="s">
        <v>37218</v>
      </c>
    </row>
    <row r="4754" spans="1:24" x14ac:dyDescent="0.45">
      <c r="A4754" s="11">
        <v>4754</v>
      </c>
      <c r="B4754" s="12">
        <v>45513</v>
      </c>
      <c r="C4754" s="11" t="s">
        <v>37219</v>
      </c>
      <c r="D4754" s="11" t="s">
        <v>37220</v>
      </c>
      <c r="E4754" s="11" t="s">
        <v>37221</v>
      </c>
      <c r="F4754" s="11" t="s">
        <v>27</v>
      </c>
      <c r="G4754" s="11" t="s">
        <v>28</v>
      </c>
      <c r="H4754" s="11" t="s">
        <v>44</v>
      </c>
      <c r="I4754" s="11" t="s">
        <v>30</v>
      </c>
      <c r="J4754" s="11" t="s">
        <v>117</v>
      </c>
      <c r="K4754" s="11" t="s">
        <v>32</v>
      </c>
      <c r="L4754" s="11" t="s">
        <v>37222</v>
      </c>
      <c r="M4754" s="11" t="s">
        <v>37223</v>
      </c>
      <c r="N4754" s="11" t="s">
        <v>37224</v>
      </c>
      <c r="Q4754" s="11" t="s">
        <v>37225</v>
      </c>
      <c r="R4754" s="11" t="s">
        <v>15037</v>
      </c>
      <c r="S4754" s="11" t="s">
        <v>52</v>
      </c>
      <c r="U4754" s="12">
        <v>41913</v>
      </c>
      <c r="V4754" s="12">
        <v>42216</v>
      </c>
      <c r="W4754" s="11" t="s">
        <v>27</v>
      </c>
      <c r="X4754" s="11" t="s">
        <v>37226</v>
      </c>
    </row>
    <row r="4755" spans="1:24" x14ac:dyDescent="0.45">
      <c r="A4755" s="11">
        <v>4755</v>
      </c>
      <c r="B4755" s="12">
        <v>45513</v>
      </c>
      <c r="C4755" s="11" t="s">
        <v>37227</v>
      </c>
      <c r="D4755" s="11" t="s">
        <v>37228</v>
      </c>
      <c r="E4755" s="11" t="s">
        <v>37229</v>
      </c>
      <c r="F4755" s="11" t="s">
        <v>27</v>
      </c>
      <c r="G4755" s="11" t="s">
        <v>28</v>
      </c>
      <c r="H4755" s="11" t="s">
        <v>44</v>
      </c>
      <c r="J4755" s="11" t="s">
        <v>81</v>
      </c>
      <c r="K4755" s="11" t="s">
        <v>32</v>
      </c>
      <c r="L4755" s="11" t="s">
        <v>37230</v>
      </c>
      <c r="M4755" s="11" t="s">
        <v>37231</v>
      </c>
      <c r="N4755" s="11" t="s">
        <v>37232</v>
      </c>
      <c r="O4755" s="11" t="s">
        <v>37233</v>
      </c>
      <c r="P4755" s="11" t="s">
        <v>13211</v>
      </c>
      <c r="Q4755" s="11" t="s">
        <v>37234</v>
      </c>
      <c r="R4755" s="11" t="s">
        <v>1747</v>
      </c>
      <c r="S4755" s="11" t="s">
        <v>52</v>
      </c>
      <c r="U4755" s="12">
        <v>41958</v>
      </c>
      <c r="V4755" s="12">
        <v>42277</v>
      </c>
      <c r="W4755" s="11" t="s">
        <v>2458</v>
      </c>
      <c r="X4755" s="11" t="s">
        <v>37235</v>
      </c>
    </row>
    <row r="4756" spans="1:24" x14ac:dyDescent="0.45">
      <c r="A4756" s="11">
        <v>4756</v>
      </c>
      <c r="B4756" s="12">
        <v>45513</v>
      </c>
      <c r="C4756" s="11" t="s">
        <v>37236</v>
      </c>
      <c r="D4756" s="11" t="s">
        <v>37237</v>
      </c>
      <c r="E4756" s="11" t="s">
        <v>37238</v>
      </c>
      <c r="F4756" s="11" t="s">
        <v>3461</v>
      </c>
      <c r="G4756" s="11" t="s">
        <v>28</v>
      </c>
      <c r="H4756" s="11" t="s">
        <v>44</v>
      </c>
      <c r="I4756" s="11" t="s">
        <v>30</v>
      </c>
      <c r="J4756" s="11" t="s">
        <v>45</v>
      </c>
      <c r="K4756" s="11" t="s">
        <v>32</v>
      </c>
      <c r="L4756" s="11" t="s">
        <v>37239</v>
      </c>
      <c r="M4756" s="11" t="s">
        <v>37240</v>
      </c>
      <c r="N4756" s="11" t="s">
        <v>37241</v>
      </c>
      <c r="Q4756" s="11" t="s">
        <v>430</v>
      </c>
      <c r="R4756" s="11" t="s">
        <v>24263</v>
      </c>
      <c r="S4756" s="11" t="s">
        <v>432</v>
      </c>
      <c r="T4756" s="11" t="s">
        <v>24263</v>
      </c>
      <c r="U4756" s="12">
        <v>41885</v>
      </c>
      <c r="V4756" s="12">
        <v>42215</v>
      </c>
      <c r="W4756" s="11" t="s">
        <v>3461</v>
      </c>
      <c r="X4756" s="11" t="s">
        <v>37242</v>
      </c>
    </row>
    <row r="4757" spans="1:24" x14ac:dyDescent="0.45">
      <c r="A4757" s="11">
        <v>4757</v>
      </c>
      <c r="B4757" s="12">
        <v>45513</v>
      </c>
      <c r="C4757" s="11" t="s">
        <v>37243</v>
      </c>
      <c r="D4757" s="11" t="s">
        <v>37244</v>
      </c>
      <c r="E4757" s="11" t="s">
        <v>37245</v>
      </c>
      <c r="F4757" s="11" t="s">
        <v>1338</v>
      </c>
      <c r="G4757" s="11" t="s">
        <v>28</v>
      </c>
      <c r="H4757" s="11" t="s">
        <v>29</v>
      </c>
      <c r="J4757" s="11" t="s">
        <v>326</v>
      </c>
      <c r="K4757" s="11" t="s">
        <v>32</v>
      </c>
      <c r="L4757" s="11" t="s">
        <v>37246</v>
      </c>
      <c r="M4757" s="11" t="s">
        <v>37247</v>
      </c>
      <c r="N4757" s="11" t="s">
        <v>37248</v>
      </c>
      <c r="O4757" s="11" t="s">
        <v>37249</v>
      </c>
      <c r="Q4757" s="11" t="s">
        <v>20193</v>
      </c>
      <c r="S4757" s="11" t="s">
        <v>52</v>
      </c>
      <c r="U4757" s="12">
        <v>41902</v>
      </c>
      <c r="V4757" s="12">
        <v>42277</v>
      </c>
      <c r="W4757" s="11" t="s">
        <v>1338</v>
      </c>
      <c r="X4757" s="11" t="s">
        <v>37250</v>
      </c>
    </row>
    <row r="4758" spans="1:24" x14ac:dyDescent="0.45">
      <c r="A4758" s="11">
        <v>4758</v>
      </c>
      <c r="B4758" s="12">
        <v>45513</v>
      </c>
      <c r="C4758" s="11" t="s">
        <v>37251</v>
      </c>
      <c r="D4758" s="11" t="s">
        <v>37252</v>
      </c>
      <c r="E4758" s="11" t="s">
        <v>37253</v>
      </c>
      <c r="F4758" s="11" t="s">
        <v>27</v>
      </c>
      <c r="G4758" s="11" t="s">
        <v>28</v>
      </c>
      <c r="H4758" s="11" t="s">
        <v>44</v>
      </c>
      <c r="I4758" s="11" t="s">
        <v>30</v>
      </c>
      <c r="J4758" s="11" t="s">
        <v>31</v>
      </c>
      <c r="K4758" s="11" t="s">
        <v>32</v>
      </c>
      <c r="L4758" s="11" t="s">
        <v>37254</v>
      </c>
      <c r="M4758" s="11" t="s">
        <v>37255</v>
      </c>
      <c r="N4758" s="11" t="s">
        <v>37256</v>
      </c>
      <c r="O4758" s="11" t="s">
        <v>4793</v>
      </c>
      <c r="P4758" s="11" t="s">
        <v>4794</v>
      </c>
      <c r="Q4758" s="11" t="s">
        <v>37257</v>
      </c>
      <c r="R4758" s="11" t="s">
        <v>37258</v>
      </c>
      <c r="S4758" s="11" t="s">
        <v>52</v>
      </c>
      <c r="U4758" s="12">
        <v>42036</v>
      </c>
      <c r="V4758" s="12">
        <v>42428</v>
      </c>
      <c r="W4758" s="11" t="s">
        <v>27</v>
      </c>
      <c r="X4758" s="11" t="s">
        <v>37259</v>
      </c>
    </row>
    <row r="4759" spans="1:24" x14ac:dyDescent="0.45">
      <c r="A4759" s="11">
        <v>4759</v>
      </c>
      <c r="B4759" s="12">
        <v>45513</v>
      </c>
      <c r="C4759" s="11" t="s">
        <v>37260</v>
      </c>
      <c r="D4759" s="11" t="s">
        <v>37261</v>
      </c>
      <c r="E4759" s="11" t="s">
        <v>37262</v>
      </c>
      <c r="F4759" s="11" t="s">
        <v>27</v>
      </c>
      <c r="G4759" s="11" t="s">
        <v>28</v>
      </c>
      <c r="H4759" s="11" t="s">
        <v>44</v>
      </c>
      <c r="I4759" s="11" t="s">
        <v>6531</v>
      </c>
      <c r="J4759" s="11" t="s">
        <v>117</v>
      </c>
      <c r="K4759" s="11" t="s">
        <v>32</v>
      </c>
      <c r="L4759" s="11" t="s">
        <v>37263</v>
      </c>
      <c r="M4759" s="11" t="s">
        <v>37264</v>
      </c>
      <c r="N4759" s="11" t="s">
        <v>37265</v>
      </c>
      <c r="O4759" s="11" t="s">
        <v>9849</v>
      </c>
      <c r="P4759" s="11" t="s">
        <v>9850</v>
      </c>
      <c r="Q4759" s="11" t="s">
        <v>2678</v>
      </c>
      <c r="R4759" s="11" t="s">
        <v>2679</v>
      </c>
      <c r="S4759" s="11" t="s">
        <v>52</v>
      </c>
      <c r="U4759" s="12">
        <v>41913</v>
      </c>
      <c r="V4759" s="12">
        <v>42366</v>
      </c>
      <c r="W4759" s="11" t="s">
        <v>8236</v>
      </c>
      <c r="X4759" s="11" t="s">
        <v>37266</v>
      </c>
    </row>
    <row r="4760" spans="1:24" x14ac:dyDescent="0.45">
      <c r="A4760" s="11">
        <v>4760</v>
      </c>
      <c r="B4760" s="12">
        <v>45513</v>
      </c>
      <c r="C4760" s="11" t="s">
        <v>37267</v>
      </c>
      <c r="D4760" s="11" t="s">
        <v>37268</v>
      </c>
      <c r="E4760" s="11" t="s">
        <v>37269</v>
      </c>
      <c r="F4760" s="11" t="s">
        <v>27</v>
      </c>
      <c r="G4760" s="11" t="s">
        <v>28</v>
      </c>
      <c r="H4760" s="11" t="s">
        <v>44</v>
      </c>
      <c r="I4760" s="11" t="s">
        <v>160</v>
      </c>
      <c r="J4760" s="11" t="s">
        <v>45</v>
      </c>
      <c r="K4760" s="11" t="s">
        <v>32</v>
      </c>
      <c r="L4760" s="11" t="s">
        <v>37270</v>
      </c>
      <c r="M4760" s="11" t="s">
        <v>37271</v>
      </c>
      <c r="N4760" s="11" t="s">
        <v>37272</v>
      </c>
      <c r="O4760" s="11" t="s">
        <v>37273</v>
      </c>
      <c r="P4760" s="11" t="s">
        <v>37274</v>
      </c>
      <c r="Q4760" s="11" t="s">
        <v>2791</v>
      </c>
      <c r="R4760" s="11" t="s">
        <v>2792</v>
      </c>
      <c r="S4760" s="11" t="s">
        <v>52</v>
      </c>
      <c r="U4760" s="12">
        <v>41913</v>
      </c>
      <c r="V4760" s="12">
        <v>42428</v>
      </c>
      <c r="W4760" s="11" t="s">
        <v>27</v>
      </c>
      <c r="X4760" s="11" t="s">
        <v>37275</v>
      </c>
    </row>
    <row r="4761" spans="1:24" x14ac:dyDescent="0.45">
      <c r="A4761" s="11">
        <v>4761</v>
      </c>
      <c r="B4761" s="12">
        <v>45513</v>
      </c>
      <c r="C4761" s="11" t="s">
        <v>13137</v>
      </c>
      <c r="D4761" s="11" t="s">
        <v>37276</v>
      </c>
      <c r="E4761" s="11" t="s">
        <v>37277</v>
      </c>
      <c r="F4761" s="11" t="s">
        <v>1299</v>
      </c>
      <c r="G4761" s="11" t="s">
        <v>28</v>
      </c>
      <c r="H4761" s="11" t="s">
        <v>29</v>
      </c>
      <c r="I4761" s="11" t="s">
        <v>160</v>
      </c>
      <c r="J4761" s="11" t="s">
        <v>70</v>
      </c>
      <c r="K4761" s="11" t="s">
        <v>32</v>
      </c>
      <c r="L4761" s="11" t="s">
        <v>37278</v>
      </c>
      <c r="M4761" s="11" t="s">
        <v>37279</v>
      </c>
      <c r="N4761" s="11" t="s">
        <v>37280</v>
      </c>
      <c r="Q4761" s="11" t="s">
        <v>1432</v>
      </c>
      <c r="R4761" s="11" t="s">
        <v>75</v>
      </c>
      <c r="S4761" s="11" t="s">
        <v>74</v>
      </c>
      <c r="T4761" s="11" t="s">
        <v>75</v>
      </c>
      <c r="U4761" s="12">
        <v>41912</v>
      </c>
      <c r="V4761" s="12">
        <v>42063</v>
      </c>
      <c r="W4761" s="11" t="s">
        <v>1299</v>
      </c>
      <c r="X4761" s="11" t="s">
        <v>37281</v>
      </c>
    </row>
    <row r="4762" spans="1:24" x14ac:dyDescent="0.45">
      <c r="A4762" s="11">
        <v>4762</v>
      </c>
      <c r="B4762" s="12">
        <v>45513</v>
      </c>
      <c r="C4762" s="11" t="s">
        <v>37282</v>
      </c>
      <c r="D4762" s="11" t="s">
        <v>37283</v>
      </c>
      <c r="E4762" s="11" t="s">
        <v>37284</v>
      </c>
      <c r="F4762" s="11" t="s">
        <v>27</v>
      </c>
      <c r="G4762" s="11" t="s">
        <v>28</v>
      </c>
      <c r="H4762" s="11" t="s">
        <v>44</v>
      </c>
      <c r="I4762" s="11" t="s">
        <v>2642</v>
      </c>
      <c r="J4762" s="11" t="s">
        <v>350</v>
      </c>
      <c r="K4762" s="11" t="s">
        <v>32</v>
      </c>
      <c r="L4762" s="11" t="s">
        <v>37285</v>
      </c>
      <c r="M4762" s="11" t="s">
        <v>37286</v>
      </c>
      <c r="N4762" s="11" t="s">
        <v>37287</v>
      </c>
      <c r="O4762" s="11" t="s">
        <v>37288</v>
      </c>
      <c r="Q4762" s="11" t="s">
        <v>28310</v>
      </c>
      <c r="R4762" s="11" t="s">
        <v>63</v>
      </c>
      <c r="S4762" s="11" t="s">
        <v>62</v>
      </c>
      <c r="T4762" s="11" t="s">
        <v>63</v>
      </c>
      <c r="U4762" s="12">
        <v>42004</v>
      </c>
      <c r="V4762" s="12">
        <v>42825</v>
      </c>
      <c r="W4762" s="11" t="s">
        <v>37289</v>
      </c>
      <c r="X4762" s="11" t="s">
        <v>37290</v>
      </c>
    </row>
    <row r="4763" spans="1:24" x14ac:dyDescent="0.45">
      <c r="A4763" s="11">
        <v>4763</v>
      </c>
      <c r="B4763" s="12">
        <v>45513</v>
      </c>
      <c r="C4763" s="11" t="s">
        <v>37291</v>
      </c>
      <c r="D4763" s="11" t="s">
        <v>37292</v>
      </c>
      <c r="F4763" s="11" t="s">
        <v>256</v>
      </c>
      <c r="G4763" s="11" t="s">
        <v>28</v>
      </c>
      <c r="H4763" s="11" t="s">
        <v>44</v>
      </c>
      <c r="J4763" s="11" t="s">
        <v>31</v>
      </c>
      <c r="K4763" s="11" t="s">
        <v>32</v>
      </c>
      <c r="L4763" s="11" t="s">
        <v>37293</v>
      </c>
      <c r="M4763" s="11" t="s">
        <v>37294</v>
      </c>
      <c r="N4763" s="11" t="s">
        <v>37295</v>
      </c>
      <c r="Q4763" s="11" t="s">
        <v>466</v>
      </c>
      <c r="S4763" s="11" t="s">
        <v>466</v>
      </c>
      <c r="U4763" s="12">
        <v>41942</v>
      </c>
      <c r="V4763" s="12">
        <v>42185</v>
      </c>
      <c r="W4763" s="11" t="s">
        <v>14105</v>
      </c>
      <c r="X4763" s="11" t="s">
        <v>37296</v>
      </c>
    </row>
    <row r="4764" spans="1:24" x14ac:dyDescent="0.45">
      <c r="A4764" s="11">
        <v>4764</v>
      </c>
      <c r="B4764" s="12">
        <v>45513</v>
      </c>
      <c r="C4764" s="11" t="s">
        <v>37297</v>
      </c>
      <c r="D4764" s="11" t="s">
        <v>37298</v>
      </c>
      <c r="E4764" s="11" t="s">
        <v>30636</v>
      </c>
      <c r="F4764" s="11" t="s">
        <v>27</v>
      </c>
      <c r="G4764" s="11" t="s">
        <v>28</v>
      </c>
      <c r="H4764" s="11" t="s">
        <v>44</v>
      </c>
      <c r="J4764" s="11" t="s">
        <v>104</v>
      </c>
      <c r="K4764" s="11" t="s">
        <v>32</v>
      </c>
      <c r="L4764" s="11" t="s">
        <v>37299</v>
      </c>
      <c r="M4764" s="11" t="s">
        <v>36304</v>
      </c>
      <c r="N4764" s="11" t="s">
        <v>37300</v>
      </c>
      <c r="Q4764" s="11" t="s">
        <v>14766</v>
      </c>
      <c r="R4764" s="11" t="s">
        <v>14767</v>
      </c>
      <c r="S4764" s="11" t="s">
        <v>14768</v>
      </c>
      <c r="T4764" s="11" t="s">
        <v>14767</v>
      </c>
      <c r="U4764" s="12">
        <v>41913</v>
      </c>
      <c r="V4764" s="12">
        <v>42367</v>
      </c>
      <c r="W4764" s="11" t="s">
        <v>5699</v>
      </c>
      <c r="X4764" s="11" t="s">
        <v>37301</v>
      </c>
    </row>
    <row r="4765" spans="1:24" x14ac:dyDescent="0.45">
      <c r="A4765" s="11">
        <v>4765</v>
      </c>
      <c r="B4765" s="12">
        <v>45513</v>
      </c>
      <c r="C4765" s="11" t="s">
        <v>37302</v>
      </c>
      <c r="D4765" s="11" t="s">
        <v>37303</v>
      </c>
      <c r="E4765" s="11" t="s">
        <v>11027</v>
      </c>
      <c r="F4765" s="11" t="s">
        <v>1069</v>
      </c>
      <c r="G4765" s="11" t="s">
        <v>28</v>
      </c>
      <c r="H4765" s="11" t="s">
        <v>44</v>
      </c>
      <c r="I4765" s="11" t="s">
        <v>160</v>
      </c>
      <c r="J4765" s="11" t="s">
        <v>45</v>
      </c>
      <c r="K4765" s="11" t="s">
        <v>538</v>
      </c>
      <c r="L4765" s="11" t="s">
        <v>37304</v>
      </c>
      <c r="M4765" s="11" t="s">
        <v>37305</v>
      </c>
      <c r="N4765" s="11" t="s">
        <v>37306</v>
      </c>
      <c r="O4765" s="11" t="s">
        <v>37307</v>
      </c>
      <c r="P4765" s="11" t="s">
        <v>16107</v>
      </c>
      <c r="Q4765" s="11" t="s">
        <v>16106</v>
      </c>
      <c r="R4765" s="11" t="s">
        <v>11027</v>
      </c>
      <c r="S4765" s="11" t="s">
        <v>11026</v>
      </c>
      <c r="T4765" s="11" t="s">
        <v>11027</v>
      </c>
      <c r="U4765" s="12">
        <v>41974</v>
      </c>
      <c r="V4765" s="12">
        <v>42277</v>
      </c>
      <c r="W4765" s="11" t="s">
        <v>1069</v>
      </c>
      <c r="X4765" s="11" t="s">
        <v>37308</v>
      </c>
    </row>
    <row r="4766" spans="1:24" x14ac:dyDescent="0.45">
      <c r="A4766" s="11">
        <v>4766</v>
      </c>
      <c r="B4766" s="12">
        <v>45513</v>
      </c>
      <c r="C4766" s="11" t="s">
        <v>37309</v>
      </c>
      <c r="D4766" s="11" t="s">
        <v>37310</v>
      </c>
      <c r="E4766" s="11" t="s">
        <v>37311</v>
      </c>
      <c r="F4766" s="11" t="s">
        <v>37312</v>
      </c>
      <c r="G4766" s="11" t="s">
        <v>23077</v>
      </c>
      <c r="H4766" s="11" t="s">
        <v>29</v>
      </c>
      <c r="I4766" s="11" t="s">
        <v>437</v>
      </c>
      <c r="J4766" s="11" t="s">
        <v>70</v>
      </c>
      <c r="K4766" s="11" t="s">
        <v>32</v>
      </c>
      <c r="L4766" s="11" t="s">
        <v>37313</v>
      </c>
      <c r="M4766" s="11" t="s">
        <v>37314</v>
      </c>
      <c r="N4766" s="11" t="s">
        <v>37315</v>
      </c>
      <c r="O4766" s="11" t="s">
        <v>17289</v>
      </c>
      <c r="P4766" s="11" t="s">
        <v>17290</v>
      </c>
      <c r="Q4766" s="11" t="s">
        <v>13800</v>
      </c>
      <c r="R4766" s="11" t="s">
        <v>13801</v>
      </c>
      <c r="S4766" s="11" t="s">
        <v>52</v>
      </c>
      <c r="U4766" s="12">
        <v>42186</v>
      </c>
      <c r="V4766" s="12">
        <v>43134</v>
      </c>
      <c r="W4766" s="11" t="s">
        <v>37316</v>
      </c>
      <c r="X4766" s="11" t="s">
        <v>37317</v>
      </c>
    </row>
    <row r="4767" spans="1:24" x14ac:dyDescent="0.45">
      <c r="A4767" s="11">
        <v>4767</v>
      </c>
      <c r="B4767" s="12">
        <v>45513</v>
      </c>
      <c r="C4767" s="11" t="s">
        <v>37318</v>
      </c>
      <c r="D4767" s="11" t="s">
        <v>37319</v>
      </c>
      <c r="E4767" s="11" t="s">
        <v>37319</v>
      </c>
      <c r="F4767" s="11" t="s">
        <v>201</v>
      </c>
      <c r="G4767" s="11" t="s">
        <v>28</v>
      </c>
      <c r="H4767" s="11" t="s">
        <v>29</v>
      </c>
      <c r="I4767" s="11" t="s">
        <v>1176</v>
      </c>
      <c r="J4767" s="11" t="s">
        <v>81</v>
      </c>
      <c r="K4767" s="11" t="s">
        <v>32</v>
      </c>
      <c r="L4767" s="11" t="s">
        <v>37320</v>
      </c>
      <c r="M4767" s="11" t="s">
        <v>37321</v>
      </c>
      <c r="N4767" s="11" t="s">
        <v>37322</v>
      </c>
      <c r="Q4767" s="11" t="s">
        <v>37323</v>
      </c>
      <c r="R4767" s="11" t="s">
        <v>37324</v>
      </c>
      <c r="S4767" s="11" t="s">
        <v>37325</v>
      </c>
      <c r="T4767" s="11" t="s">
        <v>37326</v>
      </c>
      <c r="U4767" s="12">
        <v>41883</v>
      </c>
      <c r="V4767" s="12">
        <v>42155</v>
      </c>
      <c r="W4767" s="11" t="s">
        <v>5753</v>
      </c>
      <c r="X4767" s="11" t="s">
        <v>37327</v>
      </c>
    </row>
    <row r="4768" spans="1:24" x14ac:dyDescent="0.45">
      <c r="A4768" s="11">
        <v>4768</v>
      </c>
      <c r="B4768" s="12">
        <v>45513</v>
      </c>
      <c r="C4768" s="11" t="s">
        <v>37328</v>
      </c>
      <c r="D4768" s="11" t="s">
        <v>37329</v>
      </c>
      <c r="E4768" s="11" t="s">
        <v>37330</v>
      </c>
      <c r="F4768" s="11" t="s">
        <v>27</v>
      </c>
      <c r="G4768" s="11" t="s">
        <v>28</v>
      </c>
      <c r="H4768" s="11" t="s">
        <v>44</v>
      </c>
      <c r="I4768" s="11" t="s">
        <v>30</v>
      </c>
      <c r="J4768" s="11" t="s">
        <v>648</v>
      </c>
      <c r="K4768" s="11" t="s">
        <v>32</v>
      </c>
      <c r="L4768" s="11" t="s">
        <v>37331</v>
      </c>
      <c r="M4768" s="11" t="s">
        <v>37332</v>
      </c>
      <c r="N4768" s="11" t="s">
        <v>37333</v>
      </c>
      <c r="O4768" s="11" t="s">
        <v>137</v>
      </c>
      <c r="P4768" s="11" t="s">
        <v>138</v>
      </c>
      <c r="Q4768" s="11" t="s">
        <v>33567</v>
      </c>
      <c r="R4768" s="11" t="s">
        <v>138</v>
      </c>
      <c r="S4768" s="11" t="s">
        <v>137</v>
      </c>
      <c r="T4768" s="11" t="s">
        <v>138</v>
      </c>
      <c r="U4768" s="12">
        <v>41958</v>
      </c>
      <c r="V4768" s="12">
        <v>42475</v>
      </c>
      <c r="W4768" s="11" t="s">
        <v>37334</v>
      </c>
      <c r="X4768" s="11" t="s">
        <v>37335</v>
      </c>
    </row>
    <row r="4769" spans="1:24" x14ac:dyDescent="0.45">
      <c r="A4769" s="11">
        <v>4769</v>
      </c>
      <c r="B4769" s="12">
        <v>45513</v>
      </c>
      <c r="C4769" s="11" t="s">
        <v>37336</v>
      </c>
      <c r="D4769" s="11" t="s">
        <v>37337</v>
      </c>
      <c r="E4769" s="11" t="s">
        <v>37338</v>
      </c>
      <c r="F4769" s="11" t="s">
        <v>14791</v>
      </c>
      <c r="G4769" s="11" t="s">
        <v>28</v>
      </c>
      <c r="H4769" s="11" t="s">
        <v>37339</v>
      </c>
      <c r="I4769" s="11" t="s">
        <v>160</v>
      </c>
      <c r="J4769" s="11" t="s">
        <v>104</v>
      </c>
      <c r="K4769" s="11" t="s">
        <v>538</v>
      </c>
      <c r="L4769" s="11" t="s">
        <v>37340</v>
      </c>
      <c r="M4769" s="11" t="s">
        <v>37341</v>
      </c>
      <c r="N4769" s="11" t="s">
        <v>37342</v>
      </c>
      <c r="O4769" s="11" t="s">
        <v>2286</v>
      </c>
      <c r="P4769" s="11" t="s">
        <v>2287</v>
      </c>
      <c r="Q4769" s="11" t="s">
        <v>12127</v>
      </c>
      <c r="R4769" s="11" t="s">
        <v>34154</v>
      </c>
      <c r="S4769" s="11" t="s">
        <v>2532</v>
      </c>
      <c r="T4769" s="11" t="s">
        <v>1542</v>
      </c>
      <c r="U4769" s="12">
        <v>41908</v>
      </c>
      <c r="V4769" s="12">
        <v>42410</v>
      </c>
      <c r="W4769" s="11" t="s">
        <v>34911</v>
      </c>
      <c r="X4769" s="11" t="s">
        <v>37343</v>
      </c>
    </row>
    <row r="4770" spans="1:24" x14ac:dyDescent="0.45">
      <c r="A4770" s="11">
        <v>4770</v>
      </c>
      <c r="B4770" s="12">
        <v>45513</v>
      </c>
      <c r="C4770" s="11" t="s">
        <v>37344</v>
      </c>
      <c r="D4770" s="11" t="s">
        <v>37345</v>
      </c>
      <c r="E4770" s="11" t="s">
        <v>37346</v>
      </c>
      <c r="F4770" s="11" t="s">
        <v>27</v>
      </c>
      <c r="G4770" s="11" t="s">
        <v>28</v>
      </c>
      <c r="H4770" s="11" t="s">
        <v>44</v>
      </c>
      <c r="I4770" s="11" t="s">
        <v>132</v>
      </c>
      <c r="J4770" s="11" t="s">
        <v>3449</v>
      </c>
      <c r="K4770" s="11" t="s">
        <v>538</v>
      </c>
      <c r="L4770" s="11" t="s">
        <v>37347</v>
      </c>
      <c r="M4770" s="11" t="s">
        <v>37348</v>
      </c>
      <c r="N4770" s="11" t="s">
        <v>37349</v>
      </c>
      <c r="O4770" s="11" t="s">
        <v>151</v>
      </c>
      <c r="P4770" s="11" t="s">
        <v>34456</v>
      </c>
      <c r="Q4770" s="11" t="s">
        <v>3597</v>
      </c>
      <c r="R4770" s="11" t="s">
        <v>248</v>
      </c>
      <c r="S4770" s="11" t="s">
        <v>9903</v>
      </c>
      <c r="T4770" s="11" t="s">
        <v>2444</v>
      </c>
      <c r="U4770" s="12">
        <v>42240</v>
      </c>
      <c r="V4770" s="12">
        <v>43190</v>
      </c>
      <c r="W4770" s="11" t="s">
        <v>27</v>
      </c>
      <c r="X4770" s="11" t="s">
        <v>37350</v>
      </c>
    </row>
    <row r="4771" spans="1:24" x14ac:dyDescent="0.45">
      <c r="A4771" s="11">
        <v>4771</v>
      </c>
      <c r="B4771" s="12">
        <v>45513</v>
      </c>
      <c r="C4771" s="11" t="s">
        <v>37351</v>
      </c>
      <c r="D4771" s="11" t="s">
        <v>37352</v>
      </c>
      <c r="E4771" s="11" t="s">
        <v>37353</v>
      </c>
      <c r="F4771" s="11" t="s">
        <v>37354</v>
      </c>
      <c r="G4771" s="11" t="s">
        <v>28</v>
      </c>
      <c r="H4771" s="11" t="s">
        <v>3790</v>
      </c>
      <c r="I4771" s="11" t="s">
        <v>413</v>
      </c>
      <c r="J4771" s="11" t="s">
        <v>314</v>
      </c>
      <c r="K4771" s="11" t="s">
        <v>326</v>
      </c>
      <c r="L4771" s="11" t="s">
        <v>37355</v>
      </c>
      <c r="M4771" s="11" t="s">
        <v>37356</v>
      </c>
      <c r="N4771" s="11" t="s">
        <v>37357</v>
      </c>
      <c r="O4771" s="11" t="s">
        <v>37358</v>
      </c>
      <c r="P4771" s="11" t="s">
        <v>21891</v>
      </c>
      <c r="Q4771" s="11" t="s">
        <v>2530</v>
      </c>
      <c r="R4771" s="11" t="s">
        <v>2531</v>
      </c>
      <c r="S4771" s="11" t="s">
        <v>2532</v>
      </c>
      <c r="T4771" s="11" t="s">
        <v>1542</v>
      </c>
      <c r="U4771" s="12">
        <v>42036</v>
      </c>
      <c r="V4771" s="12">
        <v>42505</v>
      </c>
      <c r="W4771" s="11" t="s">
        <v>37359</v>
      </c>
      <c r="X4771" s="11" t="s">
        <v>37360</v>
      </c>
    </row>
    <row r="4772" spans="1:24" x14ac:dyDescent="0.45">
      <c r="A4772" s="11">
        <v>4772</v>
      </c>
      <c r="B4772" s="12">
        <v>45513</v>
      </c>
      <c r="C4772" s="11" t="s">
        <v>37361</v>
      </c>
      <c r="D4772" s="11" t="s">
        <v>37362</v>
      </c>
      <c r="E4772" s="11" t="s">
        <v>37363</v>
      </c>
      <c r="F4772" s="11" t="s">
        <v>1397</v>
      </c>
      <c r="G4772" s="11" t="s">
        <v>24364</v>
      </c>
      <c r="H4772" s="11" t="s">
        <v>29</v>
      </c>
      <c r="I4772" s="11" t="s">
        <v>160</v>
      </c>
      <c r="J4772" s="11" t="s">
        <v>648</v>
      </c>
      <c r="K4772" s="11" t="s">
        <v>538</v>
      </c>
      <c r="L4772" s="11" t="s">
        <v>37364</v>
      </c>
      <c r="M4772" s="11" t="s">
        <v>37365</v>
      </c>
      <c r="N4772" s="11" t="s">
        <v>37366</v>
      </c>
      <c r="O4772" s="11" t="s">
        <v>37367</v>
      </c>
      <c r="P4772" s="11" t="s">
        <v>37368</v>
      </c>
      <c r="Q4772" s="11" t="s">
        <v>2331</v>
      </c>
      <c r="R4772" s="11" t="s">
        <v>170</v>
      </c>
      <c r="S4772" s="11" t="s">
        <v>169</v>
      </c>
      <c r="T4772" s="11" t="s">
        <v>170</v>
      </c>
      <c r="U4772" s="12">
        <v>41944</v>
      </c>
      <c r="V4772" s="12">
        <v>42094</v>
      </c>
      <c r="W4772" s="11" t="s">
        <v>1397</v>
      </c>
      <c r="X4772" s="11" t="s">
        <v>37369</v>
      </c>
    </row>
    <row r="4773" spans="1:24" x14ac:dyDescent="0.45">
      <c r="A4773" s="11">
        <v>4773</v>
      </c>
      <c r="B4773" s="12">
        <v>45513</v>
      </c>
      <c r="C4773" s="11" t="s">
        <v>37370</v>
      </c>
      <c r="D4773" s="11" t="s">
        <v>37371</v>
      </c>
      <c r="E4773" s="11" t="s">
        <v>37372</v>
      </c>
      <c r="F4773" s="11" t="s">
        <v>27</v>
      </c>
      <c r="G4773" s="11" t="s">
        <v>28</v>
      </c>
      <c r="H4773" s="11" t="s">
        <v>44</v>
      </c>
      <c r="I4773" s="11" t="s">
        <v>30</v>
      </c>
      <c r="J4773" s="11" t="s">
        <v>226</v>
      </c>
      <c r="K4773" s="11" t="s">
        <v>32</v>
      </c>
      <c r="L4773" s="11" t="s">
        <v>37373</v>
      </c>
      <c r="M4773" s="11" t="s">
        <v>37374</v>
      </c>
      <c r="N4773" s="11" t="s">
        <v>37375</v>
      </c>
      <c r="O4773" s="11" t="s">
        <v>151</v>
      </c>
      <c r="P4773" s="11" t="s">
        <v>34456</v>
      </c>
      <c r="Q4773" s="11" t="s">
        <v>1779</v>
      </c>
      <c r="R4773" s="11" t="s">
        <v>1780</v>
      </c>
      <c r="S4773" s="11" t="s">
        <v>1781</v>
      </c>
      <c r="T4773" s="11" t="s">
        <v>1780</v>
      </c>
      <c r="U4773" s="12">
        <v>42036</v>
      </c>
      <c r="V4773" s="12">
        <v>42672</v>
      </c>
      <c r="W4773" s="11" t="s">
        <v>27</v>
      </c>
      <c r="X4773" s="11" t="s">
        <v>37376</v>
      </c>
    </row>
    <row r="4774" spans="1:24" x14ac:dyDescent="0.45">
      <c r="A4774" s="11">
        <v>4774</v>
      </c>
      <c r="B4774" s="12">
        <v>45513</v>
      </c>
      <c r="C4774" s="11" t="s">
        <v>37377</v>
      </c>
      <c r="D4774" s="11" t="s">
        <v>37378</v>
      </c>
      <c r="E4774" s="11" t="s">
        <v>37379</v>
      </c>
      <c r="F4774" s="11" t="s">
        <v>27</v>
      </c>
      <c r="G4774" s="11" t="s">
        <v>28</v>
      </c>
      <c r="H4774" s="11" t="s">
        <v>44</v>
      </c>
      <c r="J4774" s="11" t="s">
        <v>278</v>
      </c>
      <c r="K4774" s="11" t="s">
        <v>32</v>
      </c>
      <c r="L4774" s="11" t="s">
        <v>37380</v>
      </c>
      <c r="M4774" s="11" t="s">
        <v>37381</v>
      </c>
      <c r="N4774" s="11" t="s">
        <v>37382</v>
      </c>
      <c r="O4774" s="11" t="s">
        <v>642</v>
      </c>
      <c r="P4774" s="11" t="s">
        <v>335</v>
      </c>
      <c r="Q4774" s="11" t="s">
        <v>903</v>
      </c>
      <c r="R4774" s="11" t="s">
        <v>335</v>
      </c>
      <c r="S4774" s="11" t="s">
        <v>52</v>
      </c>
      <c r="U4774" s="12">
        <v>41974</v>
      </c>
      <c r="V4774" s="12">
        <v>42338</v>
      </c>
      <c r="W4774" s="11" t="s">
        <v>251</v>
      </c>
      <c r="X4774" s="11" t="s">
        <v>37383</v>
      </c>
    </row>
    <row r="4775" spans="1:24" x14ac:dyDescent="0.45">
      <c r="A4775" s="11">
        <v>4775</v>
      </c>
      <c r="B4775" s="12">
        <v>45513</v>
      </c>
      <c r="C4775" s="11" t="s">
        <v>37384</v>
      </c>
      <c r="D4775" s="11" t="s">
        <v>37385</v>
      </c>
      <c r="E4775" s="11" t="s">
        <v>37386</v>
      </c>
      <c r="F4775" s="11" t="s">
        <v>27</v>
      </c>
      <c r="G4775" s="11" t="s">
        <v>28</v>
      </c>
      <c r="H4775" s="11" t="s">
        <v>44</v>
      </c>
      <c r="I4775" s="11" t="s">
        <v>116</v>
      </c>
      <c r="J4775" s="11" t="s">
        <v>104</v>
      </c>
      <c r="K4775" s="11" t="s">
        <v>32</v>
      </c>
      <c r="L4775" s="11" t="s">
        <v>37387</v>
      </c>
      <c r="M4775" s="11" t="s">
        <v>37388</v>
      </c>
      <c r="N4775" s="11" t="s">
        <v>37389</v>
      </c>
      <c r="O4775" s="11" t="s">
        <v>13855</v>
      </c>
      <c r="P4775" s="11" t="s">
        <v>8448</v>
      </c>
      <c r="Q4775" s="11" t="s">
        <v>37390</v>
      </c>
      <c r="R4775" s="11" t="s">
        <v>63</v>
      </c>
      <c r="S4775" s="11" t="s">
        <v>62</v>
      </c>
      <c r="T4775" s="11" t="s">
        <v>63</v>
      </c>
      <c r="U4775" s="12">
        <v>41944</v>
      </c>
      <c r="V4775" s="12">
        <v>42460</v>
      </c>
      <c r="W4775" s="11" t="s">
        <v>9219</v>
      </c>
      <c r="X4775" s="11" t="s">
        <v>37391</v>
      </c>
    </row>
    <row r="4776" spans="1:24" x14ac:dyDescent="0.45">
      <c r="A4776" s="11">
        <v>4776</v>
      </c>
      <c r="B4776" s="12">
        <v>45513</v>
      </c>
      <c r="C4776" s="11" t="s">
        <v>37392</v>
      </c>
      <c r="D4776" s="11" t="s">
        <v>37393</v>
      </c>
      <c r="E4776" s="11" t="s">
        <v>37394</v>
      </c>
      <c r="F4776" s="11" t="s">
        <v>102</v>
      </c>
      <c r="G4776" s="11" t="s">
        <v>28</v>
      </c>
      <c r="H4776" s="11" t="s">
        <v>29</v>
      </c>
      <c r="J4776" s="11" t="s">
        <v>31</v>
      </c>
      <c r="K4776" s="11" t="s">
        <v>32</v>
      </c>
      <c r="L4776" s="11" t="s">
        <v>37395</v>
      </c>
      <c r="M4776" s="11" t="s">
        <v>37396</v>
      </c>
      <c r="N4776" s="11" t="s">
        <v>37397</v>
      </c>
      <c r="O4776" s="11" t="s">
        <v>37398</v>
      </c>
      <c r="P4776" s="11" t="s">
        <v>37399</v>
      </c>
      <c r="Q4776" s="11" t="s">
        <v>37400</v>
      </c>
      <c r="R4776" s="11" t="s">
        <v>37401</v>
      </c>
      <c r="S4776" s="11" t="s">
        <v>1684</v>
      </c>
      <c r="T4776" s="11" t="s">
        <v>24534</v>
      </c>
      <c r="W4776" s="11" t="s">
        <v>102</v>
      </c>
      <c r="X4776" s="11" t="s">
        <v>37402</v>
      </c>
    </row>
    <row r="4777" spans="1:24" x14ac:dyDescent="0.45">
      <c r="A4777" s="11">
        <v>4777</v>
      </c>
      <c r="B4777" s="12">
        <v>45513</v>
      </c>
      <c r="C4777" s="11" t="s">
        <v>37403</v>
      </c>
      <c r="D4777" s="11" t="s">
        <v>37404</v>
      </c>
      <c r="E4777" s="11" t="s">
        <v>37405</v>
      </c>
      <c r="F4777" s="11" t="s">
        <v>515</v>
      </c>
      <c r="G4777" s="11" t="s">
        <v>28</v>
      </c>
      <c r="H4777" s="11" t="s">
        <v>29</v>
      </c>
      <c r="I4777" s="11" t="s">
        <v>2642</v>
      </c>
      <c r="J4777" s="11" t="s">
        <v>45</v>
      </c>
      <c r="K4777" s="11" t="s">
        <v>32</v>
      </c>
      <c r="L4777" s="11" t="s">
        <v>37406</v>
      </c>
      <c r="M4777" s="11" t="s">
        <v>37407</v>
      </c>
      <c r="N4777" s="11" t="s">
        <v>37408</v>
      </c>
      <c r="Q4777" s="11" t="s">
        <v>37409</v>
      </c>
      <c r="R4777" s="11" t="s">
        <v>37410</v>
      </c>
      <c r="S4777" s="11" t="s">
        <v>14809</v>
      </c>
      <c r="T4777" s="11" t="s">
        <v>14810</v>
      </c>
      <c r="U4777" s="12">
        <v>41871</v>
      </c>
      <c r="V4777" s="12">
        <v>42078</v>
      </c>
      <c r="W4777" s="11" t="s">
        <v>515</v>
      </c>
      <c r="X4777" s="11" t="s">
        <v>37411</v>
      </c>
    </row>
    <row r="4778" spans="1:24" x14ac:dyDescent="0.45">
      <c r="A4778" s="11">
        <v>4778</v>
      </c>
      <c r="B4778" s="12">
        <v>45513</v>
      </c>
      <c r="C4778" s="11" t="s">
        <v>37412</v>
      </c>
      <c r="D4778" s="11" t="s">
        <v>37413</v>
      </c>
      <c r="E4778" s="11" t="s">
        <v>37414</v>
      </c>
      <c r="F4778" s="11" t="s">
        <v>27</v>
      </c>
      <c r="G4778" s="11" t="s">
        <v>28</v>
      </c>
      <c r="H4778" s="11" t="s">
        <v>44</v>
      </c>
      <c r="J4778" s="11" t="s">
        <v>37415</v>
      </c>
      <c r="K4778" s="11" t="s">
        <v>538</v>
      </c>
      <c r="L4778" s="11" t="s">
        <v>9637</v>
      </c>
      <c r="M4778" s="11" t="s">
        <v>13825</v>
      </c>
      <c r="N4778" s="11" t="s">
        <v>37416</v>
      </c>
      <c r="O4778" s="11" t="s">
        <v>16834</v>
      </c>
      <c r="P4778" s="11" t="s">
        <v>37417</v>
      </c>
      <c r="Q4778" s="11" t="s">
        <v>4868</v>
      </c>
      <c r="R4778" s="11" t="s">
        <v>4869</v>
      </c>
      <c r="S4778" s="11" t="s">
        <v>33204</v>
      </c>
      <c r="T4778" s="11" t="s">
        <v>33205</v>
      </c>
      <c r="U4778" s="12">
        <v>41913</v>
      </c>
      <c r="V4778" s="12">
        <v>42794</v>
      </c>
      <c r="W4778" s="11" t="s">
        <v>37418</v>
      </c>
      <c r="X4778" s="11" t="s">
        <v>37419</v>
      </c>
    </row>
    <row r="4779" spans="1:24" x14ac:dyDescent="0.45">
      <c r="A4779" s="11">
        <v>4779</v>
      </c>
      <c r="B4779" s="12">
        <v>45513</v>
      </c>
      <c r="C4779" s="11" t="s">
        <v>37420</v>
      </c>
      <c r="D4779" s="11" t="s">
        <v>37421</v>
      </c>
      <c r="E4779" s="11" t="s">
        <v>37422</v>
      </c>
      <c r="F4779" s="11" t="s">
        <v>27</v>
      </c>
      <c r="G4779" s="11" t="s">
        <v>28</v>
      </c>
      <c r="H4779" s="11" t="s">
        <v>44</v>
      </c>
      <c r="J4779" s="11" t="s">
        <v>117</v>
      </c>
      <c r="K4779" s="11" t="s">
        <v>538</v>
      </c>
      <c r="L4779" s="11" t="s">
        <v>37423</v>
      </c>
      <c r="M4779" s="11" t="s">
        <v>37424</v>
      </c>
      <c r="N4779" s="11" t="s">
        <v>37425</v>
      </c>
      <c r="O4779" s="11" t="s">
        <v>5454</v>
      </c>
      <c r="P4779" s="11" t="s">
        <v>5455</v>
      </c>
      <c r="Q4779" s="11" t="s">
        <v>33083</v>
      </c>
      <c r="R4779" s="11" t="s">
        <v>33084</v>
      </c>
      <c r="S4779" s="11" t="s">
        <v>11386</v>
      </c>
      <c r="T4779" s="11" t="s">
        <v>11387</v>
      </c>
      <c r="U4779" s="12">
        <v>41998</v>
      </c>
      <c r="V4779" s="12">
        <v>42628</v>
      </c>
      <c r="W4779" s="11" t="s">
        <v>1545</v>
      </c>
      <c r="X4779" s="11" t="s">
        <v>37426</v>
      </c>
    </row>
    <row r="4780" spans="1:24" x14ac:dyDescent="0.45">
      <c r="A4780" s="11">
        <v>4780</v>
      </c>
      <c r="B4780" s="12">
        <v>45513</v>
      </c>
      <c r="C4780" s="11" t="s">
        <v>37427</v>
      </c>
      <c r="D4780" s="11" t="s">
        <v>37428</v>
      </c>
      <c r="E4780" s="11" t="s">
        <v>37429</v>
      </c>
      <c r="F4780" s="11" t="s">
        <v>27</v>
      </c>
      <c r="G4780" s="11" t="s">
        <v>28</v>
      </c>
      <c r="H4780" s="11" t="s">
        <v>44</v>
      </c>
      <c r="I4780" s="11" t="s">
        <v>2451</v>
      </c>
      <c r="J4780" s="11" t="s">
        <v>350</v>
      </c>
      <c r="K4780" s="11" t="s">
        <v>32</v>
      </c>
      <c r="L4780" s="11" t="s">
        <v>37430</v>
      </c>
      <c r="M4780" s="11" t="s">
        <v>37431</v>
      </c>
      <c r="N4780" s="11" t="s">
        <v>37432</v>
      </c>
      <c r="O4780" s="11" t="s">
        <v>15217</v>
      </c>
      <c r="P4780" s="11" t="s">
        <v>33003</v>
      </c>
      <c r="Q4780" s="11" t="s">
        <v>37433</v>
      </c>
      <c r="R4780" s="11" t="s">
        <v>37434</v>
      </c>
      <c r="S4780" s="11" t="s">
        <v>52</v>
      </c>
      <c r="U4780" s="12">
        <v>41883</v>
      </c>
      <c r="V4780" s="12">
        <v>42277</v>
      </c>
      <c r="W4780" s="11" t="s">
        <v>11170</v>
      </c>
      <c r="X4780" s="11" t="s">
        <v>37435</v>
      </c>
    </row>
    <row r="4781" spans="1:24" x14ac:dyDescent="0.45">
      <c r="A4781" s="11">
        <v>4781</v>
      </c>
      <c r="B4781" s="12">
        <v>45513</v>
      </c>
      <c r="C4781" s="11" t="s">
        <v>4899</v>
      </c>
      <c r="D4781" s="11" t="s">
        <v>37436</v>
      </c>
      <c r="E4781" s="11" t="s">
        <v>37437</v>
      </c>
      <c r="F4781" s="11" t="s">
        <v>27</v>
      </c>
      <c r="G4781" s="11" t="s">
        <v>28</v>
      </c>
      <c r="H4781" s="11" t="s">
        <v>44</v>
      </c>
      <c r="I4781" s="11" t="s">
        <v>132</v>
      </c>
      <c r="J4781" s="11" t="s">
        <v>56</v>
      </c>
      <c r="K4781" s="11" t="s">
        <v>32</v>
      </c>
      <c r="L4781" s="11" t="s">
        <v>37438</v>
      </c>
      <c r="M4781" s="11" t="s">
        <v>37439</v>
      </c>
      <c r="N4781" s="11" t="s">
        <v>37440</v>
      </c>
      <c r="Q4781" s="11" t="s">
        <v>193</v>
      </c>
      <c r="R4781" s="11" t="s">
        <v>194</v>
      </c>
      <c r="S4781" s="11" t="s">
        <v>195</v>
      </c>
      <c r="T4781" s="11" t="s">
        <v>194</v>
      </c>
      <c r="U4781" s="12">
        <v>41913</v>
      </c>
      <c r="V4781" s="12">
        <v>42447</v>
      </c>
      <c r="W4781" s="11" t="s">
        <v>37441</v>
      </c>
      <c r="X4781" s="11" t="s">
        <v>37442</v>
      </c>
    </row>
    <row r="4782" spans="1:24" x14ac:dyDescent="0.45">
      <c r="A4782" s="11">
        <v>4782</v>
      </c>
      <c r="B4782" s="12">
        <v>45513</v>
      </c>
      <c r="C4782" s="11" t="s">
        <v>37443</v>
      </c>
      <c r="D4782" s="11" t="s">
        <v>37444</v>
      </c>
      <c r="E4782" s="11" t="s">
        <v>37445</v>
      </c>
      <c r="F4782" s="11" t="s">
        <v>411</v>
      </c>
      <c r="G4782" s="11" t="s">
        <v>28</v>
      </c>
      <c r="H4782" s="11" t="s">
        <v>44</v>
      </c>
      <c r="I4782" s="11" t="s">
        <v>30</v>
      </c>
      <c r="J4782" s="11" t="s">
        <v>31</v>
      </c>
      <c r="K4782" s="11" t="s">
        <v>32</v>
      </c>
      <c r="L4782" s="11" t="s">
        <v>37446</v>
      </c>
      <c r="M4782" s="11" t="s">
        <v>37447</v>
      </c>
      <c r="N4782" s="11" t="s">
        <v>37448</v>
      </c>
      <c r="Q4782" s="11" t="s">
        <v>1353</v>
      </c>
      <c r="R4782" s="11" t="s">
        <v>1354</v>
      </c>
      <c r="S4782" s="11" t="s">
        <v>52</v>
      </c>
      <c r="U4782" s="12">
        <v>41902</v>
      </c>
      <c r="V4782" s="12">
        <v>42205</v>
      </c>
      <c r="W4782" s="11" t="s">
        <v>37449</v>
      </c>
      <c r="X4782" s="11" t="s">
        <v>37450</v>
      </c>
    </row>
    <row r="4783" spans="1:24" x14ac:dyDescent="0.45">
      <c r="A4783" s="11">
        <v>4783</v>
      </c>
      <c r="B4783" s="12">
        <v>45513</v>
      </c>
      <c r="C4783" s="11" t="s">
        <v>37451</v>
      </c>
      <c r="D4783" s="11" t="s">
        <v>37452</v>
      </c>
      <c r="E4783" s="11" t="s">
        <v>37453</v>
      </c>
      <c r="F4783" s="11" t="s">
        <v>27</v>
      </c>
      <c r="G4783" s="11" t="s">
        <v>28</v>
      </c>
      <c r="H4783" s="11" t="s">
        <v>44</v>
      </c>
      <c r="I4783" s="11" t="s">
        <v>1763</v>
      </c>
      <c r="J4783" s="11" t="s">
        <v>117</v>
      </c>
      <c r="K4783" s="11" t="s">
        <v>32</v>
      </c>
      <c r="L4783" s="11" t="s">
        <v>37454</v>
      </c>
      <c r="M4783" s="11" t="s">
        <v>37455</v>
      </c>
      <c r="N4783" s="11" t="s">
        <v>37456</v>
      </c>
      <c r="O4783" s="11" t="s">
        <v>8716</v>
      </c>
      <c r="P4783" s="11" t="s">
        <v>8717</v>
      </c>
      <c r="Q4783" s="11" t="s">
        <v>14463</v>
      </c>
      <c r="R4783" s="11" t="s">
        <v>14464</v>
      </c>
      <c r="S4783" s="11" t="s">
        <v>4037</v>
      </c>
      <c r="T4783" s="11" t="s">
        <v>37177</v>
      </c>
      <c r="U4783" s="12">
        <v>41944</v>
      </c>
      <c r="V4783" s="12">
        <v>42400</v>
      </c>
      <c r="W4783" s="11" t="s">
        <v>27</v>
      </c>
      <c r="X4783" s="11" t="s">
        <v>37457</v>
      </c>
    </row>
    <row r="4784" spans="1:24" x14ac:dyDescent="0.45">
      <c r="A4784" s="11">
        <v>4784</v>
      </c>
      <c r="B4784" s="12">
        <v>45513</v>
      </c>
      <c r="C4784" s="11" t="s">
        <v>37458</v>
      </c>
      <c r="D4784" s="11" t="s">
        <v>37459</v>
      </c>
      <c r="E4784" s="11" t="s">
        <v>37460</v>
      </c>
      <c r="F4784" s="11" t="s">
        <v>27</v>
      </c>
      <c r="G4784" s="11" t="s">
        <v>28</v>
      </c>
      <c r="H4784" s="11" t="s">
        <v>44</v>
      </c>
      <c r="I4784" s="11" t="s">
        <v>30</v>
      </c>
      <c r="J4784" s="11" t="s">
        <v>81</v>
      </c>
      <c r="K4784" s="11" t="s">
        <v>32</v>
      </c>
      <c r="L4784" s="11" t="s">
        <v>37461</v>
      </c>
      <c r="M4784" s="11" t="s">
        <v>30330</v>
      </c>
      <c r="N4784" s="11" t="s">
        <v>37462</v>
      </c>
      <c r="O4784" s="11" t="s">
        <v>37463</v>
      </c>
      <c r="P4784" s="11" t="s">
        <v>5848</v>
      </c>
      <c r="Q4784" s="11" t="s">
        <v>37464</v>
      </c>
      <c r="R4784" s="11" t="s">
        <v>37465</v>
      </c>
      <c r="S4784" s="11" t="s">
        <v>52</v>
      </c>
      <c r="U4784" s="12">
        <v>41927</v>
      </c>
      <c r="V4784" s="12">
        <v>42277</v>
      </c>
      <c r="W4784" s="11" t="s">
        <v>27</v>
      </c>
      <c r="X4784" s="11" t="s">
        <v>37466</v>
      </c>
    </row>
    <row r="4785" spans="1:24" x14ac:dyDescent="0.45">
      <c r="A4785" s="11">
        <v>4785</v>
      </c>
      <c r="B4785" s="12">
        <v>45513</v>
      </c>
      <c r="C4785" s="11" t="s">
        <v>37467</v>
      </c>
      <c r="D4785" s="11" t="s">
        <v>37468</v>
      </c>
      <c r="E4785" s="11" t="s">
        <v>14790</v>
      </c>
      <c r="F4785" s="11" t="s">
        <v>1338</v>
      </c>
      <c r="G4785" s="11" t="s">
        <v>302</v>
      </c>
      <c r="H4785" s="11" t="s">
        <v>37469</v>
      </c>
      <c r="I4785" s="11" t="s">
        <v>30</v>
      </c>
      <c r="J4785" s="11" t="s">
        <v>104</v>
      </c>
      <c r="K4785" s="11" t="s">
        <v>538</v>
      </c>
      <c r="L4785" s="11" t="s">
        <v>37470</v>
      </c>
      <c r="M4785" s="11" t="s">
        <v>37471</v>
      </c>
      <c r="N4785" s="11" t="s">
        <v>11211</v>
      </c>
      <c r="Q4785" s="11" t="s">
        <v>37472</v>
      </c>
      <c r="R4785" s="11" t="s">
        <v>37473</v>
      </c>
      <c r="S4785" s="11" t="s">
        <v>37474</v>
      </c>
      <c r="T4785" s="11" t="s">
        <v>37475</v>
      </c>
      <c r="U4785" s="12">
        <v>41867</v>
      </c>
      <c r="V4785" s="12">
        <v>41963</v>
      </c>
      <c r="W4785" s="11" t="s">
        <v>37476</v>
      </c>
      <c r="X4785" s="11" t="s">
        <v>37477</v>
      </c>
    </row>
    <row r="4786" spans="1:24" x14ac:dyDescent="0.45">
      <c r="A4786" s="11">
        <v>4786</v>
      </c>
      <c r="B4786" s="12">
        <v>45513</v>
      </c>
      <c r="C4786" s="11" t="s">
        <v>37478</v>
      </c>
      <c r="D4786" s="11" t="s">
        <v>37479</v>
      </c>
      <c r="E4786" s="11" t="s">
        <v>37480</v>
      </c>
      <c r="F4786" s="11" t="s">
        <v>2387</v>
      </c>
      <c r="G4786" s="11" t="s">
        <v>28</v>
      </c>
      <c r="H4786" s="11" t="s">
        <v>29</v>
      </c>
      <c r="I4786" s="11" t="s">
        <v>160</v>
      </c>
      <c r="J4786" s="11" t="s">
        <v>70</v>
      </c>
      <c r="K4786" s="11" t="s">
        <v>32</v>
      </c>
      <c r="L4786" s="11" t="s">
        <v>37481</v>
      </c>
      <c r="M4786" s="11" t="s">
        <v>37482</v>
      </c>
      <c r="N4786" s="11" t="s">
        <v>37483</v>
      </c>
      <c r="O4786" s="11" t="s">
        <v>37484</v>
      </c>
      <c r="P4786" s="11" t="s">
        <v>37485</v>
      </c>
      <c r="Q4786" s="11" t="s">
        <v>20089</v>
      </c>
      <c r="R4786" s="11" t="s">
        <v>138</v>
      </c>
      <c r="S4786" s="11" t="s">
        <v>1342</v>
      </c>
      <c r="T4786" s="11" t="s">
        <v>138</v>
      </c>
      <c r="U4786" s="12">
        <v>41913</v>
      </c>
      <c r="V4786" s="12">
        <v>42063</v>
      </c>
      <c r="W4786" s="11" t="s">
        <v>8360</v>
      </c>
      <c r="X4786" s="11" t="s">
        <v>37486</v>
      </c>
    </row>
    <row r="4787" spans="1:24" x14ac:dyDescent="0.45">
      <c r="A4787" s="11">
        <v>4787</v>
      </c>
      <c r="B4787" s="12">
        <v>45513</v>
      </c>
      <c r="C4787" s="11" t="s">
        <v>37487</v>
      </c>
      <c r="D4787" s="11" t="s">
        <v>37488</v>
      </c>
      <c r="E4787" s="11" t="s">
        <v>37489</v>
      </c>
      <c r="F4787" s="11" t="s">
        <v>201</v>
      </c>
      <c r="G4787" s="11" t="s">
        <v>28</v>
      </c>
      <c r="J4787" s="11" t="s">
        <v>104</v>
      </c>
      <c r="K4787" s="11" t="s">
        <v>32</v>
      </c>
      <c r="L4787" s="11" t="s">
        <v>37490</v>
      </c>
      <c r="M4787" s="11" t="s">
        <v>37491</v>
      </c>
      <c r="N4787" s="11" t="s">
        <v>32965</v>
      </c>
      <c r="O4787" s="11" t="s">
        <v>37492</v>
      </c>
      <c r="P4787" s="11" t="s">
        <v>37493</v>
      </c>
      <c r="Q4787" s="11" t="s">
        <v>62</v>
      </c>
      <c r="R4787" s="11" t="s">
        <v>63</v>
      </c>
      <c r="W4787" s="11" t="s">
        <v>37494</v>
      </c>
      <c r="X4787" s="11" t="s">
        <v>37495</v>
      </c>
    </row>
    <row r="4788" spans="1:24" x14ac:dyDescent="0.45">
      <c r="A4788" s="11">
        <v>4788</v>
      </c>
      <c r="B4788" s="12">
        <v>45513</v>
      </c>
      <c r="C4788" s="11" t="s">
        <v>37496</v>
      </c>
      <c r="D4788" s="11" t="s">
        <v>37497</v>
      </c>
      <c r="E4788" s="11" t="s">
        <v>37498</v>
      </c>
      <c r="F4788" s="11" t="s">
        <v>27</v>
      </c>
      <c r="G4788" s="11" t="s">
        <v>28</v>
      </c>
      <c r="H4788" s="11" t="s">
        <v>44</v>
      </c>
      <c r="I4788" s="11" t="s">
        <v>30</v>
      </c>
      <c r="J4788" s="11" t="s">
        <v>314</v>
      </c>
      <c r="K4788" s="11" t="s">
        <v>32</v>
      </c>
      <c r="L4788" s="11" t="s">
        <v>37499</v>
      </c>
      <c r="M4788" s="11" t="s">
        <v>37500</v>
      </c>
      <c r="N4788" s="11" t="s">
        <v>37501</v>
      </c>
      <c r="O4788" s="11" t="s">
        <v>36188</v>
      </c>
      <c r="P4788" s="11" t="s">
        <v>607</v>
      </c>
      <c r="Q4788" s="11" t="s">
        <v>606</v>
      </c>
      <c r="R4788" s="11" t="s">
        <v>607</v>
      </c>
      <c r="S4788" s="11" t="s">
        <v>52</v>
      </c>
      <c r="U4788" s="12">
        <v>41926</v>
      </c>
      <c r="V4788" s="12">
        <v>42324</v>
      </c>
      <c r="W4788" s="11" t="s">
        <v>27</v>
      </c>
      <c r="X4788" s="11" t="s">
        <v>37502</v>
      </c>
    </row>
    <row r="4789" spans="1:24" x14ac:dyDescent="0.45">
      <c r="A4789" s="11">
        <v>4789</v>
      </c>
      <c r="B4789" s="12">
        <v>45513</v>
      </c>
      <c r="C4789" s="11" t="s">
        <v>37503</v>
      </c>
      <c r="D4789" s="11" t="s">
        <v>37504</v>
      </c>
      <c r="E4789" s="11" t="s">
        <v>37505</v>
      </c>
      <c r="F4789" s="11" t="s">
        <v>27</v>
      </c>
      <c r="G4789" s="11" t="s">
        <v>28</v>
      </c>
      <c r="H4789" s="11" t="s">
        <v>44</v>
      </c>
      <c r="I4789" s="11" t="s">
        <v>132</v>
      </c>
      <c r="J4789" s="11" t="s">
        <v>117</v>
      </c>
      <c r="K4789" s="11" t="s">
        <v>32</v>
      </c>
      <c r="L4789" s="11" t="s">
        <v>37506</v>
      </c>
      <c r="M4789" s="11" t="s">
        <v>37507</v>
      </c>
      <c r="N4789" s="11" t="s">
        <v>37508</v>
      </c>
      <c r="O4789" s="11" t="s">
        <v>37509</v>
      </c>
      <c r="P4789" s="11" t="s">
        <v>15299</v>
      </c>
      <c r="Q4789" s="11" t="s">
        <v>15298</v>
      </c>
      <c r="R4789" s="11" t="s">
        <v>15299</v>
      </c>
      <c r="S4789" s="11" t="s">
        <v>52</v>
      </c>
      <c r="U4789" s="12">
        <v>41913</v>
      </c>
      <c r="V4789" s="12">
        <v>42247</v>
      </c>
      <c r="W4789" s="11" t="s">
        <v>33690</v>
      </c>
      <c r="X4789" s="11" t="s">
        <v>37510</v>
      </c>
    </row>
    <row r="4790" spans="1:24" x14ac:dyDescent="0.45">
      <c r="A4790" s="11">
        <v>4790</v>
      </c>
      <c r="B4790" s="12">
        <v>45513</v>
      </c>
      <c r="C4790" s="11" t="s">
        <v>37511</v>
      </c>
      <c r="D4790" s="11" t="s">
        <v>37512</v>
      </c>
      <c r="E4790" s="11" t="s">
        <v>37513</v>
      </c>
      <c r="F4790" s="11" t="s">
        <v>27</v>
      </c>
      <c r="G4790" s="11" t="s">
        <v>28</v>
      </c>
      <c r="H4790" s="11" t="s">
        <v>44</v>
      </c>
      <c r="I4790" s="11" t="s">
        <v>132</v>
      </c>
      <c r="J4790" s="11" t="s">
        <v>133</v>
      </c>
      <c r="K4790" s="11" t="s">
        <v>32</v>
      </c>
      <c r="L4790" s="11" t="s">
        <v>37514</v>
      </c>
      <c r="M4790" s="11" t="s">
        <v>37515</v>
      </c>
      <c r="N4790" s="11" t="s">
        <v>37516</v>
      </c>
      <c r="O4790" s="11" t="s">
        <v>8691</v>
      </c>
      <c r="P4790" s="11" t="s">
        <v>8692</v>
      </c>
      <c r="Q4790" s="11" t="s">
        <v>37517</v>
      </c>
      <c r="R4790" s="11" t="s">
        <v>37518</v>
      </c>
      <c r="S4790" s="11" t="s">
        <v>52</v>
      </c>
      <c r="U4790" s="12">
        <v>41958</v>
      </c>
      <c r="V4790" s="12">
        <v>42521</v>
      </c>
      <c r="W4790" s="11" t="s">
        <v>37519</v>
      </c>
      <c r="X4790" s="11" t="s">
        <v>37520</v>
      </c>
    </row>
    <row r="4791" spans="1:24" x14ac:dyDescent="0.45">
      <c r="A4791" s="11">
        <v>4791</v>
      </c>
      <c r="B4791" s="12">
        <v>45513</v>
      </c>
      <c r="C4791" s="11" t="s">
        <v>37521</v>
      </c>
      <c r="D4791" s="11" t="s">
        <v>37522</v>
      </c>
      <c r="E4791" s="11" t="s">
        <v>37523</v>
      </c>
      <c r="F4791" s="11" t="s">
        <v>27</v>
      </c>
      <c r="G4791" s="11" t="s">
        <v>28</v>
      </c>
      <c r="H4791" s="11" t="s">
        <v>44</v>
      </c>
      <c r="I4791" s="11" t="s">
        <v>132</v>
      </c>
      <c r="J4791" s="11" t="s">
        <v>314</v>
      </c>
      <c r="K4791" s="11" t="s">
        <v>32</v>
      </c>
      <c r="L4791" s="11" t="s">
        <v>37524</v>
      </c>
      <c r="M4791" s="11" t="s">
        <v>37525</v>
      </c>
      <c r="N4791" s="11" t="s">
        <v>37526</v>
      </c>
      <c r="O4791" s="11" t="s">
        <v>37527</v>
      </c>
      <c r="P4791" s="11" t="s">
        <v>37528</v>
      </c>
      <c r="Q4791" s="11" t="s">
        <v>37529</v>
      </c>
      <c r="R4791" s="11" t="s">
        <v>37528</v>
      </c>
      <c r="S4791" s="11" t="s">
        <v>52</v>
      </c>
      <c r="U4791" s="12">
        <v>41993</v>
      </c>
      <c r="V4791" s="12">
        <v>42551</v>
      </c>
      <c r="W4791" s="11" t="s">
        <v>27</v>
      </c>
      <c r="X4791" s="11" t="s">
        <v>37530</v>
      </c>
    </row>
    <row r="4792" spans="1:24" x14ac:dyDescent="0.45">
      <c r="A4792" s="11">
        <v>4792</v>
      </c>
      <c r="B4792" s="12">
        <v>45513</v>
      </c>
      <c r="C4792" s="11" t="s">
        <v>3083</v>
      </c>
      <c r="D4792" s="11" t="s">
        <v>37531</v>
      </c>
      <c r="E4792" s="11" t="s">
        <v>37532</v>
      </c>
      <c r="F4792" s="11" t="s">
        <v>27675</v>
      </c>
      <c r="G4792" s="11" t="s">
        <v>28</v>
      </c>
      <c r="H4792" s="11" t="s">
        <v>886</v>
      </c>
      <c r="I4792" s="11" t="s">
        <v>132</v>
      </c>
      <c r="J4792" s="11" t="s">
        <v>104</v>
      </c>
      <c r="K4792" s="11" t="s">
        <v>538</v>
      </c>
      <c r="L4792" s="11" t="s">
        <v>37533</v>
      </c>
      <c r="M4792" s="11" t="s">
        <v>37534</v>
      </c>
      <c r="N4792" s="11" t="s">
        <v>37535</v>
      </c>
      <c r="Q4792" s="11" t="s">
        <v>3337</v>
      </c>
      <c r="R4792" s="11" t="s">
        <v>3338</v>
      </c>
      <c r="S4792" s="11" t="s">
        <v>3339</v>
      </c>
      <c r="T4792" s="11" t="s">
        <v>3338</v>
      </c>
      <c r="U4792" s="12">
        <v>41974</v>
      </c>
      <c r="V4792" s="12">
        <v>42339</v>
      </c>
      <c r="W4792" s="11" t="s">
        <v>37536</v>
      </c>
      <c r="X4792" s="11" t="s">
        <v>37537</v>
      </c>
    </row>
    <row r="4793" spans="1:24" x14ac:dyDescent="0.45">
      <c r="A4793" s="11">
        <v>4793</v>
      </c>
      <c r="B4793" s="12">
        <v>45513</v>
      </c>
      <c r="C4793" s="11" t="s">
        <v>37538</v>
      </c>
      <c r="D4793" s="11" t="s">
        <v>37539</v>
      </c>
      <c r="E4793" s="11" t="s">
        <v>37540</v>
      </c>
      <c r="F4793" s="11" t="s">
        <v>1452</v>
      </c>
      <c r="G4793" s="11" t="s">
        <v>28</v>
      </c>
      <c r="H4793" s="11" t="s">
        <v>1453</v>
      </c>
      <c r="J4793" s="11" t="s">
        <v>31</v>
      </c>
      <c r="K4793" s="11" t="s">
        <v>32</v>
      </c>
      <c r="L4793" s="11" t="s">
        <v>37541</v>
      </c>
      <c r="M4793" s="11" t="s">
        <v>37542</v>
      </c>
      <c r="N4793" s="11" t="s">
        <v>37543</v>
      </c>
      <c r="O4793" s="11" t="s">
        <v>1567</v>
      </c>
      <c r="P4793" s="11" t="s">
        <v>37544</v>
      </c>
      <c r="Q4793" s="11" t="s">
        <v>2317</v>
      </c>
      <c r="R4793" s="11" t="s">
        <v>2318</v>
      </c>
      <c r="S4793" s="11" t="s">
        <v>2319</v>
      </c>
      <c r="T4793" s="11" t="s">
        <v>2318</v>
      </c>
      <c r="U4793" s="12">
        <v>41974</v>
      </c>
      <c r="V4793" s="12">
        <v>42308</v>
      </c>
      <c r="W4793" s="11" t="s">
        <v>1461</v>
      </c>
      <c r="X4793" s="11" t="s">
        <v>37545</v>
      </c>
    </row>
    <row r="4794" spans="1:24" x14ac:dyDescent="0.45">
      <c r="A4794" s="11">
        <v>4794</v>
      </c>
      <c r="B4794" s="12">
        <v>45513</v>
      </c>
      <c r="C4794" s="11" t="s">
        <v>7110</v>
      </c>
      <c r="D4794" s="11" t="s">
        <v>37546</v>
      </c>
      <c r="E4794" s="11" t="s">
        <v>18104</v>
      </c>
      <c r="F4794" s="11" t="s">
        <v>27</v>
      </c>
      <c r="G4794" s="11" t="s">
        <v>28</v>
      </c>
      <c r="H4794" s="11" t="s">
        <v>44</v>
      </c>
      <c r="J4794" s="11" t="s">
        <v>350</v>
      </c>
      <c r="K4794" s="11" t="s">
        <v>32</v>
      </c>
      <c r="L4794" s="11" t="s">
        <v>37547</v>
      </c>
      <c r="M4794" s="11" t="s">
        <v>37548</v>
      </c>
      <c r="N4794" s="11" t="s">
        <v>37549</v>
      </c>
      <c r="O4794" s="11" t="s">
        <v>37550</v>
      </c>
      <c r="P4794" s="11" t="s">
        <v>18981</v>
      </c>
      <c r="Q4794" s="11" t="s">
        <v>37551</v>
      </c>
      <c r="R4794" s="11" t="s">
        <v>37552</v>
      </c>
      <c r="S4794" s="11" t="s">
        <v>2213</v>
      </c>
      <c r="T4794" s="11" t="s">
        <v>33028</v>
      </c>
      <c r="U4794" s="12">
        <v>41960</v>
      </c>
      <c r="W4794" s="11" t="s">
        <v>12440</v>
      </c>
      <c r="X4794" s="11" t="s">
        <v>37553</v>
      </c>
    </row>
    <row r="4795" spans="1:24" x14ac:dyDescent="0.45">
      <c r="A4795" s="11">
        <v>4795</v>
      </c>
      <c r="B4795" s="12">
        <v>45513</v>
      </c>
      <c r="C4795" s="11" t="s">
        <v>37554</v>
      </c>
      <c r="D4795" s="11" t="s">
        <v>37555</v>
      </c>
      <c r="E4795" s="11" t="s">
        <v>37556</v>
      </c>
      <c r="F4795" s="11" t="s">
        <v>515</v>
      </c>
      <c r="G4795" s="11" t="s">
        <v>28</v>
      </c>
      <c r="J4795" s="11" t="s">
        <v>70</v>
      </c>
      <c r="K4795" s="11" t="s">
        <v>32</v>
      </c>
      <c r="L4795" s="11" t="s">
        <v>37557</v>
      </c>
      <c r="M4795" s="11" t="s">
        <v>11728</v>
      </c>
      <c r="N4795" s="11" t="s">
        <v>37558</v>
      </c>
      <c r="Q4795" s="11" t="s">
        <v>16813</v>
      </c>
      <c r="R4795" s="11" t="s">
        <v>16814</v>
      </c>
      <c r="W4795" s="11" t="s">
        <v>37559</v>
      </c>
      <c r="X4795" s="11" t="s">
        <v>37560</v>
      </c>
    </row>
    <row r="4796" spans="1:24" x14ac:dyDescent="0.45">
      <c r="A4796" s="11">
        <v>4796</v>
      </c>
      <c r="B4796" s="12">
        <v>45513</v>
      </c>
      <c r="C4796" s="11" t="s">
        <v>37561</v>
      </c>
      <c r="D4796" s="11" t="s">
        <v>37562</v>
      </c>
      <c r="E4796" s="11" t="s">
        <v>37563</v>
      </c>
      <c r="F4796" s="11" t="s">
        <v>27</v>
      </c>
      <c r="G4796" s="11" t="s">
        <v>28</v>
      </c>
      <c r="H4796" s="11" t="s">
        <v>29</v>
      </c>
      <c r="I4796" s="11" t="s">
        <v>160</v>
      </c>
      <c r="J4796" s="11" t="s">
        <v>31</v>
      </c>
      <c r="K4796" s="11" t="s">
        <v>32</v>
      </c>
      <c r="L4796" s="11" t="s">
        <v>37564</v>
      </c>
      <c r="M4796" s="11" t="s">
        <v>26343</v>
      </c>
      <c r="N4796" s="11" t="s">
        <v>37565</v>
      </c>
      <c r="Q4796" s="11" t="s">
        <v>35202</v>
      </c>
      <c r="R4796" s="11" t="s">
        <v>35203</v>
      </c>
      <c r="S4796" s="11" t="s">
        <v>35202</v>
      </c>
      <c r="T4796" s="11" t="s">
        <v>35203</v>
      </c>
      <c r="U4796" s="12">
        <v>41944</v>
      </c>
      <c r="V4796" s="12">
        <v>42094</v>
      </c>
      <c r="W4796" s="11" t="s">
        <v>9664</v>
      </c>
      <c r="X4796" s="11" t="s">
        <v>37566</v>
      </c>
    </row>
    <row r="4797" spans="1:24" x14ac:dyDescent="0.45">
      <c r="A4797" s="11">
        <v>4797</v>
      </c>
      <c r="B4797" s="12">
        <v>45513</v>
      </c>
      <c r="C4797" s="11" t="s">
        <v>37567</v>
      </c>
      <c r="D4797" s="11" t="s">
        <v>37568</v>
      </c>
      <c r="E4797" s="11" t="s">
        <v>37569</v>
      </c>
      <c r="F4797" s="11" t="s">
        <v>201</v>
      </c>
      <c r="G4797" s="11" t="s">
        <v>28</v>
      </c>
      <c r="H4797" s="11" t="s">
        <v>44</v>
      </c>
      <c r="J4797" s="11" t="s">
        <v>31</v>
      </c>
      <c r="K4797" s="11" t="s">
        <v>32</v>
      </c>
      <c r="L4797" s="11" t="s">
        <v>37570</v>
      </c>
      <c r="M4797" s="11" t="s">
        <v>31061</v>
      </c>
      <c r="N4797" s="11" t="s">
        <v>37571</v>
      </c>
      <c r="Q4797" s="11" t="s">
        <v>37572</v>
      </c>
      <c r="R4797" s="11" t="s">
        <v>37573</v>
      </c>
      <c r="S4797" s="11" t="s">
        <v>15917</v>
      </c>
      <c r="T4797" s="11" t="s">
        <v>14767</v>
      </c>
      <c r="U4797" s="12">
        <v>41897</v>
      </c>
      <c r="V4797" s="12">
        <v>42200</v>
      </c>
      <c r="W4797" s="11" t="s">
        <v>15969</v>
      </c>
      <c r="X4797" s="11" t="s">
        <v>37574</v>
      </c>
    </row>
    <row r="4798" spans="1:24" x14ac:dyDescent="0.45">
      <c r="A4798" s="11">
        <v>4798</v>
      </c>
      <c r="B4798" s="12">
        <v>45513</v>
      </c>
      <c r="C4798" s="11" t="s">
        <v>37575</v>
      </c>
      <c r="D4798" s="11" t="s">
        <v>37576</v>
      </c>
      <c r="E4798" s="11" t="s">
        <v>8724</v>
      </c>
      <c r="F4798" s="11" t="s">
        <v>27</v>
      </c>
      <c r="G4798" s="11" t="s">
        <v>28</v>
      </c>
      <c r="H4798" s="11" t="s">
        <v>44</v>
      </c>
      <c r="I4798" s="11" t="s">
        <v>132</v>
      </c>
      <c r="J4798" s="11" t="s">
        <v>56</v>
      </c>
      <c r="K4798" s="11" t="s">
        <v>538</v>
      </c>
      <c r="L4798" s="11" t="s">
        <v>37577</v>
      </c>
      <c r="M4798" s="11" t="s">
        <v>37578</v>
      </c>
      <c r="N4798" s="11" t="s">
        <v>37579</v>
      </c>
      <c r="O4798" s="11" t="s">
        <v>16834</v>
      </c>
      <c r="P4798" s="11" t="s">
        <v>33416</v>
      </c>
      <c r="Q4798" s="11" t="s">
        <v>37580</v>
      </c>
      <c r="R4798" s="11" t="s">
        <v>37581</v>
      </c>
      <c r="S4798" s="11" t="s">
        <v>52</v>
      </c>
      <c r="U4798" s="12">
        <v>41913</v>
      </c>
      <c r="V4798" s="12">
        <v>42551</v>
      </c>
      <c r="W4798" s="11" t="s">
        <v>27</v>
      </c>
      <c r="X4798" s="11" t="s">
        <v>37582</v>
      </c>
    </row>
    <row r="4799" spans="1:24" x14ac:dyDescent="0.45">
      <c r="A4799" s="11">
        <v>4799</v>
      </c>
      <c r="B4799" s="12">
        <v>45513</v>
      </c>
      <c r="C4799" s="11" t="s">
        <v>37583</v>
      </c>
      <c r="D4799" s="11" t="s">
        <v>37584</v>
      </c>
      <c r="E4799" s="11" t="s">
        <v>24838</v>
      </c>
      <c r="F4799" s="11" t="s">
        <v>27</v>
      </c>
      <c r="G4799" s="11" t="s">
        <v>28</v>
      </c>
      <c r="H4799" s="11" t="s">
        <v>44</v>
      </c>
      <c r="J4799" s="11" t="s">
        <v>117</v>
      </c>
      <c r="K4799" s="11" t="s">
        <v>32</v>
      </c>
      <c r="L4799" s="11" t="s">
        <v>37585</v>
      </c>
      <c r="M4799" s="11" t="s">
        <v>37586</v>
      </c>
      <c r="N4799" s="11" t="s">
        <v>37587</v>
      </c>
      <c r="O4799" s="11" t="s">
        <v>13855</v>
      </c>
      <c r="P4799" s="11" t="s">
        <v>8448</v>
      </c>
      <c r="Q4799" s="11" t="s">
        <v>62</v>
      </c>
      <c r="R4799" s="11" t="s">
        <v>63</v>
      </c>
      <c r="S4799" s="11" t="s">
        <v>62</v>
      </c>
      <c r="U4799" s="12">
        <v>41944</v>
      </c>
      <c r="V4799" s="12">
        <v>42428</v>
      </c>
      <c r="W4799" s="11" t="s">
        <v>37588</v>
      </c>
      <c r="X4799" s="11" t="s">
        <v>37589</v>
      </c>
    </row>
    <row r="4800" spans="1:24" x14ac:dyDescent="0.45">
      <c r="A4800" s="11">
        <v>4800</v>
      </c>
      <c r="B4800" s="12">
        <v>45513</v>
      </c>
      <c r="C4800" s="11" t="s">
        <v>37590</v>
      </c>
      <c r="D4800" s="11" t="s">
        <v>37591</v>
      </c>
      <c r="E4800" s="11" t="s">
        <v>37592</v>
      </c>
      <c r="F4800" s="11" t="s">
        <v>27</v>
      </c>
      <c r="G4800" s="11" t="s">
        <v>28</v>
      </c>
      <c r="H4800" s="11" t="s">
        <v>29</v>
      </c>
      <c r="I4800" s="11" t="s">
        <v>8679</v>
      </c>
      <c r="J4800" s="11" t="s">
        <v>31</v>
      </c>
      <c r="K4800" s="11" t="s">
        <v>32</v>
      </c>
      <c r="L4800" s="11" t="s">
        <v>37593</v>
      </c>
      <c r="M4800" s="11" t="s">
        <v>29385</v>
      </c>
      <c r="N4800" s="11" t="s">
        <v>37594</v>
      </c>
      <c r="O4800" s="11" t="s">
        <v>37595</v>
      </c>
      <c r="P4800" s="11" t="s">
        <v>37596</v>
      </c>
      <c r="Q4800" s="11" t="s">
        <v>37597</v>
      </c>
      <c r="R4800" s="11" t="s">
        <v>3970</v>
      </c>
      <c r="S4800" s="11" t="s">
        <v>36</v>
      </c>
      <c r="T4800" s="11" t="s">
        <v>8017</v>
      </c>
      <c r="U4800" s="12">
        <v>41974</v>
      </c>
      <c r="V4800" s="12">
        <v>42389</v>
      </c>
      <c r="W4800" s="11" t="s">
        <v>27</v>
      </c>
      <c r="X4800" s="11" t="s">
        <v>37598</v>
      </c>
    </row>
    <row r="4801" spans="1:24" x14ac:dyDescent="0.45">
      <c r="A4801" s="11">
        <v>4801</v>
      </c>
      <c r="B4801" s="12">
        <v>45513</v>
      </c>
      <c r="C4801" s="11" t="s">
        <v>37599</v>
      </c>
      <c r="D4801" s="11" t="s">
        <v>37591</v>
      </c>
      <c r="E4801" s="11" t="s">
        <v>37592</v>
      </c>
      <c r="F4801" s="11" t="s">
        <v>27</v>
      </c>
      <c r="G4801" s="11" t="s">
        <v>28</v>
      </c>
      <c r="H4801" s="11" t="s">
        <v>29</v>
      </c>
      <c r="I4801" s="11" t="s">
        <v>8679</v>
      </c>
      <c r="J4801" s="11" t="s">
        <v>31</v>
      </c>
      <c r="K4801" s="11" t="s">
        <v>32</v>
      </c>
      <c r="L4801" s="11" t="s">
        <v>37600</v>
      </c>
      <c r="M4801" s="11" t="s">
        <v>37601</v>
      </c>
      <c r="N4801" s="11" t="s">
        <v>37602</v>
      </c>
      <c r="O4801" s="11" t="s">
        <v>37595</v>
      </c>
      <c r="P4801" s="11" t="s">
        <v>37596</v>
      </c>
      <c r="Q4801" s="11" t="s">
        <v>37597</v>
      </c>
      <c r="R4801" s="11" t="s">
        <v>3970</v>
      </c>
      <c r="S4801" s="11" t="s">
        <v>36</v>
      </c>
      <c r="T4801" s="11" t="s">
        <v>8017</v>
      </c>
      <c r="U4801" s="12">
        <v>41974</v>
      </c>
      <c r="V4801" s="12">
        <v>42389</v>
      </c>
      <c r="W4801" s="11" t="s">
        <v>27</v>
      </c>
      <c r="X4801" s="11" t="s">
        <v>37603</v>
      </c>
    </row>
    <row r="4802" spans="1:24" x14ac:dyDescent="0.45">
      <c r="A4802" s="11">
        <v>4802</v>
      </c>
      <c r="B4802" s="12">
        <v>45513</v>
      </c>
      <c r="C4802" s="11" t="s">
        <v>37604</v>
      </c>
      <c r="D4802" s="11" t="s">
        <v>37605</v>
      </c>
      <c r="E4802" s="11" t="s">
        <v>37605</v>
      </c>
      <c r="F4802" s="11" t="s">
        <v>28218</v>
      </c>
      <c r="G4802" s="11" t="s">
        <v>302</v>
      </c>
      <c r="H4802" s="11" t="s">
        <v>37606</v>
      </c>
      <c r="I4802" s="11" t="s">
        <v>30</v>
      </c>
      <c r="J4802" s="11" t="s">
        <v>70</v>
      </c>
      <c r="K4802" s="11" t="s">
        <v>538</v>
      </c>
      <c r="L4802" s="11" t="s">
        <v>37607</v>
      </c>
      <c r="M4802" s="11" t="s">
        <v>37608</v>
      </c>
      <c r="N4802" s="11" t="s">
        <v>37609</v>
      </c>
      <c r="O4802" s="11" t="s">
        <v>4793</v>
      </c>
      <c r="P4802" s="11" t="s">
        <v>4794</v>
      </c>
      <c r="Q4802" s="11" t="s">
        <v>1555</v>
      </c>
      <c r="R4802" s="11" t="s">
        <v>1556</v>
      </c>
      <c r="S4802" s="11" t="s">
        <v>775</v>
      </c>
      <c r="T4802" s="11" t="s">
        <v>774</v>
      </c>
      <c r="U4802" s="12">
        <v>41944</v>
      </c>
      <c r="V4802" s="12">
        <v>42277</v>
      </c>
      <c r="W4802" s="11" t="s">
        <v>28224</v>
      </c>
      <c r="X4802" s="11" t="s">
        <v>37610</v>
      </c>
    </row>
    <row r="4803" spans="1:24" x14ac:dyDescent="0.45">
      <c r="A4803" s="11">
        <v>4803</v>
      </c>
      <c r="B4803" s="12">
        <v>45513</v>
      </c>
      <c r="C4803" s="11" t="s">
        <v>3350</v>
      </c>
      <c r="D4803" s="11" t="s">
        <v>37611</v>
      </c>
      <c r="E4803" s="11" t="s">
        <v>37612</v>
      </c>
      <c r="F4803" s="11" t="s">
        <v>27</v>
      </c>
      <c r="G4803" s="11" t="s">
        <v>28</v>
      </c>
      <c r="H4803" s="11" t="s">
        <v>29</v>
      </c>
      <c r="J4803" s="11" t="s">
        <v>70</v>
      </c>
      <c r="K4803" s="11" t="s">
        <v>32</v>
      </c>
      <c r="L4803" s="11" t="s">
        <v>37613</v>
      </c>
      <c r="M4803" s="11" t="s">
        <v>37614</v>
      </c>
      <c r="N4803" s="11" t="s">
        <v>37615</v>
      </c>
      <c r="Q4803" s="11" t="s">
        <v>7944</v>
      </c>
      <c r="S4803" s="11" t="s">
        <v>7944</v>
      </c>
      <c r="V4803" s="12">
        <v>42073</v>
      </c>
      <c r="W4803" s="11" t="s">
        <v>5392</v>
      </c>
      <c r="X4803" s="11" t="s">
        <v>37616</v>
      </c>
    </row>
    <row r="4804" spans="1:24" x14ac:dyDescent="0.45">
      <c r="A4804" s="11">
        <v>4804</v>
      </c>
      <c r="B4804" s="12">
        <v>45513</v>
      </c>
      <c r="C4804" s="11" t="s">
        <v>37617</v>
      </c>
      <c r="D4804" s="11" t="s">
        <v>37618</v>
      </c>
      <c r="E4804" s="11" t="s">
        <v>37619</v>
      </c>
      <c r="F4804" s="11" t="s">
        <v>27</v>
      </c>
      <c r="G4804" s="11" t="s">
        <v>28</v>
      </c>
      <c r="H4804" s="11" t="s">
        <v>29</v>
      </c>
      <c r="I4804" s="11" t="s">
        <v>34879</v>
      </c>
      <c r="J4804" s="11" t="s">
        <v>31</v>
      </c>
      <c r="K4804" s="11" t="s">
        <v>32</v>
      </c>
      <c r="L4804" s="11" t="s">
        <v>37620</v>
      </c>
      <c r="M4804" s="11" t="s">
        <v>37621</v>
      </c>
      <c r="N4804" s="11" t="s">
        <v>37622</v>
      </c>
      <c r="Q4804" s="11" t="s">
        <v>5932</v>
      </c>
      <c r="R4804" s="11" t="s">
        <v>5933</v>
      </c>
      <c r="S4804" s="11" t="s">
        <v>36</v>
      </c>
      <c r="T4804" s="11" t="s">
        <v>8017</v>
      </c>
      <c r="U4804" s="12">
        <v>41912</v>
      </c>
      <c r="V4804" s="12">
        <v>42091</v>
      </c>
      <c r="W4804" s="11" t="s">
        <v>27</v>
      </c>
      <c r="X4804" s="11" t="s">
        <v>37623</v>
      </c>
    </row>
    <row r="4805" spans="1:24" x14ac:dyDescent="0.45">
      <c r="A4805" s="11">
        <v>4805</v>
      </c>
      <c r="B4805" s="12">
        <v>45513</v>
      </c>
      <c r="C4805" s="11" t="s">
        <v>37624</v>
      </c>
      <c r="D4805" s="11" t="s">
        <v>37625</v>
      </c>
      <c r="E4805" s="11" t="s">
        <v>37626</v>
      </c>
      <c r="F4805" s="11" t="s">
        <v>27</v>
      </c>
      <c r="G4805" s="11" t="s">
        <v>28</v>
      </c>
      <c r="H4805" s="11" t="s">
        <v>44</v>
      </c>
      <c r="I4805" s="11" t="s">
        <v>2451</v>
      </c>
      <c r="J4805" s="11" t="s">
        <v>648</v>
      </c>
      <c r="K4805" s="11" t="s">
        <v>32</v>
      </c>
      <c r="L4805" s="11" t="s">
        <v>37627</v>
      </c>
      <c r="M4805" s="11" t="s">
        <v>37628</v>
      </c>
      <c r="N4805" s="11" t="s">
        <v>37629</v>
      </c>
      <c r="O4805" s="11" t="s">
        <v>37630</v>
      </c>
      <c r="P4805" s="11" t="s">
        <v>37631</v>
      </c>
      <c r="Q4805" s="11" t="s">
        <v>6571</v>
      </c>
      <c r="R4805" s="11" t="s">
        <v>6572</v>
      </c>
      <c r="S4805" s="11" t="s">
        <v>1075</v>
      </c>
      <c r="T4805" s="11" t="s">
        <v>1074</v>
      </c>
      <c r="U4805" s="12">
        <v>41913</v>
      </c>
      <c r="V4805" s="12">
        <v>42460</v>
      </c>
      <c r="W4805" s="11" t="s">
        <v>27</v>
      </c>
      <c r="X4805" s="11" t="s">
        <v>37632</v>
      </c>
    </row>
    <row r="4806" spans="1:24" x14ac:dyDescent="0.45">
      <c r="A4806" s="11">
        <v>4806</v>
      </c>
      <c r="B4806" s="12">
        <v>45513</v>
      </c>
      <c r="C4806" s="11" t="s">
        <v>37633</v>
      </c>
      <c r="D4806" s="11" t="s">
        <v>37634</v>
      </c>
      <c r="E4806" s="11" t="s">
        <v>37635</v>
      </c>
      <c r="F4806" s="11" t="s">
        <v>27</v>
      </c>
      <c r="G4806" s="11" t="s">
        <v>28</v>
      </c>
      <c r="H4806" s="11" t="s">
        <v>29</v>
      </c>
      <c r="I4806" s="11" t="s">
        <v>160</v>
      </c>
      <c r="J4806" s="11" t="s">
        <v>70</v>
      </c>
      <c r="K4806" s="11" t="s">
        <v>32</v>
      </c>
      <c r="L4806" s="11" t="s">
        <v>37636</v>
      </c>
      <c r="M4806" s="11" t="s">
        <v>37637</v>
      </c>
      <c r="N4806" s="11" t="s">
        <v>37638</v>
      </c>
      <c r="Q4806" s="11" t="s">
        <v>37639</v>
      </c>
      <c r="R4806" s="11" t="s">
        <v>17521</v>
      </c>
      <c r="S4806" s="11" t="s">
        <v>36</v>
      </c>
      <c r="T4806" s="11" t="s">
        <v>8017</v>
      </c>
      <c r="U4806" s="12">
        <v>41890</v>
      </c>
      <c r="V4806" s="12">
        <v>42090</v>
      </c>
      <c r="W4806" s="11" t="s">
        <v>27</v>
      </c>
      <c r="X4806" s="11" t="s">
        <v>37640</v>
      </c>
    </row>
    <row r="4807" spans="1:24" x14ac:dyDescent="0.45">
      <c r="A4807" s="11">
        <v>4807</v>
      </c>
      <c r="B4807" s="12">
        <v>45513</v>
      </c>
      <c r="C4807" s="11" t="s">
        <v>37641</v>
      </c>
      <c r="D4807" s="11" t="s">
        <v>37642</v>
      </c>
      <c r="E4807" s="11" t="s">
        <v>37643</v>
      </c>
      <c r="F4807" s="11" t="s">
        <v>27</v>
      </c>
      <c r="G4807" s="11" t="s">
        <v>28</v>
      </c>
      <c r="H4807" s="11" t="s">
        <v>44</v>
      </c>
      <c r="I4807" s="11" t="s">
        <v>12945</v>
      </c>
      <c r="J4807" s="11" t="s">
        <v>45</v>
      </c>
      <c r="K4807" s="11" t="s">
        <v>32</v>
      </c>
      <c r="L4807" s="11" t="s">
        <v>37644</v>
      </c>
      <c r="M4807" s="11" t="s">
        <v>37645</v>
      </c>
      <c r="N4807" s="11" t="s">
        <v>37646</v>
      </c>
      <c r="O4807" s="11" t="s">
        <v>33177</v>
      </c>
      <c r="P4807" s="11" t="s">
        <v>33178</v>
      </c>
      <c r="Q4807" s="11" t="s">
        <v>29030</v>
      </c>
      <c r="R4807" s="11" t="s">
        <v>29031</v>
      </c>
      <c r="S4807" s="11" t="s">
        <v>52</v>
      </c>
      <c r="U4807" s="12">
        <v>41869</v>
      </c>
      <c r="V4807" s="12">
        <v>42094</v>
      </c>
      <c r="W4807" s="11" t="s">
        <v>3358</v>
      </c>
      <c r="X4807" s="11" t="s">
        <v>37647</v>
      </c>
    </row>
    <row r="4808" spans="1:24" x14ac:dyDescent="0.45">
      <c r="A4808" s="11">
        <v>4808</v>
      </c>
      <c r="B4808" s="12">
        <v>45513</v>
      </c>
      <c r="C4808" s="11" t="s">
        <v>579</v>
      </c>
      <c r="D4808" s="11" t="s">
        <v>37648</v>
      </c>
      <c r="E4808" s="11" t="s">
        <v>37649</v>
      </c>
      <c r="F4808" s="11" t="s">
        <v>27</v>
      </c>
      <c r="G4808" s="11" t="s">
        <v>28</v>
      </c>
      <c r="H4808" s="11" t="s">
        <v>44</v>
      </c>
      <c r="J4808" s="11" t="s">
        <v>81</v>
      </c>
      <c r="K4808" s="11" t="s">
        <v>32</v>
      </c>
      <c r="L4808" s="11" t="s">
        <v>37650</v>
      </c>
      <c r="M4808" s="11" t="s">
        <v>37651</v>
      </c>
      <c r="N4808" s="11" t="s">
        <v>37652</v>
      </c>
      <c r="Q4808" s="11" t="s">
        <v>193</v>
      </c>
      <c r="R4808" s="11" t="s">
        <v>194</v>
      </c>
      <c r="S4808" s="11" t="s">
        <v>195</v>
      </c>
      <c r="T4808" s="11" t="s">
        <v>194</v>
      </c>
      <c r="U4808" s="12">
        <v>41947</v>
      </c>
      <c r="V4808" s="12">
        <v>42244</v>
      </c>
      <c r="W4808" s="11" t="s">
        <v>610</v>
      </c>
      <c r="X4808" s="11" t="s">
        <v>37653</v>
      </c>
    </row>
    <row r="4809" spans="1:24" x14ac:dyDescent="0.45">
      <c r="A4809" s="11">
        <v>4809</v>
      </c>
      <c r="B4809" s="12">
        <v>45513</v>
      </c>
      <c r="C4809" s="11" t="s">
        <v>37654</v>
      </c>
      <c r="D4809" s="11" t="s">
        <v>37655</v>
      </c>
      <c r="E4809" s="11" t="s">
        <v>37656</v>
      </c>
      <c r="F4809" s="11" t="s">
        <v>27</v>
      </c>
      <c r="G4809" s="11" t="s">
        <v>28</v>
      </c>
      <c r="H4809" s="11" t="s">
        <v>44</v>
      </c>
      <c r="J4809" s="11" t="s">
        <v>117</v>
      </c>
      <c r="K4809" s="11" t="s">
        <v>32</v>
      </c>
      <c r="L4809" s="11" t="s">
        <v>37657</v>
      </c>
      <c r="M4809" s="11" t="s">
        <v>37658</v>
      </c>
      <c r="N4809" s="11" t="s">
        <v>37659</v>
      </c>
      <c r="O4809" s="11" t="s">
        <v>8650</v>
      </c>
      <c r="P4809" s="11" t="s">
        <v>8651</v>
      </c>
      <c r="Q4809" s="11" t="s">
        <v>37660</v>
      </c>
      <c r="R4809" s="11" t="s">
        <v>37661</v>
      </c>
      <c r="S4809" s="11" t="s">
        <v>52</v>
      </c>
      <c r="U4809" s="12">
        <v>41943</v>
      </c>
      <c r="V4809" s="12">
        <v>42308</v>
      </c>
      <c r="W4809" s="11" t="s">
        <v>4343</v>
      </c>
      <c r="X4809" s="11" t="s">
        <v>37662</v>
      </c>
    </row>
    <row r="4810" spans="1:24" x14ac:dyDescent="0.45">
      <c r="A4810" s="11">
        <v>4810</v>
      </c>
      <c r="B4810" s="12">
        <v>45513</v>
      </c>
      <c r="C4810" s="11" t="s">
        <v>37663</v>
      </c>
      <c r="D4810" s="11" t="s">
        <v>37664</v>
      </c>
      <c r="E4810" s="11" t="s">
        <v>37665</v>
      </c>
      <c r="F4810" s="11" t="s">
        <v>27</v>
      </c>
      <c r="G4810" s="11" t="s">
        <v>28</v>
      </c>
      <c r="H4810" s="11" t="s">
        <v>44</v>
      </c>
      <c r="I4810" s="11" t="s">
        <v>37666</v>
      </c>
      <c r="J4810" s="11" t="s">
        <v>648</v>
      </c>
      <c r="K4810" s="11" t="s">
        <v>32</v>
      </c>
      <c r="L4810" s="11" t="s">
        <v>37667</v>
      </c>
      <c r="M4810" s="11" t="s">
        <v>25811</v>
      </c>
      <c r="N4810" s="11" t="s">
        <v>37668</v>
      </c>
      <c r="O4810" s="11" t="s">
        <v>450</v>
      </c>
      <c r="P4810" s="11" t="s">
        <v>451</v>
      </c>
      <c r="Q4810" s="11" t="s">
        <v>3325</v>
      </c>
      <c r="R4810" s="11" t="s">
        <v>3326</v>
      </c>
      <c r="S4810" s="11" t="s">
        <v>52</v>
      </c>
      <c r="U4810" s="12">
        <v>41942</v>
      </c>
      <c r="V4810" s="12">
        <v>42459</v>
      </c>
      <c r="W4810" s="11" t="s">
        <v>2458</v>
      </c>
      <c r="X4810" s="11" t="s">
        <v>37669</v>
      </c>
    </row>
    <row r="4811" spans="1:24" x14ac:dyDescent="0.45">
      <c r="A4811" s="11">
        <v>4811</v>
      </c>
      <c r="B4811" s="12">
        <v>45513</v>
      </c>
      <c r="C4811" s="11" t="s">
        <v>37670</v>
      </c>
      <c r="D4811" s="11" t="s">
        <v>37671</v>
      </c>
      <c r="E4811" s="11" t="s">
        <v>37672</v>
      </c>
      <c r="F4811" s="11" t="s">
        <v>12806</v>
      </c>
      <c r="G4811" s="11" t="s">
        <v>28</v>
      </c>
      <c r="H4811" s="11" t="s">
        <v>29</v>
      </c>
      <c r="I4811" s="11" t="s">
        <v>30</v>
      </c>
      <c r="J4811" s="11" t="s">
        <v>81</v>
      </c>
      <c r="K4811" s="11" t="s">
        <v>32</v>
      </c>
      <c r="L4811" s="11" t="s">
        <v>37673</v>
      </c>
      <c r="M4811" s="11" t="s">
        <v>37674</v>
      </c>
      <c r="N4811" s="11" t="s">
        <v>37675</v>
      </c>
      <c r="O4811" s="11" t="s">
        <v>34498</v>
      </c>
      <c r="P4811" s="11" t="s">
        <v>34499</v>
      </c>
      <c r="Q4811" s="11" t="s">
        <v>12804</v>
      </c>
      <c r="R4811" s="11" t="s">
        <v>12805</v>
      </c>
      <c r="S4811" s="11" t="s">
        <v>52</v>
      </c>
      <c r="U4811" s="12">
        <v>41922</v>
      </c>
      <c r="V4811" s="12">
        <v>42094</v>
      </c>
      <c r="W4811" s="11" t="s">
        <v>8742</v>
      </c>
      <c r="X4811" s="11" t="s">
        <v>37676</v>
      </c>
    </row>
    <row r="4812" spans="1:24" x14ac:dyDescent="0.45">
      <c r="A4812" s="11">
        <v>4812</v>
      </c>
      <c r="B4812" s="12">
        <v>45513</v>
      </c>
      <c r="C4812" s="11" t="s">
        <v>3350</v>
      </c>
      <c r="D4812" s="11" t="s">
        <v>37677</v>
      </c>
      <c r="E4812" s="11" t="s">
        <v>37678</v>
      </c>
      <c r="F4812" s="11" t="s">
        <v>27</v>
      </c>
      <c r="G4812" s="11" t="s">
        <v>28</v>
      </c>
      <c r="H4812" s="11" t="s">
        <v>29</v>
      </c>
      <c r="I4812" s="11" t="s">
        <v>69</v>
      </c>
      <c r="J4812" s="11" t="s">
        <v>70</v>
      </c>
      <c r="K4812" s="11" t="s">
        <v>32</v>
      </c>
      <c r="L4812" s="11" t="s">
        <v>37679</v>
      </c>
      <c r="M4812" s="11" t="s">
        <v>37680</v>
      </c>
      <c r="N4812" s="11" t="s">
        <v>37681</v>
      </c>
      <c r="Q4812" s="11" t="s">
        <v>1191</v>
      </c>
      <c r="R4812" s="11" t="s">
        <v>32594</v>
      </c>
      <c r="S4812" s="11" t="s">
        <v>1423</v>
      </c>
      <c r="T4812" s="11" t="s">
        <v>3302</v>
      </c>
      <c r="U4812" s="12">
        <v>41894</v>
      </c>
      <c r="V4812" s="12">
        <v>42085</v>
      </c>
      <c r="W4812" s="11" t="s">
        <v>27</v>
      </c>
      <c r="X4812" s="11" t="s">
        <v>37682</v>
      </c>
    </row>
    <row r="4813" spans="1:24" x14ac:dyDescent="0.45">
      <c r="A4813" s="11">
        <v>4813</v>
      </c>
      <c r="B4813" s="12">
        <v>45513</v>
      </c>
      <c r="C4813" s="11" t="s">
        <v>37683</v>
      </c>
      <c r="D4813" s="11" t="s">
        <v>37684</v>
      </c>
      <c r="E4813" s="11" t="s">
        <v>37685</v>
      </c>
      <c r="F4813" s="11" t="s">
        <v>2730</v>
      </c>
      <c r="G4813" s="11" t="s">
        <v>28</v>
      </c>
      <c r="H4813" s="11" t="s">
        <v>159</v>
      </c>
      <c r="I4813" s="11" t="s">
        <v>728</v>
      </c>
      <c r="J4813" s="11" t="s">
        <v>314</v>
      </c>
      <c r="K4813" s="11" t="s">
        <v>538</v>
      </c>
      <c r="L4813" s="11" t="s">
        <v>37686</v>
      </c>
      <c r="M4813" s="11" t="s">
        <v>37687</v>
      </c>
      <c r="N4813" s="11" t="s">
        <v>37688</v>
      </c>
      <c r="O4813" s="11" t="s">
        <v>8515</v>
      </c>
      <c r="P4813" s="11" t="s">
        <v>8516</v>
      </c>
      <c r="Q4813" s="11" t="s">
        <v>27075</v>
      </c>
      <c r="R4813" s="11" t="s">
        <v>10878</v>
      </c>
      <c r="S4813" s="11" t="s">
        <v>13802</v>
      </c>
      <c r="T4813" s="11" t="s">
        <v>10878</v>
      </c>
      <c r="U4813" s="12">
        <v>41913</v>
      </c>
      <c r="V4813" s="12">
        <v>42338</v>
      </c>
      <c r="W4813" s="11" t="s">
        <v>2730</v>
      </c>
      <c r="X4813" s="11" t="s">
        <v>37689</v>
      </c>
    </row>
    <row r="4814" spans="1:24" x14ac:dyDescent="0.45">
      <c r="A4814" s="11">
        <v>4814</v>
      </c>
      <c r="B4814" s="12">
        <v>45513</v>
      </c>
      <c r="C4814" s="11" t="s">
        <v>37690</v>
      </c>
      <c r="D4814" s="11" t="s">
        <v>37691</v>
      </c>
      <c r="E4814" s="11" t="s">
        <v>37692</v>
      </c>
      <c r="F4814" s="11" t="s">
        <v>80</v>
      </c>
      <c r="G4814" s="11" t="s">
        <v>28</v>
      </c>
      <c r="H4814" s="11" t="s">
        <v>29</v>
      </c>
      <c r="I4814" s="11" t="s">
        <v>30</v>
      </c>
      <c r="J4814" s="11" t="s">
        <v>133</v>
      </c>
      <c r="K4814" s="11" t="s">
        <v>32</v>
      </c>
      <c r="L4814" s="11" t="s">
        <v>37693</v>
      </c>
      <c r="M4814" s="11" t="s">
        <v>37694</v>
      </c>
      <c r="N4814" s="11" t="s">
        <v>37695</v>
      </c>
      <c r="O4814" s="11" t="s">
        <v>37696</v>
      </c>
      <c r="P4814" s="11" t="s">
        <v>37697</v>
      </c>
      <c r="Q4814" s="11" t="s">
        <v>3640</v>
      </c>
      <c r="R4814" s="11" t="s">
        <v>35288</v>
      </c>
      <c r="S4814" s="11" t="s">
        <v>3501</v>
      </c>
      <c r="T4814" s="11" t="s">
        <v>35288</v>
      </c>
      <c r="U4814" s="12">
        <v>42036</v>
      </c>
      <c r="V4814" s="12">
        <v>42674</v>
      </c>
      <c r="W4814" s="11" t="s">
        <v>80</v>
      </c>
      <c r="X4814" s="11" t="s">
        <v>37698</v>
      </c>
    </row>
    <row r="4815" spans="1:24" x14ac:dyDescent="0.45">
      <c r="A4815" s="11">
        <v>4815</v>
      </c>
      <c r="B4815" s="12">
        <v>45513</v>
      </c>
      <c r="C4815" s="11" t="s">
        <v>37699</v>
      </c>
      <c r="D4815" s="11" t="s">
        <v>37700</v>
      </c>
      <c r="E4815" s="11" t="s">
        <v>37701</v>
      </c>
      <c r="F4815" s="11" t="s">
        <v>201</v>
      </c>
      <c r="G4815" s="11" t="s">
        <v>28</v>
      </c>
      <c r="H4815" s="11" t="s">
        <v>44</v>
      </c>
      <c r="I4815" s="11" t="s">
        <v>132</v>
      </c>
      <c r="J4815" s="11" t="s">
        <v>117</v>
      </c>
      <c r="K4815" s="11" t="s">
        <v>32</v>
      </c>
      <c r="L4815" s="11" t="s">
        <v>37702</v>
      </c>
      <c r="M4815" s="11" t="s">
        <v>37703</v>
      </c>
      <c r="N4815" s="11" t="s">
        <v>37704</v>
      </c>
      <c r="Q4815" s="11" t="s">
        <v>18264</v>
      </c>
      <c r="R4815" s="11" t="s">
        <v>18265</v>
      </c>
      <c r="S4815" s="11" t="s">
        <v>1531</v>
      </c>
      <c r="T4815" s="11" t="s">
        <v>1532</v>
      </c>
      <c r="U4815" s="12">
        <v>41944</v>
      </c>
      <c r="V4815" s="12">
        <v>42328</v>
      </c>
      <c r="W4815" s="11" t="s">
        <v>201</v>
      </c>
      <c r="X4815" s="11" t="s">
        <v>37705</v>
      </c>
    </row>
    <row r="4816" spans="1:24" x14ac:dyDescent="0.45">
      <c r="A4816" s="11">
        <v>4816</v>
      </c>
      <c r="B4816" s="12">
        <v>45513</v>
      </c>
      <c r="C4816" s="11" t="s">
        <v>37706</v>
      </c>
      <c r="D4816" s="11" t="s">
        <v>37707</v>
      </c>
      <c r="E4816" s="11" t="s">
        <v>37708</v>
      </c>
      <c r="F4816" s="11" t="s">
        <v>27</v>
      </c>
      <c r="G4816" s="11" t="s">
        <v>28</v>
      </c>
      <c r="H4816" s="11" t="s">
        <v>44</v>
      </c>
      <c r="I4816" s="11" t="s">
        <v>160</v>
      </c>
      <c r="J4816" s="11" t="s">
        <v>31</v>
      </c>
      <c r="K4816" s="11" t="s">
        <v>538</v>
      </c>
      <c r="L4816" s="11" t="s">
        <v>37709</v>
      </c>
      <c r="M4816" s="11" t="s">
        <v>37710</v>
      </c>
      <c r="N4816" s="11" t="s">
        <v>37711</v>
      </c>
      <c r="Q4816" s="11" t="s">
        <v>12420</v>
      </c>
      <c r="R4816" s="11" t="s">
        <v>12421</v>
      </c>
      <c r="S4816" s="11" t="s">
        <v>12420</v>
      </c>
      <c r="T4816" s="11" t="s">
        <v>12421</v>
      </c>
      <c r="U4816" s="12">
        <v>41876</v>
      </c>
      <c r="V4816" s="12">
        <v>42155</v>
      </c>
      <c r="W4816" s="11" t="s">
        <v>27</v>
      </c>
      <c r="X4816" s="11" t="s">
        <v>37712</v>
      </c>
    </row>
    <row r="4817" spans="1:24" x14ac:dyDescent="0.45">
      <c r="A4817" s="11">
        <v>4817</v>
      </c>
      <c r="B4817" s="12">
        <v>45513</v>
      </c>
      <c r="C4817" s="11" t="s">
        <v>37713</v>
      </c>
      <c r="D4817" s="11" t="s">
        <v>37714</v>
      </c>
      <c r="E4817" s="11" t="s">
        <v>37715</v>
      </c>
      <c r="F4817" s="11" t="s">
        <v>6154</v>
      </c>
      <c r="G4817" s="11" t="s">
        <v>302</v>
      </c>
      <c r="H4817" s="11" t="s">
        <v>29</v>
      </c>
      <c r="J4817" s="11" t="s">
        <v>326</v>
      </c>
      <c r="K4817" s="11" t="s">
        <v>32</v>
      </c>
      <c r="L4817" s="11" t="s">
        <v>37716</v>
      </c>
      <c r="M4817" s="11" t="s">
        <v>37717</v>
      </c>
      <c r="N4817" s="11" t="s">
        <v>37718</v>
      </c>
      <c r="O4817" s="11" t="s">
        <v>37719</v>
      </c>
      <c r="P4817" s="11" t="s">
        <v>37720</v>
      </c>
      <c r="Q4817" s="11" t="s">
        <v>37721</v>
      </c>
      <c r="R4817" s="11" t="s">
        <v>37722</v>
      </c>
      <c r="S4817" s="11" t="s">
        <v>52</v>
      </c>
      <c r="U4817" s="12">
        <v>41912</v>
      </c>
      <c r="V4817" s="12">
        <v>42073</v>
      </c>
      <c r="W4817" s="11" t="s">
        <v>37723</v>
      </c>
      <c r="X4817" s="11" t="s">
        <v>37724</v>
      </c>
    </row>
    <row r="4818" spans="1:24" x14ac:dyDescent="0.45">
      <c r="A4818" s="11">
        <v>4818</v>
      </c>
      <c r="B4818" s="12">
        <v>45513</v>
      </c>
      <c r="C4818" s="11" t="s">
        <v>37725</v>
      </c>
      <c r="D4818" s="11" t="s">
        <v>37726</v>
      </c>
      <c r="E4818" s="11" t="s">
        <v>37727</v>
      </c>
      <c r="F4818" s="11" t="s">
        <v>27</v>
      </c>
      <c r="G4818" s="11" t="s">
        <v>28</v>
      </c>
      <c r="H4818" s="11" t="s">
        <v>29</v>
      </c>
      <c r="J4818" s="11" t="s">
        <v>31</v>
      </c>
      <c r="K4818" s="11" t="s">
        <v>32</v>
      </c>
      <c r="L4818" s="11" t="s">
        <v>37728</v>
      </c>
      <c r="M4818" s="11" t="s">
        <v>37729</v>
      </c>
      <c r="N4818" s="11" t="s">
        <v>37730</v>
      </c>
      <c r="Q4818" s="11" t="s">
        <v>37731</v>
      </c>
      <c r="S4818" s="11" t="s">
        <v>35202</v>
      </c>
      <c r="U4818" s="12">
        <v>41956</v>
      </c>
      <c r="V4818" s="12">
        <v>42094</v>
      </c>
      <c r="W4818" s="11" t="s">
        <v>3717</v>
      </c>
      <c r="X4818" s="11" t="s">
        <v>37732</v>
      </c>
    </row>
    <row r="4819" spans="1:24" x14ac:dyDescent="0.45">
      <c r="A4819" s="11">
        <v>4819</v>
      </c>
      <c r="B4819" s="12">
        <v>45513</v>
      </c>
      <c r="C4819" s="11" t="s">
        <v>37733</v>
      </c>
      <c r="D4819" s="11" t="s">
        <v>37734</v>
      </c>
      <c r="E4819" s="11" t="s">
        <v>37735</v>
      </c>
      <c r="F4819" s="11" t="s">
        <v>769</v>
      </c>
      <c r="G4819" s="11" t="s">
        <v>28</v>
      </c>
      <c r="H4819" s="11" t="s">
        <v>29</v>
      </c>
      <c r="I4819" s="11" t="s">
        <v>30</v>
      </c>
      <c r="J4819" s="11" t="s">
        <v>278</v>
      </c>
      <c r="K4819" s="11" t="s">
        <v>32</v>
      </c>
      <c r="L4819" s="11" t="s">
        <v>37736</v>
      </c>
      <c r="M4819" s="11" t="s">
        <v>13683</v>
      </c>
      <c r="N4819" s="11" t="s">
        <v>10021</v>
      </c>
      <c r="Q4819" s="11" t="s">
        <v>4868</v>
      </c>
      <c r="R4819" s="11" t="s">
        <v>4869</v>
      </c>
      <c r="S4819" s="11" t="s">
        <v>4870</v>
      </c>
      <c r="T4819" s="11" t="s">
        <v>4871</v>
      </c>
      <c r="U4819" s="12">
        <v>41913</v>
      </c>
      <c r="V4819" s="12">
        <v>42308</v>
      </c>
      <c r="W4819" s="11" t="s">
        <v>37737</v>
      </c>
      <c r="X4819" s="11" t="s">
        <v>37738</v>
      </c>
    </row>
    <row r="4820" spans="1:24" x14ac:dyDescent="0.45">
      <c r="A4820" s="11">
        <v>4820</v>
      </c>
      <c r="B4820" s="12">
        <v>45513</v>
      </c>
      <c r="C4820" s="11" t="s">
        <v>4899</v>
      </c>
      <c r="D4820" s="11" t="s">
        <v>37739</v>
      </c>
      <c r="E4820" s="11" t="s">
        <v>37740</v>
      </c>
      <c r="F4820" s="11" t="s">
        <v>515</v>
      </c>
      <c r="G4820" s="11" t="s">
        <v>28</v>
      </c>
      <c r="H4820" s="11" t="s">
        <v>44</v>
      </c>
      <c r="I4820" s="11" t="s">
        <v>37741</v>
      </c>
      <c r="J4820" s="11" t="s">
        <v>81</v>
      </c>
      <c r="K4820" s="11" t="s">
        <v>32</v>
      </c>
      <c r="L4820" s="11" t="s">
        <v>37742</v>
      </c>
      <c r="M4820" s="11" t="s">
        <v>37743</v>
      </c>
      <c r="N4820" s="11" t="s">
        <v>37744</v>
      </c>
      <c r="Q4820" s="11" t="s">
        <v>193</v>
      </c>
      <c r="R4820" s="11" t="s">
        <v>194</v>
      </c>
      <c r="S4820" s="11" t="s">
        <v>195</v>
      </c>
      <c r="T4820" s="11" t="s">
        <v>194</v>
      </c>
      <c r="U4820" s="12">
        <v>41898</v>
      </c>
      <c r="V4820" s="12">
        <v>42202</v>
      </c>
      <c r="W4820" s="11" t="s">
        <v>37745</v>
      </c>
      <c r="X4820" s="11" t="s">
        <v>37746</v>
      </c>
    </row>
    <row r="4821" spans="1:24" x14ac:dyDescent="0.45">
      <c r="A4821" s="11">
        <v>4821</v>
      </c>
      <c r="B4821" s="12">
        <v>45513</v>
      </c>
      <c r="C4821" s="11" t="s">
        <v>37747</v>
      </c>
      <c r="D4821" s="11" t="s">
        <v>37748</v>
      </c>
      <c r="E4821" s="11" t="s">
        <v>37749</v>
      </c>
      <c r="F4821" s="11" t="s">
        <v>27</v>
      </c>
      <c r="G4821" s="11" t="s">
        <v>28</v>
      </c>
      <c r="H4821" s="11" t="s">
        <v>44</v>
      </c>
      <c r="I4821" s="11" t="s">
        <v>1176</v>
      </c>
      <c r="J4821" s="11" t="s">
        <v>70</v>
      </c>
      <c r="K4821" s="11" t="s">
        <v>32</v>
      </c>
      <c r="L4821" s="11" t="s">
        <v>37750</v>
      </c>
      <c r="M4821" s="11" t="s">
        <v>364</v>
      </c>
      <c r="N4821" s="11" t="s">
        <v>37751</v>
      </c>
      <c r="Q4821" s="11" t="s">
        <v>29030</v>
      </c>
      <c r="R4821" s="11" t="s">
        <v>29031</v>
      </c>
      <c r="S4821" s="11" t="s">
        <v>52</v>
      </c>
      <c r="U4821" s="12">
        <v>41869</v>
      </c>
      <c r="V4821" s="12">
        <v>42094</v>
      </c>
      <c r="W4821" s="11" t="s">
        <v>3688</v>
      </c>
      <c r="X4821" s="11" t="s">
        <v>37752</v>
      </c>
    </row>
    <row r="4822" spans="1:24" x14ac:dyDescent="0.45">
      <c r="A4822" s="11">
        <v>4822</v>
      </c>
      <c r="B4822" s="12">
        <v>45513</v>
      </c>
      <c r="C4822" s="11" t="s">
        <v>5609</v>
      </c>
      <c r="D4822" s="11" t="s">
        <v>37753</v>
      </c>
      <c r="E4822" s="11" t="s">
        <v>37754</v>
      </c>
      <c r="F4822" s="11" t="s">
        <v>27</v>
      </c>
      <c r="G4822" s="11" t="s">
        <v>28</v>
      </c>
      <c r="J4822" s="11" t="s">
        <v>70</v>
      </c>
      <c r="K4822" s="11" t="s">
        <v>32</v>
      </c>
      <c r="L4822" s="11" t="s">
        <v>37755</v>
      </c>
      <c r="M4822" s="11" t="s">
        <v>37756</v>
      </c>
      <c r="N4822" s="11" t="s">
        <v>37757</v>
      </c>
      <c r="Q4822" s="11" t="s">
        <v>35684</v>
      </c>
      <c r="R4822" s="11" t="s">
        <v>32935</v>
      </c>
      <c r="W4822" s="11" t="s">
        <v>183</v>
      </c>
      <c r="X4822" s="11" t="s">
        <v>37758</v>
      </c>
    </row>
    <row r="4823" spans="1:24" x14ac:dyDescent="0.45">
      <c r="A4823" s="11">
        <v>4823</v>
      </c>
      <c r="B4823" s="12">
        <v>45513</v>
      </c>
      <c r="C4823" s="11" t="s">
        <v>37759</v>
      </c>
      <c r="D4823" s="11" t="s">
        <v>37760</v>
      </c>
      <c r="E4823" s="11" t="s">
        <v>37761</v>
      </c>
      <c r="F4823" s="11" t="s">
        <v>426</v>
      </c>
      <c r="G4823" s="11" t="s">
        <v>28</v>
      </c>
      <c r="H4823" s="11" t="s">
        <v>44</v>
      </c>
      <c r="I4823" s="11" t="s">
        <v>160</v>
      </c>
      <c r="J4823" s="11" t="s">
        <v>278</v>
      </c>
      <c r="K4823" s="11" t="s">
        <v>538</v>
      </c>
      <c r="L4823" s="11" t="s">
        <v>37762</v>
      </c>
      <c r="M4823" s="11" t="s">
        <v>37763</v>
      </c>
      <c r="N4823" s="11" t="s">
        <v>37764</v>
      </c>
      <c r="Q4823" s="11" t="s">
        <v>37765</v>
      </c>
      <c r="R4823" s="11" t="s">
        <v>37766</v>
      </c>
      <c r="S4823" s="11" t="s">
        <v>52</v>
      </c>
      <c r="U4823" s="12">
        <v>42009</v>
      </c>
      <c r="V4823" s="12">
        <v>42400</v>
      </c>
      <c r="W4823" s="11" t="s">
        <v>426</v>
      </c>
      <c r="X4823" s="11" t="s">
        <v>37767</v>
      </c>
    </row>
    <row r="4824" spans="1:24" x14ac:dyDescent="0.45">
      <c r="A4824" s="11">
        <v>4824</v>
      </c>
      <c r="B4824" s="12">
        <v>45513</v>
      </c>
      <c r="C4824" s="11" t="s">
        <v>37768</v>
      </c>
      <c r="D4824" s="11" t="s">
        <v>37769</v>
      </c>
      <c r="F4824" s="11" t="s">
        <v>27</v>
      </c>
      <c r="G4824" s="11" t="s">
        <v>28</v>
      </c>
      <c r="J4824" s="11" t="s">
        <v>326</v>
      </c>
      <c r="K4824" s="11" t="s">
        <v>32</v>
      </c>
      <c r="L4824" s="11" t="s">
        <v>37770</v>
      </c>
      <c r="M4824" s="11" t="s">
        <v>37771</v>
      </c>
      <c r="N4824" s="11" t="s">
        <v>37772</v>
      </c>
      <c r="Q4824" s="11" t="s">
        <v>37773</v>
      </c>
      <c r="R4824" s="11" t="s">
        <v>37774</v>
      </c>
      <c r="W4824" s="11" t="s">
        <v>183</v>
      </c>
      <c r="X4824" s="11" t="s">
        <v>37775</v>
      </c>
    </row>
    <row r="4825" spans="1:24" x14ac:dyDescent="0.45">
      <c r="A4825" s="11">
        <v>4825</v>
      </c>
      <c r="B4825" s="12">
        <v>45513</v>
      </c>
      <c r="C4825" s="11" t="s">
        <v>37776</v>
      </c>
      <c r="D4825" s="11" t="s">
        <v>37777</v>
      </c>
      <c r="E4825" s="11" t="s">
        <v>15923</v>
      </c>
      <c r="F4825" s="11" t="s">
        <v>27</v>
      </c>
      <c r="G4825" s="11" t="s">
        <v>28</v>
      </c>
      <c r="H4825" s="11" t="s">
        <v>44</v>
      </c>
      <c r="J4825" s="11" t="s">
        <v>314</v>
      </c>
      <c r="K4825" s="11" t="s">
        <v>32</v>
      </c>
      <c r="L4825" s="11" t="s">
        <v>37778</v>
      </c>
      <c r="M4825" s="11" t="s">
        <v>37779</v>
      </c>
      <c r="N4825" s="11" t="s">
        <v>37780</v>
      </c>
      <c r="O4825" s="11" t="s">
        <v>37781</v>
      </c>
      <c r="Q4825" s="11" t="s">
        <v>8991</v>
      </c>
      <c r="S4825" s="11" t="s">
        <v>2520</v>
      </c>
      <c r="U4825" s="12">
        <v>41922</v>
      </c>
      <c r="V4825" s="12">
        <v>42358</v>
      </c>
      <c r="W4825" s="11" t="s">
        <v>8137</v>
      </c>
      <c r="X4825" s="11" t="s">
        <v>37782</v>
      </c>
    </row>
    <row r="4826" spans="1:24" x14ac:dyDescent="0.45">
      <c r="A4826" s="11">
        <v>4826</v>
      </c>
      <c r="B4826" s="12">
        <v>45513</v>
      </c>
      <c r="C4826" s="11" t="s">
        <v>40</v>
      </c>
      <c r="D4826" s="11" t="s">
        <v>37783</v>
      </c>
      <c r="E4826" s="11" t="s">
        <v>37784</v>
      </c>
      <c r="F4826" s="11" t="s">
        <v>27</v>
      </c>
      <c r="G4826" s="11" t="s">
        <v>28</v>
      </c>
      <c r="H4826" s="11" t="s">
        <v>44</v>
      </c>
      <c r="I4826" s="11" t="s">
        <v>160</v>
      </c>
      <c r="J4826" s="11" t="s">
        <v>350</v>
      </c>
      <c r="K4826" s="11" t="s">
        <v>32</v>
      </c>
      <c r="L4826" s="11" t="s">
        <v>37785</v>
      </c>
      <c r="M4826" s="11" t="s">
        <v>37786</v>
      </c>
      <c r="N4826" s="11" t="s">
        <v>37787</v>
      </c>
      <c r="O4826" s="11" t="s">
        <v>37788</v>
      </c>
      <c r="P4826" s="11" t="s">
        <v>21356</v>
      </c>
      <c r="Q4826" s="11" t="s">
        <v>28310</v>
      </c>
      <c r="R4826" s="11" t="s">
        <v>63</v>
      </c>
      <c r="S4826" s="11" t="s">
        <v>62</v>
      </c>
      <c r="T4826" s="11" t="s">
        <v>63</v>
      </c>
      <c r="U4826" s="12">
        <v>41958</v>
      </c>
      <c r="V4826" s="12">
        <v>42460</v>
      </c>
      <c r="W4826" s="11" t="s">
        <v>37789</v>
      </c>
      <c r="X4826" s="11" t="s">
        <v>37790</v>
      </c>
    </row>
    <row r="4827" spans="1:24" x14ac:dyDescent="0.45">
      <c r="A4827" s="11">
        <v>4827</v>
      </c>
      <c r="B4827" s="12">
        <v>45513</v>
      </c>
      <c r="C4827" s="11" t="s">
        <v>37791</v>
      </c>
      <c r="D4827" s="11" t="s">
        <v>37792</v>
      </c>
      <c r="E4827" s="11" t="s">
        <v>37793</v>
      </c>
      <c r="F4827" s="11" t="s">
        <v>6154</v>
      </c>
      <c r="G4827" s="11" t="s">
        <v>28</v>
      </c>
      <c r="H4827" s="11" t="s">
        <v>3550</v>
      </c>
      <c r="I4827" s="11" t="s">
        <v>160</v>
      </c>
      <c r="J4827" s="11" t="s">
        <v>70</v>
      </c>
      <c r="K4827" s="11" t="s">
        <v>32</v>
      </c>
      <c r="L4827" s="11" t="s">
        <v>37794</v>
      </c>
      <c r="M4827" s="11" t="s">
        <v>37795</v>
      </c>
      <c r="N4827" s="11" t="s">
        <v>37796</v>
      </c>
      <c r="O4827" s="11" t="s">
        <v>37797</v>
      </c>
      <c r="P4827" s="11" t="s">
        <v>37793</v>
      </c>
      <c r="Q4827" s="11" t="s">
        <v>789</v>
      </c>
      <c r="R4827" s="11" t="s">
        <v>790</v>
      </c>
      <c r="S4827" s="11" t="s">
        <v>52</v>
      </c>
      <c r="U4827" s="12">
        <v>42014</v>
      </c>
      <c r="V4827" s="12">
        <v>42428</v>
      </c>
      <c r="W4827" s="11" t="s">
        <v>6161</v>
      </c>
      <c r="X4827" s="11" t="s">
        <v>37798</v>
      </c>
    </row>
    <row r="4828" spans="1:24" x14ac:dyDescent="0.45">
      <c r="A4828" s="11">
        <v>4828</v>
      </c>
      <c r="B4828" s="12">
        <v>45513</v>
      </c>
      <c r="C4828" s="11" t="s">
        <v>37799</v>
      </c>
      <c r="D4828" s="11" t="s">
        <v>37800</v>
      </c>
      <c r="E4828" s="11" t="s">
        <v>37801</v>
      </c>
      <c r="F4828" s="11" t="s">
        <v>27</v>
      </c>
      <c r="G4828" s="11" t="s">
        <v>28</v>
      </c>
      <c r="H4828" s="11" t="s">
        <v>44</v>
      </c>
      <c r="I4828" s="11" t="s">
        <v>116</v>
      </c>
      <c r="J4828" s="11" t="s">
        <v>104</v>
      </c>
      <c r="K4828" s="11" t="s">
        <v>32</v>
      </c>
      <c r="L4828" s="11" t="s">
        <v>37802</v>
      </c>
      <c r="M4828" s="11" t="s">
        <v>37803</v>
      </c>
      <c r="N4828" s="11" t="s">
        <v>37804</v>
      </c>
      <c r="O4828" s="11" t="s">
        <v>37805</v>
      </c>
      <c r="P4828" s="11" t="s">
        <v>37806</v>
      </c>
      <c r="Q4828" s="11" t="s">
        <v>17096</v>
      </c>
      <c r="R4828" s="11" t="s">
        <v>17097</v>
      </c>
      <c r="S4828" s="11" t="s">
        <v>52</v>
      </c>
      <c r="U4828" s="12">
        <v>41944</v>
      </c>
      <c r="V4828" s="12">
        <v>42308</v>
      </c>
      <c r="W4828" s="11" t="s">
        <v>27</v>
      </c>
      <c r="X4828" s="11" t="s">
        <v>37807</v>
      </c>
    </row>
    <row r="4829" spans="1:24" x14ac:dyDescent="0.45">
      <c r="A4829" s="11">
        <v>4829</v>
      </c>
      <c r="B4829" s="12">
        <v>45513</v>
      </c>
      <c r="C4829" s="11" t="s">
        <v>37808</v>
      </c>
      <c r="D4829" s="11" t="s">
        <v>37809</v>
      </c>
      <c r="E4829" s="11" t="s">
        <v>37810</v>
      </c>
      <c r="F4829" s="11" t="s">
        <v>27</v>
      </c>
      <c r="G4829" s="11" t="s">
        <v>28</v>
      </c>
      <c r="H4829" s="11" t="s">
        <v>44</v>
      </c>
      <c r="I4829" s="11" t="s">
        <v>30</v>
      </c>
      <c r="J4829" s="11" t="s">
        <v>117</v>
      </c>
      <c r="K4829" s="11" t="s">
        <v>32</v>
      </c>
      <c r="L4829" s="11" t="s">
        <v>37811</v>
      </c>
      <c r="M4829" s="11" t="s">
        <v>37812</v>
      </c>
      <c r="N4829" s="11" t="s">
        <v>12533</v>
      </c>
      <c r="Q4829" s="11" t="s">
        <v>19512</v>
      </c>
      <c r="R4829" s="11" t="s">
        <v>19513</v>
      </c>
      <c r="S4829" s="11" t="s">
        <v>52</v>
      </c>
      <c r="U4829" s="12">
        <v>41927</v>
      </c>
      <c r="V4829" s="12">
        <v>42216</v>
      </c>
      <c r="W4829" s="11" t="s">
        <v>27</v>
      </c>
      <c r="X4829" s="11" t="s">
        <v>37813</v>
      </c>
    </row>
    <row r="4830" spans="1:24" x14ac:dyDescent="0.45">
      <c r="A4830" s="11">
        <v>4830</v>
      </c>
      <c r="B4830" s="12">
        <v>45513</v>
      </c>
      <c r="C4830" s="11" t="s">
        <v>37814</v>
      </c>
      <c r="D4830" s="11" t="s">
        <v>37815</v>
      </c>
      <c r="E4830" s="11" t="s">
        <v>37816</v>
      </c>
      <c r="F4830" s="11" t="s">
        <v>27</v>
      </c>
      <c r="G4830" s="11" t="s">
        <v>28</v>
      </c>
      <c r="H4830" s="11" t="s">
        <v>44</v>
      </c>
      <c r="I4830" s="11" t="s">
        <v>160</v>
      </c>
      <c r="J4830" s="11" t="s">
        <v>31</v>
      </c>
      <c r="K4830" s="11" t="s">
        <v>32</v>
      </c>
      <c r="L4830" s="11" t="s">
        <v>37817</v>
      </c>
      <c r="M4830" s="11" t="s">
        <v>37818</v>
      </c>
      <c r="N4830" s="11" t="s">
        <v>37819</v>
      </c>
      <c r="O4830" s="11" t="s">
        <v>18559</v>
      </c>
      <c r="P4830" s="11" t="s">
        <v>18560</v>
      </c>
      <c r="Q4830" s="11" t="s">
        <v>5849</v>
      </c>
      <c r="R4830" s="11" t="s">
        <v>5850</v>
      </c>
      <c r="S4830" s="11" t="s">
        <v>52</v>
      </c>
      <c r="U4830" s="12">
        <v>41883</v>
      </c>
      <c r="V4830" s="12">
        <v>42185</v>
      </c>
      <c r="W4830" s="11" t="s">
        <v>37820</v>
      </c>
      <c r="X4830" s="11" t="s">
        <v>37821</v>
      </c>
    </row>
    <row r="4831" spans="1:24" x14ac:dyDescent="0.45">
      <c r="A4831" s="11">
        <v>4831</v>
      </c>
      <c r="B4831" s="12">
        <v>45513</v>
      </c>
      <c r="C4831" s="11" t="s">
        <v>37822</v>
      </c>
      <c r="D4831" s="11" t="s">
        <v>37823</v>
      </c>
      <c r="E4831" s="11" t="s">
        <v>37824</v>
      </c>
      <c r="F4831" s="11" t="s">
        <v>27</v>
      </c>
      <c r="G4831" s="11" t="s">
        <v>28</v>
      </c>
      <c r="H4831" s="11" t="s">
        <v>44</v>
      </c>
      <c r="I4831" s="11" t="s">
        <v>132</v>
      </c>
      <c r="J4831" s="11" t="s">
        <v>81</v>
      </c>
      <c r="K4831" s="11" t="s">
        <v>32</v>
      </c>
      <c r="L4831" s="11" t="s">
        <v>37825</v>
      </c>
      <c r="M4831" s="11" t="s">
        <v>37826</v>
      </c>
      <c r="N4831" s="11" t="s">
        <v>37827</v>
      </c>
      <c r="O4831" s="11" t="s">
        <v>34425</v>
      </c>
      <c r="P4831" s="11" t="s">
        <v>34426</v>
      </c>
      <c r="Q4831" s="11" t="s">
        <v>34427</v>
      </c>
      <c r="R4831" s="11" t="s">
        <v>34426</v>
      </c>
      <c r="S4831" s="11" t="s">
        <v>52</v>
      </c>
      <c r="U4831" s="12">
        <v>41883</v>
      </c>
      <c r="V4831" s="12">
        <v>42155</v>
      </c>
      <c r="W4831" s="11" t="s">
        <v>27</v>
      </c>
      <c r="X4831" s="11" t="s">
        <v>37828</v>
      </c>
    </row>
    <row r="4832" spans="1:24" x14ac:dyDescent="0.45">
      <c r="A4832" s="11">
        <v>4832</v>
      </c>
      <c r="B4832" s="12">
        <v>45513</v>
      </c>
      <c r="C4832" s="11" t="s">
        <v>37829</v>
      </c>
      <c r="D4832" s="11" t="s">
        <v>37830</v>
      </c>
      <c r="E4832" s="11" t="s">
        <v>37831</v>
      </c>
      <c r="F4832" s="11" t="s">
        <v>27</v>
      </c>
      <c r="G4832" s="11" t="s">
        <v>28</v>
      </c>
      <c r="H4832" s="11" t="s">
        <v>44</v>
      </c>
      <c r="J4832" s="11" t="s">
        <v>226</v>
      </c>
      <c r="K4832" s="11" t="s">
        <v>32</v>
      </c>
      <c r="L4832" s="11" t="s">
        <v>37832</v>
      </c>
      <c r="M4832" s="11" t="s">
        <v>37833</v>
      </c>
      <c r="N4832" s="11" t="s">
        <v>37834</v>
      </c>
      <c r="O4832" s="11" t="s">
        <v>37835</v>
      </c>
      <c r="P4832" s="11" t="s">
        <v>774</v>
      </c>
      <c r="Q4832" s="11" t="s">
        <v>4775</v>
      </c>
      <c r="R4832" s="11" t="s">
        <v>4776</v>
      </c>
      <c r="S4832" s="11" t="s">
        <v>52</v>
      </c>
      <c r="U4832" s="12">
        <v>41913</v>
      </c>
      <c r="V4832" s="12">
        <v>42460</v>
      </c>
      <c r="W4832" s="11" t="s">
        <v>27</v>
      </c>
      <c r="X4832" s="11" t="s">
        <v>37836</v>
      </c>
    </row>
    <row r="4833" spans="1:24" x14ac:dyDescent="0.45">
      <c r="A4833" s="11">
        <v>4833</v>
      </c>
      <c r="B4833" s="12">
        <v>45513</v>
      </c>
      <c r="C4833" s="11" t="s">
        <v>37837</v>
      </c>
      <c r="D4833" s="11" t="s">
        <v>37838</v>
      </c>
      <c r="E4833" s="11" t="s">
        <v>37839</v>
      </c>
      <c r="F4833" s="11" t="s">
        <v>102</v>
      </c>
      <c r="G4833" s="11" t="s">
        <v>28</v>
      </c>
      <c r="H4833" s="11" t="s">
        <v>29</v>
      </c>
      <c r="I4833" s="11" t="s">
        <v>437</v>
      </c>
      <c r="J4833" s="11" t="s">
        <v>350</v>
      </c>
      <c r="K4833" s="11" t="s">
        <v>32</v>
      </c>
      <c r="L4833" s="11" t="s">
        <v>37840</v>
      </c>
      <c r="M4833" s="11" t="s">
        <v>37841</v>
      </c>
      <c r="N4833" s="11" t="s">
        <v>4782</v>
      </c>
      <c r="O4833" s="11" t="s">
        <v>37842</v>
      </c>
      <c r="P4833" s="11" t="s">
        <v>37843</v>
      </c>
      <c r="Q4833" s="11" t="s">
        <v>11357</v>
      </c>
      <c r="R4833" s="11" t="s">
        <v>37844</v>
      </c>
      <c r="S4833" s="11" t="s">
        <v>608</v>
      </c>
      <c r="T4833" s="11" t="s">
        <v>609</v>
      </c>
      <c r="U4833" s="12">
        <v>42010</v>
      </c>
      <c r="V4833" s="12">
        <v>42490</v>
      </c>
      <c r="W4833" s="11" t="s">
        <v>102</v>
      </c>
      <c r="X4833" s="11" t="s">
        <v>37845</v>
      </c>
    </row>
    <row r="4834" spans="1:24" x14ac:dyDescent="0.45">
      <c r="A4834" s="11">
        <v>4834</v>
      </c>
      <c r="B4834" s="12">
        <v>45513</v>
      </c>
      <c r="C4834" s="11" t="s">
        <v>37846</v>
      </c>
      <c r="D4834" s="11" t="s">
        <v>37847</v>
      </c>
      <c r="E4834" s="11" t="s">
        <v>37848</v>
      </c>
      <c r="F4834" s="11" t="s">
        <v>27</v>
      </c>
      <c r="G4834" s="11" t="s">
        <v>28</v>
      </c>
      <c r="H4834" s="11" t="s">
        <v>7267</v>
      </c>
      <c r="I4834" s="11" t="s">
        <v>8758</v>
      </c>
      <c r="J4834" s="11" t="s">
        <v>70</v>
      </c>
      <c r="K4834" s="11" t="s">
        <v>32</v>
      </c>
      <c r="L4834" s="11" t="s">
        <v>37849</v>
      </c>
      <c r="M4834" s="11" t="s">
        <v>37850</v>
      </c>
      <c r="N4834" s="11" t="s">
        <v>17528</v>
      </c>
      <c r="Q4834" s="11" t="s">
        <v>10936</v>
      </c>
      <c r="R4834" s="11" t="s">
        <v>10937</v>
      </c>
      <c r="S4834" s="11" t="s">
        <v>1423</v>
      </c>
      <c r="U4834" s="12">
        <v>41877</v>
      </c>
      <c r="V4834" s="12">
        <v>42051</v>
      </c>
      <c r="W4834" s="11" t="s">
        <v>27</v>
      </c>
      <c r="X4834" s="11" t="s">
        <v>37851</v>
      </c>
    </row>
    <row r="4835" spans="1:24" x14ac:dyDescent="0.45">
      <c r="A4835" s="11">
        <v>4835</v>
      </c>
      <c r="B4835" s="12">
        <v>45513</v>
      </c>
      <c r="C4835" s="11" t="s">
        <v>37852</v>
      </c>
      <c r="D4835" s="11" t="s">
        <v>37853</v>
      </c>
      <c r="E4835" s="11" t="s">
        <v>37854</v>
      </c>
      <c r="F4835" s="11" t="s">
        <v>102</v>
      </c>
      <c r="G4835" s="11" t="s">
        <v>28</v>
      </c>
      <c r="H4835" s="11" t="s">
        <v>29</v>
      </c>
      <c r="I4835" s="11" t="s">
        <v>30</v>
      </c>
      <c r="J4835" s="11" t="s">
        <v>70</v>
      </c>
      <c r="K4835" s="11" t="s">
        <v>32</v>
      </c>
      <c r="L4835" s="11" t="s">
        <v>37855</v>
      </c>
      <c r="M4835" s="11" t="s">
        <v>37856</v>
      </c>
      <c r="N4835" s="11" t="s">
        <v>37857</v>
      </c>
      <c r="O4835" s="11" t="s">
        <v>37858</v>
      </c>
      <c r="P4835" s="11" t="s">
        <v>37859</v>
      </c>
      <c r="Q4835" s="11" t="s">
        <v>293</v>
      </c>
      <c r="R4835" s="11" t="s">
        <v>294</v>
      </c>
      <c r="S4835" s="11" t="s">
        <v>52</v>
      </c>
      <c r="U4835" s="12">
        <v>41974</v>
      </c>
      <c r="V4835" s="12">
        <v>42310</v>
      </c>
      <c r="W4835" s="11" t="s">
        <v>102</v>
      </c>
      <c r="X4835" s="11" t="s">
        <v>37860</v>
      </c>
    </row>
    <row r="4836" spans="1:24" x14ac:dyDescent="0.45">
      <c r="A4836" s="11">
        <v>4836</v>
      </c>
      <c r="B4836" s="12">
        <v>45513</v>
      </c>
      <c r="C4836" s="11" t="s">
        <v>37861</v>
      </c>
      <c r="D4836" s="11" t="s">
        <v>37862</v>
      </c>
      <c r="E4836" s="11" t="s">
        <v>37862</v>
      </c>
      <c r="F4836" s="11" t="s">
        <v>28015</v>
      </c>
      <c r="G4836" s="11" t="s">
        <v>28</v>
      </c>
      <c r="H4836" s="11" t="s">
        <v>2693</v>
      </c>
      <c r="J4836" s="11" t="s">
        <v>226</v>
      </c>
      <c r="K4836" s="11" t="s">
        <v>538</v>
      </c>
      <c r="L4836" s="11" t="s">
        <v>37863</v>
      </c>
      <c r="M4836" s="11" t="s">
        <v>6316</v>
      </c>
      <c r="N4836" s="11" t="s">
        <v>37864</v>
      </c>
      <c r="O4836" s="11" t="s">
        <v>37865</v>
      </c>
      <c r="P4836" s="11" t="s">
        <v>37866</v>
      </c>
      <c r="Q4836" s="11" t="s">
        <v>2331</v>
      </c>
      <c r="R4836" s="11" t="s">
        <v>170</v>
      </c>
      <c r="S4836" s="11" t="s">
        <v>37867</v>
      </c>
      <c r="T4836" s="11" t="s">
        <v>37868</v>
      </c>
      <c r="U4836" s="12">
        <v>42131</v>
      </c>
      <c r="V4836" s="12">
        <v>42643</v>
      </c>
      <c r="W4836" s="11" t="s">
        <v>37869</v>
      </c>
      <c r="X4836" s="11" t="s">
        <v>37870</v>
      </c>
    </row>
    <row r="4837" spans="1:24" x14ac:dyDescent="0.45">
      <c r="A4837" s="11">
        <v>4837</v>
      </c>
      <c r="B4837" s="12">
        <v>45513</v>
      </c>
      <c r="C4837" s="11" t="s">
        <v>37871</v>
      </c>
      <c r="D4837" s="11" t="s">
        <v>37479</v>
      </c>
      <c r="E4837" s="11" t="s">
        <v>37872</v>
      </c>
      <c r="F4837" s="11" t="s">
        <v>2387</v>
      </c>
      <c r="G4837" s="11" t="s">
        <v>28</v>
      </c>
      <c r="H4837" s="11" t="s">
        <v>8967</v>
      </c>
      <c r="I4837" s="11" t="s">
        <v>30</v>
      </c>
      <c r="J4837" s="11" t="s">
        <v>31</v>
      </c>
      <c r="K4837" s="11" t="s">
        <v>32</v>
      </c>
      <c r="L4837" s="11" t="s">
        <v>37873</v>
      </c>
      <c r="M4837" s="11" t="s">
        <v>37874</v>
      </c>
      <c r="N4837" s="11" t="s">
        <v>37875</v>
      </c>
      <c r="O4837" s="11" t="s">
        <v>306</v>
      </c>
      <c r="P4837" s="11" t="s">
        <v>307</v>
      </c>
      <c r="Q4837" s="11" t="s">
        <v>37876</v>
      </c>
      <c r="R4837" s="11" t="s">
        <v>37877</v>
      </c>
      <c r="S4837" s="11" t="s">
        <v>37878</v>
      </c>
      <c r="T4837" s="11" t="s">
        <v>37479</v>
      </c>
      <c r="U4837" s="12">
        <v>42614</v>
      </c>
      <c r="V4837" s="12">
        <v>43677</v>
      </c>
      <c r="W4837" s="11" t="s">
        <v>8360</v>
      </c>
      <c r="X4837" s="11" t="s">
        <v>37879</v>
      </c>
    </row>
    <row r="4838" spans="1:24" x14ac:dyDescent="0.45">
      <c r="A4838" s="11">
        <v>4838</v>
      </c>
      <c r="B4838" s="12">
        <v>45513</v>
      </c>
      <c r="C4838" s="11" t="s">
        <v>37880</v>
      </c>
      <c r="D4838" s="11" t="s">
        <v>37881</v>
      </c>
      <c r="E4838" s="11" t="s">
        <v>37882</v>
      </c>
      <c r="F4838" s="11" t="s">
        <v>27</v>
      </c>
      <c r="G4838" s="11" t="s">
        <v>28</v>
      </c>
      <c r="H4838" s="11" t="s">
        <v>44</v>
      </c>
      <c r="J4838" s="11" t="s">
        <v>117</v>
      </c>
      <c r="K4838" s="11" t="s">
        <v>32</v>
      </c>
      <c r="L4838" s="11" t="s">
        <v>37883</v>
      </c>
      <c r="M4838" s="11" t="s">
        <v>37884</v>
      </c>
      <c r="N4838" s="11" t="s">
        <v>37885</v>
      </c>
      <c r="Q4838" s="11" t="s">
        <v>37886</v>
      </c>
      <c r="R4838" s="11" t="s">
        <v>37887</v>
      </c>
      <c r="S4838" s="11" t="s">
        <v>37888</v>
      </c>
      <c r="T4838" s="11" t="s">
        <v>37887</v>
      </c>
      <c r="U4838" s="12">
        <v>41913</v>
      </c>
      <c r="V4838" s="12">
        <v>42247</v>
      </c>
      <c r="W4838" s="11" t="s">
        <v>2657</v>
      </c>
      <c r="X4838" s="11" t="s">
        <v>37889</v>
      </c>
    </row>
    <row r="4839" spans="1:24" x14ac:dyDescent="0.45">
      <c r="A4839" s="11">
        <v>4839</v>
      </c>
      <c r="B4839" s="12">
        <v>45513</v>
      </c>
      <c r="C4839" s="11" t="s">
        <v>37890</v>
      </c>
      <c r="D4839" s="11" t="s">
        <v>37891</v>
      </c>
      <c r="E4839" s="11" t="s">
        <v>10208</v>
      </c>
      <c r="F4839" s="11" t="s">
        <v>27</v>
      </c>
      <c r="G4839" s="11" t="s">
        <v>28</v>
      </c>
      <c r="H4839" s="11" t="s">
        <v>44</v>
      </c>
      <c r="I4839" s="11" t="s">
        <v>132</v>
      </c>
      <c r="J4839" s="11" t="s">
        <v>133</v>
      </c>
      <c r="K4839" s="11" t="s">
        <v>32</v>
      </c>
      <c r="L4839" s="11" t="s">
        <v>37892</v>
      </c>
      <c r="M4839" s="11" t="s">
        <v>37893</v>
      </c>
      <c r="N4839" s="11" t="s">
        <v>37894</v>
      </c>
      <c r="O4839" s="11" t="s">
        <v>3648</v>
      </c>
      <c r="P4839" s="11" t="s">
        <v>3649</v>
      </c>
      <c r="Q4839" s="11" t="s">
        <v>37895</v>
      </c>
      <c r="R4839" s="11" t="s">
        <v>37896</v>
      </c>
      <c r="S4839" s="11" t="s">
        <v>52</v>
      </c>
      <c r="U4839" s="12">
        <v>41856</v>
      </c>
      <c r="V4839" s="12">
        <v>42429</v>
      </c>
      <c r="W4839" s="11" t="s">
        <v>27</v>
      </c>
      <c r="X4839" s="11" t="s">
        <v>37897</v>
      </c>
    </row>
    <row r="4840" spans="1:24" x14ac:dyDescent="0.45">
      <c r="A4840" s="11">
        <v>4840</v>
      </c>
      <c r="B4840" s="12">
        <v>45513</v>
      </c>
      <c r="C4840" s="11" t="s">
        <v>37898</v>
      </c>
      <c r="D4840" s="11" t="s">
        <v>37899</v>
      </c>
      <c r="E4840" s="11" t="s">
        <v>37900</v>
      </c>
      <c r="F4840" s="11" t="s">
        <v>201</v>
      </c>
      <c r="G4840" s="11" t="s">
        <v>28</v>
      </c>
      <c r="H4840" s="11" t="s">
        <v>44</v>
      </c>
      <c r="I4840" s="11" t="s">
        <v>30</v>
      </c>
      <c r="J4840" s="11" t="s">
        <v>81</v>
      </c>
      <c r="K4840" s="11" t="s">
        <v>32</v>
      </c>
      <c r="L4840" s="11" t="s">
        <v>37901</v>
      </c>
      <c r="M4840" s="11" t="s">
        <v>37902</v>
      </c>
      <c r="N4840" s="11" t="s">
        <v>37903</v>
      </c>
      <c r="Q4840" s="11" t="s">
        <v>430</v>
      </c>
      <c r="R4840" s="11" t="s">
        <v>24263</v>
      </c>
      <c r="S4840" s="11" t="s">
        <v>432</v>
      </c>
      <c r="T4840" s="11" t="s">
        <v>24263</v>
      </c>
      <c r="U4840" s="12">
        <v>41913</v>
      </c>
      <c r="V4840" s="12">
        <v>42247</v>
      </c>
      <c r="W4840" s="11" t="s">
        <v>37904</v>
      </c>
      <c r="X4840" s="11" t="s">
        <v>37905</v>
      </c>
    </row>
    <row r="4841" spans="1:24" x14ac:dyDescent="0.45">
      <c r="A4841" s="11">
        <v>4841</v>
      </c>
      <c r="B4841" s="12">
        <v>45513</v>
      </c>
      <c r="C4841" s="11" t="s">
        <v>37906</v>
      </c>
      <c r="D4841" s="11" t="s">
        <v>37907</v>
      </c>
      <c r="E4841" s="11" t="s">
        <v>37908</v>
      </c>
      <c r="F4841" s="11" t="s">
        <v>27</v>
      </c>
      <c r="G4841" s="11" t="s">
        <v>28</v>
      </c>
      <c r="H4841" s="11" t="s">
        <v>44</v>
      </c>
      <c r="I4841" s="11" t="s">
        <v>6531</v>
      </c>
      <c r="J4841" s="11" t="s">
        <v>350</v>
      </c>
      <c r="K4841" s="11" t="s">
        <v>32</v>
      </c>
      <c r="L4841" s="11" t="s">
        <v>37909</v>
      </c>
      <c r="M4841" s="11" t="s">
        <v>37910</v>
      </c>
      <c r="N4841" s="11" t="s">
        <v>37911</v>
      </c>
      <c r="O4841" s="11" t="s">
        <v>32985</v>
      </c>
      <c r="P4841" s="11" t="s">
        <v>32986</v>
      </c>
      <c r="Q4841" s="11" t="s">
        <v>1517</v>
      </c>
      <c r="R4841" s="11" t="s">
        <v>1518</v>
      </c>
      <c r="S4841" s="11" t="s">
        <v>52</v>
      </c>
      <c r="U4841" s="12">
        <v>41922</v>
      </c>
      <c r="V4841" s="12">
        <v>42308</v>
      </c>
      <c r="W4841" s="11" t="s">
        <v>2657</v>
      </c>
      <c r="X4841" s="11" t="s">
        <v>37912</v>
      </c>
    </row>
    <row r="4842" spans="1:24" x14ac:dyDescent="0.45">
      <c r="A4842" s="11">
        <v>4842</v>
      </c>
      <c r="B4842" s="12">
        <v>45513</v>
      </c>
      <c r="C4842" s="11" t="s">
        <v>37913</v>
      </c>
      <c r="D4842" s="11" t="s">
        <v>37914</v>
      </c>
      <c r="E4842" s="11" t="s">
        <v>37915</v>
      </c>
      <c r="F4842" s="11" t="s">
        <v>102</v>
      </c>
      <c r="G4842" s="11" t="s">
        <v>28</v>
      </c>
      <c r="H4842" s="11" t="s">
        <v>29</v>
      </c>
      <c r="I4842" s="11" t="s">
        <v>37916</v>
      </c>
      <c r="J4842" s="11" t="s">
        <v>31</v>
      </c>
      <c r="K4842" s="11" t="s">
        <v>32</v>
      </c>
      <c r="L4842" s="11" t="s">
        <v>37917</v>
      </c>
      <c r="M4842" s="11" t="s">
        <v>37918</v>
      </c>
      <c r="N4842" s="11" t="s">
        <v>37919</v>
      </c>
      <c r="O4842" s="11" t="s">
        <v>37920</v>
      </c>
      <c r="P4842" s="11" t="s">
        <v>37921</v>
      </c>
      <c r="Q4842" s="11" t="s">
        <v>37922</v>
      </c>
      <c r="R4842" s="11" t="s">
        <v>37923</v>
      </c>
      <c r="S4842" s="11" t="s">
        <v>52</v>
      </c>
      <c r="U4842" s="12">
        <v>41883</v>
      </c>
      <c r="V4842" s="12">
        <v>42063</v>
      </c>
      <c r="W4842" s="11" t="s">
        <v>102</v>
      </c>
      <c r="X4842" s="11" t="s">
        <v>37924</v>
      </c>
    </row>
    <row r="4843" spans="1:24" x14ac:dyDescent="0.45">
      <c r="A4843" s="11">
        <v>4843</v>
      </c>
      <c r="B4843" s="12">
        <v>45513</v>
      </c>
      <c r="C4843" s="11" t="s">
        <v>37925</v>
      </c>
      <c r="D4843" s="11" t="s">
        <v>37926</v>
      </c>
      <c r="E4843" s="11" t="s">
        <v>37927</v>
      </c>
      <c r="F4843" s="11" t="s">
        <v>27</v>
      </c>
      <c r="G4843" s="11" t="s">
        <v>28</v>
      </c>
      <c r="H4843" s="11" t="s">
        <v>44</v>
      </c>
      <c r="I4843" s="11" t="s">
        <v>20713</v>
      </c>
      <c r="J4843" s="11" t="s">
        <v>31</v>
      </c>
      <c r="K4843" s="11" t="s">
        <v>32</v>
      </c>
      <c r="L4843" s="11" t="s">
        <v>37928</v>
      </c>
      <c r="M4843" s="11" t="s">
        <v>37929</v>
      </c>
      <c r="N4843" s="11" t="s">
        <v>37930</v>
      </c>
      <c r="Q4843" s="11" t="s">
        <v>14149</v>
      </c>
      <c r="R4843" s="11" t="s">
        <v>14150</v>
      </c>
      <c r="S4843" s="11" t="s">
        <v>14151</v>
      </c>
      <c r="T4843" s="11" t="s">
        <v>14150</v>
      </c>
      <c r="U4843" s="12">
        <v>41883</v>
      </c>
      <c r="V4843" s="12">
        <v>42124</v>
      </c>
      <c r="W4843" s="11" t="s">
        <v>37931</v>
      </c>
      <c r="X4843" s="11" t="s">
        <v>37932</v>
      </c>
    </row>
    <row r="4844" spans="1:24" x14ac:dyDescent="0.45">
      <c r="A4844" s="11">
        <v>4844</v>
      </c>
      <c r="B4844" s="12">
        <v>45513</v>
      </c>
      <c r="C4844" s="11" t="s">
        <v>836</v>
      </c>
      <c r="D4844" s="11" t="s">
        <v>37933</v>
      </c>
      <c r="E4844" s="11" t="s">
        <v>37934</v>
      </c>
      <c r="F4844" s="11" t="s">
        <v>27</v>
      </c>
      <c r="G4844" s="11" t="s">
        <v>28</v>
      </c>
      <c r="H4844" s="11" t="s">
        <v>44</v>
      </c>
      <c r="J4844" s="11" t="s">
        <v>31</v>
      </c>
      <c r="K4844" s="11" t="s">
        <v>32</v>
      </c>
      <c r="L4844" s="11" t="s">
        <v>37935</v>
      </c>
      <c r="M4844" s="11" t="s">
        <v>37936</v>
      </c>
      <c r="N4844" s="11" t="s">
        <v>37937</v>
      </c>
      <c r="Q4844" s="11" t="s">
        <v>3544</v>
      </c>
      <c r="R4844" s="11" t="s">
        <v>3545</v>
      </c>
      <c r="S4844" s="11" t="s">
        <v>11266</v>
      </c>
      <c r="T4844" s="11" t="s">
        <v>37938</v>
      </c>
      <c r="U4844" s="12">
        <v>41944</v>
      </c>
      <c r="V4844" s="12">
        <v>42185</v>
      </c>
      <c r="W4844" s="11" t="s">
        <v>1424</v>
      </c>
      <c r="X4844" s="11" t="s">
        <v>37939</v>
      </c>
    </row>
    <row r="4845" spans="1:24" x14ac:dyDescent="0.45">
      <c r="A4845" s="11">
        <v>4845</v>
      </c>
      <c r="B4845" s="12">
        <v>45513</v>
      </c>
      <c r="C4845" s="11" t="s">
        <v>494</v>
      </c>
      <c r="D4845" s="11" t="s">
        <v>37940</v>
      </c>
      <c r="E4845" s="11" t="s">
        <v>37941</v>
      </c>
      <c r="F4845" s="11" t="s">
        <v>27</v>
      </c>
      <c r="G4845" s="11" t="s">
        <v>28</v>
      </c>
      <c r="H4845" s="11" t="s">
        <v>29</v>
      </c>
      <c r="I4845" s="11" t="s">
        <v>32684</v>
      </c>
      <c r="J4845" s="11" t="s">
        <v>31</v>
      </c>
      <c r="K4845" s="11" t="s">
        <v>32</v>
      </c>
      <c r="L4845" s="11" t="s">
        <v>37942</v>
      </c>
      <c r="M4845" s="11" t="s">
        <v>37943</v>
      </c>
      <c r="N4845" s="11" t="s">
        <v>37944</v>
      </c>
      <c r="Q4845" s="11" t="s">
        <v>5953</v>
      </c>
      <c r="R4845" s="11" t="s">
        <v>5954</v>
      </c>
      <c r="S4845" s="11" t="s">
        <v>466</v>
      </c>
      <c r="T4845" s="11" t="s">
        <v>467</v>
      </c>
      <c r="U4845" s="12">
        <v>41882</v>
      </c>
      <c r="V4845" s="12">
        <v>42094</v>
      </c>
      <c r="W4845" s="11" t="s">
        <v>5392</v>
      </c>
      <c r="X4845" s="11" t="s">
        <v>37945</v>
      </c>
    </row>
    <row r="4846" spans="1:24" x14ac:dyDescent="0.45">
      <c r="A4846" s="11">
        <v>4846</v>
      </c>
      <c r="B4846" s="12">
        <v>45513</v>
      </c>
      <c r="C4846" s="11" t="s">
        <v>37946</v>
      </c>
      <c r="D4846" s="11" t="s">
        <v>37947</v>
      </c>
      <c r="E4846" s="11" t="s">
        <v>37948</v>
      </c>
      <c r="F4846" s="11" t="s">
        <v>27</v>
      </c>
      <c r="G4846" s="11" t="s">
        <v>28</v>
      </c>
      <c r="H4846" s="11" t="s">
        <v>44</v>
      </c>
      <c r="I4846" s="11" t="s">
        <v>241</v>
      </c>
      <c r="J4846" s="11" t="s">
        <v>648</v>
      </c>
      <c r="K4846" s="11" t="s">
        <v>32</v>
      </c>
      <c r="L4846" s="11" t="s">
        <v>37949</v>
      </c>
      <c r="M4846" s="11" t="s">
        <v>37950</v>
      </c>
      <c r="N4846" s="11" t="s">
        <v>37951</v>
      </c>
      <c r="O4846" s="11" t="s">
        <v>37952</v>
      </c>
      <c r="P4846" s="11" t="s">
        <v>37953</v>
      </c>
      <c r="Q4846" s="11" t="s">
        <v>37954</v>
      </c>
      <c r="R4846" s="11" t="s">
        <v>37955</v>
      </c>
      <c r="S4846" s="11" t="s">
        <v>23682</v>
      </c>
      <c r="T4846" s="11" t="s">
        <v>37956</v>
      </c>
      <c r="U4846" s="12">
        <v>41936</v>
      </c>
      <c r="V4846" s="12">
        <v>42460</v>
      </c>
      <c r="W4846" s="11" t="s">
        <v>37957</v>
      </c>
      <c r="X4846" s="11" t="s">
        <v>37958</v>
      </c>
    </row>
    <row r="4847" spans="1:24" x14ac:dyDescent="0.45">
      <c r="A4847" s="11">
        <v>4847</v>
      </c>
      <c r="B4847" s="12">
        <v>45513</v>
      </c>
      <c r="C4847" s="11" t="s">
        <v>4899</v>
      </c>
      <c r="D4847" s="11" t="s">
        <v>37959</v>
      </c>
      <c r="E4847" s="11" t="s">
        <v>37960</v>
      </c>
      <c r="F4847" s="11" t="s">
        <v>27</v>
      </c>
      <c r="G4847" s="11" t="s">
        <v>28</v>
      </c>
      <c r="H4847" s="11" t="s">
        <v>44</v>
      </c>
      <c r="I4847" s="11" t="s">
        <v>30</v>
      </c>
      <c r="J4847" s="11" t="s">
        <v>81</v>
      </c>
      <c r="K4847" s="11" t="s">
        <v>32</v>
      </c>
      <c r="L4847" s="11" t="s">
        <v>37961</v>
      </c>
      <c r="M4847" s="11" t="s">
        <v>37962</v>
      </c>
      <c r="N4847" s="11" t="s">
        <v>37963</v>
      </c>
      <c r="Q4847" s="11" t="s">
        <v>193</v>
      </c>
      <c r="R4847" s="11" t="s">
        <v>194</v>
      </c>
      <c r="S4847" s="11" t="s">
        <v>195</v>
      </c>
      <c r="T4847" s="11" t="s">
        <v>194</v>
      </c>
      <c r="U4847" s="12">
        <v>41898</v>
      </c>
      <c r="V4847" s="12">
        <v>42202</v>
      </c>
      <c r="W4847" s="11" t="s">
        <v>27</v>
      </c>
      <c r="X4847" s="11" t="s">
        <v>37964</v>
      </c>
    </row>
    <row r="4848" spans="1:24" x14ac:dyDescent="0.45">
      <c r="A4848" s="11">
        <v>4848</v>
      </c>
      <c r="B4848" s="12">
        <v>45513</v>
      </c>
      <c r="C4848" s="11" t="s">
        <v>37965</v>
      </c>
      <c r="D4848" s="11" t="s">
        <v>37966</v>
      </c>
      <c r="E4848" s="11" t="s">
        <v>37967</v>
      </c>
      <c r="F4848" s="11" t="s">
        <v>27</v>
      </c>
      <c r="G4848" s="11" t="s">
        <v>28</v>
      </c>
      <c r="H4848" s="11" t="s">
        <v>44</v>
      </c>
      <c r="I4848" s="11" t="s">
        <v>2642</v>
      </c>
      <c r="J4848" s="11" t="s">
        <v>226</v>
      </c>
      <c r="K4848" s="11" t="s">
        <v>32</v>
      </c>
      <c r="L4848" s="11" t="s">
        <v>37968</v>
      </c>
      <c r="M4848" s="11" t="s">
        <v>37969</v>
      </c>
      <c r="N4848" s="11" t="s">
        <v>37970</v>
      </c>
      <c r="O4848" s="11" t="s">
        <v>5931</v>
      </c>
      <c r="P4848" s="11" t="s">
        <v>86</v>
      </c>
      <c r="Q4848" s="11" t="s">
        <v>37971</v>
      </c>
      <c r="R4848" s="11" t="s">
        <v>37972</v>
      </c>
      <c r="S4848" s="11" t="s">
        <v>52</v>
      </c>
      <c r="U4848" s="12">
        <v>42170</v>
      </c>
      <c r="V4848" s="12">
        <v>42774</v>
      </c>
      <c r="W4848" s="11" t="s">
        <v>27</v>
      </c>
      <c r="X4848" s="11" t="s">
        <v>37973</v>
      </c>
    </row>
    <row r="4849" spans="1:24" x14ac:dyDescent="0.45">
      <c r="A4849" s="11">
        <v>4849</v>
      </c>
      <c r="B4849" s="12">
        <v>45513</v>
      </c>
      <c r="C4849" s="11" t="s">
        <v>37974</v>
      </c>
      <c r="D4849" s="11" t="s">
        <v>37975</v>
      </c>
      <c r="E4849" s="11" t="s">
        <v>37976</v>
      </c>
      <c r="F4849" s="11" t="s">
        <v>27</v>
      </c>
      <c r="G4849" s="11" t="s">
        <v>28</v>
      </c>
      <c r="H4849" s="11" t="s">
        <v>44</v>
      </c>
      <c r="I4849" s="11" t="s">
        <v>132</v>
      </c>
      <c r="J4849" s="11" t="s">
        <v>31</v>
      </c>
      <c r="K4849" s="11" t="s">
        <v>326</v>
      </c>
      <c r="L4849" s="11" t="s">
        <v>37977</v>
      </c>
      <c r="M4849" s="11" t="s">
        <v>37978</v>
      </c>
      <c r="N4849" s="11" t="s">
        <v>37979</v>
      </c>
      <c r="Q4849" s="11" t="s">
        <v>4466</v>
      </c>
      <c r="R4849" s="11" t="s">
        <v>1446</v>
      </c>
      <c r="S4849" s="11" t="s">
        <v>1445</v>
      </c>
      <c r="T4849" s="11" t="s">
        <v>1446</v>
      </c>
      <c r="U4849" s="12">
        <v>41883</v>
      </c>
      <c r="V4849" s="12">
        <v>42247</v>
      </c>
      <c r="W4849" s="11" t="s">
        <v>37980</v>
      </c>
      <c r="X4849" s="11" t="s">
        <v>37981</v>
      </c>
    </row>
    <row r="4850" spans="1:24" x14ac:dyDescent="0.45">
      <c r="A4850" s="11">
        <v>4850</v>
      </c>
      <c r="B4850" s="12">
        <v>45513</v>
      </c>
      <c r="C4850" s="11" t="s">
        <v>37982</v>
      </c>
      <c r="D4850" s="11" t="s">
        <v>37983</v>
      </c>
      <c r="E4850" s="11" t="s">
        <v>37984</v>
      </c>
      <c r="F4850" s="11" t="s">
        <v>1678</v>
      </c>
      <c r="G4850" s="11" t="s">
        <v>28</v>
      </c>
      <c r="H4850" s="11" t="s">
        <v>29</v>
      </c>
      <c r="I4850" s="11" t="s">
        <v>37985</v>
      </c>
      <c r="J4850" s="11" t="s">
        <v>70</v>
      </c>
      <c r="K4850" s="11" t="s">
        <v>32</v>
      </c>
      <c r="L4850" s="11" t="s">
        <v>37986</v>
      </c>
      <c r="M4850" s="11" t="s">
        <v>37987</v>
      </c>
      <c r="N4850" s="11" t="s">
        <v>37988</v>
      </c>
      <c r="O4850" s="11" t="s">
        <v>37989</v>
      </c>
      <c r="P4850" s="11" t="s">
        <v>37990</v>
      </c>
      <c r="Q4850" s="11" t="s">
        <v>880</v>
      </c>
      <c r="S4850" s="11" t="s">
        <v>52</v>
      </c>
      <c r="U4850" s="12">
        <v>42186</v>
      </c>
      <c r="V4850" s="12">
        <v>42582</v>
      </c>
      <c r="W4850" s="11" t="s">
        <v>1678</v>
      </c>
      <c r="X4850" s="11" t="s">
        <v>37991</v>
      </c>
    </row>
    <row r="4851" spans="1:24" x14ac:dyDescent="0.45">
      <c r="A4851" s="11">
        <v>4851</v>
      </c>
      <c r="B4851" s="12">
        <v>45513</v>
      </c>
      <c r="C4851" s="11" t="s">
        <v>37992</v>
      </c>
      <c r="D4851" s="11" t="s">
        <v>37993</v>
      </c>
      <c r="E4851" s="11" t="s">
        <v>37994</v>
      </c>
      <c r="F4851" s="11" t="s">
        <v>2588</v>
      </c>
      <c r="G4851" s="11" t="s">
        <v>28</v>
      </c>
      <c r="H4851" s="11" t="s">
        <v>325</v>
      </c>
      <c r="I4851" s="11" t="s">
        <v>30</v>
      </c>
      <c r="J4851" s="11" t="s">
        <v>31</v>
      </c>
      <c r="K4851" s="11" t="s">
        <v>538</v>
      </c>
      <c r="L4851" s="11" t="s">
        <v>37995</v>
      </c>
      <c r="M4851" s="11" t="s">
        <v>37996</v>
      </c>
      <c r="N4851" s="11" t="s">
        <v>37997</v>
      </c>
      <c r="O4851" s="11" t="s">
        <v>330</v>
      </c>
      <c r="P4851" s="11" t="s">
        <v>331</v>
      </c>
      <c r="Q4851" s="11" t="s">
        <v>37998</v>
      </c>
      <c r="R4851" s="11" t="s">
        <v>17265</v>
      </c>
      <c r="S4851" s="11" t="s">
        <v>52</v>
      </c>
      <c r="U4851" s="12">
        <v>42125</v>
      </c>
      <c r="V4851" s="12">
        <v>42794</v>
      </c>
      <c r="W4851" s="11" t="s">
        <v>2598</v>
      </c>
      <c r="X4851" s="11" t="s">
        <v>37999</v>
      </c>
    </row>
    <row r="4852" spans="1:24" x14ac:dyDescent="0.45">
      <c r="A4852" s="11">
        <v>4852</v>
      </c>
      <c r="B4852" s="12">
        <v>45513</v>
      </c>
      <c r="C4852" s="11" t="s">
        <v>836</v>
      </c>
      <c r="D4852" s="11" t="s">
        <v>38000</v>
      </c>
      <c r="E4852" s="11" t="s">
        <v>38001</v>
      </c>
      <c r="F4852" s="11" t="s">
        <v>27</v>
      </c>
      <c r="G4852" s="11" t="s">
        <v>28</v>
      </c>
      <c r="J4852" s="11" t="s">
        <v>70</v>
      </c>
      <c r="K4852" s="11" t="s">
        <v>32</v>
      </c>
      <c r="L4852" s="11" t="s">
        <v>38002</v>
      </c>
      <c r="M4852" s="11" t="s">
        <v>38003</v>
      </c>
      <c r="N4852" s="11" t="s">
        <v>38004</v>
      </c>
      <c r="Q4852" s="11" t="s">
        <v>1423</v>
      </c>
      <c r="R4852" s="11" t="s">
        <v>36043</v>
      </c>
      <c r="W4852" s="11" t="s">
        <v>183</v>
      </c>
      <c r="X4852" s="11" t="s">
        <v>38005</v>
      </c>
    </row>
    <row r="4853" spans="1:24" x14ac:dyDescent="0.45">
      <c r="A4853" s="11">
        <v>4853</v>
      </c>
      <c r="B4853" s="12">
        <v>45513</v>
      </c>
      <c r="C4853" s="11" t="s">
        <v>38006</v>
      </c>
      <c r="D4853" s="11" t="s">
        <v>38007</v>
      </c>
      <c r="E4853" s="11" t="s">
        <v>38008</v>
      </c>
      <c r="F4853" s="11" t="s">
        <v>27</v>
      </c>
      <c r="G4853" s="11" t="s">
        <v>28</v>
      </c>
      <c r="J4853" s="11" t="s">
        <v>2797</v>
      </c>
      <c r="K4853" s="11" t="s">
        <v>32</v>
      </c>
      <c r="L4853" s="11" t="s">
        <v>38009</v>
      </c>
      <c r="M4853" s="11" t="s">
        <v>38010</v>
      </c>
      <c r="N4853" s="11" t="s">
        <v>38011</v>
      </c>
      <c r="O4853" s="11" t="s">
        <v>16834</v>
      </c>
      <c r="P4853" s="11" t="s">
        <v>33416</v>
      </c>
      <c r="Q4853" s="11" t="s">
        <v>3455</v>
      </c>
      <c r="R4853" s="11" t="s">
        <v>3456</v>
      </c>
      <c r="S4853" s="11" t="s">
        <v>234</v>
      </c>
      <c r="T4853" s="11" t="s">
        <v>235</v>
      </c>
      <c r="U4853" s="12">
        <v>42005</v>
      </c>
      <c r="V4853" s="12">
        <v>42794</v>
      </c>
      <c r="W4853" s="11" t="s">
        <v>38012</v>
      </c>
      <c r="X4853" s="11" t="s">
        <v>38013</v>
      </c>
    </row>
    <row r="4854" spans="1:24" x14ac:dyDescent="0.45">
      <c r="A4854" s="11">
        <v>4854</v>
      </c>
      <c r="B4854" s="12">
        <v>45513</v>
      </c>
      <c r="C4854" s="11" t="s">
        <v>38014</v>
      </c>
      <c r="D4854" s="11" t="s">
        <v>38015</v>
      </c>
      <c r="E4854" s="11" t="s">
        <v>38016</v>
      </c>
      <c r="F4854" s="11" t="s">
        <v>201</v>
      </c>
      <c r="G4854" s="11" t="s">
        <v>28</v>
      </c>
      <c r="H4854" s="11" t="s">
        <v>44</v>
      </c>
      <c r="J4854" s="11" t="s">
        <v>117</v>
      </c>
      <c r="K4854" s="11" t="s">
        <v>32</v>
      </c>
      <c r="L4854" s="11" t="s">
        <v>38017</v>
      </c>
      <c r="M4854" s="11" t="s">
        <v>38018</v>
      </c>
      <c r="N4854" s="11" t="s">
        <v>38019</v>
      </c>
      <c r="O4854" s="11" t="s">
        <v>38020</v>
      </c>
      <c r="P4854" s="11" t="s">
        <v>38021</v>
      </c>
      <c r="Q4854" s="11" t="s">
        <v>17362</v>
      </c>
      <c r="R4854" s="11" t="s">
        <v>35361</v>
      </c>
      <c r="S4854" s="11" t="s">
        <v>52</v>
      </c>
      <c r="U4854" s="12">
        <v>41913</v>
      </c>
      <c r="V4854" s="12">
        <v>42308</v>
      </c>
      <c r="W4854" s="11" t="s">
        <v>27032</v>
      </c>
      <c r="X4854" s="11" t="s">
        <v>38022</v>
      </c>
    </row>
    <row r="4855" spans="1:24" x14ac:dyDescent="0.45">
      <c r="A4855" s="11">
        <v>4855</v>
      </c>
      <c r="B4855" s="12">
        <v>45513</v>
      </c>
      <c r="C4855" s="11" t="s">
        <v>38023</v>
      </c>
      <c r="D4855" s="11" t="s">
        <v>38024</v>
      </c>
      <c r="E4855" s="11" t="s">
        <v>38025</v>
      </c>
      <c r="F4855" s="11" t="s">
        <v>38026</v>
      </c>
      <c r="G4855" s="11" t="s">
        <v>302</v>
      </c>
      <c r="H4855" s="11" t="s">
        <v>44</v>
      </c>
      <c r="J4855" s="11" t="s">
        <v>70</v>
      </c>
      <c r="K4855" s="11" t="s">
        <v>538</v>
      </c>
      <c r="L4855" s="11" t="s">
        <v>38027</v>
      </c>
      <c r="M4855" s="11" t="s">
        <v>38028</v>
      </c>
      <c r="N4855" s="11" t="s">
        <v>38029</v>
      </c>
      <c r="Q4855" s="11" t="s">
        <v>38030</v>
      </c>
      <c r="R4855" s="11" t="s">
        <v>5596</v>
      </c>
      <c r="S4855" s="11" t="s">
        <v>369</v>
      </c>
      <c r="U4855" s="12">
        <v>41913</v>
      </c>
      <c r="V4855" s="12">
        <v>42308</v>
      </c>
      <c r="W4855" s="11" t="s">
        <v>38026</v>
      </c>
      <c r="X4855" s="11" t="s">
        <v>38031</v>
      </c>
    </row>
    <row r="4856" spans="1:24" x14ac:dyDescent="0.45">
      <c r="A4856" s="11">
        <v>4856</v>
      </c>
      <c r="B4856" s="12">
        <v>45513</v>
      </c>
      <c r="C4856" s="11" t="s">
        <v>38032</v>
      </c>
      <c r="D4856" s="11" t="s">
        <v>38033</v>
      </c>
      <c r="E4856" s="11" t="s">
        <v>38034</v>
      </c>
      <c r="F4856" s="11" t="s">
        <v>27</v>
      </c>
      <c r="G4856" s="11" t="s">
        <v>28</v>
      </c>
      <c r="H4856" s="11" t="s">
        <v>325</v>
      </c>
      <c r="I4856" s="11" t="s">
        <v>160</v>
      </c>
      <c r="J4856" s="11" t="s">
        <v>38035</v>
      </c>
      <c r="K4856" s="11" t="s">
        <v>538</v>
      </c>
      <c r="L4856" s="11" t="s">
        <v>38036</v>
      </c>
      <c r="M4856" s="11" t="s">
        <v>38037</v>
      </c>
      <c r="N4856" s="11" t="s">
        <v>38038</v>
      </c>
      <c r="O4856" s="11" t="s">
        <v>38039</v>
      </c>
      <c r="P4856" s="11" t="s">
        <v>1241</v>
      </c>
      <c r="Q4856" s="11" t="s">
        <v>1458</v>
      </c>
      <c r="R4856" s="11" t="s">
        <v>1459</v>
      </c>
      <c r="S4856" s="11" t="s">
        <v>5942</v>
      </c>
      <c r="T4856" s="11" t="s">
        <v>5943</v>
      </c>
      <c r="U4856" s="12">
        <v>42019</v>
      </c>
      <c r="V4856" s="12">
        <v>42825</v>
      </c>
      <c r="W4856" s="11" t="s">
        <v>27</v>
      </c>
      <c r="X4856" s="11" t="s">
        <v>38040</v>
      </c>
    </row>
    <row r="4857" spans="1:24" x14ac:dyDescent="0.45">
      <c r="A4857" s="11">
        <v>4857</v>
      </c>
      <c r="B4857" s="12">
        <v>45513</v>
      </c>
      <c r="C4857" s="11" t="s">
        <v>38041</v>
      </c>
      <c r="D4857" s="11" t="s">
        <v>38042</v>
      </c>
      <c r="E4857" s="11" t="s">
        <v>38043</v>
      </c>
      <c r="F4857" s="11" t="s">
        <v>38044</v>
      </c>
      <c r="G4857" s="11" t="s">
        <v>28</v>
      </c>
      <c r="H4857" s="11" t="s">
        <v>29</v>
      </c>
      <c r="I4857" s="11" t="s">
        <v>30</v>
      </c>
      <c r="J4857" s="11" t="s">
        <v>31</v>
      </c>
      <c r="K4857" s="11" t="s">
        <v>32</v>
      </c>
      <c r="L4857" s="11" t="s">
        <v>38045</v>
      </c>
      <c r="M4857" s="11" t="s">
        <v>38046</v>
      </c>
      <c r="N4857" s="11" t="s">
        <v>38047</v>
      </c>
      <c r="Q4857" s="11" t="s">
        <v>511</v>
      </c>
      <c r="R4857" s="11" t="s">
        <v>86</v>
      </c>
      <c r="S4857" s="11" t="s">
        <v>36</v>
      </c>
      <c r="T4857" s="11" t="s">
        <v>8017</v>
      </c>
      <c r="U4857" s="12">
        <v>42013</v>
      </c>
      <c r="V4857" s="12">
        <v>42437</v>
      </c>
      <c r="W4857" s="11" t="s">
        <v>38048</v>
      </c>
      <c r="X4857" s="11" t="s">
        <v>38049</v>
      </c>
    </row>
    <row r="4858" spans="1:24" x14ac:dyDescent="0.45">
      <c r="A4858" s="11">
        <v>4858</v>
      </c>
      <c r="B4858" s="12">
        <v>45513</v>
      </c>
      <c r="C4858" s="11" t="s">
        <v>38050</v>
      </c>
      <c r="D4858" s="11" t="s">
        <v>38051</v>
      </c>
      <c r="E4858" s="11" t="s">
        <v>38052</v>
      </c>
      <c r="F4858" s="11" t="s">
        <v>27</v>
      </c>
      <c r="G4858" s="11" t="s">
        <v>28</v>
      </c>
      <c r="H4858" s="11" t="s">
        <v>44</v>
      </c>
      <c r="I4858" s="11" t="s">
        <v>30</v>
      </c>
      <c r="J4858" s="11" t="s">
        <v>56</v>
      </c>
      <c r="K4858" s="11" t="s">
        <v>32</v>
      </c>
      <c r="L4858" s="11" t="s">
        <v>38053</v>
      </c>
      <c r="M4858" s="11" t="s">
        <v>38054</v>
      </c>
      <c r="N4858" s="11" t="s">
        <v>38055</v>
      </c>
      <c r="O4858" s="11" t="s">
        <v>16834</v>
      </c>
      <c r="P4858" s="11" t="s">
        <v>37417</v>
      </c>
      <c r="Q4858" s="11" t="s">
        <v>17362</v>
      </c>
      <c r="R4858" s="11" t="s">
        <v>35361</v>
      </c>
      <c r="S4858" s="11" t="s">
        <v>369</v>
      </c>
      <c r="T4858" s="11" t="s">
        <v>370</v>
      </c>
      <c r="U4858" s="12">
        <v>41883</v>
      </c>
      <c r="V4858" s="12">
        <v>42460</v>
      </c>
      <c r="W4858" s="11" t="s">
        <v>38056</v>
      </c>
      <c r="X4858" s="11" t="s">
        <v>38057</v>
      </c>
    </row>
    <row r="4859" spans="1:24" x14ac:dyDescent="0.45">
      <c r="A4859" s="11">
        <v>4859</v>
      </c>
      <c r="B4859" s="12">
        <v>45513</v>
      </c>
      <c r="C4859" s="11" t="s">
        <v>38058</v>
      </c>
      <c r="D4859" s="11" t="s">
        <v>38059</v>
      </c>
      <c r="E4859" s="11" t="s">
        <v>38060</v>
      </c>
      <c r="F4859" s="11" t="s">
        <v>27</v>
      </c>
      <c r="G4859" s="11" t="s">
        <v>28</v>
      </c>
      <c r="H4859" s="11" t="s">
        <v>7267</v>
      </c>
      <c r="I4859" s="11" t="s">
        <v>31458</v>
      </c>
      <c r="J4859" s="11" t="s">
        <v>31</v>
      </c>
      <c r="K4859" s="11" t="s">
        <v>32</v>
      </c>
      <c r="L4859" s="11" t="s">
        <v>38061</v>
      </c>
      <c r="M4859" s="11" t="s">
        <v>38062</v>
      </c>
      <c r="N4859" s="11" t="s">
        <v>38063</v>
      </c>
      <c r="Q4859" s="11" t="s">
        <v>38064</v>
      </c>
      <c r="R4859" s="11" t="s">
        <v>1192</v>
      </c>
      <c r="S4859" s="11" t="s">
        <v>1423</v>
      </c>
      <c r="T4859" s="11" t="s">
        <v>3302</v>
      </c>
      <c r="U4859" s="12">
        <v>41884</v>
      </c>
      <c r="V4859" s="12">
        <v>42092</v>
      </c>
      <c r="W4859" s="11" t="s">
        <v>27</v>
      </c>
      <c r="X4859" s="11" t="s">
        <v>38065</v>
      </c>
    </row>
    <row r="4860" spans="1:24" x14ac:dyDescent="0.45">
      <c r="A4860" s="11">
        <v>4860</v>
      </c>
      <c r="B4860" s="12">
        <v>45513</v>
      </c>
      <c r="C4860" s="11" t="s">
        <v>38066</v>
      </c>
      <c r="D4860" s="11" t="s">
        <v>38067</v>
      </c>
      <c r="E4860" s="11" t="s">
        <v>38068</v>
      </c>
      <c r="F4860" s="11" t="s">
        <v>102</v>
      </c>
      <c r="G4860" s="11" t="s">
        <v>28</v>
      </c>
      <c r="H4860" s="11" t="s">
        <v>29</v>
      </c>
      <c r="I4860" s="11" t="s">
        <v>5492</v>
      </c>
      <c r="J4860" s="11" t="s">
        <v>117</v>
      </c>
      <c r="K4860" s="11" t="s">
        <v>32</v>
      </c>
      <c r="L4860" s="11" t="s">
        <v>38069</v>
      </c>
      <c r="M4860" s="11" t="s">
        <v>38070</v>
      </c>
      <c r="N4860" s="11" t="s">
        <v>38071</v>
      </c>
      <c r="Q4860" s="11" t="s">
        <v>38072</v>
      </c>
      <c r="R4860" s="11" t="s">
        <v>38073</v>
      </c>
      <c r="S4860" s="11" t="s">
        <v>11982</v>
      </c>
      <c r="T4860" s="11" t="s">
        <v>11983</v>
      </c>
      <c r="U4860" s="12">
        <v>41922</v>
      </c>
      <c r="V4860" s="12">
        <v>42226</v>
      </c>
      <c r="W4860" s="11" t="s">
        <v>102</v>
      </c>
      <c r="X4860" s="11" t="s">
        <v>38074</v>
      </c>
    </row>
    <row r="4861" spans="1:24" x14ac:dyDescent="0.45">
      <c r="A4861" s="11">
        <v>4861</v>
      </c>
      <c r="B4861" s="12">
        <v>45513</v>
      </c>
      <c r="C4861" s="11" t="s">
        <v>38075</v>
      </c>
      <c r="D4861" s="11" t="s">
        <v>38076</v>
      </c>
      <c r="E4861" s="11" t="s">
        <v>38077</v>
      </c>
      <c r="F4861" s="11" t="s">
        <v>201</v>
      </c>
      <c r="G4861" s="11" t="s">
        <v>28</v>
      </c>
      <c r="H4861" s="11" t="s">
        <v>44</v>
      </c>
      <c r="I4861" s="11" t="s">
        <v>132</v>
      </c>
      <c r="J4861" s="11" t="s">
        <v>117</v>
      </c>
      <c r="K4861" s="11" t="s">
        <v>32</v>
      </c>
      <c r="L4861" s="11" t="s">
        <v>38078</v>
      </c>
      <c r="M4861" s="11" t="s">
        <v>38079</v>
      </c>
      <c r="N4861" s="11" t="s">
        <v>38080</v>
      </c>
      <c r="Q4861" s="11" t="s">
        <v>33161</v>
      </c>
      <c r="R4861" s="11" t="s">
        <v>1192</v>
      </c>
      <c r="S4861" s="11" t="s">
        <v>33162</v>
      </c>
      <c r="T4861" s="11" t="s">
        <v>1192</v>
      </c>
      <c r="U4861" s="12">
        <v>41944</v>
      </c>
      <c r="V4861" s="12">
        <v>42444</v>
      </c>
      <c r="W4861" s="11" t="s">
        <v>34449</v>
      </c>
      <c r="X4861" s="11" t="s">
        <v>38081</v>
      </c>
    </row>
    <row r="4862" spans="1:24" x14ac:dyDescent="0.45">
      <c r="A4862" s="11">
        <v>4862</v>
      </c>
      <c r="B4862" s="12">
        <v>45513</v>
      </c>
      <c r="C4862" s="11" t="s">
        <v>38082</v>
      </c>
      <c r="D4862" s="11" t="s">
        <v>38083</v>
      </c>
      <c r="E4862" s="11" t="s">
        <v>28962</v>
      </c>
      <c r="F4862" s="11" t="s">
        <v>43</v>
      </c>
      <c r="G4862" s="11" t="s">
        <v>28</v>
      </c>
      <c r="H4862" s="11" t="s">
        <v>44</v>
      </c>
      <c r="J4862" s="11" t="s">
        <v>31</v>
      </c>
      <c r="K4862" s="11" t="s">
        <v>32</v>
      </c>
      <c r="L4862" s="11" t="s">
        <v>38084</v>
      </c>
      <c r="M4862" s="11" t="s">
        <v>38085</v>
      </c>
      <c r="N4862" s="11" t="s">
        <v>38086</v>
      </c>
      <c r="O4862" s="11" t="s">
        <v>38087</v>
      </c>
      <c r="Q4862" s="11" t="s">
        <v>5031</v>
      </c>
      <c r="S4862" s="11" t="s">
        <v>52</v>
      </c>
      <c r="U4862" s="12">
        <v>41974</v>
      </c>
      <c r="V4862" s="12">
        <v>42459</v>
      </c>
      <c r="W4862" s="11" t="s">
        <v>43</v>
      </c>
      <c r="X4862" s="11" t="s">
        <v>38088</v>
      </c>
    </row>
    <row r="4863" spans="1:24" x14ac:dyDescent="0.45">
      <c r="A4863" s="11">
        <v>4863</v>
      </c>
      <c r="B4863" s="12">
        <v>45513</v>
      </c>
      <c r="C4863" s="11" t="s">
        <v>38089</v>
      </c>
      <c r="D4863" s="11" t="s">
        <v>38090</v>
      </c>
      <c r="F4863" s="11" t="s">
        <v>27</v>
      </c>
      <c r="G4863" s="11" t="s">
        <v>28</v>
      </c>
      <c r="H4863" s="11" t="s">
        <v>44</v>
      </c>
      <c r="I4863" s="11" t="s">
        <v>30</v>
      </c>
      <c r="J4863" s="11" t="s">
        <v>104</v>
      </c>
      <c r="K4863" s="11" t="s">
        <v>32</v>
      </c>
      <c r="L4863" s="11" t="s">
        <v>38091</v>
      </c>
      <c r="M4863" s="11" t="s">
        <v>32461</v>
      </c>
      <c r="N4863" s="11" t="s">
        <v>38092</v>
      </c>
      <c r="O4863" s="11" t="s">
        <v>17027</v>
      </c>
      <c r="P4863" s="11" t="s">
        <v>17028</v>
      </c>
      <c r="Q4863" s="11" t="s">
        <v>38093</v>
      </c>
      <c r="R4863" s="11" t="s">
        <v>38094</v>
      </c>
      <c r="S4863" s="11" t="s">
        <v>52</v>
      </c>
      <c r="U4863" s="12">
        <v>41897</v>
      </c>
      <c r="V4863" s="12">
        <v>42308</v>
      </c>
      <c r="W4863" s="11" t="s">
        <v>27</v>
      </c>
      <c r="X4863" s="11" t="s">
        <v>38095</v>
      </c>
    </row>
    <row r="4864" spans="1:24" x14ac:dyDescent="0.45">
      <c r="A4864" s="11">
        <v>4864</v>
      </c>
      <c r="B4864" s="12">
        <v>45513</v>
      </c>
      <c r="C4864" s="11" t="s">
        <v>38096</v>
      </c>
      <c r="D4864" s="11" t="s">
        <v>38097</v>
      </c>
      <c r="E4864" s="11" t="s">
        <v>38098</v>
      </c>
      <c r="F4864" s="11" t="s">
        <v>27</v>
      </c>
      <c r="G4864" s="11" t="s">
        <v>28</v>
      </c>
      <c r="H4864" s="11" t="s">
        <v>29</v>
      </c>
      <c r="I4864" s="11" t="s">
        <v>11001</v>
      </c>
      <c r="J4864" s="11" t="s">
        <v>278</v>
      </c>
      <c r="K4864" s="11" t="s">
        <v>32</v>
      </c>
      <c r="L4864" s="11" t="s">
        <v>7941</v>
      </c>
      <c r="M4864" s="11" t="s">
        <v>1975</v>
      </c>
      <c r="N4864" s="11" t="s">
        <v>38099</v>
      </c>
      <c r="Q4864" s="11" t="s">
        <v>38100</v>
      </c>
      <c r="R4864" s="11" t="s">
        <v>38101</v>
      </c>
      <c r="S4864" s="11" t="s">
        <v>52</v>
      </c>
      <c r="U4864" s="12">
        <v>41897</v>
      </c>
      <c r="V4864" s="12">
        <v>42063</v>
      </c>
      <c r="W4864" s="11" t="s">
        <v>502</v>
      </c>
      <c r="X4864" s="11" t="s">
        <v>38102</v>
      </c>
    </row>
    <row r="4865" spans="1:24" x14ac:dyDescent="0.45">
      <c r="A4865" s="11">
        <v>4865</v>
      </c>
      <c r="B4865" s="12">
        <v>45513</v>
      </c>
      <c r="C4865" s="11" t="s">
        <v>38103</v>
      </c>
      <c r="D4865" s="11" t="s">
        <v>38104</v>
      </c>
      <c r="E4865" s="11" t="s">
        <v>38105</v>
      </c>
      <c r="F4865" s="11" t="s">
        <v>27</v>
      </c>
      <c r="G4865" s="11" t="s">
        <v>28</v>
      </c>
      <c r="H4865" s="11" t="s">
        <v>44</v>
      </c>
      <c r="I4865" s="11" t="s">
        <v>132</v>
      </c>
      <c r="J4865" s="11" t="s">
        <v>104</v>
      </c>
      <c r="K4865" s="11" t="s">
        <v>32</v>
      </c>
      <c r="L4865" s="11" t="s">
        <v>38106</v>
      </c>
      <c r="M4865" s="11" t="s">
        <v>37704</v>
      </c>
      <c r="N4865" s="11" t="s">
        <v>38107</v>
      </c>
      <c r="O4865" s="11" t="s">
        <v>38108</v>
      </c>
      <c r="P4865" s="11" t="s">
        <v>38109</v>
      </c>
      <c r="Q4865" s="11" t="s">
        <v>2791</v>
      </c>
      <c r="R4865" s="11" t="s">
        <v>2792</v>
      </c>
      <c r="S4865" s="11" t="s">
        <v>52</v>
      </c>
      <c r="U4865" s="12">
        <v>42035</v>
      </c>
      <c r="V4865" s="12">
        <v>42460</v>
      </c>
      <c r="W4865" s="11" t="s">
        <v>610</v>
      </c>
      <c r="X4865" s="11" t="s">
        <v>38110</v>
      </c>
    </row>
    <row r="4866" spans="1:24" x14ac:dyDescent="0.45">
      <c r="A4866" s="11">
        <v>4866</v>
      </c>
      <c r="B4866" s="12">
        <v>45513</v>
      </c>
      <c r="C4866" s="11" t="s">
        <v>38111</v>
      </c>
      <c r="D4866" s="11" t="s">
        <v>38112</v>
      </c>
      <c r="E4866" s="11" t="s">
        <v>16769</v>
      </c>
      <c r="F4866" s="11" t="s">
        <v>27</v>
      </c>
      <c r="G4866" s="11" t="s">
        <v>28</v>
      </c>
      <c r="H4866" s="11" t="s">
        <v>44</v>
      </c>
      <c r="I4866" s="11" t="s">
        <v>15306</v>
      </c>
      <c r="J4866" s="11" t="s">
        <v>226</v>
      </c>
      <c r="K4866" s="11" t="s">
        <v>32</v>
      </c>
      <c r="L4866" s="11" t="s">
        <v>38113</v>
      </c>
      <c r="M4866" s="11" t="s">
        <v>32577</v>
      </c>
      <c r="N4866" s="11" t="s">
        <v>38114</v>
      </c>
      <c r="O4866" s="11" t="s">
        <v>38115</v>
      </c>
      <c r="P4866" s="11" t="s">
        <v>3639</v>
      </c>
      <c r="Q4866" s="11" t="s">
        <v>19533</v>
      </c>
      <c r="R4866" s="11" t="s">
        <v>38116</v>
      </c>
      <c r="S4866" s="11" t="s">
        <v>6650</v>
      </c>
      <c r="T4866" s="11" t="s">
        <v>38116</v>
      </c>
      <c r="U4866" s="12">
        <v>41913</v>
      </c>
      <c r="V4866" s="12">
        <v>42400</v>
      </c>
      <c r="W4866" s="11" t="s">
        <v>143</v>
      </c>
      <c r="X4866" s="11" t="s">
        <v>38117</v>
      </c>
    </row>
    <row r="4867" spans="1:24" x14ac:dyDescent="0.45">
      <c r="A4867" s="11">
        <v>4867</v>
      </c>
      <c r="B4867" s="12">
        <v>45513</v>
      </c>
      <c r="C4867" s="11" t="s">
        <v>5789</v>
      </c>
      <c r="D4867" s="11" t="s">
        <v>38118</v>
      </c>
      <c r="E4867" s="11" t="s">
        <v>12434</v>
      </c>
      <c r="F4867" s="11" t="s">
        <v>27</v>
      </c>
      <c r="G4867" s="11" t="s">
        <v>28</v>
      </c>
      <c r="H4867" s="11" t="s">
        <v>44</v>
      </c>
      <c r="I4867" s="11" t="s">
        <v>132</v>
      </c>
      <c r="J4867" s="11" t="s">
        <v>648</v>
      </c>
      <c r="K4867" s="11" t="s">
        <v>32</v>
      </c>
      <c r="L4867" s="11" t="s">
        <v>38119</v>
      </c>
      <c r="M4867" s="11" t="s">
        <v>38120</v>
      </c>
      <c r="N4867" s="11" t="s">
        <v>38121</v>
      </c>
      <c r="O4867" s="11" t="s">
        <v>38122</v>
      </c>
      <c r="P4867" s="11" t="s">
        <v>38123</v>
      </c>
      <c r="Q4867" s="11" t="s">
        <v>219</v>
      </c>
      <c r="R4867" s="11" t="s">
        <v>38124</v>
      </c>
      <c r="S4867" s="11" t="s">
        <v>7333</v>
      </c>
      <c r="T4867" s="11" t="s">
        <v>7332</v>
      </c>
      <c r="U4867" s="12">
        <v>41944</v>
      </c>
      <c r="V4867" s="12">
        <v>42521</v>
      </c>
      <c r="W4867" s="11" t="s">
        <v>10556</v>
      </c>
      <c r="X4867" s="11" t="s">
        <v>38125</v>
      </c>
    </row>
    <row r="4868" spans="1:24" x14ac:dyDescent="0.45">
      <c r="A4868" s="11">
        <v>4868</v>
      </c>
      <c r="B4868" s="12">
        <v>45513</v>
      </c>
      <c r="C4868" s="11" t="s">
        <v>38126</v>
      </c>
      <c r="D4868" s="11" t="s">
        <v>38127</v>
      </c>
      <c r="E4868" s="11" t="s">
        <v>38128</v>
      </c>
      <c r="F4868" s="11" t="s">
        <v>27</v>
      </c>
      <c r="G4868" s="11" t="s">
        <v>28</v>
      </c>
      <c r="H4868" s="11" t="s">
        <v>44</v>
      </c>
      <c r="I4868" s="11" t="s">
        <v>2451</v>
      </c>
      <c r="J4868" s="11" t="s">
        <v>56</v>
      </c>
      <c r="K4868" s="11" t="s">
        <v>32</v>
      </c>
      <c r="L4868" s="11" t="s">
        <v>38129</v>
      </c>
      <c r="M4868" s="11" t="s">
        <v>38130</v>
      </c>
      <c r="N4868" s="11" t="s">
        <v>38131</v>
      </c>
      <c r="O4868" s="11" t="s">
        <v>38039</v>
      </c>
      <c r="P4868" s="11" t="s">
        <v>1241</v>
      </c>
      <c r="Q4868" s="11" t="s">
        <v>9016</v>
      </c>
      <c r="R4868" s="11" t="s">
        <v>8031</v>
      </c>
      <c r="S4868" s="11" t="s">
        <v>8030</v>
      </c>
      <c r="T4868" s="11" t="s">
        <v>8031</v>
      </c>
      <c r="U4868" s="12">
        <v>41927</v>
      </c>
      <c r="V4868" s="12">
        <v>42517</v>
      </c>
      <c r="W4868" s="11" t="s">
        <v>10089</v>
      </c>
      <c r="X4868" s="11" t="s">
        <v>38132</v>
      </c>
    </row>
    <row r="4869" spans="1:24" x14ac:dyDescent="0.45">
      <c r="A4869" s="11">
        <v>4869</v>
      </c>
      <c r="B4869" s="12">
        <v>45513</v>
      </c>
      <c r="C4869" s="11" t="s">
        <v>38133</v>
      </c>
      <c r="D4869" s="11" t="s">
        <v>38134</v>
      </c>
      <c r="E4869" s="11" t="s">
        <v>37324</v>
      </c>
      <c r="F4869" s="11" t="s">
        <v>769</v>
      </c>
      <c r="G4869" s="11" t="s">
        <v>28</v>
      </c>
      <c r="H4869" s="11" t="s">
        <v>29</v>
      </c>
      <c r="I4869" s="11" t="s">
        <v>30</v>
      </c>
      <c r="J4869" s="11" t="s">
        <v>314</v>
      </c>
      <c r="K4869" s="11" t="s">
        <v>538</v>
      </c>
      <c r="L4869" s="11" t="s">
        <v>38135</v>
      </c>
      <c r="M4869" s="11" t="s">
        <v>38136</v>
      </c>
      <c r="N4869" s="11" t="s">
        <v>38137</v>
      </c>
      <c r="O4869" s="11" t="s">
        <v>38138</v>
      </c>
      <c r="P4869" s="11" t="s">
        <v>38139</v>
      </c>
      <c r="Q4869" s="11" t="s">
        <v>27580</v>
      </c>
      <c r="R4869" s="11" t="s">
        <v>1231</v>
      </c>
      <c r="S4869" s="11" t="s">
        <v>3501</v>
      </c>
      <c r="T4869" s="11" t="s">
        <v>35288</v>
      </c>
      <c r="U4869" s="12">
        <v>42156</v>
      </c>
      <c r="V4869" s="12">
        <v>42886</v>
      </c>
      <c r="W4869" s="11" t="s">
        <v>769</v>
      </c>
      <c r="X4869" s="11" t="s">
        <v>38140</v>
      </c>
    </row>
    <row r="4870" spans="1:24" x14ac:dyDescent="0.45">
      <c r="A4870" s="11">
        <v>4870</v>
      </c>
      <c r="B4870" s="12">
        <v>45513</v>
      </c>
      <c r="C4870" s="11" t="s">
        <v>38141</v>
      </c>
      <c r="D4870" s="11" t="s">
        <v>38142</v>
      </c>
      <c r="E4870" s="11" t="s">
        <v>38143</v>
      </c>
      <c r="F4870" s="11" t="s">
        <v>27</v>
      </c>
      <c r="G4870" s="11" t="s">
        <v>28</v>
      </c>
      <c r="H4870" s="11" t="s">
        <v>44</v>
      </c>
      <c r="I4870" s="11" t="s">
        <v>2451</v>
      </c>
      <c r="J4870" s="11" t="s">
        <v>226</v>
      </c>
      <c r="K4870" s="11" t="s">
        <v>32</v>
      </c>
      <c r="L4870" s="11" t="s">
        <v>38144</v>
      </c>
      <c r="M4870" s="11" t="s">
        <v>38145</v>
      </c>
      <c r="N4870" s="11" t="s">
        <v>38146</v>
      </c>
      <c r="Q4870" s="11" t="s">
        <v>38147</v>
      </c>
      <c r="R4870" s="11" t="s">
        <v>38148</v>
      </c>
      <c r="S4870" s="11" t="s">
        <v>1445</v>
      </c>
      <c r="T4870" s="11" t="s">
        <v>35861</v>
      </c>
      <c r="U4870" s="12">
        <v>41927</v>
      </c>
      <c r="V4870" s="12">
        <v>42369</v>
      </c>
      <c r="W4870" s="11" t="s">
        <v>8257</v>
      </c>
      <c r="X4870" s="11" t="s">
        <v>38149</v>
      </c>
    </row>
    <row r="4871" spans="1:24" x14ac:dyDescent="0.45">
      <c r="A4871" s="11">
        <v>4871</v>
      </c>
      <c r="B4871" s="12">
        <v>45513</v>
      </c>
      <c r="C4871" s="11" t="s">
        <v>38150</v>
      </c>
      <c r="D4871" s="11" t="s">
        <v>38151</v>
      </c>
      <c r="E4871" s="11" t="s">
        <v>38152</v>
      </c>
      <c r="F4871" s="11" t="s">
        <v>12944</v>
      </c>
      <c r="G4871" s="11" t="s">
        <v>28</v>
      </c>
      <c r="H4871" s="11" t="s">
        <v>29</v>
      </c>
      <c r="I4871" s="11" t="s">
        <v>160</v>
      </c>
      <c r="J4871" s="11" t="s">
        <v>326</v>
      </c>
      <c r="K4871" s="11" t="s">
        <v>32</v>
      </c>
      <c r="L4871" s="11" t="s">
        <v>38153</v>
      </c>
      <c r="M4871" s="11" t="s">
        <v>38154</v>
      </c>
      <c r="N4871" s="11" t="s">
        <v>38155</v>
      </c>
      <c r="O4871" s="11" t="s">
        <v>38156</v>
      </c>
      <c r="P4871" s="11" t="s">
        <v>38157</v>
      </c>
      <c r="Q4871" s="11" t="s">
        <v>38158</v>
      </c>
      <c r="R4871" s="11" t="s">
        <v>38159</v>
      </c>
      <c r="S4871" s="11" t="s">
        <v>7480</v>
      </c>
      <c r="T4871" s="11" t="s">
        <v>38160</v>
      </c>
      <c r="U4871" s="12">
        <v>41918</v>
      </c>
      <c r="V4871" s="12">
        <v>42073</v>
      </c>
      <c r="W4871" s="11" t="s">
        <v>12951</v>
      </c>
      <c r="X4871" s="11" t="s">
        <v>38161</v>
      </c>
    </row>
    <row r="4872" spans="1:24" x14ac:dyDescent="0.45">
      <c r="A4872" s="11">
        <v>4872</v>
      </c>
      <c r="B4872" s="12">
        <v>45513</v>
      </c>
      <c r="C4872" s="11" t="s">
        <v>38162</v>
      </c>
      <c r="D4872" s="11" t="s">
        <v>38163</v>
      </c>
      <c r="E4872" s="11" t="s">
        <v>26479</v>
      </c>
      <c r="F4872" s="11" t="s">
        <v>27</v>
      </c>
      <c r="G4872" s="11" t="s">
        <v>28</v>
      </c>
      <c r="H4872" s="11" t="s">
        <v>44</v>
      </c>
      <c r="J4872" s="11" t="s">
        <v>350</v>
      </c>
      <c r="K4872" s="11" t="s">
        <v>32</v>
      </c>
      <c r="L4872" s="11" t="s">
        <v>38164</v>
      </c>
      <c r="M4872" s="11" t="s">
        <v>38165</v>
      </c>
      <c r="N4872" s="11" t="s">
        <v>29311</v>
      </c>
      <c r="O4872" s="11" t="s">
        <v>137</v>
      </c>
      <c r="P4872" s="11" t="s">
        <v>138</v>
      </c>
      <c r="Q4872" s="11" t="s">
        <v>33567</v>
      </c>
      <c r="R4872" s="11" t="s">
        <v>138</v>
      </c>
      <c r="S4872" s="11" t="s">
        <v>137</v>
      </c>
      <c r="T4872" s="11" t="s">
        <v>138</v>
      </c>
      <c r="U4872" s="12">
        <v>41968</v>
      </c>
      <c r="V4872" s="12">
        <v>42399</v>
      </c>
      <c r="W4872" s="11" t="s">
        <v>7122</v>
      </c>
      <c r="X4872" s="11" t="s">
        <v>38166</v>
      </c>
    </row>
    <row r="4873" spans="1:24" x14ac:dyDescent="0.45">
      <c r="A4873" s="11">
        <v>4873</v>
      </c>
      <c r="B4873" s="12">
        <v>45513</v>
      </c>
      <c r="C4873" s="11" t="s">
        <v>38167</v>
      </c>
      <c r="D4873" s="11" t="s">
        <v>38168</v>
      </c>
      <c r="E4873" s="11" t="s">
        <v>38169</v>
      </c>
      <c r="F4873" s="11" t="s">
        <v>27</v>
      </c>
      <c r="G4873" s="11" t="s">
        <v>28</v>
      </c>
      <c r="H4873" s="11" t="s">
        <v>44</v>
      </c>
      <c r="J4873" s="11" t="s">
        <v>117</v>
      </c>
      <c r="K4873" s="11" t="s">
        <v>32</v>
      </c>
      <c r="L4873" s="11" t="s">
        <v>38170</v>
      </c>
      <c r="M4873" s="11" t="s">
        <v>3867</v>
      </c>
      <c r="N4873" s="11" t="s">
        <v>38171</v>
      </c>
      <c r="Q4873" s="11" t="s">
        <v>2253</v>
      </c>
      <c r="R4873" s="11" t="s">
        <v>38172</v>
      </c>
      <c r="S4873" s="11" t="s">
        <v>52</v>
      </c>
      <c r="U4873" s="12">
        <v>41944</v>
      </c>
      <c r="V4873" s="12">
        <v>42247</v>
      </c>
      <c r="W4873" s="11" t="s">
        <v>2180</v>
      </c>
      <c r="X4873" s="11" t="s">
        <v>38173</v>
      </c>
    </row>
    <row r="4874" spans="1:24" x14ac:dyDescent="0.45">
      <c r="A4874" s="11">
        <v>4874</v>
      </c>
      <c r="B4874" s="12">
        <v>45513</v>
      </c>
      <c r="C4874" s="11" t="s">
        <v>38174</v>
      </c>
      <c r="D4874" s="11" t="s">
        <v>38175</v>
      </c>
      <c r="E4874" s="11" t="s">
        <v>38176</v>
      </c>
      <c r="F4874" s="11" t="s">
        <v>688</v>
      </c>
      <c r="G4874" s="11" t="s">
        <v>28</v>
      </c>
      <c r="H4874" s="11" t="s">
        <v>44</v>
      </c>
      <c r="I4874" s="11" t="s">
        <v>30</v>
      </c>
      <c r="J4874" s="11" t="s">
        <v>70</v>
      </c>
      <c r="K4874" s="11" t="s">
        <v>32</v>
      </c>
      <c r="L4874" s="11" t="s">
        <v>38177</v>
      </c>
      <c r="M4874" s="11" t="s">
        <v>38178</v>
      </c>
      <c r="N4874" s="11" t="s">
        <v>38179</v>
      </c>
      <c r="Q4874" s="11" t="s">
        <v>8184</v>
      </c>
      <c r="R4874" s="11" t="s">
        <v>8185</v>
      </c>
      <c r="S4874" s="11" t="s">
        <v>466</v>
      </c>
      <c r="T4874" s="11" t="s">
        <v>467</v>
      </c>
      <c r="U4874" s="12">
        <v>41911</v>
      </c>
      <c r="V4874" s="12">
        <v>42094</v>
      </c>
      <c r="W4874" s="11" t="s">
        <v>694</v>
      </c>
      <c r="X4874" s="11" t="s">
        <v>38180</v>
      </c>
    </row>
    <row r="4875" spans="1:24" x14ac:dyDescent="0.45">
      <c r="A4875" s="11">
        <v>4875</v>
      </c>
      <c r="B4875" s="12">
        <v>45513</v>
      </c>
      <c r="C4875" s="11" t="s">
        <v>38181</v>
      </c>
      <c r="D4875" s="11" t="s">
        <v>38182</v>
      </c>
      <c r="E4875" s="11" t="s">
        <v>38176</v>
      </c>
      <c r="F4875" s="11" t="s">
        <v>688</v>
      </c>
      <c r="G4875" s="11" t="s">
        <v>28</v>
      </c>
      <c r="H4875" s="11" t="s">
        <v>176</v>
      </c>
      <c r="I4875" s="11" t="s">
        <v>69</v>
      </c>
      <c r="J4875" s="11" t="s">
        <v>70</v>
      </c>
      <c r="K4875" s="11" t="s">
        <v>32</v>
      </c>
      <c r="L4875" s="11" t="s">
        <v>38183</v>
      </c>
      <c r="M4875" s="11" t="s">
        <v>38184</v>
      </c>
      <c r="N4875" s="11" t="s">
        <v>38185</v>
      </c>
      <c r="Q4875" s="11" t="s">
        <v>8184</v>
      </c>
      <c r="R4875" s="11" t="s">
        <v>8185</v>
      </c>
      <c r="S4875" s="11" t="s">
        <v>466</v>
      </c>
      <c r="T4875" s="11" t="s">
        <v>467</v>
      </c>
      <c r="U4875" s="12">
        <v>41911</v>
      </c>
      <c r="V4875" s="12">
        <v>42094</v>
      </c>
      <c r="W4875" s="11" t="s">
        <v>1640</v>
      </c>
      <c r="X4875" s="11" t="s">
        <v>38186</v>
      </c>
    </row>
    <row r="4876" spans="1:24" x14ac:dyDescent="0.45">
      <c r="A4876" s="11">
        <v>4876</v>
      </c>
      <c r="B4876" s="12">
        <v>45513</v>
      </c>
      <c r="C4876" s="11" t="s">
        <v>38187</v>
      </c>
      <c r="D4876" s="11" t="s">
        <v>38188</v>
      </c>
      <c r="E4876" s="11" t="s">
        <v>38189</v>
      </c>
      <c r="F4876" s="11" t="s">
        <v>1762</v>
      </c>
      <c r="G4876" s="11" t="s">
        <v>28</v>
      </c>
      <c r="H4876" s="11" t="s">
        <v>44</v>
      </c>
      <c r="I4876" s="11" t="s">
        <v>30</v>
      </c>
      <c r="J4876" s="11" t="s">
        <v>31</v>
      </c>
      <c r="K4876" s="11" t="s">
        <v>32</v>
      </c>
      <c r="L4876" s="11" t="s">
        <v>38190</v>
      </c>
      <c r="M4876" s="11" t="s">
        <v>38191</v>
      </c>
      <c r="N4876" s="11" t="s">
        <v>38192</v>
      </c>
      <c r="Q4876" s="11" t="s">
        <v>8255</v>
      </c>
      <c r="R4876" s="11" t="s">
        <v>34209</v>
      </c>
      <c r="S4876" s="11" t="s">
        <v>12070</v>
      </c>
      <c r="T4876" s="11" t="s">
        <v>12071</v>
      </c>
      <c r="U4876" s="12">
        <v>42095</v>
      </c>
      <c r="V4876" s="12">
        <v>42429</v>
      </c>
      <c r="W4876" s="11" t="s">
        <v>38193</v>
      </c>
      <c r="X4876" s="11" t="s">
        <v>38194</v>
      </c>
    </row>
    <row r="4877" spans="1:24" x14ac:dyDescent="0.45">
      <c r="A4877" s="11">
        <v>4877</v>
      </c>
      <c r="B4877" s="12">
        <v>45513</v>
      </c>
      <c r="C4877" s="11" t="s">
        <v>38195</v>
      </c>
      <c r="D4877" s="11" t="s">
        <v>38196</v>
      </c>
      <c r="E4877" s="11" t="s">
        <v>17317</v>
      </c>
      <c r="F4877" s="11" t="s">
        <v>27</v>
      </c>
      <c r="G4877" s="11" t="s">
        <v>28</v>
      </c>
      <c r="H4877" s="11" t="s">
        <v>176</v>
      </c>
      <c r="J4877" s="11" t="s">
        <v>70</v>
      </c>
      <c r="K4877" s="11" t="s">
        <v>32</v>
      </c>
      <c r="L4877" s="11" t="s">
        <v>38197</v>
      </c>
      <c r="M4877" s="11" t="s">
        <v>38198</v>
      </c>
      <c r="N4877" s="11" t="s">
        <v>38199</v>
      </c>
      <c r="Q4877" s="11" t="s">
        <v>16840</v>
      </c>
      <c r="R4877" s="11" t="s">
        <v>25579</v>
      </c>
      <c r="S4877" s="11" t="s">
        <v>16841</v>
      </c>
      <c r="U4877" s="12">
        <v>41883</v>
      </c>
      <c r="V4877" s="12">
        <v>42063</v>
      </c>
      <c r="W4877" s="11" t="s">
        <v>2657</v>
      </c>
      <c r="X4877" s="11" t="s">
        <v>38200</v>
      </c>
    </row>
    <row r="4878" spans="1:24" x14ac:dyDescent="0.45">
      <c r="A4878" s="11">
        <v>4878</v>
      </c>
      <c r="B4878" s="12">
        <v>45513</v>
      </c>
      <c r="C4878" s="11" t="s">
        <v>3350</v>
      </c>
      <c r="D4878" s="11" t="s">
        <v>38201</v>
      </c>
      <c r="E4878" s="11" t="s">
        <v>38202</v>
      </c>
      <c r="F4878" s="11" t="s">
        <v>201</v>
      </c>
      <c r="G4878" s="11" t="s">
        <v>28</v>
      </c>
      <c r="H4878" s="11" t="s">
        <v>29</v>
      </c>
      <c r="J4878" s="11" t="s">
        <v>31</v>
      </c>
      <c r="K4878" s="11" t="s">
        <v>32</v>
      </c>
      <c r="L4878" s="11" t="s">
        <v>38203</v>
      </c>
      <c r="M4878" s="11" t="s">
        <v>38204</v>
      </c>
      <c r="N4878" s="11" t="s">
        <v>38205</v>
      </c>
      <c r="Q4878" s="11" t="s">
        <v>3356</v>
      </c>
      <c r="R4878" s="11" t="s">
        <v>3357</v>
      </c>
      <c r="S4878" s="11" t="s">
        <v>36</v>
      </c>
      <c r="T4878" s="11" t="s">
        <v>8017</v>
      </c>
      <c r="U4878" s="12">
        <v>41913</v>
      </c>
      <c r="V4878" s="12">
        <v>42324</v>
      </c>
      <c r="W4878" s="11" t="s">
        <v>30763</v>
      </c>
      <c r="X4878" s="11" t="s">
        <v>38206</v>
      </c>
    </row>
    <row r="4879" spans="1:24" x14ac:dyDescent="0.45">
      <c r="A4879" s="11">
        <v>4879</v>
      </c>
      <c r="B4879" s="12">
        <v>45513</v>
      </c>
      <c r="C4879" s="11" t="s">
        <v>38207</v>
      </c>
      <c r="D4879" s="11" t="s">
        <v>38208</v>
      </c>
      <c r="E4879" s="11" t="s">
        <v>38209</v>
      </c>
      <c r="F4879" s="11" t="s">
        <v>102</v>
      </c>
      <c r="G4879" s="11" t="s">
        <v>28</v>
      </c>
      <c r="H4879" s="11" t="s">
        <v>29</v>
      </c>
      <c r="J4879" s="11" t="s">
        <v>70</v>
      </c>
      <c r="K4879" s="11" t="s">
        <v>32</v>
      </c>
      <c r="L4879" s="11" t="s">
        <v>38210</v>
      </c>
      <c r="M4879" s="11" t="s">
        <v>38211</v>
      </c>
      <c r="N4879" s="11" t="s">
        <v>38212</v>
      </c>
      <c r="O4879" s="11" t="s">
        <v>38213</v>
      </c>
      <c r="P4879" s="11" t="s">
        <v>38214</v>
      </c>
      <c r="Q4879" s="11" t="s">
        <v>24368</v>
      </c>
      <c r="R4879" s="11" t="s">
        <v>38215</v>
      </c>
      <c r="S4879" s="11" t="s">
        <v>52</v>
      </c>
      <c r="U4879" s="12">
        <v>41892</v>
      </c>
      <c r="V4879" s="12">
        <v>41998</v>
      </c>
      <c r="W4879" s="11" t="s">
        <v>102</v>
      </c>
      <c r="X4879" s="11" t="s">
        <v>38216</v>
      </c>
    </row>
    <row r="4880" spans="1:24" x14ac:dyDescent="0.45">
      <c r="A4880" s="11">
        <v>4880</v>
      </c>
      <c r="B4880" s="12">
        <v>45513</v>
      </c>
      <c r="C4880" s="11" t="s">
        <v>38217</v>
      </c>
      <c r="D4880" s="11" t="s">
        <v>38218</v>
      </c>
      <c r="E4880" s="11" t="s">
        <v>38219</v>
      </c>
      <c r="F4880" s="11" t="s">
        <v>27</v>
      </c>
      <c r="G4880" s="11" t="s">
        <v>28</v>
      </c>
      <c r="H4880" s="11" t="s">
        <v>44</v>
      </c>
      <c r="J4880" s="11" t="s">
        <v>350</v>
      </c>
      <c r="K4880" s="11" t="s">
        <v>32</v>
      </c>
      <c r="L4880" s="11" t="s">
        <v>38220</v>
      </c>
      <c r="M4880" s="11" t="s">
        <v>38221</v>
      </c>
      <c r="N4880" s="11" t="s">
        <v>38222</v>
      </c>
      <c r="Q4880" s="11" t="s">
        <v>8896</v>
      </c>
      <c r="R4880" s="11" t="s">
        <v>8897</v>
      </c>
      <c r="S4880" s="11" t="s">
        <v>52</v>
      </c>
      <c r="U4880" s="12">
        <v>41974</v>
      </c>
      <c r="V4880" s="12">
        <v>42429</v>
      </c>
      <c r="W4880" s="11" t="s">
        <v>1509</v>
      </c>
      <c r="X4880" s="11" t="s">
        <v>38223</v>
      </c>
    </row>
    <row r="4881" spans="1:24" x14ac:dyDescent="0.45">
      <c r="A4881" s="11">
        <v>4881</v>
      </c>
      <c r="B4881" s="12">
        <v>45513</v>
      </c>
      <c r="C4881" s="11" t="s">
        <v>38224</v>
      </c>
      <c r="D4881" s="11" t="s">
        <v>38225</v>
      </c>
      <c r="E4881" s="11" t="s">
        <v>38226</v>
      </c>
      <c r="F4881" s="11" t="s">
        <v>2588</v>
      </c>
      <c r="G4881" s="11" t="s">
        <v>302</v>
      </c>
      <c r="H4881" s="11" t="s">
        <v>29</v>
      </c>
      <c r="I4881" s="11" t="s">
        <v>30</v>
      </c>
      <c r="J4881" s="11" t="s">
        <v>31</v>
      </c>
      <c r="K4881" s="11" t="s">
        <v>32</v>
      </c>
      <c r="L4881" s="11" t="s">
        <v>38227</v>
      </c>
      <c r="M4881" s="11" t="s">
        <v>6316</v>
      </c>
      <c r="N4881" s="11" t="s">
        <v>38228</v>
      </c>
      <c r="O4881" s="11" t="s">
        <v>21453</v>
      </c>
      <c r="P4881" s="11" t="s">
        <v>21454</v>
      </c>
      <c r="Q4881" s="11" t="s">
        <v>38229</v>
      </c>
      <c r="S4881" s="11" t="s">
        <v>52</v>
      </c>
      <c r="U4881" s="12">
        <v>42095</v>
      </c>
      <c r="V4881" s="12">
        <v>42460</v>
      </c>
      <c r="W4881" s="11" t="s">
        <v>2598</v>
      </c>
      <c r="X4881" s="11" t="s">
        <v>38230</v>
      </c>
    </row>
    <row r="4882" spans="1:24" x14ac:dyDescent="0.45">
      <c r="A4882" s="11">
        <v>4882</v>
      </c>
      <c r="B4882" s="12">
        <v>45513</v>
      </c>
      <c r="C4882" s="11" t="s">
        <v>38231</v>
      </c>
      <c r="D4882" s="11" t="s">
        <v>38232</v>
      </c>
      <c r="E4882" s="11" t="s">
        <v>38233</v>
      </c>
      <c r="F4882" s="11" t="s">
        <v>256</v>
      </c>
      <c r="G4882" s="11" t="s">
        <v>28</v>
      </c>
      <c r="H4882" s="11" t="s">
        <v>29</v>
      </c>
      <c r="I4882" s="11" t="s">
        <v>132</v>
      </c>
      <c r="J4882" s="11" t="s">
        <v>81</v>
      </c>
      <c r="K4882" s="11" t="s">
        <v>32</v>
      </c>
      <c r="L4882" s="11" t="s">
        <v>38234</v>
      </c>
      <c r="M4882" s="11" t="s">
        <v>38235</v>
      </c>
      <c r="N4882" s="11" t="s">
        <v>38236</v>
      </c>
      <c r="Q4882" s="11" t="s">
        <v>38237</v>
      </c>
      <c r="R4882" s="11" t="s">
        <v>38238</v>
      </c>
      <c r="S4882" s="11" t="s">
        <v>52</v>
      </c>
      <c r="U4882" s="12">
        <v>41883</v>
      </c>
      <c r="V4882" s="12">
        <v>42094</v>
      </c>
      <c r="W4882" s="11" t="s">
        <v>256</v>
      </c>
      <c r="X4882" s="11" t="s">
        <v>38239</v>
      </c>
    </row>
    <row r="4883" spans="1:24" x14ac:dyDescent="0.45">
      <c r="A4883" s="11">
        <v>4883</v>
      </c>
      <c r="B4883" s="12">
        <v>45513</v>
      </c>
      <c r="C4883" s="11" t="s">
        <v>38240</v>
      </c>
      <c r="D4883" s="11" t="s">
        <v>38241</v>
      </c>
      <c r="E4883" s="11" t="s">
        <v>38242</v>
      </c>
      <c r="F4883" s="11" t="s">
        <v>201</v>
      </c>
      <c r="G4883" s="11" t="s">
        <v>28</v>
      </c>
      <c r="H4883" s="11" t="s">
        <v>44</v>
      </c>
      <c r="I4883" s="11" t="s">
        <v>1375</v>
      </c>
      <c r="J4883" s="11" t="s">
        <v>226</v>
      </c>
      <c r="K4883" s="11" t="s">
        <v>32</v>
      </c>
      <c r="L4883" s="11" t="s">
        <v>38243</v>
      </c>
      <c r="M4883" s="11" t="s">
        <v>38244</v>
      </c>
      <c r="N4883" s="11" t="s">
        <v>7616</v>
      </c>
      <c r="O4883" s="11" t="s">
        <v>9715</v>
      </c>
      <c r="P4883" s="11" t="s">
        <v>3171</v>
      </c>
      <c r="Q4883" s="11" t="s">
        <v>3170</v>
      </c>
      <c r="R4883" s="11" t="s">
        <v>3171</v>
      </c>
      <c r="S4883" s="11" t="s">
        <v>9715</v>
      </c>
      <c r="T4883" s="11" t="s">
        <v>3171</v>
      </c>
      <c r="U4883" s="12">
        <v>41913</v>
      </c>
      <c r="V4883" s="12">
        <v>42338</v>
      </c>
      <c r="W4883" s="11" t="s">
        <v>38245</v>
      </c>
      <c r="X4883" s="11" t="s">
        <v>38246</v>
      </c>
    </row>
    <row r="4884" spans="1:24" x14ac:dyDescent="0.45">
      <c r="A4884" s="11">
        <v>4884</v>
      </c>
      <c r="B4884" s="12">
        <v>45513</v>
      </c>
      <c r="C4884" s="11" t="s">
        <v>38247</v>
      </c>
      <c r="D4884" s="11" t="s">
        <v>38248</v>
      </c>
      <c r="E4884" s="11" t="s">
        <v>38249</v>
      </c>
      <c r="F4884" s="11" t="s">
        <v>38250</v>
      </c>
      <c r="G4884" s="11" t="s">
        <v>28</v>
      </c>
      <c r="H4884" s="11" t="s">
        <v>44</v>
      </c>
      <c r="I4884" s="11" t="s">
        <v>30</v>
      </c>
      <c r="J4884" s="11" t="s">
        <v>350</v>
      </c>
      <c r="K4884" s="11" t="s">
        <v>32</v>
      </c>
      <c r="L4884" s="11" t="s">
        <v>38251</v>
      </c>
      <c r="M4884" s="11" t="s">
        <v>38252</v>
      </c>
      <c r="N4884" s="11" t="s">
        <v>38253</v>
      </c>
      <c r="O4884" s="11" t="s">
        <v>38254</v>
      </c>
      <c r="P4884" s="11" t="s">
        <v>38255</v>
      </c>
      <c r="Q4884" s="11" t="s">
        <v>2469</v>
      </c>
      <c r="R4884" s="11" t="s">
        <v>2470</v>
      </c>
      <c r="S4884" s="11" t="s">
        <v>28345</v>
      </c>
      <c r="T4884" s="11" t="s">
        <v>28346</v>
      </c>
      <c r="U4884" s="12">
        <v>41944</v>
      </c>
      <c r="V4884" s="12">
        <v>42460</v>
      </c>
      <c r="W4884" s="11" t="s">
        <v>38256</v>
      </c>
      <c r="X4884" s="11" t="s">
        <v>38257</v>
      </c>
    </row>
    <row r="4885" spans="1:24" x14ac:dyDescent="0.45">
      <c r="A4885" s="11">
        <v>4885</v>
      </c>
      <c r="B4885" s="12">
        <v>45513</v>
      </c>
      <c r="C4885" s="11" t="s">
        <v>38258</v>
      </c>
      <c r="D4885" s="11" t="s">
        <v>38259</v>
      </c>
      <c r="E4885" s="11" t="s">
        <v>38260</v>
      </c>
      <c r="F4885" s="11" t="s">
        <v>102</v>
      </c>
      <c r="G4885" s="11" t="s">
        <v>28</v>
      </c>
      <c r="H4885" s="11" t="s">
        <v>38261</v>
      </c>
      <c r="I4885" s="11" t="s">
        <v>30</v>
      </c>
      <c r="J4885" s="11" t="s">
        <v>314</v>
      </c>
      <c r="K4885" s="11" t="s">
        <v>538</v>
      </c>
      <c r="L4885" s="11" t="s">
        <v>38262</v>
      </c>
      <c r="M4885" s="11" t="s">
        <v>33785</v>
      </c>
      <c r="N4885" s="11" t="s">
        <v>38263</v>
      </c>
      <c r="O4885" s="11" t="s">
        <v>38264</v>
      </c>
      <c r="P4885" s="11" t="s">
        <v>38265</v>
      </c>
      <c r="Q4885" s="11" t="s">
        <v>38266</v>
      </c>
      <c r="R4885" s="11" t="s">
        <v>38267</v>
      </c>
      <c r="S4885" s="11" t="s">
        <v>5942</v>
      </c>
      <c r="T4885" s="11" t="s">
        <v>5943</v>
      </c>
      <c r="U4885" s="12">
        <v>41913</v>
      </c>
      <c r="V4885" s="12">
        <v>42613</v>
      </c>
      <c r="W4885" s="11" t="s">
        <v>102</v>
      </c>
      <c r="X4885" s="11" t="s">
        <v>38268</v>
      </c>
    </row>
    <row r="4886" spans="1:24" x14ac:dyDescent="0.45">
      <c r="A4886" s="11">
        <v>4886</v>
      </c>
      <c r="B4886" s="12">
        <v>45513</v>
      </c>
      <c r="C4886" s="11" t="s">
        <v>38269</v>
      </c>
      <c r="D4886" s="11" t="s">
        <v>38270</v>
      </c>
      <c r="E4886" s="11" t="s">
        <v>38271</v>
      </c>
      <c r="F4886" s="11" t="s">
        <v>27</v>
      </c>
      <c r="G4886" s="11" t="s">
        <v>28</v>
      </c>
      <c r="H4886" s="11" t="s">
        <v>44</v>
      </c>
      <c r="I4886" s="11" t="s">
        <v>30</v>
      </c>
      <c r="J4886" s="11" t="s">
        <v>226</v>
      </c>
      <c r="K4886" s="11" t="s">
        <v>32</v>
      </c>
      <c r="L4886" s="11" t="s">
        <v>38272</v>
      </c>
      <c r="M4886" s="11" t="s">
        <v>38273</v>
      </c>
      <c r="N4886" s="11" t="s">
        <v>16925</v>
      </c>
      <c r="O4886" s="11" t="s">
        <v>38274</v>
      </c>
      <c r="P4886" s="11" t="s">
        <v>38275</v>
      </c>
      <c r="Q4886" s="11" t="s">
        <v>1517</v>
      </c>
      <c r="R4886" s="11" t="s">
        <v>1518</v>
      </c>
      <c r="S4886" s="11" t="s">
        <v>1519</v>
      </c>
      <c r="T4886" s="11" t="s">
        <v>1518</v>
      </c>
      <c r="U4886" s="12">
        <v>41871</v>
      </c>
      <c r="V4886" s="12">
        <v>42257</v>
      </c>
      <c r="W4886" s="11" t="s">
        <v>27</v>
      </c>
      <c r="X4886" s="11" t="s">
        <v>38276</v>
      </c>
    </row>
    <row r="4887" spans="1:24" x14ac:dyDescent="0.45">
      <c r="A4887" s="11">
        <v>4887</v>
      </c>
      <c r="B4887" s="12">
        <v>45513</v>
      </c>
      <c r="C4887" s="11" t="s">
        <v>14433</v>
      </c>
      <c r="D4887" s="11" t="s">
        <v>38277</v>
      </c>
      <c r="E4887" s="11" t="s">
        <v>38278</v>
      </c>
      <c r="F4887" s="11" t="s">
        <v>27</v>
      </c>
      <c r="G4887" s="11" t="s">
        <v>28</v>
      </c>
      <c r="H4887" s="11" t="s">
        <v>44</v>
      </c>
      <c r="I4887" s="11" t="s">
        <v>132</v>
      </c>
      <c r="J4887" s="11" t="s">
        <v>314</v>
      </c>
      <c r="K4887" s="11" t="s">
        <v>32</v>
      </c>
      <c r="L4887" s="11" t="s">
        <v>38279</v>
      </c>
      <c r="M4887" s="11" t="s">
        <v>38280</v>
      </c>
      <c r="N4887" s="11" t="s">
        <v>38281</v>
      </c>
      <c r="Q4887" s="11" t="s">
        <v>8225</v>
      </c>
      <c r="R4887" s="11" t="s">
        <v>35211</v>
      </c>
      <c r="S4887" s="11" t="s">
        <v>466</v>
      </c>
      <c r="T4887" s="11" t="s">
        <v>467</v>
      </c>
      <c r="U4887" s="12">
        <v>41958</v>
      </c>
      <c r="V4887" s="12">
        <v>42480</v>
      </c>
      <c r="W4887" s="11" t="s">
        <v>27</v>
      </c>
      <c r="X4887" s="11" t="s">
        <v>38282</v>
      </c>
    </row>
    <row r="4888" spans="1:24" x14ac:dyDescent="0.45">
      <c r="A4888" s="11">
        <v>4888</v>
      </c>
      <c r="B4888" s="12">
        <v>45513</v>
      </c>
      <c r="C4888" s="11" t="s">
        <v>38283</v>
      </c>
      <c r="D4888" s="11" t="s">
        <v>38284</v>
      </c>
      <c r="E4888" s="11" t="s">
        <v>38285</v>
      </c>
      <c r="F4888" s="11" t="s">
        <v>38283</v>
      </c>
      <c r="G4888" s="11" t="s">
        <v>28</v>
      </c>
      <c r="J4888" s="11" t="s">
        <v>70</v>
      </c>
      <c r="K4888" s="11" t="s">
        <v>32</v>
      </c>
      <c r="L4888" s="11" t="s">
        <v>38286</v>
      </c>
      <c r="M4888" s="11" t="s">
        <v>38287</v>
      </c>
      <c r="N4888" s="11" t="s">
        <v>38288</v>
      </c>
      <c r="Q4888" s="11" t="s">
        <v>16713</v>
      </c>
      <c r="R4888" s="11" t="s">
        <v>1292</v>
      </c>
      <c r="S4888" s="11" t="s">
        <v>16713</v>
      </c>
      <c r="T4888" s="11" t="s">
        <v>16714</v>
      </c>
      <c r="U4888" s="12">
        <v>41958</v>
      </c>
      <c r="V4888" s="12">
        <v>42094</v>
      </c>
      <c r="W4888" s="11" t="s">
        <v>38289</v>
      </c>
      <c r="X4888" s="11" t="s">
        <v>38290</v>
      </c>
    </row>
    <row r="4889" spans="1:24" x14ac:dyDescent="0.45">
      <c r="A4889" s="11">
        <v>4889</v>
      </c>
      <c r="B4889" s="12">
        <v>45513</v>
      </c>
      <c r="C4889" s="11" t="s">
        <v>38291</v>
      </c>
      <c r="D4889" s="11" t="s">
        <v>38292</v>
      </c>
      <c r="E4889" s="11" t="s">
        <v>38293</v>
      </c>
      <c r="F4889" s="11" t="s">
        <v>27</v>
      </c>
      <c r="G4889" s="11" t="s">
        <v>28</v>
      </c>
      <c r="H4889" s="11" t="s">
        <v>44</v>
      </c>
      <c r="I4889" s="11" t="s">
        <v>728</v>
      </c>
      <c r="J4889" s="11" t="s">
        <v>45</v>
      </c>
      <c r="K4889" s="11" t="s">
        <v>32</v>
      </c>
      <c r="L4889" s="11" t="s">
        <v>38294</v>
      </c>
      <c r="M4889" s="11" t="s">
        <v>38295</v>
      </c>
      <c r="N4889" s="11" t="s">
        <v>26596</v>
      </c>
      <c r="Q4889" s="11" t="s">
        <v>11035</v>
      </c>
      <c r="R4889" s="11" t="s">
        <v>3578</v>
      </c>
      <c r="S4889" s="11" t="s">
        <v>3577</v>
      </c>
      <c r="T4889" s="11" t="s">
        <v>3578</v>
      </c>
      <c r="U4889" s="12">
        <v>41897</v>
      </c>
      <c r="V4889" s="12">
        <v>42155</v>
      </c>
      <c r="W4889" s="11" t="s">
        <v>27</v>
      </c>
      <c r="X4889" s="11" t="s">
        <v>38296</v>
      </c>
    </row>
    <row r="4890" spans="1:24" x14ac:dyDescent="0.45">
      <c r="A4890" s="11">
        <v>4890</v>
      </c>
      <c r="B4890" s="12">
        <v>45513</v>
      </c>
      <c r="C4890" s="11" t="s">
        <v>38297</v>
      </c>
      <c r="D4890" s="11" t="s">
        <v>38298</v>
      </c>
      <c r="E4890" s="11" t="s">
        <v>38298</v>
      </c>
      <c r="F4890" s="11" t="s">
        <v>27</v>
      </c>
      <c r="G4890" s="11" t="s">
        <v>28</v>
      </c>
      <c r="H4890" s="11" t="s">
        <v>44</v>
      </c>
      <c r="J4890" s="11" t="s">
        <v>226</v>
      </c>
      <c r="K4890" s="11" t="s">
        <v>32</v>
      </c>
      <c r="L4890" s="11" t="s">
        <v>38299</v>
      </c>
      <c r="M4890" s="11" t="s">
        <v>38300</v>
      </c>
      <c r="N4890" s="11" t="s">
        <v>38301</v>
      </c>
      <c r="O4890" s="11" t="s">
        <v>28344</v>
      </c>
      <c r="P4890" s="11" t="s">
        <v>5848</v>
      </c>
      <c r="Q4890" s="11" t="s">
        <v>3783</v>
      </c>
      <c r="R4890" s="11" t="s">
        <v>5850</v>
      </c>
      <c r="W4890" s="11" t="s">
        <v>21108</v>
      </c>
      <c r="X4890" s="11" t="s">
        <v>38302</v>
      </c>
    </row>
    <row r="4891" spans="1:24" x14ac:dyDescent="0.45">
      <c r="A4891" s="11">
        <v>4891</v>
      </c>
      <c r="B4891" s="12">
        <v>45513</v>
      </c>
      <c r="C4891" s="11" t="s">
        <v>1185</v>
      </c>
      <c r="D4891" s="11" t="s">
        <v>38303</v>
      </c>
      <c r="E4891" s="11" t="s">
        <v>38304</v>
      </c>
      <c r="F4891" s="11" t="s">
        <v>27</v>
      </c>
      <c r="G4891" s="11" t="s">
        <v>28</v>
      </c>
      <c r="H4891" s="11" t="s">
        <v>29</v>
      </c>
      <c r="J4891" s="11" t="s">
        <v>31</v>
      </c>
      <c r="K4891" s="11" t="s">
        <v>32</v>
      </c>
      <c r="L4891" s="11" t="s">
        <v>38305</v>
      </c>
      <c r="M4891" s="11" t="s">
        <v>38306</v>
      </c>
      <c r="N4891" s="11" t="s">
        <v>38307</v>
      </c>
      <c r="Q4891" s="11" t="s">
        <v>38308</v>
      </c>
      <c r="R4891" s="11" t="s">
        <v>38309</v>
      </c>
      <c r="S4891" s="11" t="s">
        <v>36</v>
      </c>
      <c r="T4891" s="11" t="s">
        <v>8017</v>
      </c>
      <c r="U4891" s="12">
        <v>41944</v>
      </c>
      <c r="V4891" s="12">
        <v>42240</v>
      </c>
      <c r="W4891" s="11" t="s">
        <v>27</v>
      </c>
      <c r="X4891" s="11" t="s">
        <v>38310</v>
      </c>
    </row>
    <row r="4892" spans="1:24" x14ac:dyDescent="0.45">
      <c r="A4892" s="11">
        <v>4892</v>
      </c>
      <c r="B4892" s="12">
        <v>45513</v>
      </c>
      <c r="C4892" s="11" t="s">
        <v>38311</v>
      </c>
      <c r="D4892" s="11" t="s">
        <v>38312</v>
      </c>
      <c r="E4892" s="11" t="s">
        <v>23768</v>
      </c>
      <c r="F4892" s="11" t="s">
        <v>201</v>
      </c>
      <c r="G4892" s="11" t="s">
        <v>28</v>
      </c>
      <c r="H4892" s="11" t="s">
        <v>29</v>
      </c>
      <c r="J4892" s="11" t="s">
        <v>70</v>
      </c>
      <c r="K4892" s="11" t="s">
        <v>32</v>
      </c>
      <c r="L4892" s="11" t="s">
        <v>5895</v>
      </c>
      <c r="M4892" s="11" t="s">
        <v>23126</v>
      </c>
      <c r="N4892" s="11" t="s">
        <v>38313</v>
      </c>
      <c r="Q4892" s="11" t="s">
        <v>35200</v>
      </c>
      <c r="R4892" s="11" t="s">
        <v>35201</v>
      </c>
      <c r="S4892" s="11" t="s">
        <v>35202</v>
      </c>
      <c r="T4892" s="11" t="s">
        <v>35203</v>
      </c>
      <c r="U4892" s="12">
        <v>41883</v>
      </c>
      <c r="V4892" s="12">
        <v>42094</v>
      </c>
      <c r="W4892" s="11" t="s">
        <v>30763</v>
      </c>
      <c r="X4892" s="11" t="s">
        <v>38314</v>
      </c>
    </row>
    <row r="4893" spans="1:24" x14ac:dyDescent="0.45">
      <c r="A4893" s="11">
        <v>4893</v>
      </c>
      <c r="B4893" s="12">
        <v>45513</v>
      </c>
      <c r="C4893" s="11" t="s">
        <v>38315</v>
      </c>
      <c r="D4893" s="11" t="s">
        <v>38316</v>
      </c>
      <c r="E4893" s="11" t="s">
        <v>38317</v>
      </c>
      <c r="F4893" s="11" t="s">
        <v>27</v>
      </c>
      <c r="G4893" s="11" t="s">
        <v>28</v>
      </c>
      <c r="H4893" s="11" t="s">
        <v>44</v>
      </c>
      <c r="I4893" s="11" t="s">
        <v>30</v>
      </c>
      <c r="J4893" s="11" t="s">
        <v>117</v>
      </c>
      <c r="K4893" s="11" t="s">
        <v>32</v>
      </c>
      <c r="L4893" s="11" t="s">
        <v>9743</v>
      </c>
      <c r="M4893" s="11" t="s">
        <v>38318</v>
      </c>
      <c r="N4893" s="11" t="s">
        <v>38319</v>
      </c>
      <c r="O4893" s="11" t="s">
        <v>34404</v>
      </c>
      <c r="P4893" s="11" t="s">
        <v>12365</v>
      </c>
      <c r="Q4893" s="11" t="s">
        <v>38320</v>
      </c>
      <c r="R4893" s="11" t="s">
        <v>38321</v>
      </c>
      <c r="S4893" s="11" t="s">
        <v>52</v>
      </c>
      <c r="U4893" s="12">
        <v>41883</v>
      </c>
      <c r="V4893" s="12">
        <v>42216</v>
      </c>
      <c r="W4893" s="11" t="s">
        <v>577</v>
      </c>
      <c r="X4893" s="11" t="s">
        <v>38322</v>
      </c>
    </row>
    <row r="4894" spans="1:24" x14ac:dyDescent="0.45">
      <c r="A4894" s="11">
        <v>4894</v>
      </c>
      <c r="B4894" s="12">
        <v>45513</v>
      </c>
      <c r="C4894" s="11" t="s">
        <v>38323</v>
      </c>
      <c r="D4894" s="11" t="s">
        <v>38324</v>
      </c>
      <c r="E4894" s="11" t="s">
        <v>38325</v>
      </c>
      <c r="F4894" s="11" t="s">
        <v>411</v>
      </c>
      <c r="G4894" s="11" t="s">
        <v>28</v>
      </c>
      <c r="H4894" s="11" t="s">
        <v>44</v>
      </c>
      <c r="I4894" s="11" t="s">
        <v>413</v>
      </c>
      <c r="J4894" s="11" t="s">
        <v>70</v>
      </c>
      <c r="K4894" s="11" t="s">
        <v>32</v>
      </c>
      <c r="L4894" s="11" t="s">
        <v>38326</v>
      </c>
      <c r="M4894" s="11" t="s">
        <v>38327</v>
      </c>
      <c r="N4894" s="11" t="s">
        <v>38328</v>
      </c>
      <c r="Q4894" s="11" t="s">
        <v>1353</v>
      </c>
      <c r="R4894" s="11" t="s">
        <v>1354</v>
      </c>
      <c r="S4894" s="11" t="s">
        <v>52</v>
      </c>
      <c r="U4894" s="12">
        <v>41926</v>
      </c>
      <c r="V4894" s="12">
        <v>42185</v>
      </c>
      <c r="W4894" s="11" t="s">
        <v>421</v>
      </c>
      <c r="X4894" s="11" t="s">
        <v>38329</v>
      </c>
    </row>
    <row r="4895" spans="1:24" x14ac:dyDescent="0.45">
      <c r="A4895" s="11">
        <v>4895</v>
      </c>
      <c r="B4895" s="12">
        <v>45513</v>
      </c>
      <c r="C4895" s="11" t="s">
        <v>38330</v>
      </c>
      <c r="D4895" s="11" t="s">
        <v>38331</v>
      </c>
      <c r="E4895" s="11" t="s">
        <v>38331</v>
      </c>
      <c r="F4895" s="11" t="s">
        <v>1338</v>
      </c>
      <c r="G4895" s="11" t="s">
        <v>28</v>
      </c>
      <c r="H4895" s="11" t="s">
        <v>29</v>
      </c>
      <c r="I4895" s="11" t="s">
        <v>6531</v>
      </c>
      <c r="J4895" s="11" t="s">
        <v>70</v>
      </c>
      <c r="K4895" s="11" t="s">
        <v>32</v>
      </c>
      <c r="L4895" s="11" t="s">
        <v>38332</v>
      </c>
      <c r="M4895" s="11" t="s">
        <v>38333</v>
      </c>
      <c r="N4895" s="11" t="s">
        <v>6503</v>
      </c>
      <c r="Q4895" s="11" t="s">
        <v>38334</v>
      </c>
      <c r="R4895" s="11" t="s">
        <v>38335</v>
      </c>
      <c r="S4895" s="11" t="s">
        <v>52</v>
      </c>
      <c r="U4895" s="12">
        <v>41883</v>
      </c>
      <c r="V4895" s="12">
        <v>42063</v>
      </c>
      <c r="W4895" s="11" t="s">
        <v>2373</v>
      </c>
      <c r="X4895" s="11" t="s">
        <v>38336</v>
      </c>
    </row>
    <row r="4896" spans="1:24" x14ac:dyDescent="0.45">
      <c r="A4896" s="11">
        <v>4896</v>
      </c>
      <c r="B4896" s="12">
        <v>45513</v>
      </c>
      <c r="C4896" s="11" t="s">
        <v>38337</v>
      </c>
      <c r="D4896" s="11" t="s">
        <v>38338</v>
      </c>
      <c r="E4896" s="11" t="s">
        <v>38339</v>
      </c>
      <c r="F4896" s="11" t="s">
        <v>27</v>
      </c>
      <c r="G4896" s="11" t="s">
        <v>28</v>
      </c>
      <c r="H4896" s="11" t="s">
        <v>44</v>
      </c>
      <c r="I4896" s="11" t="s">
        <v>30</v>
      </c>
      <c r="J4896" s="11" t="s">
        <v>9092</v>
      </c>
      <c r="K4896" s="11" t="s">
        <v>538</v>
      </c>
      <c r="L4896" s="11" t="s">
        <v>38340</v>
      </c>
      <c r="M4896" s="11" t="s">
        <v>38341</v>
      </c>
      <c r="N4896" s="11" t="s">
        <v>38342</v>
      </c>
      <c r="O4896" s="11" t="s">
        <v>38343</v>
      </c>
      <c r="P4896" s="11" t="s">
        <v>38344</v>
      </c>
      <c r="Q4896" s="11" t="s">
        <v>2530</v>
      </c>
      <c r="R4896" s="11" t="s">
        <v>2531</v>
      </c>
      <c r="S4896" s="11" t="s">
        <v>2532</v>
      </c>
      <c r="T4896" s="11" t="s">
        <v>1542</v>
      </c>
      <c r="U4896" s="12">
        <v>42019</v>
      </c>
      <c r="V4896" s="12">
        <v>42809</v>
      </c>
      <c r="W4896" s="11" t="s">
        <v>27</v>
      </c>
      <c r="X4896" s="11" t="s">
        <v>38345</v>
      </c>
    </row>
    <row r="4897" spans="1:24" x14ac:dyDescent="0.45">
      <c r="A4897" s="11">
        <v>4897</v>
      </c>
      <c r="B4897" s="12">
        <v>45513</v>
      </c>
      <c r="C4897" s="11" t="s">
        <v>40</v>
      </c>
      <c r="D4897" s="11" t="s">
        <v>38346</v>
      </c>
      <c r="E4897" s="11" t="s">
        <v>38347</v>
      </c>
      <c r="F4897" s="11" t="s">
        <v>27</v>
      </c>
      <c r="G4897" s="11" t="s">
        <v>28</v>
      </c>
      <c r="H4897" s="11" t="s">
        <v>29</v>
      </c>
      <c r="I4897" s="11" t="s">
        <v>30</v>
      </c>
      <c r="J4897" s="11" t="s">
        <v>278</v>
      </c>
      <c r="K4897" s="11" t="s">
        <v>32</v>
      </c>
      <c r="L4897" s="11" t="s">
        <v>38348</v>
      </c>
      <c r="M4897" s="11" t="s">
        <v>38349</v>
      </c>
      <c r="N4897" s="11" t="s">
        <v>38350</v>
      </c>
      <c r="Q4897" s="11" t="s">
        <v>3170</v>
      </c>
      <c r="R4897" s="11" t="s">
        <v>3171</v>
      </c>
      <c r="S4897" s="11" t="s">
        <v>9715</v>
      </c>
      <c r="T4897" s="11" t="s">
        <v>3171</v>
      </c>
      <c r="U4897" s="12">
        <v>41975</v>
      </c>
      <c r="V4897" s="12">
        <v>42169</v>
      </c>
      <c r="W4897" s="11" t="s">
        <v>3717</v>
      </c>
      <c r="X4897" s="11" t="s">
        <v>38351</v>
      </c>
    </row>
    <row r="4898" spans="1:24" x14ac:dyDescent="0.45">
      <c r="A4898" s="11">
        <v>4898</v>
      </c>
      <c r="B4898" s="12">
        <v>45513</v>
      </c>
      <c r="C4898" s="11" t="s">
        <v>38352</v>
      </c>
      <c r="D4898" s="11" t="s">
        <v>38353</v>
      </c>
      <c r="E4898" s="11" t="s">
        <v>38354</v>
      </c>
      <c r="F4898" s="11" t="s">
        <v>27</v>
      </c>
      <c r="G4898" s="11" t="s">
        <v>28</v>
      </c>
      <c r="H4898" s="11" t="s">
        <v>44</v>
      </c>
      <c r="J4898" s="11" t="s">
        <v>117</v>
      </c>
      <c r="K4898" s="11" t="s">
        <v>32</v>
      </c>
      <c r="L4898" s="11" t="s">
        <v>38355</v>
      </c>
      <c r="M4898" s="11" t="s">
        <v>38356</v>
      </c>
      <c r="N4898" s="11" t="s">
        <v>38357</v>
      </c>
      <c r="O4898" s="11" t="s">
        <v>37273</v>
      </c>
      <c r="P4898" s="11" t="s">
        <v>37274</v>
      </c>
      <c r="Q4898" s="11" t="s">
        <v>38358</v>
      </c>
      <c r="R4898" s="11" t="s">
        <v>5455</v>
      </c>
      <c r="S4898" s="11" t="s">
        <v>38359</v>
      </c>
      <c r="T4898" s="11" t="s">
        <v>5455</v>
      </c>
      <c r="U4898" s="12">
        <v>41974</v>
      </c>
      <c r="V4898" s="12">
        <v>42582</v>
      </c>
      <c r="W4898" s="11" t="s">
        <v>26712</v>
      </c>
      <c r="X4898" s="11" t="s">
        <v>38360</v>
      </c>
    </row>
    <row r="4899" spans="1:24" x14ac:dyDescent="0.45">
      <c r="A4899" s="11">
        <v>4899</v>
      </c>
      <c r="B4899" s="12">
        <v>45513</v>
      </c>
      <c r="C4899" s="11" t="s">
        <v>38361</v>
      </c>
      <c r="D4899" s="11" t="s">
        <v>38362</v>
      </c>
      <c r="E4899" s="11" t="s">
        <v>38363</v>
      </c>
      <c r="F4899" s="11" t="s">
        <v>27</v>
      </c>
      <c r="G4899" s="11" t="s">
        <v>28</v>
      </c>
      <c r="H4899" s="11" t="s">
        <v>44</v>
      </c>
      <c r="I4899" s="11" t="s">
        <v>30</v>
      </c>
      <c r="J4899" s="11" t="s">
        <v>278</v>
      </c>
      <c r="K4899" s="11" t="s">
        <v>32</v>
      </c>
      <c r="L4899" s="11" t="s">
        <v>38364</v>
      </c>
      <c r="M4899" s="11" t="s">
        <v>38365</v>
      </c>
      <c r="N4899" s="11" t="s">
        <v>38366</v>
      </c>
      <c r="O4899" s="11" t="s">
        <v>6711</v>
      </c>
      <c r="P4899" s="11" t="s">
        <v>6712</v>
      </c>
      <c r="Q4899" s="11" t="s">
        <v>38367</v>
      </c>
      <c r="R4899" s="11" t="s">
        <v>36315</v>
      </c>
      <c r="S4899" s="11" t="s">
        <v>52</v>
      </c>
      <c r="U4899" s="12">
        <v>41927</v>
      </c>
      <c r="V4899" s="12">
        <v>42307</v>
      </c>
      <c r="W4899" s="11" t="s">
        <v>7445</v>
      </c>
      <c r="X4899" s="11" t="s">
        <v>38368</v>
      </c>
    </row>
    <row r="4900" spans="1:24" x14ac:dyDescent="0.45">
      <c r="A4900" s="11">
        <v>4900</v>
      </c>
      <c r="B4900" s="12">
        <v>45513</v>
      </c>
      <c r="C4900" s="11" t="s">
        <v>38369</v>
      </c>
      <c r="D4900" s="11" t="s">
        <v>38370</v>
      </c>
      <c r="E4900" s="11" t="s">
        <v>38371</v>
      </c>
      <c r="F4900" s="11" t="s">
        <v>1452</v>
      </c>
      <c r="G4900" s="11" t="s">
        <v>28</v>
      </c>
      <c r="H4900" s="11" t="s">
        <v>29</v>
      </c>
      <c r="J4900" s="11" t="s">
        <v>326</v>
      </c>
      <c r="K4900" s="11" t="s">
        <v>32</v>
      </c>
      <c r="L4900" s="11" t="s">
        <v>38372</v>
      </c>
      <c r="M4900" s="11" t="s">
        <v>38373</v>
      </c>
      <c r="N4900" s="11" t="s">
        <v>38374</v>
      </c>
      <c r="Q4900" s="11" t="s">
        <v>38375</v>
      </c>
      <c r="R4900" s="11" t="s">
        <v>14916</v>
      </c>
      <c r="S4900" s="11" t="s">
        <v>52</v>
      </c>
      <c r="U4900" s="12">
        <v>41944</v>
      </c>
      <c r="V4900" s="12">
        <v>42308</v>
      </c>
      <c r="W4900" s="11" t="s">
        <v>6620</v>
      </c>
      <c r="X4900" s="11" t="s">
        <v>38376</v>
      </c>
    </row>
    <row r="4901" spans="1:24" x14ac:dyDescent="0.45">
      <c r="A4901" s="11">
        <v>4901</v>
      </c>
      <c r="B4901" s="12">
        <v>45513</v>
      </c>
      <c r="C4901" s="11" t="s">
        <v>38377</v>
      </c>
      <c r="D4901" s="11" t="s">
        <v>38378</v>
      </c>
      <c r="E4901" s="11" t="s">
        <v>38379</v>
      </c>
      <c r="F4901" s="11" t="s">
        <v>25734</v>
      </c>
      <c r="G4901" s="11" t="s">
        <v>28</v>
      </c>
      <c r="H4901" s="11" t="s">
        <v>29</v>
      </c>
      <c r="I4901" s="11" t="s">
        <v>30</v>
      </c>
      <c r="J4901" s="11" t="s">
        <v>70</v>
      </c>
      <c r="K4901" s="11" t="s">
        <v>32</v>
      </c>
      <c r="L4901" s="11" t="s">
        <v>38380</v>
      </c>
      <c r="M4901" s="11" t="s">
        <v>4839</v>
      </c>
      <c r="N4901" s="11" t="s">
        <v>38381</v>
      </c>
      <c r="Q4901" s="11" t="s">
        <v>38382</v>
      </c>
      <c r="R4901" s="11" t="s">
        <v>38383</v>
      </c>
      <c r="S4901" s="11" t="s">
        <v>38382</v>
      </c>
      <c r="T4901" s="11" t="s">
        <v>38383</v>
      </c>
      <c r="U4901" s="12">
        <v>41913</v>
      </c>
      <c r="V4901" s="12">
        <v>42063</v>
      </c>
      <c r="W4901" s="11" t="s">
        <v>25734</v>
      </c>
      <c r="X4901" s="11" t="s">
        <v>38384</v>
      </c>
    </row>
    <row r="4902" spans="1:24" x14ac:dyDescent="0.45">
      <c r="A4902" s="11">
        <v>4902</v>
      </c>
      <c r="B4902" s="12">
        <v>45513</v>
      </c>
      <c r="C4902" s="11" t="s">
        <v>38385</v>
      </c>
      <c r="D4902" s="11" t="s">
        <v>38386</v>
      </c>
      <c r="E4902" s="11" t="s">
        <v>38387</v>
      </c>
      <c r="F4902" s="11" t="s">
        <v>38388</v>
      </c>
      <c r="G4902" s="11" t="s">
        <v>28</v>
      </c>
      <c r="J4902" s="11" t="s">
        <v>70</v>
      </c>
      <c r="K4902" s="11" t="s">
        <v>32</v>
      </c>
      <c r="L4902" s="11" t="s">
        <v>38389</v>
      </c>
      <c r="M4902" s="11" t="s">
        <v>38390</v>
      </c>
      <c r="N4902" s="11" t="s">
        <v>38391</v>
      </c>
      <c r="Q4902" s="11" t="s">
        <v>5605</v>
      </c>
      <c r="R4902" s="11" t="s">
        <v>33874</v>
      </c>
      <c r="W4902" s="11" t="s">
        <v>38392</v>
      </c>
      <c r="X4902" s="11" t="s">
        <v>38393</v>
      </c>
    </row>
    <row r="4903" spans="1:24" x14ac:dyDescent="0.45">
      <c r="A4903" s="11">
        <v>4903</v>
      </c>
      <c r="B4903" s="12">
        <v>45513</v>
      </c>
      <c r="C4903" s="11" t="s">
        <v>38394</v>
      </c>
      <c r="D4903" s="11" t="s">
        <v>38395</v>
      </c>
      <c r="E4903" s="11" t="s">
        <v>38396</v>
      </c>
      <c r="F4903" s="11" t="s">
        <v>411</v>
      </c>
      <c r="G4903" s="11" t="s">
        <v>28</v>
      </c>
      <c r="J4903" s="11" t="s">
        <v>70</v>
      </c>
      <c r="K4903" s="11" t="s">
        <v>538</v>
      </c>
      <c r="L4903" s="11" t="s">
        <v>38397</v>
      </c>
      <c r="M4903" s="11" t="s">
        <v>38398</v>
      </c>
      <c r="N4903" s="11" t="s">
        <v>38399</v>
      </c>
      <c r="Q4903" s="11" t="s">
        <v>33161</v>
      </c>
      <c r="R4903" s="11" t="s">
        <v>1192</v>
      </c>
      <c r="W4903" s="11" t="s">
        <v>38400</v>
      </c>
      <c r="X4903" s="11" t="s">
        <v>38401</v>
      </c>
    </row>
    <row r="4904" spans="1:24" x14ac:dyDescent="0.45">
      <c r="A4904" s="11">
        <v>4904</v>
      </c>
      <c r="B4904" s="12">
        <v>45513</v>
      </c>
      <c r="C4904" s="11" t="s">
        <v>38402</v>
      </c>
      <c r="D4904" s="11" t="s">
        <v>38403</v>
      </c>
      <c r="E4904" s="11" t="s">
        <v>38404</v>
      </c>
      <c r="F4904" s="11" t="s">
        <v>27</v>
      </c>
      <c r="G4904" s="11" t="s">
        <v>28</v>
      </c>
      <c r="H4904" s="11" t="s">
        <v>44</v>
      </c>
      <c r="I4904" s="11" t="s">
        <v>132</v>
      </c>
      <c r="J4904" s="11" t="s">
        <v>133</v>
      </c>
      <c r="K4904" s="11" t="s">
        <v>538</v>
      </c>
      <c r="L4904" s="11" t="s">
        <v>38405</v>
      </c>
      <c r="M4904" s="11" t="s">
        <v>38406</v>
      </c>
      <c r="N4904" s="11" t="s">
        <v>38407</v>
      </c>
      <c r="O4904" s="11" t="s">
        <v>38408</v>
      </c>
      <c r="P4904" s="11" t="s">
        <v>38409</v>
      </c>
      <c r="Q4904" s="11" t="s">
        <v>62</v>
      </c>
      <c r="R4904" s="11" t="s">
        <v>63</v>
      </c>
      <c r="S4904" s="11" t="s">
        <v>62</v>
      </c>
      <c r="T4904" s="11" t="s">
        <v>63</v>
      </c>
      <c r="U4904" s="12">
        <v>42094</v>
      </c>
      <c r="V4904" s="12">
        <v>42781</v>
      </c>
      <c r="W4904" s="11" t="s">
        <v>38410</v>
      </c>
      <c r="X4904" s="11" t="s">
        <v>38411</v>
      </c>
    </row>
    <row r="4905" spans="1:24" x14ac:dyDescent="0.45">
      <c r="A4905" s="11">
        <v>4905</v>
      </c>
      <c r="B4905" s="12">
        <v>45513</v>
      </c>
      <c r="C4905" s="11" t="s">
        <v>38412</v>
      </c>
      <c r="D4905" s="11" t="s">
        <v>38413</v>
      </c>
      <c r="E4905" s="11" t="s">
        <v>38414</v>
      </c>
      <c r="F4905" s="11" t="s">
        <v>27</v>
      </c>
      <c r="G4905" s="11" t="s">
        <v>28</v>
      </c>
      <c r="H4905" s="11" t="s">
        <v>29</v>
      </c>
      <c r="I4905" s="11" t="s">
        <v>1176</v>
      </c>
      <c r="J4905" s="11" t="s">
        <v>31</v>
      </c>
      <c r="K4905" s="11" t="s">
        <v>32</v>
      </c>
      <c r="L4905" s="11" t="s">
        <v>38415</v>
      </c>
      <c r="M4905" s="11" t="s">
        <v>38416</v>
      </c>
      <c r="N4905" s="11" t="s">
        <v>38417</v>
      </c>
      <c r="Q4905" s="11" t="s">
        <v>511</v>
      </c>
      <c r="R4905" s="11" t="s">
        <v>86</v>
      </c>
      <c r="S4905" s="11" t="s">
        <v>36</v>
      </c>
      <c r="T4905" s="11" t="s">
        <v>8017</v>
      </c>
      <c r="U4905" s="12">
        <v>42044</v>
      </c>
      <c r="V4905" s="12">
        <v>42271</v>
      </c>
      <c r="W4905" s="11" t="s">
        <v>27</v>
      </c>
      <c r="X4905" s="11" t="s">
        <v>38418</v>
      </c>
    </row>
    <row r="4906" spans="1:24" x14ac:dyDescent="0.45">
      <c r="A4906" s="11">
        <v>4906</v>
      </c>
      <c r="B4906" s="12">
        <v>45513</v>
      </c>
      <c r="C4906" s="11" t="s">
        <v>38419</v>
      </c>
      <c r="D4906" s="11" t="s">
        <v>38420</v>
      </c>
      <c r="E4906" s="11" t="s">
        <v>38421</v>
      </c>
      <c r="F4906" s="11" t="s">
        <v>27</v>
      </c>
      <c r="G4906" s="11" t="s">
        <v>28</v>
      </c>
      <c r="H4906" s="11" t="s">
        <v>44</v>
      </c>
      <c r="I4906" s="11" t="s">
        <v>2756</v>
      </c>
      <c r="J4906" s="11" t="s">
        <v>70</v>
      </c>
      <c r="K4906" s="11" t="s">
        <v>538</v>
      </c>
      <c r="L4906" s="11" t="s">
        <v>38422</v>
      </c>
      <c r="M4906" s="11" t="s">
        <v>38423</v>
      </c>
      <c r="N4906" s="11" t="s">
        <v>38424</v>
      </c>
      <c r="Q4906" s="11" t="s">
        <v>38425</v>
      </c>
      <c r="R4906" s="11" t="s">
        <v>38426</v>
      </c>
      <c r="S4906" s="11" t="s">
        <v>38425</v>
      </c>
      <c r="T4906" s="11" t="s">
        <v>38426</v>
      </c>
      <c r="U4906" s="12">
        <v>41913</v>
      </c>
      <c r="V4906" s="12">
        <v>42246</v>
      </c>
      <c r="W4906" s="11" t="s">
        <v>3064</v>
      </c>
      <c r="X4906" s="11" t="s">
        <v>38427</v>
      </c>
    </row>
    <row r="4907" spans="1:24" x14ac:dyDescent="0.45">
      <c r="A4907" s="11">
        <v>4907</v>
      </c>
      <c r="B4907" s="12">
        <v>45513</v>
      </c>
      <c r="C4907" s="11" t="s">
        <v>38428</v>
      </c>
      <c r="D4907" s="11" t="s">
        <v>38429</v>
      </c>
      <c r="E4907" s="11" t="s">
        <v>38430</v>
      </c>
      <c r="F4907" s="11" t="s">
        <v>1299</v>
      </c>
      <c r="G4907" s="11" t="s">
        <v>28</v>
      </c>
      <c r="H4907" s="11" t="s">
        <v>29</v>
      </c>
      <c r="I4907" s="11" t="s">
        <v>30</v>
      </c>
      <c r="J4907" s="11" t="s">
        <v>70</v>
      </c>
      <c r="K4907" s="11" t="s">
        <v>32</v>
      </c>
      <c r="L4907" s="11" t="s">
        <v>38431</v>
      </c>
      <c r="M4907" s="11" t="s">
        <v>38432</v>
      </c>
      <c r="N4907" s="11" t="s">
        <v>38433</v>
      </c>
      <c r="Q4907" s="11" t="s">
        <v>36053</v>
      </c>
      <c r="R4907" s="11" t="s">
        <v>2910</v>
      </c>
      <c r="S4907" s="11" t="s">
        <v>38434</v>
      </c>
      <c r="T4907" s="11" t="s">
        <v>38435</v>
      </c>
      <c r="U4907" s="12">
        <v>41897</v>
      </c>
      <c r="V4907" s="12">
        <v>42124</v>
      </c>
      <c r="W4907" s="11" t="s">
        <v>12806</v>
      </c>
      <c r="X4907" s="11" t="s">
        <v>38436</v>
      </c>
    </row>
    <row r="4908" spans="1:24" x14ac:dyDescent="0.45">
      <c r="A4908" s="11">
        <v>4908</v>
      </c>
      <c r="B4908" s="12">
        <v>45513</v>
      </c>
      <c r="C4908" s="11" t="s">
        <v>38437</v>
      </c>
      <c r="D4908" s="11" t="s">
        <v>38438</v>
      </c>
      <c r="E4908" s="11" t="s">
        <v>38439</v>
      </c>
      <c r="F4908" s="11" t="s">
        <v>515</v>
      </c>
      <c r="G4908" s="11" t="s">
        <v>28</v>
      </c>
      <c r="H4908" s="11" t="s">
        <v>44</v>
      </c>
      <c r="I4908" s="11" t="s">
        <v>37741</v>
      </c>
      <c r="J4908" s="11" t="s">
        <v>350</v>
      </c>
      <c r="K4908" s="11" t="s">
        <v>32</v>
      </c>
      <c r="L4908" s="11" t="s">
        <v>38440</v>
      </c>
      <c r="M4908" s="11" t="s">
        <v>38441</v>
      </c>
      <c r="N4908" s="11" t="s">
        <v>38442</v>
      </c>
      <c r="Q4908" s="11" t="s">
        <v>193</v>
      </c>
      <c r="R4908" s="11" t="s">
        <v>194</v>
      </c>
      <c r="S4908" s="11" t="s">
        <v>195</v>
      </c>
      <c r="T4908" s="11" t="s">
        <v>194</v>
      </c>
      <c r="U4908" s="12">
        <v>41913</v>
      </c>
      <c r="V4908" s="12">
        <v>42335</v>
      </c>
      <c r="W4908" s="11" t="s">
        <v>515</v>
      </c>
      <c r="X4908" s="11" t="s">
        <v>38443</v>
      </c>
    </row>
    <row r="4909" spans="1:24" x14ac:dyDescent="0.45">
      <c r="A4909" s="11">
        <v>4909</v>
      </c>
      <c r="B4909" s="12">
        <v>45513</v>
      </c>
      <c r="C4909" s="11" t="s">
        <v>38444</v>
      </c>
      <c r="D4909" s="11" t="s">
        <v>38445</v>
      </c>
      <c r="E4909" s="11" t="s">
        <v>38446</v>
      </c>
      <c r="F4909" s="11" t="s">
        <v>38447</v>
      </c>
      <c r="G4909" s="11" t="s">
        <v>28</v>
      </c>
      <c r="H4909" s="11" t="s">
        <v>44</v>
      </c>
      <c r="I4909" s="11" t="s">
        <v>160</v>
      </c>
      <c r="J4909" s="11" t="s">
        <v>31</v>
      </c>
      <c r="K4909" s="11" t="s">
        <v>32</v>
      </c>
      <c r="L4909" s="11" t="s">
        <v>38448</v>
      </c>
      <c r="M4909" s="11" t="s">
        <v>38449</v>
      </c>
      <c r="N4909" s="11" t="s">
        <v>38450</v>
      </c>
      <c r="O4909" s="11" t="s">
        <v>7986</v>
      </c>
      <c r="P4909" s="11" t="s">
        <v>1214</v>
      </c>
      <c r="Q4909" s="11" t="s">
        <v>38451</v>
      </c>
      <c r="R4909" s="11" t="s">
        <v>38452</v>
      </c>
      <c r="S4909" s="11" t="s">
        <v>12284</v>
      </c>
      <c r="T4909" s="11" t="s">
        <v>33874</v>
      </c>
      <c r="U4909" s="12">
        <v>42185</v>
      </c>
      <c r="V4909" s="12">
        <v>42613</v>
      </c>
      <c r="W4909" s="11" t="s">
        <v>38453</v>
      </c>
      <c r="X4909" s="11" t="s">
        <v>38454</v>
      </c>
    </row>
    <row r="4910" spans="1:24" x14ac:dyDescent="0.45">
      <c r="A4910" s="11">
        <v>4910</v>
      </c>
      <c r="B4910" s="12">
        <v>45513</v>
      </c>
      <c r="C4910" s="11" t="s">
        <v>38455</v>
      </c>
      <c r="D4910" s="11" t="s">
        <v>38445</v>
      </c>
      <c r="E4910" s="11" t="s">
        <v>38456</v>
      </c>
      <c r="F4910" s="11" t="s">
        <v>27</v>
      </c>
      <c r="G4910" s="11" t="s">
        <v>28</v>
      </c>
      <c r="H4910" s="11" t="s">
        <v>44</v>
      </c>
      <c r="I4910" s="11" t="s">
        <v>132</v>
      </c>
      <c r="J4910" s="11" t="s">
        <v>226</v>
      </c>
      <c r="K4910" s="11" t="s">
        <v>32</v>
      </c>
      <c r="L4910" s="11" t="s">
        <v>38457</v>
      </c>
      <c r="M4910" s="11" t="s">
        <v>38458</v>
      </c>
      <c r="N4910" s="11" t="s">
        <v>38459</v>
      </c>
      <c r="O4910" s="11" t="s">
        <v>7986</v>
      </c>
      <c r="P4910" s="11" t="s">
        <v>1214</v>
      </c>
      <c r="Q4910" s="11" t="s">
        <v>52</v>
      </c>
      <c r="S4910" s="11" t="s">
        <v>52</v>
      </c>
      <c r="U4910" s="12">
        <v>42643</v>
      </c>
      <c r="V4910" s="12">
        <v>43312</v>
      </c>
      <c r="W4910" s="11" t="s">
        <v>27</v>
      </c>
      <c r="X4910" s="11" t="s">
        <v>38460</v>
      </c>
    </row>
    <row r="4911" spans="1:24" x14ac:dyDescent="0.45">
      <c r="A4911" s="11">
        <v>4911</v>
      </c>
      <c r="B4911" s="12">
        <v>45513</v>
      </c>
      <c r="C4911" s="11" t="s">
        <v>38461</v>
      </c>
      <c r="D4911" s="11" t="s">
        <v>38462</v>
      </c>
      <c r="E4911" s="11" t="s">
        <v>38463</v>
      </c>
      <c r="F4911" s="11" t="s">
        <v>27</v>
      </c>
      <c r="G4911" s="11" t="s">
        <v>28</v>
      </c>
      <c r="H4911" s="11" t="s">
        <v>44</v>
      </c>
      <c r="I4911" s="11" t="s">
        <v>132</v>
      </c>
      <c r="J4911" s="11" t="s">
        <v>104</v>
      </c>
      <c r="K4911" s="11" t="s">
        <v>32</v>
      </c>
      <c r="L4911" s="11" t="s">
        <v>38464</v>
      </c>
      <c r="M4911" s="11" t="s">
        <v>27701</v>
      </c>
      <c r="N4911" s="11" t="s">
        <v>38465</v>
      </c>
      <c r="O4911" s="11" t="s">
        <v>60</v>
      </c>
      <c r="P4911" s="11" t="s">
        <v>61</v>
      </c>
      <c r="Q4911" s="11" t="s">
        <v>38466</v>
      </c>
      <c r="R4911" s="11" t="s">
        <v>38467</v>
      </c>
      <c r="S4911" s="11" t="s">
        <v>52</v>
      </c>
      <c r="U4911" s="12">
        <v>41913</v>
      </c>
      <c r="V4911" s="12">
        <v>42400</v>
      </c>
      <c r="W4911" s="11" t="s">
        <v>36197</v>
      </c>
      <c r="X4911" s="11" t="s">
        <v>38468</v>
      </c>
    </row>
    <row r="4912" spans="1:24" x14ac:dyDescent="0.45">
      <c r="A4912" s="11">
        <v>4912</v>
      </c>
      <c r="B4912" s="12">
        <v>45513</v>
      </c>
      <c r="C4912" s="11" t="s">
        <v>38469</v>
      </c>
      <c r="D4912" s="11" t="s">
        <v>38470</v>
      </c>
      <c r="E4912" s="11" t="s">
        <v>38471</v>
      </c>
      <c r="F4912" s="11" t="s">
        <v>201</v>
      </c>
      <c r="G4912" s="11" t="s">
        <v>28</v>
      </c>
      <c r="H4912" s="11" t="s">
        <v>29</v>
      </c>
      <c r="I4912" s="11" t="s">
        <v>30</v>
      </c>
      <c r="J4912" s="11" t="s">
        <v>31</v>
      </c>
      <c r="K4912" s="11" t="s">
        <v>32</v>
      </c>
      <c r="L4912" s="11" t="s">
        <v>38472</v>
      </c>
      <c r="M4912" s="11" t="s">
        <v>38473</v>
      </c>
      <c r="N4912" s="11" t="s">
        <v>38474</v>
      </c>
      <c r="Q4912" s="11" t="s">
        <v>32601</v>
      </c>
      <c r="R4912" s="11" t="s">
        <v>96</v>
      </c>
      <c r="S4912" s="11" t="s">
        <v>32602</v>
      </c>
      <c r="T4912" s="11" t="s">
        <v>96</v>
      </c>
      <c r="U4912" s="12">
        <v>41916</v>
      </c>
      <c r="V4912" s="12">
        <v>42070</v>
      </c>
      <c r="W4912" s="11" t="s">
        <v>201</v>
      </c>
      <c r="X4912" s="11" t="s">
        <v>38475</v>
      </c>
    </row>
    <row r="4913" spans="1:24" x14ac:dyDescent="0.45">
      <c r="A4913" s="11">
        <v>4913</v>
      </c>
      <c r="B4913" s="12">
        <v>45513</v>
      </c>
      <c r="C4913" s="11" t="s">
        <v>5609</v>
      </c>
      <c r="D4913" s="11" t="s">
        <v>38476</v>
      </c>
      <c r="E4913" s="11" t="s">
        <v>38477</v>
      </c>
      <c r="F4913" s="11" t="s">
        <v>27</v>
      </c>
      <c r="G4913" s="11" t="s">
        <v>28</v>
      </c>
      <c r="H4913" s="11" t="s">
        <v>44</v>
      </c>
      <c r="I4913" s="11" t="s">
        <v>160</v>
      </c>
      <c r="J4913" s="11" t="s">
        <v>45</v>
      </c>
      <c r="K4913" s="11" t="s">
        <v>32</v>
      </c>
      <c r="L4913" s="11" t="s">
        <v>38478</v>
      </c>
      <c r="M4913" s="11" t="s">
        <v>38479</v>
      </c>
      <c r="N4913" s="11" t="s">
        <v>38480</v>
      </c>
      <c r="Q4913" s="11" t="s">
        <v>24625</v>
      </c>
      <c r="R4913" s="11" t="s">
        <v>24626</v>
      </c>
      <c r="S4913" s="11" t="s">
        <v>14151</v>
      </c>
      <c r="T4913" s="11" t="s">
        <v>14150</v>
      </c>
      <c r="U4913" s="12">
        <v>41960</v>
      </c>
      <c r="V4913" s="12">
        <v>42185</v>
      </c>
      <c r="W4913" s="11" t="s">
        <v>1161</v>
      </c>
      <c r="X4913" s="11" t="s">
        <v>38481</v>
      </c>
    </row>
    <row r="4914" spans="1:24" x14ac:dyDescent="0.45">
      <c r="A4914" s="11">
        <v>4914</v>
      </c>
      <c r="B4914" s="12">
        <v>45513</v>
      </c>
      <c r="C4914" s="11" t="s">
        <v>38482</v>
      </c>
      <c r="D4914" s="11" t="s">
        <v>38483</v>
      </c>
      <c r="E4914" s="11" t="s">
        <v>38484</v>
      </c>
      <c r="F4914" s="11" t="s">
        <v>411</v>
      </c>
      <c r="G4914" s="11" t="s">
        <v>28</v>
      </c>
      <c r="H4914" s="11" t="s">
        <v>29</v>
      </c>
      <c r="J4914" s="11" t="s">
        <v>70</v>
      </c>
      <c r="K4914" s="11" t="s">
        <v>32</v>
      </c>
      <c r="L4914" s="11" t="s">
        <v>38485</v>
      </c>
      <c r="M4914" s="11" t="s">
        <v>38486</v>
      </c>
      <c r="N4914" s="11" t="s">
        <v>38487</v>
      </c>
      <c r="Q4914" s="11" t="s">
        <v>38488</v>
      </c>
      <c r="R4914" s="11" t="s">
        <v>38489</v>
      </c>
      <c r="S4914" s="11" t="s">
        <v>38490</v>
      </c>
      <c r="U4914" s="12">
        <v>42036</v>
      </c>
      <c r="V4914" s="12">
        <v>42277</v>
      </c>
      <c r="W4914" s="11" t="s">
        <v>38491</v>
      </c>
      <c r="X4914" s="11" t="s">
        <v>38492</v>
      </c>
    </row>
    <row r="4915" spans="1:24" x14ac:dyDescent="0.45">
      <c r="A4915" s="11">
        <v>4915</v>
      </c>
      <c r="B4915" s="12">
        <v>45513</v>
      </c>
      <c r="C4915" s="11" t="s">
        <v>2227</v>
      </c>
      <c r="D4915" s="11" t="s">
        <v>38493</v>
      </c>
      <c r="E4915" s="11" t="s">
        <v>38494</v>
      </c>
      <c r="F4915" s="11" t="s">
        <v>27</v>
      </c>
      <c r="G4915" s="11" t="s">
        <v>28</v>
      </c>
      <c r="J4915" s="11" t="s">
        <v>70</v>
      </c>
      <c r="K4915" s="11" t="s">
        <v>32</v>
      </c>
      <c r="L4915" s="11" t="s">
        <v>38495</v>
      </c>
      <c r="M4915" s="11" t="s">
        <v>35618</v>
      </c>
      <c r="N4915" s="11" t="s">
        <v>38496</v>
      </c>
      <c r="Q4915" s="11" t="s">
        <v>34648</v>
      </c>
      <c r="R4915" s="11" t="s">
        <v>1292</v>
      </c>
      <c r="S4915" s="11" t="s">
        <v>34649</v>
      </c>
      <c r="T4915" s="11" t="s">
        <v>1292</v>
      </c>
      <c r="U4915" s="12">
        <v>41922</v>
      </c>
      <c r="V4915" s="12">
        <v>42062</v>
      </c>
      <c r="W4915" s="11" t="s">
        <v>442</v>
      </c>
      <c r="X4915" s="11" t="s">
        <v>38497</v>
      </c>
    </row>
    <row r="4916" spans="1:24" x14ac:dyDescent="0.45">
      <c r="A4916" s="11">
        <v>4916</v>
      </c>
      <c r="B4916" s="12">
        <v>45513</v>
      </c>
      <c r="C4916" s="11" t="s">
        <v>38498</v>
      </c>
      <c r="D4916" s="11" t="s">
        <v>38499</v>
      </c>
      <c r="E4916" s="11" t="s">
        <v>38500</v>
      </c>
      <c r="F4916" s="11" t="s">
        <v>27</v>
      </c>
      <c r="G4916" s="11" t="s">
        <v>28</v>
      </c>
      <c r="H4916" s="11" t="s">
        <v>44</v>
      </c>
      <c r="J4916" s="11" t="s">
        <v>226</v>
      </c>
      <c r="K4916" s="11" t="s">
        <v>32</v>
      </c>
      <c r="L4916" s="11" t="s">
        <v>38501</v>
      </c>
      <c r="M4916" s="11" t="s">
        <v>38502</v>
      </c>
      <c r="N4916" s="11" t="s">
        <v>6231</v>
      </c>
      <c r="Q4916" s="11" t="s">
        <v>3827</v>
      </c>
      <c r="R4916" s="11" t="s">
        <v>3828</v>
      </c>
      <c r="S4916" s="11" t="s">
        <v>3598</v>
      </c>
      <c r="T4916" s="11" t="s">
        <v>3599</v>
      </c>
      <c r="U4916" s="12">
        <v>41913</v>
      </c>
      <c r="V4916" s="12">
        <v>42338</v>
      </c>
      <c r="W4916" s="11" t="s">
        <v>251</v>
      </c>
      <c r="X4916" s="11" t="s">
        <v>38503</v>
      </c>
    </row>
    <row r="4917" spans="1:24" x14ac:dyDescent="0.45">
      <c r="A4917" s="11">
        <v>4917</v>
      </c>
      <c r="B4917" s="12">
        <v>45513</v>
      </c>
      <c r="C4917" s="11" t="s">
        <v>38504</v>
      </c>
      <c r="D4917" s="11" t="s">
        <v>38505</v>
      </c>
      <c r="E4917" s="11" t="s">
        <v>38506</v>
      </c>
      <c r="F4917" s="11" t="s">
        <v>1299</v>
      </c>
      <c r="G4917" s="11" t="s">
        <v>28</v>
      </c>
      <c r="H4917" s="11" t="s">
        <v>44</v>
      </c>
      <c r="I4917" s="11" t="s">
        <v>4548</v>
      </c>
      <c r="J4917" s="11" t="s">
        <v>45</v>
      </c>
      <c r="K4917" s="11" t="s">
        <v>32</v>
      </c>
      <c r="L4917" s="11" t="s">
        <v>38507</v>
      </c>
      <c r="M4917" s="11" t="s">
        <v>38508</v>
      </c>
      <c r="N4917" s="11" t="s">
        <v>38509</v>
      </c>
      <c r="O4917" s="11" t="s">
        <v>38510</v>
      </c>
      <c r="P4917" s="11" t="s">
        <v>38511</v>
      </c>
      <c r="Q4917" s="11" t="s">
        <v>38512</v>
      </c>
      <c r="R4917" s="11" t="s">
        <v>38513</v>
      </c>
      <c r="S4917" s="11" t="s">
        <v>52</v>
      </c>
      <c r="U4917" s="12">
        <v>41913</v>
      </c>
      <c r="V4917" s="12">
        <v>42384</v>
      </c>
      <c r="W4917" s="11" t="s">
        <v>1299</v>
      </c>
      <c r="X4917" s="11" t="s">
        <v>38514</v>
      </c>
    </row>
    <row r="4918" spans="1:24" x14ac:dyDescent="0.45">
      <c r="A4918" s="11">
        <v>4918</v>
      </c>
      <c r="B4918" s="12">
        <v>45513</v>
      </c>
      <c r="C4918" s="11" t="s">
        <v>38515</v>
      </c>
      <c r="D4918" s="11" t="s">
        <v>38516</v>
      </c>
      <c r="E4918" s="11" t="s">
        <v>38517</v>
      </c>
      <c r="F4918" s="11" t="s">
        <v>27</v>
      </c>
      <c r="G4918" s="11" t="s">
        <v>28</v>
      </c>
      <c r="H4918" s="11" t="s">
        <v>29</v>
      </c>
      <c r="I4918" s="11" t="s">
        <v>30</v>
      </c>
      <c r="J4918" s="11" t="s">
        <v>45</v>
      </c>
      <c r="K4918" s="11" t="s">
        <v>32</v>
      </c>
      <c r="L4918" s="11" t="s">
        <v>38518</v>
      </c>
      <c r="M4918" s="11" t="s">
        <v>38519</v>
      </c>
      <c r="N4918" s="11" t="s">
        <v>38520</v>
      </c>
      <c r="Q4918" s="11" t="s">
        <v>36</v>
      </c>
      <c r="R4918" s="11" t="s">
        <v>27455</v>
      </c>
      <c r="S4918" s="11" t="s">
        <v>36</v>
      </c>
      <c r="T4918" s="11" t="s">
        <v>8017</v>
      </c>
      <c r="U4918" s="12">
        <v>42110</v>
      </c>
      <c r="V4918" s="12">
        <v>42460</v>
      </c>
      <c r="W4918" s="11" t="s">
        <v>577</v>
      </c>
      <c r="X4918" s="11" t="s">
        <v>38521</v>
      </c>
    </row>
    <row r="4919" spans="1:24" x14ac:dyDescent="0.45">
      <c r="A4919" s="11">
        <v>4919</v>
      </c>
      <c r="B4919" s="12">
        <v>45513</v>
      </c>
      <c r="C4919" s="11" t="s">
        <v>38522</v>
      </c>
      <c r="D4919" s="11" t="s">
        <v>38523</v>
      </c>
      <c r="E4919" s="11" t="s">
        <v>38524</v>
      </c>
      <c r="F4919" s="11" t="s">
        <v>27</v>
      </c>
      <c r="G4919" s="11" t="s">
        <v>28</v>
      </c>
      <c r="H4919" s="11" t="s">
        <v>44</v>
      </c>
      <c r="I4919" s="11" t="s">
        <v>132</v>
      </c>
      <c r="J4919" s="11" t="s">
        <v>104</v>
      </c>
      <c r="K4919" s="11" t="s">
        <v>32</v>
      </c>
      <c r="L4919" s="11" t="s">
        <v>38525</v>
      </c>
      <c r="M4919" s="11" t="s">
        <v>38526</v>
      </c>
      <c r="N4919" s="11" t="s">
        <v>38527</v>
      </c>
      <c r="O4919" s="11" t="s">
        <v>38528</v>
      </c>
      <c r="P4919" s="11" t="s">
        <v>38529</v>
      </c>
      <c r="Q4919" s="11" t="s">
        <v>11274</v>
      </c>
      <c r="R4919" s="11" t="s">
        <v>218</v>
      </c>
      <c r="S4919" s="11" t="s">
        <v>217</v>
      </c>
      <c r="T4919" s="11" t="s">
        <v>218</v>
      </c>
      <c r="U4919" s="12">
        <v>41913</v>
      </c>
      <c r="V4919" s="12">
        <v>42369</v>
      </c>
      <c r="W4919" s="11" t="s">
        <v>27</v>
      </c>
      <c r="X4919" s="11" t="s">
        <v>38530</v>
      </c>
    </row>
    <row r="4920" spans="1:24" x14ac:dyDescent="0.45">
      <c r="A4920" s="11">
        <v>4920</v>
      </c>
      <c r="B4920" s="12">
        <v>45513</v>
      </c>
      <c r="C4920" s="11" t="s">
        <v>38531</v>
      </c>
      <c r="D4920" s="11" t="s">
        <v>38532</v>
      </c>
      <c r="E4920" s="11" t="s">
        <v>38533</v>
      </c>
      <c r="F4920" s="11" t="s">
        <v>515</v>
      </c>
      <c r="G4920" s="11" t="s">
        <v>28</v>
      </c>
      <c r="H4920" s="11" t="s">
        <v>44</v>
      </c>
      <c r="I4920" s="11" t="s">
        <v>132</v>
      </c>
      <c r="J4920" s="11" t="s">
        <v>226</v>
      </c>
      <c r="K4920" s="11" t="s">
        <v>32</v>
      </c>
      <c r="L4920" s="11" t="s">
        <v>14376</v>
      </c>
      <c r="M4920" s="11" t="s">
        <v>38534</v>
      </c>
      <c r="N4920" s="11" t="s">
        <v>20477</v>
      </c>
      <c r="Q4920" s="11" t="s">
        <v>36274</v>
      </c>
      <c r="R4920" s="11" t="s">
        <v>36275</v>
      </c>
      <c r="S4920" s="11" t="s">
        <v>52</v>
      </c>
      <c r="U4920" s="12">
        <v>41944</v>
      </c>
      <c r="V4920" s="12">
        <v>42430</v>
      </c>
      <c r="W4920" s="11" t="s">
        <v>38535</v>
      </c>
      <c r="X4920" s="11" t="s">
        <v>38536</v>
      </c>
    </row>
    <row r="4921" spans="1:24" x14ac:dyDescent="0.45">
      <c r="A4921" s="11">
        <v>4921</v>
      </c>
      <c r="B4921" s="12">
        <v>45513</v>
      </c>
      <c r="C4921" s="11" t="s">
        <v>38537</v>
      </c>
      <c r="D4921" s="11" t="s">
        <v>38538</v>
      </c>
      <c r="E4921" s="11" t="s">
        <v>38539</v>
      </c>
      <c r="F4921" s="11" t="s">
        <v>27</v>
      </c>
      <c r="G4921" s="11" t="s">
        <v>28</v>
      </c>
      <c r="H4921" s="11" t="s">
        <v>44</v>
      </c>
      <c r="I4921" s="11" t="s">
        <v>132</v>
      </c>
      <c r="J4921" s="11" t="s">
        <v>278</v>
      </c>
      <c r="K4921" s="11" t="s">
        <v>538</v>
      </c>
      <c r="L4921" s="11" t="s">
        <v>38540</v>
      </c>
      <c r="M4921" s="11" t="s">
        <v>38541</v>
      </c>
      <c r="N4921" s="11" t="s">
        <v>38542</v>
      </c>
      <c r="O4921" s="11" t="s">
        <v>32985</v>
      </c>
      <c r="P4921" s="11" t="s">
        <v>32986</v>
      </c>
      <c r="Q4921" s="11" t="s">
        <v>38543</v>
      </c>
      <c r="R4921" s="11" t="s">
        <v>38544</v>
      </c>
      <c r="S4921" s="11" t="s">
        <v>52</v>
      </c>
      <c r="U4921" s="12">
        <v>41913</v>
      </c>
      <c r="V4921" s="12">
        <v>42369</v>
      </c>
      <c r="W4921" s="11" t="s">
        <v>15999</v>
      </c>
      <c r="X4921" s="11" t="s">
        <v>38545</v>
      </c>
    </row>
    <row r="4922" spans="1:24" x14ac:dyDescent="0.45">
      <c r="A4922" s="11">
        <v>4922</v>
      </c>
      <c r="B4922" s="12">
        <v>45513</v>
      </c>
      <c r="C4922" s="11" t="s">
        <v>38546</v>
      </c>
      <c r="D4922" s="11" t="s">
        <v>38547</v>
      </c>
      <c r="E4922" s="11" t="s">
        <v>38548</v>
      </c>
      <c r="F4922" s="11" t="s">
        <v>27</v>
      </c>
      <c r="G4922" s="11" t="s">
        <v>28</v>
      </c>
      <c r="H4922" s="11" t="s">
        <v>44</v>
      </c>
      <c r="I4922" s="11" t="s">
        <v>38549</v>
      </c>
      <c r="J4922" s="11" t="s">
        <v>31</v>
      </c>
      <c r="K4922" s="11" t="s">
        <v>32</v>
      </c>
      <c r="L4922" s="11" t="s">
        <v>38550</v>
      </c>
      <c r="M4922" s="11" t="s">
        <v>38551</v>
      </c>
      <c r="N4922" s="11" t="s">
        <v>38552</v>
      </c>
      <c r="Q4922" s="11" t="s">
        <v>38553</v>
      </c>
      <c r="R4922" s="11" t="s">
        <v>11323</v>
      </c>
      <c r="S4922" s="11" t="s">
        <v>466</v>
      </c>
      <c r="T4922" s="11" t="s">
        <v>467</v>
      </c>
      <c r="U4922" s="12">
        <v>41944</v>
      </c>
      <c r="V4922" s="12">
        <v>42363</v>
      </c>
      <c r="W4922" s="11" t="s">
        <v>27</v>
      </c>
      <c r="X4922" s="11" t="s">
        <v>38554</v>
      </c>
    </row>
    <row r="4923" spans="1:24" x14ac:dyDescent="0.45">
      <c r="A4923" s="11">
        <v>4923</v>
      </c>
      <c r="B4923" s="12">
        <v>45513</v>
      </c>
      <c r="C4923" s="11" t="s">
        <v>38555</v>
      </c>
      <c r="D4923" s="11" t="s">
        <v>38556</v>
      </c>
      <c r="E4923" s="11" t="s">
        <v>38557</v>
      </c>
      <c r="F4923" s="11" t="s">
        <v>27</v>
      </c>
      <c r="G4923" s="11" t="s">
        <v>28</v>
      </c>
      <c r="H4923" s="11" t="s">
        <v>44</v>
      </c>
      <c r="I4923" s="11" t="s">
        <v>160</v>
      </c>
      <c r="J4923" s="11" t="s">
        <v>31</v>
      </c>
      <c r="K4923" s="11" t="s">
        <v>32</v>
      </c>
      <c r="L4923" s="11" t="s">
        <v>38558</v>
      </c>
      <c r="M4923" s="11" t="s">
        <v>38559</v>
      </c>
      <c r="N4923" s="11" t="s">
        <v>38560</v>
      </c>
      <c r="Q4923" s="11" t="s">
        <v>36306</v>
      </c>
      <c r="R4923" s="11" t="s">
        <v>24825</v>
      </c>
      <c r="S4923" s="11" t="s">
        <v>466</v>
      </c>
      <c r="T4923" s="11" t="s">
        <v>467</v>
      </c>
      <c r="U4923" s="12">
        <v>41907</v>
      </c>
      <c r="V4923" s="12">
        <v>42154</v>
      </c>
      <c r="W4923" s="11" t="s">
        <v>27</v>
      </c>
      <c r="X4923" s="11" t="s">
        <v>38561</v>
      </c>
    </row>
    <row r="4924" spans="1:24" x14ac:dyDescent="0.45">
      <c r="A4924" s="11">
        <v>4924</v>
      </c>
      <c r="B4924" s="12">
        <v>45513</v>
      </c>
      <c r="C4924" s="11" t="s">
        <v>38562</v>
      </c>
      <c r="D4924" s="11" t="s">
        <v>38563</v>
      </c>
      <c r="E4924" s="11" t="s">
        <v>38564</v>
      </c>
      <c r="F4924" s="11" t="s">
        <v>27</v>
      </c>
      <c r="G4924" s="11" t="s">
        <v>28</v>
      </c>
      <c r="H4924" s="11" t="s">
        <v>44</v>
      </c>
      <c r="J4924" s="11" t="s">
        <v>70</v>
      </c>
      <c r="K4924" s="11" t="s">
        <v>32</v>
      </c>
      <c r="L4924" s="11" t="s">
        <v>38565</v>
      </c>
      <c r="M4924" s="11" t="s">
        <v>38566</v>
      </c>
      <c r="N4924" s="11" t="s">
        <v>38567</v>
      </c>
      <c r="Q4924" s="11" t="s">
        <v>38568</v>
      </c>
      <c r="R4924" s="11" t="s">
        <v>38569</v>
      </c>
      <c r="S4924" s="11" t="s">
        <v>38570</v>
      </c>
      <c r="T4924" s="11" t="s">
        <v>38569</v>
      </c>
      <c r="W4924" s="11" t="s">
        <v>1161</v>
      </c>
      <c r="X4924" s="11" t="s">
        <v>38571</v>
      </c>
    </row>
    <row r="4925" spans="1:24" x14ac:dyDescent="0.45">
      <c r="A4925" s="11">
        <v>4925</v>
      </c>
      <c r="B4925" s="12">
        <v>45513</v>
      </c>
      <c r="C4925" s="11" t="s">
        <v>38572</v>
      </c>
      <c r="D4925" s="11" t="s">
        <v>38573</v>
      </c>
      <c r="E4925" s="11" t="s">
        <v>38574</v>
      </c>
      <c r="F4925" s="11" t="s">
        <v>1338</v>
      </c>
      <c r="G4925" s="11" t="s">
        <v>28</v>
      </c>
      <c r="H4925" s="11" t="s">
        <v>886</v>
      </c>
      <c r="J4925" s="11" t="s">
        <v>117</v>
      </c>
      <c r="K4925" s="11" t="s">
        <v>32</v>
      </c>
      <c r="L4925" s="11" t="s">
        <v>38575</v>
      </c>
      <c r="M4925" s="11" t="s">
        <v>38576</v>
      </c>
      <c r="N4925" s="11" t="s">
        <v>38577</v>
      </c>
      <c r="O4925" s="11" t="s">
        <v>12126</v>
      </c>
      <c r="P4925" s="11" t="s">
        <v>38578</v>
      </c>
      <c r="Q4925" s="11" t="s">
        <v>38579</v>
      </c>
      <c r="R4925" s="11" t="s">
        <v>38580</v>
      </c>
      <c r="S4925" s="11" t="s">
        <v>33375</v>
      </c>
      <c r="T4925" s="11" t="s">
        <v>5507</v>
      </c>
      <c r="U4925" s="12">
        <v>42370</v>
      </c>
      <c r="V4925" s="12">
        <v>43281</v>
      </c>
      <c r="W4925" s="11" t="s">
        <v>1338</v>
      </c>
      <c r="X4925" s="11" t="s">
        <v>38581</v>
      </c>
    </row>
    <row r="4926" spans="1:24" x14ac:dyDescent="0.45">
      <c r="A4926" s="11">
        <v>4926</v>
      </c>
      <c r="B4926" s="12">
        <v>45513</v>
      </c>
      <c r="C4926" s="11" t="s">
        <v>38582</v>
      </c>
      <c r="D4926" s="11" t="s">
        <v>38583</v>
      </c>
      <c r="E4926" s="11" t="s">
        <v>38584</v>
      </c>
      <c r="F4926" s="11" t="s">
        <v>27</v>
      </c>
      <c r="G4926" s="11" t="s">
        <v>28</v>
      </c>
      <c r="H4926" s="11" t="s">
        <v>44</v>
      </c>
      <c r="I4926" s="11" t="s">
        <v>4030</v>
      </c>
      <c r="J4926" s="11" t="s">
        <v>117</v>
      </c>
      <c r="K4926" s="11" t="s">
        <v>32</v>
      </c>
      <c r="L4926" s="11" t="s">
        <v>38585</v>
      </c>
      <c r="M4926" s="11" t="s">
        <v>38586</v>
      </c>
      <c r="N4926" s="11" t="s">
        <v>38587</v>
      </c>
      <c r="O4926" s="11" t="s">
        <v>5837</v>
      </c>
      <c r="P4926" s="11" t="s">
        <v>5455</v>
      </c>
      <c r="Q4926" s="11" t="s">
        <v>3891</v>
      </c>
      <c r="R4926" s="11" t="s">
        <v>2289</v>
      </c>
      <c r="S4926" s="11" t="s">
        <v>1781</v>
      </c>
      <c r="T4926" s="11" t="s">
        <v>1780</v>
      </c>
      <c r="U4926" s="12">
        <v>41901</v>
      </c>
      <c r="V4926" s="12">
        <v>42400</v>
      </c>
      <c r="W4926" s="11" t="s">
        <v>38588</v>
      </c>
      <c r="X4926" s="11" t="s">
        <v>38589</v>
      </c>
    </row>
    <row r="4927" spans="1:24" x14ac:dyDescent="0.45">
      <c r="A4927" s="11">
        <v>4927</v>
      </c>
      <c r="B4927" s="12">
        <v>45513</v>
      </c>
      <c r="C4927" s="11" t="s">
        <v>38590</v>
      </c>
      <c r="D4927" s="11" t="s">
        <v>38591</v>
      </c>
      <c r="E4927" s="11" t="s">
        <v>38592</v>
      </c>
      <c r="F4927" s="11" t="s">
        <v>27</v>
      </c>
      <c r="G4927" s="11" t="s">
        <v>28</v>
      </c>
      <c r="H4927" s="11" t="s">
        <v>29</v>
      </c>
      <c r="I4927" s="11" t="s">
        <v>20334</v>
      </c>
      <c r="J4927" s="11" t="s">
        <v>70</v>
      </c>
      <c r="K4927" s="11" t="s">
        <v>32</v>
      </c>
      <c r="L4927" s="11" t="s">
        <v>38593</v>
      </c>
      <c r="M4927" s="11" t="s">
        <v>38594</v>
      </c>
      <c r="N4927" s="11" t="s">
        <v>38595</v>
      </c>
      <c r="Q4927" s="11" t="s">
        <v>20338</v>
      </c>
      <c r="R4927" s="11" t="s">
        <v>36830</v>
      </c>
      <c r="S4927" s="11" t="s">
        <v>38596</v>
      </c>
      <c r="T4927" s="11" t="s">
        <v>36830</v>
      </c>
      <c r="U4927" s="12">
        <v>41892</v>
      </c>
      <c r="V4927" s="12">
        <v>42083</v>
      </c>
      <c r="W4927" s="11" t="s">
        <v>38597</v>
      </c>
      <c r="X4927" s="11" t="s">
        <v>38598</v>
      </c>
    </row>
    <row r="4928" spans="1:24" x14ac:dyDescent="0.45">
      <c r="A4928" s="11">
        <v>4928</v>
      </c>
      <c r="B4928" s="12">
        <v>45513</v>
      </c>
      <c r="C4928" s="11" t="s">
        <v>38599</v>
      </c>
      <c r="D4928" s="11" t="s">
        <v>38600</v>
      </c>
      <c r="E4928" s="11" t="s">
        <v>38601</v>
      </c>
      <c r="F4928" s="11" t="s">
        <v>27</v>
      </c>
      <c r="G4928" s="11" t="s">
        <v>28</v>
      </c>
      <c r="H4928" s="11" t="s">
        <v>44</v>
      </c>
      <c r="J4928" s="11" t="s">
        <v>81</v>
      </c>
      <c r="K4928" s="11" t="s">
        <v>32</v>
      </c>
      <c r="L4928" s="11" t="s">
        <v>38602</v>
      </c>
      <c r="M4928" s="11" t="s">
        <v>38603</v>
      </c>
      <c r="N4928" s="11" t="s">
        <v>38604</v>
      </c>
      <c r="O4928" s="11" t="s">
        <v>10058</v>
      </c>
      <c r="P4928" s="11" t="s">
        <v>10059</v>
      </c>
      <c r="Q4928" s="11" t="s">
        <v>38605</v>
      </c>
      <c r="R4928" s="11" t="s">
        <v>38606</v>
      </c>
      <c r="S4928" s="11" t="s">
        <v>52</v>
      </c>
      <c r="U4928" s="12">
        <v>41957</v>
      </c>
      <c r="V4928" s="12">
        <v>42338</v>
      </c>
      <c r="W4928" s="11" t="s">
        <v>3983</v>
      </c>
      <c r="X4928" s="11" t="s">
        <v>38607</v>
      </c>
    </row>
    <row r="4929" spans="1:24" x14ac:dyDescent="0.45">
      <c r="A4929" s="11">
        <v>4929</v>
      </c>
      <c r="B4929" s="12">
        <v>45513</v>
      </c>
      <c r="C4929" s="11" t="s">
        <v>38608</v>
      </c>
      <c r="D4929" s="11" t="s">
        <v>38609</v>
      </c>
      <c r="E4929" s="11" t="s">
        <v>38610</v>
      </c>
      <c r="F4929" s="11" t="s">
        <v>411</v>
      </c>
      <c r="G4929" s="11" t="s">
        <v>28</v>
      </c>
      <c r="H4929" s="11" t="s">
        <v>29</v>
      </c>
      <c r="J4929" s="11" t="s">
        <v>70</v>
      </c>
      <c r="K4929" s="11" t="s">
        <v>32</v>
      </c>
      <c r="L4929" s="11" t="s">
        <v>38611</v>
      </c>
      <c r="M4929" s="11" t="s">
        <v>7147</v>
      </c>
      <c r="N4929" s="11" t="s">
        <v>38612</v>
      </c>
      <c r="Q4929" s="11" t="s">
        <v>3372</v>
      </c>
      <c r="R4929" s="11" t="s">
        <v>380</v>
      </c>
      <c r="S4929" s="11" t="s">
        <v>555</v>
      </c>
      <c r="T4929" s="11" t="s">
        <v>380</v>
      </c>
      <c r="U4929" s="12">
        <v>41913</v>
      </c>
      <c r="V4929" s="12">
        <v>42094</v>
      </c>
      <c r="W4929" s="11" t="s">
        <v>421</v>
      </c>
      <c r="X4929" s="11" t="s">
        <v>38613</v>
      </c>
    </row>
    <row r="4930" spans="1:24" x14ac:dyDescent="0.45">
      <c r="A4930" s="11">
        <v>4930</v>
      </c>
      <c r="B4930" s="12">
        <v>45513</v>
      </c>
      <c r="C4930" s="11" t="s">
        <v>38614</v>
      </c>
      <c r="D4930" s="11" t="s">
        <v>38615</v>
      </c>
      <c r="E4930" s="11" t="s">
        <v>38616</v>
      </c>
      <c r="F4930" s="11" t="s">
        <v>27</v>
      </c>
      <c r="G4930" s="11" t="s">
        <v>28</v>
      </c>
      <c r="H4930" s="11" t="s">
        <v>44</v>
      </c>
      <c r="I4930" s="11" t="s">
        <v>30</v>
      </c>
      <c r="J4930" s="11" t="s">
        <v>350</v>
      </c>
      <c r="K4930" s="11" t="s">
        <v>32</v>
      </c>
      <c r="L4930" s="11" t="s">
        <v>38617</v>
      </c>
      <c r="M4930" s="11" t="s">
        <v>38618</v>
      </c>
      <c r="N4930" s="11" t="s">
        <v>38619</v>
      </c>
      <c r="Q4930" s="11" t="s">
        <v>2432</v>
      </c>
      <c r="R4930" s="11" t="s">
        <v>2433</v>
      </c>
      <c r="S4930" s="11" t="s">
        <v>2434</v>
      </c>
      <c r="T4930" s="11" t="s">
        <v>2433</v>
      </c>
      <c r="U4930" s="12">
        <v>41944</v>
      </c>
      <c r="V4930" s="12">
        <v>42358</v>
      </c>
      <c r="W4930" s="11" t="s">
        <v>27</v>
      </c>
      <c r="X4930" s="11" t="s">
        <v>38620</v>
      </c>
    </row>
    <row r="4931" spans="1:24" x14ac:dyDescent="0.45">
      <c r="A4931" s="11">
        <v>4931</v>
      </c>
      <c r="B4931" s="12">
        <v>45513</v>
      </c>
      <c r="C4931" s="11" t="s">
        <v>38621</v>
      </c>
      <c r="D4931" s="11" t="s">
        <v>38622</v>
      </c>
      <c r="E4931" s="11" t="s">
        <v>38623</v>
      </c>
      <c r="F4931" s="11" t="s">
        <v>27</v>
      </c>
      <c r="G4931" s="11" t="s">
        <v>28</v>
      </c>
      <c r="H4931" s="11" t="s">
        <v>44</v>
      </c>
      <c r="I4931" s="11" t="s">
        <v>132</v>
      </c>
      <c r="J4931" s="11" t="s">
        <v>226</v>
      </c>
      <c r="K4931" s="11" t="s">
        <v>32</v>
      </c>
      <c r="L4931" s="11" t="s">
        <v>38624</v>
      </c>
      <c r="M4931" s="11" t="s">
        <v>38625</v>
      </c>
      <c r="N4931" s="11" t="s">
        <v>38626</v>
      </c>
      <c r="O4931" s="11" t="s">
        <v>1519</v>
      </c>
      <c r="P4931" s="11" t="s">
        <v>1518</v>
      </c>
      <c r="Q4931" s="11" t="s">
        <v>1517</v>
      </c>
      <c r="R4931" s="11" t="s">
        <v>1518</v>
      </c>
      <c r="S4931" s="11" t="s">
        <v>1519</v>
      </c>
      <c r="T4931" s="11" t="s">
        <v>1518</v>
      </c>
      <c r="U4931" s="12">
        <v>41922</v>
      </c>
      <c r="V4931" s="12">
        <v>42429</v>
      </c>
      <c r="W4931" s="11" t="s">
        <v>27</v>
      </c>
      <c r="X4931" s="11" t="s">
        <v>38627</v>
      </c>
    </row>
    <row r="4932" spans="1:24" x14ac:dyDescent="0.45">
      <c r="A4932" s="11">
        <v>4932</v>
      </c>
      <c r="B4932" s="12">
        <v>45513</v>
      </c>
      <c r="C4932" s="11" t="s">
        <v>38628</v>
      </c>
      <c r="D4932" s="11" t="s">
        <v>38629</v>
      </c>
      <c r="E4932" s="11" t="s">
        <v>38630</v>
      </c>
      <c r="F4932" s="11" t="s">
        <v>27</v>
      </c>
      <c r="G4932" s="11" t="s">
        <v>28</v>
      </c>
      <c r="H4932" s="11" t="s">
        <v>44</v>
      </c>
      <c r="I4932" s="11" t="s">
        <v>132</v>
      </c>
      <c r="J4932" s="11" t="s">
        <v>648</v>
      </c>
      <c r="K4932" s="11" t="s">
        <v>32</v>
      </c>
      <c r="L4932" s="11" t="s">
        <v>38631</v>
      </c>
      <c r="M4932" s="11" t="s">
        <v>38632</v>
      </c>
      <c r="N4932" s="11" t="s">
        <v>38633</v>
      </c>
      <c r="O4932" s="11" t="s">
        <v>36924</v>
      </c>
      <c r="P4932" s="11" t="s">
        <v>36925</v>
      </c>
      <c r="Q4932" s="11" t="s">
        <v>12346</v>
      </c>
      <c r="R4932" s="11" t="s">
        <v>12347</v>
      </c>
      <c r="S4932" s="11" t="s">
        <v>52</v>
      </c>
      <c r="U4932" s="12">
        <v>41944</v>
      </c>
      <c r="V4932" s="12">
        <v>42428</v>
      </c>
      <c r="W4932" s="11" t="s">
        <v>27</v>
      </c>
      <c r="X4932" s="11" t="s">
        <v>38634</v>
      </c>
    </row>
    <row r="4933" spans="1:24" x14ac:dyDescent="0.45">
      <c r="A4933" s="11">
        <v>4933</v>
      </c>
      <c r="B4933" s="12">
        <v>45513</v>
      </c>
      <c r="C4933" s="11" t="s">
        <v>4899</v>
      </c>
      <c r="D4933" s="11" t="s">
        <v>38635</v>
      </c>
      <c r="F4933" s="11" t="s">
        <v>27</v>
      </c>
      <c r="G4933" s="11" t="s">
        <v>28</v>
      </c>
      <c r="H4933" s="11" t="s">
        <v>29</v>
      </c>
      <c r="I4933" s="11" t="s">
        <v>30</v>
      </c>
      <c r="J4933" s="11" t="s">
        <v>31</v>
      </c>
      <c r="K4933" s="11" t="s">
        <v>32</v>
      </c>
      <c r="L4933" s="11" t="s">
        <v>38636</v>
      </c>
      <c r="M4933" s="11" t="s">
        <v>38637</v>
      </c>
      <c r="N4933" s="11" t="s">
        <v>38638</v>
      </c>
      <c r="Q4933" s="11" t="s">
        <v>2857</v>
      </c>
      <c r="R4933" s="11" t="s">
        <v>4640</v>
      </c>
      <c r="S4933" s="11" t="s">
        <v>4641</v>
      </c>
      <c r="T4933" s="11" t="s">
        <v>4642</v>
      </c>
      <c r="U4933" s="12">
        <v>41852</v>
      </c>
      <c r="V4933" s="12">
        <v>42063</v>
      </c>
      <c r="W4933" s="11" t="s">
        <v>27</v>
      </c>
      <c r="X4933" s="11" t="s">
        <v>38639</v>
      </c>
    </row>
    <row r="4934" spans="1:24" x14ac:dyDescent="0.45">
      <c r="A4934" s="11">
        <v>4934</v>
      </c>
      <c r="B4934" s="12">
        <v>45513</v>
      </c>
      <c r="C4934" s="11" t="s">
        <v>38640</v>
      </c>
      <c r="D4934" s="11" t="s">
        <v>38641</v>
      </c>
      <c r="E4934" s="11" t="s">
        <v>38642</v>
      </c>
      <c r="F4934" s="11" t="s">
        <v>411</v>
      </c>
      <c r="G4934" s="11" t="s">
        <v>28</v>
      </c>
      <c r="H4934" s="11" t="s">
        <v>44</v>
      </c>
      <c r="I4934" s="11" t="s">
        <v>30</v>
      </c>
      <c r="J4934" s="11" t="s">
        <v>45</v>
      </c>
      <c r="K4934" s="11" t="s">
        <v>32</v>
      </c>
      <c r="L4934" s="11" t="s">
        <v>38643</v>
      </c>
      <c r="M4934" s="11" t="s">
        <v>38644</v>
      </c>
      <c r="N4934" s="11" t="s">
        <v>38645</v>
      </c>
      <c r="O4934" s="11" t="s">
        <v>137</v>
      </c>
      <c r="P4934" s="11" t="s">
        <v>138</v>
      </c>
      <c r="Q4934" s="11" t="s">
        <v>1148</v>
      </c>
      <c r="R4934" s="11" t="s">
        <v>138</v>
      </c>
      <c r="S4934" s="11" t="s">
        <v>52</v>
      </c>
      <c r="U4934" s="12">
        <v>41936</v>
      </c>
      <c r="V4934" s="12">
        <v>42338</v>
      </c>
      <c r="W4934" s="11" t="s">
        <v>421</v>
      </c>
      <c r="X4934" s="11" t="s">
        <v>38646</v>
      </c>
    </row>
    <row r="4935" spans="1:24" x14ac:dyDescent="0.45">
      <c r="A4935" s="11">
        <v>4935</v>
      </c>
      <c r="B4935" s="12">
        <v>45513</v>
      </c>
      <c r="C4935" s="11" t="s">
        <v>38647</v>
      </c>
      <c r="D4935" s="11" t="s">
        <v>38648</v>
      </c>
      <c r="E4935" s="11" t="s">
        <v>38649</v>
      </c>
      <c r="F4935" s="11" t="s">
        <v>27</v>
      </c>
      <c r="G4935" s="11" t="s">
        <v>28</v>
      </c>
      <c r="H4935" s="11" t="s">
        <v>44</v>
      </c>
      <c r="I4935" s="11" t="s">
        <v>6531</v>
      </c>
      <c r="J4935" s="11" t="s">
        <v>226</v>
      </c>
      <c r="K4935" s="11" t="s">
        <v>32</v>
      </c>
      <c r="L4935" s="11" t="s">
        <v>38650</v>
      </c>
      <c r="M4935" s="11" t="s">
        <v>38651</v>
      </c>
      <c r="N4935" s="11" t="s">
        <v>38652</v>
      </c>
      <c r="O4935" s="11" t="s">
        <v>1240</v>
      </c>
      <c r="P4935" s="11" t="s">
        <v>1241</v>
      </c>
      <c r="Q4935" s="11" t="s">
        <v>62</v>
      </c>
      <c r="R4935" s="11" t="s">
        <v>63</v>
      </c>
      <c r="S4935" s="11" t="s">
        <v>62</v>
      </c>
      <c r="T4935" s="11" t="s">
        <v>63</v>
      </c>
      <c r="U4935" s="12">
        <v>41912</v>
      </c>
      <c r="V4935" s="12">
        <v>42460</v>
      </c>
      <c r="W4935" s="11" t="s">
        <v>27</v>
      </c>
      <c r="X4935" s="11" t="s">
        <v>38653</v>
      </c>
    </row>
    <row r="4936" spans="1:24" x14ac:dyDescent="0.45">
      <c r="A4936" s="11">
        <v>4936</v>
      </c>
      <c r="B4936" s="12">
        <v>45513</v>
      </c>
      <c r="C4936" s="11" t="s">
        <v>38654</v>
      </c>
      <c r="D4936" s="11" t="s">
        <v>38655</v>
      </c>
      <c r="E4936" s="11" t="s">
        <v>38656</v>
      </c>
      <c r="F4936" s="11" t="s">
        <v>27</v>
      </c>
      <c r="G4936" s="11" t="s">
        <v>28</v>
      </c>
      <c r="H4936" s="11" t="s">
        <v>44</v>
      </c>
      <c r="I4936" s="11" t="s">
        <v>132</v>
      </c>
      <c r="J4936" s="11" t="s">
        <v>104</v>
      </c>
      <c r="K4936" s="11" t="s">
        <v>32</v>
      </c>
      <c r="L4936" s="11" t="s">
        <v>38657</v>
      </c>
      <c r="M4936" s="11" t="s">
        <v>38658</v>
      </c>
      <c r="N4936" s="11" t="s">
        <v>38659</v>
      </c>
      <c r="O4936" s="11" t="s">
        <v>12092</v>
      </c>
      <c r="P4936" s="11" t="s">
        <v>38660</v>
      </c>
      <c r="Q4936" s="11" t="s">
        <v>12968</v>
      </c>
      <c r="R4936" s="11" t="s">
        <v>38661</v>
      </c>
      <c r="S4936" s="11" t="s">
        <v>12096</v>
      </c>
      <c r="T4936" s="11" t="s">
        <v>12093</v>
      </c>
      <c r="U4936" s="12">
        <v>41883</v>
      </c>
      <c r="V4936" s="12">
        <v>42247</v>
      </c>
      <c r="W4936" s="11" t="s">
        <v>468</v>
      </c>
      <c r="X4936" s="11" t="s">
        <v>38662</v>
      </c>
    </row>
    <row r="4937" spans="1:24" x14ac:dyDescent="0.45">
      <c r="A4937" s="11">
        <v>4937</v>
      </c>
      <c r="B4937" s="12">
        <v>45513</v>
      </c>
      <c r="C4937" s="11" t="s">
        <v>38663</v>
      </c>
      <c r="D4937" s="11" t="s">
        <v>38664</v>
      </c>
      <c r="E4937" s="11" t="s">
        <v>38665</v>
      </c>
      <c r="F4937" s="11" t="s">
        <v>27</v>
      </c>
      <c r="G4937" s="11" t="s">
        <v>28</v>
      </c>
      <c r="H4937" s="11" t="s">
        <v>44</v>
      </c>
      <c r="I4937" s="11" t="s">
        <v>160</v>
      </c>
      <c r="J4937" s="11" t="s">
        <v>31</v>
      </c>
      <c r="K4937" s="11" t="s">
        <v>32</v>
      </c>
      <c r="L4937" s="11" t="s">
        <v>38666</v>
      </c>
      <c r="M4937" s="11" t="s">
        <v>38667</v>
      </c>
      <c r="N4937" s="11" t="s">
        <v>38668</v>
      </c>
      <c r="Q4937" s="11" t="s">
        <v>20167</v>
      </c>
      <c r="R4937" s="11" t="s">
        <v>38669</v>
      </c>
      <c r="S4937" s="11" t="s">
        <v>52</v>
      </c>
      <c r="U4937" s="12">
        <v>41883</v>
      </c>
      <c r="V4937" s="12">
        <v>42094</v>
      </c>
      <c r="W4937" s="11" t="s">
        <v>8008</v>
      </c>
      <c r="X4937" s="11" t="s">
        <v>38670</v>
      </c>
    </row>
    <row r="4938" spans="1:24" x14ac:dyDescent="0.45">
      <c r="A4938" s="11">
        <v>4938</v>
      </c>
      <c r="B4938" s="12">
        <v>45513</v>
      </c>
      <c r="C4938" s="11" t="s">
        <v>4899</v>
      </c>
      <c r="D4938" s="11" t="s">
        <v>38671</v>
      </c>
      <c r="E4938" s="11" t="s">
        <v>38672</v>
      </c>
      <c r="F4938" s="11" t="s">
        <v>27</v>
      </c>
      <c r="G4938" s="11" t="s">
        <v>28</v>
      </c>
      <c r="H4938" s="11" t="s">
        <v>44</v>
      </c>
      <c r="I4938" s="11" t="s">
        <v>37741</v>
      </c>
      <c r="J4938" s="11" t="s">
        <v>350</v>
      </c>
      <c r="K4938" s="11" t="s">
        <v>32</v>
      </c>
      <c r="L4938" s="11" t="s">
        <v>38673</v>
      </c>
      <c r="M4938" s="11" t="s">
        <v>38674</v>
      </c>
      <c r="N4938" s="11" t="s">
        <v>38675</v>
      </c>
      <c r="Q4938" s="11" t="s">
        <v>193</v>
      </c>
      <c r="R4938" s="11" t="s">
        <v>194</v>
      </c>
      <c r="S4938" s="11" t="s">
        <v>195</v>
      </c>
      <c r="T4938" s="11" t="s">
        <v>194</v>
      </c>
      <c r="U4938" s="12">
        <v>41913</v>
      </c>
      <c r="V4938" s="12">
        <v>42365</v>
      </c>
      <c r="W4938" s="11" t="s">
        <v>27</v>
      </c>
      <c r="X4938" s="11" t="s">
        <v>38676</v>
      </c>
    </row>
    <row r="4939" spans="1:24" x14ac:dyDescent="0.45">
      <c r="A4939" s="11">
        <v>4939</v>
      </c>
      <c r="B4939" s="12">
        <v>45513</v>
      </c>
      <c r="C4939" s="11" t="s">
        <v>38677</v>
      </c>
      <c r="D4939" s="11" t="s">
        <v>38678</v>
      </c>
      <c r="E4939" s="11" t="s">
        <v>38679</v>
      </c>
      <c r="F4939" s="11" t="s">
        <v>27</v>
      </c>
      <c r="G4939" s="11" t="s">
        <v>28</v>
      </c>
      <c r="H4939" s="11" t="s">
        <v>29</v>
      </c>
      <c r="I4939" s="11" t="s">
        <v>5611</v>
      </c>
      <c r="J4939" s="11" t="s">
        <v>45</v>
      </c>
      <c r="K4939" s="11" t="s">
        <v>32</v>
      </c>
      <c r="L4939" s="11" t="s">
        <v>34602</v>
      </c>
      <c r="M4939" s="11" t="s">
        <v>38680</v>
      </c>
      <c r="N4939" s="11" t="s">
        <v>38681</v>
      </c>
      <c r="Q4939" s="11" t="s">
        <v>38682</v>
      </c>
      <c r="R4939" s="11" t="s">
        <v>38683</v>
      </c>
      <c r="S4939" s="11" t="s">
        <v>38682</v>
      </c>
      <c r="T4939" s="11" t="s">
        <v>38683</v>
      </c>
      <c r="U4939" s="12">
        <v>42083</v>
      </c>
      <c r="V4939" s="12">
        <v>42277</v>
      </c>
      <c r="W4939" s="11" t="s">
        <v>10929</v>
      </c>
      <c r="X4939" s="11" t="s">
        <v>38684</v>
      </c>
    </row>
    <row r="4940" spans="1:24" x14ac:dyDescent="0.45">
      <c r="A4940" s="11">
        <v>4940</v>
      </c>
      <c r="B4940" s="12">
        <v>45513</v>
      </c>
      <c r="C4940" s="11" t="s">
        <v>38685</v>
      </c>
      <c r="D4940" s="11" t="s">
        <v>38686</v>
      </c>
      <c r="E4940" s="11" t="s">
        <v>38687</v>
      </c>
      <c r="F4940" s="11" t="s">
        <v>7003</v>
      </c>
      <c r="G4940" s="11" t="s">
        <v>28</v>
      </c>
      <c r="H4940" s="11" t="s">
        <v>29</v>
      </c>
      <c r="I4940" s="11" t="s">
        <v>30</v>
      </c>
      <c r="J4940" s="11" t="s">
        <v>326</v>
      </c>
      <c r="K4940" s="11" t="s">
        <v>32</v>
      </c>
      <c r="L4940" s="11" t="s">
        <v>38688</v>
      </c>
      <c r="M4940" s="11" t="s">
        <v>38689</v>
      </c>
      <c r="N4940" s="11" t="s">
        <v>38690</v>
      </c>
      <c r="O4940" s="11" t="s">
        <v>38691</v>
      </c>
      <c r="P4940" s="11" t="s">
        <v>38692</v>
      </c>
      <c r="Q4940" s="11" t="s">
        <v>6819</v>
      </c>
      <c r="R4940" s="11" t="s">
        <v>3678</v>
      </c>
      <c r="S4940" s="11" t="s">
        <v>3677</v>
      </c>
      <c r="T4940" s="11" t="s">
        <v>3678</v>
      </c>
      <c r="U4940" s="12">
        <v>41913</v>
      </c>
      <c r="V4940" s="12">
        <v>42155</v>
      </c>
      <c r="W4940" s="11" t="s">
        <v>38693</v>
      </c>
      <c r="X4940" s="11" t="s">
        <v>38694</v>
      </c>
    </row>
    <row r="4941" spans="1:24" x14ac:dyDescent="0.45">
      <c r="A4941" s="11">
        <v>4941</v>
      </c>
      <c r="B4941" s="12">
        <v>45513</v>
      </c>
      <c r="C4941" s="11" t="s">
        <v>38695</v>
      </c>
      <c r="D4941" s="11" t="s">
        <v>38696</v>
      </c>
      <c r="E4941" s="11" t="s">
        <v>38697</v>
      </c>
      <c r="F4941" s="11" t="s">
        <v>2588</v>
      </c>
      <c r="G4941" s="11" t="s">
        <v>302</v>
      </c>
      <c r="H4941" s="11" t="s">
        <v>44</v>
      </c>
      <c r="I4941" s="11" t="s">
        <v>30</v>
      </c>
      <c r="J4941" s="11" t="s">
        <v>31</v>
      </c>
      <c r="K4941" s="11" t="s">
        <v>32</v>
      </c>
      <c r="L4941" s="11" t="s">
        <v>38698</v>
      </c>
      <c r="M4941" s="11" t="s">
        <v>6239</v>
      </c>
      <c r="N4941" s="11" t="s">
        <v>38699</v>
      </c>
      <c r="O4941" s="11" t="s">
        <v>38700</v>
      </c>
      <c r="P4941" s="11" t="s">
        <v>38701</v>
      </c>
      <c r="Q4941" s="11" t="s">
        <v>38702</v>
      </c>
      <c r="R4941" s="11" t="s">
        <v>38703</v>
      </c>
      <c r="S4941" s="11" t="s">
        <v>52</v>
      </c>
      <c r="U4941" s="12">
        <v>42095</v>
      </c>
      <c r="V4941" s="12">
        <v>42428</v>
      </c>
      <c r="W4941" s="11" t="s">
        <v>2598</v>
      </c>
      <c r="X4941" s="11" t="s">
        <v>38704</v>
      </c>
    </row>
    <row r="4942" spans="1:24" x14ac:dyDescent="0.45">
      <c r="A4942" s="11">
        <v>4942</v>
      </c>
      <c r="B4942" s="12">
        <v>45513</v>
      </c>
      <c r="C4942" s="11" t="s">
        <v>38705</v>
      </c>
      <c r="D4942" s="11" t="s">
        <v>38706</v>
      </c>
      <c r="E4942" s="11" t="s">
        <v>38707</v>
      </c>
      <c r="F4942" s="11" t="s">
        <v>5876</v>
      </c>
      <c r="G4942" s="11" t="s">
        <v>302</v>
      </c>
      <c r="H4942" s="11" t="s">
        <v>29</v>
      </c>
      <c r="I4942" s="11" t="s">
        <v>30</v>
      </c>
      <c r="J4942" s="11" t="s">
        <v>326</v>
      </c>
      <c r="K4942" s="11" t="s">
        <v>32</v>
      </c>
      <c r="L4942" s="11" t="s">
        <v>38708</v>
      </c>
      <c r="M4942" s="11" t="s">
        <v>38709</v>
      </c>
      <c r="N4942" s="11" t="s">
        <v>38710</v>
      </c>
      <c r="O4942" s="11" t="s">
        <v>27492</v>
      </c>
      <c r="P4942" s="11" t="s">
        <v>27493</v>
      </c>
      <c r="Q4942" s="11" t="s">
        <v>38711</v>
      </c>
      <c r="R4942" s="11" t="s">
        <v>776</v>
      </c>
      <c r="S4942" s="11" t="s">
        <v>32833</v>
      </c>
      <c r="T4942" s="11" t="s">
        <v>776</v>
      </c>
      <c r="U4942" s="12">
        <v>41944</v>
      </c>
      <c r="V4942" s="12">
        <v>42363</v>
      </c>
      <c r="W4942" s="11" t="s">
        <v>38712</v>
      </c>
      <c r="X4942" s="11" t="s">
        <v>38713</v>
      </c>
    </row>
    <row r="4943" spans="1:24" x14ac:dyDescent="0.45">
      <c r="A4943" s="11">
        <v>4943</v>
      </c>
      <c r="B4943" s="12">
        <v>45513</v>
      </c>
      <c r="C4943" s="11" t="s">
        <v>1144</v>
      </c>
      <c r="D4943" s="11" t="s">
        <v>38714</v>
      </c>
      <c r="E4943" s="11" t="s">
        <v>38715</v>
      </c>
      <c r="F4943" s="11" t="s">
        <v>1144</v>
      </c>
      <c r="G4943" s="11" t="s">
        <v>28</v>
      </c>
      <c r="H4943" s="11" t="s">
        <v>29</v>
      </c>
      <c r="I4943" s="11" t="s">
        <v>30</v>
      </c>
      <c r="J4943" s="11" t="s">
        <v>70</v>
      </c>
      <c r="K4943" s="11" t="s">
        <v>32</v>
      </c>
      <c r="L4943" s="11" t="s">
        <v>38716</v>
      </c>
      <c r="M4943" s="11" t="s">
        <v>34463</v>
      </c>
      <c r="N4943" s="11" t="s">
        <v>38717</v>
      </c>
      <c r="O4943" s="11" t="s">
        <v>38718</v>
      </c>
      <c r="P4943" s="11" t="s">
        <v>38719</v>
      </c>
      <c r="Q4943" s="11" t="s">
        <v>15357</v>
      </c>
      <c r="R4943" s="11" t="s">
        <v>38720</v>
      </c>
      <c r="S4943" s="11" t="s">
        <v>52</v>
      </c>
      <c r="U4943" s="12">
        <v>41913</v>
      </c>
      <c r="V4943" s="12">
        <v>42277</v>
      </c>
      <c r="W4943" s="11" t="s">
        <v>1149</v>
      </c>
      <c r="X4943" s="11" t="s">
        <v>38721</v>
      </c>
    </row>
    <row r="4944" spans="1:24" x14ac:dyDescent="0.45">
      <c r="A4944" s="11">
        <v>4944</v>
      </c>
      <c r="B4944" s="12">
        <v>45513</v>
      </c>
      <c r="C4944" s="11" t="s">
        <v>38722</v>
      </c>
      <c r="D4944" s="11" t="s">
        <v>38723</v>
      </c>
      <c r="E4944" s="11" t="s">
        <v>38724</v>
      </c>
      <c r="F4944" s="11" t="s">
        <v>38725</v>
      </c>
      <c r="G4944" s="11" t="s">
        <v>28</v>
      </c>
      <c r="H4944" s="11" t="s">
        <v>38726</v>
      </c>
      <c r="I4944" s="11" t="s">
        <v>52</v>
      </c>
      <c r="J4944" s="11" t="s">
        <v>538</v>
      </c>
      <c r="K4944" s="11" t="s">
        <v>32</v>
      </c>
      <c r="L4944" s="11" t="s">
        <v>38727</v>
      </c>
      <c r="M4944" s="11" t="s">
        <v>38728</v>
      </c>
      <c r="N4944" s="11" t="s">
        <v>38729</v>
      </c>
      <c r="O4944" s="11" t="s">
        <v>38730</v>
      </c>
      <c r="P4944" s="11" t="s">
        <v>38724</v>
      </c>
      <c r="Q4944" s="11" t="s">
        <v>38731</v>
      </c>
      <c r="R4944" s="11" t="s">
        <v>38732</v>
      </c>
      <c r="S4944" s="11" t="s">
        <v>52</v>
      </c>
      <c r="U4944" s="12">
        <v>41913</v>
      </c>
      <c r="V4944" s="12">
        <v>42094</v>
      </c>
      <c r="W4944" s="11" t="s">
        <v>38733</v>
      </c>
      <c r="X4944" s="11" t="s">
        <v>38734</v>
      </c>
    </row>
    <row r="4945" spans="1:24" x14ac:dyDescent="0.45">
      <c r="A4945" s="11">
        <v>4945</v>
      </c>
      <c r="B4945" s="12">
        <v>45513</v>
      </c>
      <c r="C4945" s="11" t="s">
        <v>38735</v>
      </c>
      <c r="D4945" s="11" t="s">
        <v>38736</v>
      </c>
      <c r="E4945" s="11" t="s">
        <v>38737</v>
      </c>
      <c r="F4945" s="11" t="s">
        <v>27</v>
      </c>
      <c r="G4945" s="11" t="s">
        <v>28</v>
      </c>
      <c r="H4945" s="11" t="s">
        <v>44</v>
      </c>
      <c r="I4945" s="11" t="s">
        <v>38738</v>
      </c>
      <c r="J4945" s="11" t="s">
        <v>81</v>
      </c>
      <c r="K4945" s="11" t="s">
        <v>326</v>
      </c>
      <c r="L4945" s="11" t="s">
        <v>38739</v>
      </c>
      <c r="M4945" s="11" t="s">
        <v>38740</v>
      </c>
      <c r="N4945" s="11" t="s">
        <v>38741</v>
      </c>
      <c r="O4945" s="11" t="s">
        <v>60</v>
      </c>
      <c r="P4945" s="11" t="s">
        <v>61</v>
      </c>
      <c r="Q4945" s="11" t="s">
        <v>17610</v>
      </c>
      <c r="R4945" s="11" t="s">
        <v>4696</v>
      </c>
      <c r="S4945" s="11" t="s">
        <v>4695</v>
      </c>
      <c r="T4945" s="11" t="s">
        <v>4696</v>
      </c>
      <c r="U4945" s="12">
        <v>41927</v>
      </c>
      <c r="V4945" s="12">
        <v>42613</v>
      </c>
      <c r="W4945" s="11" t="s">
        <v>3717</v>
      </c>
      <c r="X4945" s="11" t="s">
        <v>38742</v>
      </c>
    </row>
    <row r="4946" spans="1:24" x14ac:dyDescent="0.45">
      <c r="A4946" s="11">
        <v>4946</v>
      </c>
      <c r="B4946" s="12">
        <v>45513</v>
      </c>
      <c r="C4946" s="11" t="s">
        <v>38743</v>
      </c>
      <c r="D4946" s="11" t="s">
        <v>38744</v>
      </c>
      <c r="E4946" s="11" t="s">
        <v>38745</v>
      </c>
      <c r="F4946" s="11" t="s">
        <v>27</v>
      </c>
      <c r="G4946" s="11" t="s">
        <v>28</v>
      </c>
      <c r="H4946" s="11" t="s">
        <v>44</v>
      </c>
      <c r="I4946" s="11" t="s">
        <v>1763</v>
      </c>
      <c r="J4946" s="11" t="s">
        <v>81</v>
      </c>
      <c r="K4946" s="11" t="s">
        <v>32</v>
      </c>
      <c r="L4946" s="11" t="s">
        <v>38746</v>
      </c>
      <c r="M4946" s="11" t="s">
        <v>38747</v>
      </c>
      <c r="N4946" s="11" t="s">
        <v>38748</v>
      </c>
      <c r="O4946" s="11" t="s">
        <v>13855</v>
      </c>
      <c r="P4946" s="11" t="s">
        <v>8448</v>
      </c>
      <c r="Q4946" s="11" t="s">
        <v>38749</v>
      </c>
      <c r="R4946" s="11" t="s">
        <v>38750</v>
      </c>
      <c r="S4946" s="11" t="s">
        <v>52</v>
      </c>
      <c r="U4946" s="12">
        <v>41944</v>
      </c>
      <c r="V4946" s="12">
        <v>42460</v>
      </c>
      <c r="W4946" s="11" t="s">
        <v>1509</v>
      </c>
      <c r="X4946" s="11" t="s">
        <v>38751</v>
      </c>
    </row>
    <row r="4947" spans="1:24" x14ac:dyDescent="0.45">
      <c r="A4947" s="11">
        <v>4947</v>
      </c>
      <c r="B4947" s="12">
        <v>45513</v>
      </c>
      <c r="C4947" s="11" t="s">
        <v>38752</v>
      </c>
      <c r="D4947" s="11" t="s">
        <v>38753</v>
      </c>
      <c r="E4947" s="11" t="s">
        <v>38754</v>
      </c>
      <c r="F4947" s="11" t="s">
        <v>201</v>
      </c>
      <c r="G4947" s="11" t="s">
        <v>28</v>
      </c>
      <c r="H4947" s="11" t="s">
        <v>44</v>
      </c>
      <c r="I4947" s="11" t="s">
        <v>132</v>
      </c>
      <c r="J4947" s="11" t="s">
        <v>104</v>
      </c>
      <c r="K4947" s="11" t="s">
        <v>32</v>
      </c>
      <c r="L4947" s="11" t="s">
        <v>38755</v>
      </c>
      <c r="M4947" s="11" t="s">
        <v>38756</v>
      </c>
      <c r="N4947" s="11" t="s">
        <v>38757</v>
      </c>
      <c r="Q4947" s="11" t="s">
        <v>8331</v>
      </c>
      <c r="R4947" s="11" t="s">
        <v>792</v>
      </c>
      <c r="S4947" s="11" t="s">
        <v>791</v>
      </c>
      <c r="T4947" s="11" t="s">
        <v>792</v>
      </c>
      <c r="U4947" s="12">
        <v>41927</v>
      </c>
      <c r="V4947" s="12">
        <v>42261</v>
      </c>
      <c r="W4947" s="11" t="s">
        <v>38758</v>
      </c>
      <c r="X4947" s="11" t="s">
        <v>38759</v>
      </c>
    </row>
    <row r="4948" spans="1:24" x14ac:dyDescent="0.45">
      <c r="A4948" s="11">
        <v>4948</v>
      </c>
      <c r="B4948" s="12">
        <v>45513</v>
      </c>
      <c r="C4948" s="11" t="s">
        <v>38760</v>
      </c>
      <c r="D4948" s="11" t="s">
        <v>38761</v>
      </c>
      <c r="E4948" s="11" t="s">
        <v>38762</v>
      </c>
      <c r="F4948" s="11" t="s">
        <v>38763</v>
      </c>
      <c r="G4948" s="11" t="s">
        <v>302</v>
      </c>
      <c r="H4948" s="11" t="s">
        <v>29</v>
      </c>
      <c r="I4948" s="11" t="s">
        <v>11118</v>
      </c>
      <c r="J4948" s="11" t="s">
        <v>70</v>
      </c>
      <c r="K4948" s="11" t="s">
        <v>32</v>
      </c>
      <c r="L4948" s="11" t="s">
        <v>6867</v>
      </c>
      <c r="M4948" s="11" t="s">
        <v>38764</v>
      </c>
      <c r="N4948" s="11" t="s">
        <v>38765</v>
      </c>
      <c r="O4948" s="11" t="s">
        <v>38766</v>
      </c>
      <c r="P4948" s="11" t="s">
        <v>38767</v>
      </c>
      <c r="Q4948" s="11" t="s">
        <v>11385</v>
      </c>
      <c r="R4948" s="11" t="s">
        <v>4957</v>
      </c>
      <c r="S4948" s="11" t="s">
        <v>1672</v>
      </c>
      <c r="T4948" s="11" t="s">
        <v>1673</v>
      </c>
      <c r="U4948" s="12">
        <v>42014</v>
      </c>
      <c r="V4948" s="12">
        <v>42307</v>
      </c>
      <c r="W4948" s="11" t="s">
        <v>38763</v>
      </c>
      <c r="X4948" s="11" t="s">
        <v>38768</v>
      </c>
    </row>
    <row r="4949" spans="1:24" x14ac:dyDescent="0.45">
      <c r="A4949" s="11">
        <v>4949</v>
      </c>
      <c r="B4949" s="12">
        <v>45513</v>
      </c>
      <c r="C4949" s="11" t="s">
        <v>38769</v>
      </c>
      <c r="D4949" s="11" t="s">
        <v>38770</v>
      </c>
      <c r="E4949" s="11" t="s">
        <v>38771</v>
      </c>
      <c r="F4949" s="11" t="s">
        <v>3508</v>
      </c>
      <c r="G4949" s="11" t="s">
        <v>28</v>
      </c>
      <c r="H4949" s="11" t="s">
        <v>4019</v>
      </c>
      <c r="I4949" s="11" t="s">
        <v>38772</v>
      </c>
      <c r="J4949" s="11" t="s">
        <v>326</v>
      </c>
      <c r="K4949" s="11" t="s">
        <v>32</v>
      </c>
      <c r="L4949" s="11" t="s">
        <v>38773</v>
      </c>
      <c r="M4949" s="11" t="s">
        <v>38774</v>
      </c>
      <c r="N4949" s="11" t="s">
        <v>38775</v>
      </c>
      <c r="O4949" s="11" t="s">
        <v>38776</v>
      </c>
      <c r="P4949" s="11" t="s">
        <v>38777</v>
      </c>
      <c r="Q4949" s="11" t="s">
        <v>38778</v>
      </c>
      <c r="R4949" s="11" t="s">
        <v>38779</v>
      </c>
      <c r="S4949" s="11" t="s">
        <v>38778</v>
      </c>
      <c r="T4949" s="11" t="s">
        <v>38779</v>
      </c>
      <c r="U4949" s="12">
        <v>41912</v>
      </c>
      <c r="V4949" s="12">
        <v>42063</v>
      </c>
      <c r="W4949" s="11" t="s">
        <v>3517</v>
      </c>
      <c r="X4949" s="11" t="s">
        <v>38780</v>
      </c>
    </row>
    <row r="4950" spans="1:24" x14ac:dyDescent="0.45">
      <c r="A4950" s="11">
        <v>4950</v>
      </c>
      <c r="B4950" s="12">
        <v>45513</v>
      </c>
      <c r="C4950" s="11" t="s">
        <v>38781</v>
      </c>
      <c r="D4950" s="11" t="s">
        <v>38782</v>
      </c>
      <c r="E4950" s="11" t="s">
        <v>38783</v>
      </c>
      <c r="F4950" s="11" t="s">
        <v>2730</v>
      </c>
      <c r="G4950" s="11" t="s">
        <v>28</v>
      </c>
      <c r="H4950" s="11" t="s">
        <v>44</v>
      </c>
      <c r="I4950" s="11" t="s">
        <v>30</v>
      </c>
      <c r="J4950" s="11" t="s">
        <v>45</v>
      </c>
      <c r="K4950" s="11" t="s">
        <v>32</v>
      </c>
      <c r="L4950" s="11" t="s">
        <v>38784</v>
      </c>
      <c r="M4950" s="11" t="s">
        <v>38785</v>
      </c>
      <c r="N4950" s="11" t="s">
        <v>38786</v>
      </c>
      <c r="Q4950" s="11" t="s">
        <v>38787</v>
      </c>
      <c r="R4950" s="11" t="s">
        <v>38788</v>
      </c>
      <c r="S4950" s="11" t="s">
        <v>52</v>
      </c>
      <c r="U4950" s="12">
        <v>41883</v>
      </c>
      <c r="V4950" s="12">
        <v>42094</v>
      </c>
      <c r="W4950" s="11" t="s">
        <v>12045</v>
      </c>
      <c r="X4950" s="11" t="s">
        <v>38789</v>
      </c>
    </row>
    <row r="4951" spans="1:24" x14ac:dyDescent="0.45">
      <c r="A4951" s="11">
        <v>4951</v>
      </c>
      <c r="B4951" s="12">
        <v>45513</v>
      </c>
      <c r="C4951" s="11" t="s">
        <v>38790</v>
      </c>
      <c r="D4951" s="11" t="s">
        <v>38791</v>
      </c>
      <c r="E4951" s="11" t="s">
        <v>38792</v>
      </c>
      <c r="F4951" s="11" t="s">
        <v>27</v>
      </c>
      <c r="G4951" s="11" t="s">
        <v>28</v>
      </c>
      <c r="H4951" s="11" t="s">
        <v>44</v>
      </c>
      <c r="I4951" s="11" t="s">
        <v>30</v>
      </c>
      <c r="J4951" s="11" t="s">
        <v>81</v>
      </c>
      <c r="K4951" s="11" t="s">
        <v>32</v>
      </c>
      <c r="L4951" s="11" t="s">
        <v>38793</v>
      </c>
      <c r="M4951" s="11" t="s">
        <v>38794</v>
      </c>
      <c r="N4951" s="11" t="s">
        <v>38795</v>
      </c>
      <c r="Q4951" s="11" t="s">
        <v>33567</v>
      </c>
      <c r="R4951" s="11" t="s">
        <v>138</v>
      </c>
      <c r="S4951" s="11" t="s">
        <v>32730</v>
      </c>
      <c r="T4951" s="11" t="s">
        <v>32731</v>
      </c>
      <c r="U4951" s="12">
        <v>41913</v>
      </c>
      <c r="V4951" s="12">
        <v>42263</v>
      </c>
      <c r="W4951" s="11" t="s">
        <v>3329</v>
      </c>
      <c r="X4951" s="11" t="s">
        <v>38796</v>
      </c>
    </row>
    <row r="4952" spans="1:24" x14ac:dyDescent="0.45">
      <c r="A4952" s="11">
        <v>4952</v>
      </c>
      <c r="B4952" s="12">
        <v>45513</v>
      </c>
      <c r="C4952" s="11" t="s">
        <v>38797</v>
      </c>
      <c r="D4952" s="11" t="s">
        <v>38798</v>
      </c>
      <c r="E4952" s="11" t="s">
        <v>38799</v>
      </c>
      <c r="F4952" s="11" t="s">
        <v>1550</v>
      </c>
      <c r="G4952" s="11" t="s">
        <v>28</v>
      </c>
      <c r="H4952" s="11" t="s">
        <v>29</v>
      </c>
      <c r="I4952" s="11" t="s">
        <v>30</v>
      </c>
      <c r="J4952" s="11" t="s">
        <v>117</v>
      </c>
      <c r="K4952" s="11" t="s">
        <v>32</v>
      </c>
      <c r="L4952" s="11" t="s">
        <v>38800</v>
      </c>
      <c r="M4952" s="11" t="s">
        <v>38801</v>
      </c>
      <c r="N4952" s="11" t="s">
        <v>38802</v>
      </c>
      <c r="O4952" s="11" t="s">
        <v>38803</v>
      </c>
      <c r="P4952" s="11" t="s">
        <v>38799</v>
      </c>
      <c r="Q4952" s="11" t="s">
        <v>38804</v>
      </c>
      <c r="R4952" s="11" t="s">
        <v>38805</v>
      </c>
      <c r="S4952" s="11" t="s">
        <v>33375</v>
      </c>
      <c r="T4952" s="11" t="s">
        <v>5507</v>
      </c>
      <c r="U4952" s="12">
        <v>42036</v>
      </c>
      <c r="V4952" s="12">
        <v>42429</v>
      </c>
      <c r="W4952" s="11" t="s">
        <v>1558</v>
      </c>
      <c r="X4952" s="11" t="s">
        <v>38806</v>
      </c>
    </row>
    <row r="4953" spans="1:24" x14ac:dyDescent="0.45">
      <c r="A4953" s="11">
        <v>4953</v>
      </c>
      <c r="B4953" s="12">
        <v>45513</v>
      </c>
      <c r="C4953" s="11" t="s">
        <v>38807</v>
      </c>
      <c r="D4953" s="11" t="s">
        <v>38808</v>
      </c>
      <c r="E4953" s="11" t="s">
        <v>38809</v>
      </c>
      <c r="F4953" s="11" t="s">
        <v>27</v>
      </c>
      <c r="G4953" s="11" t="s">
        <v>28</v>
      </c>
      <c r="H4953" s="11" t="s">
        <v>44</v>
      </c>
      <c r="J4953" s="11" t="s">
        <v>104</v>
      </c>
      <c r="K4953" s="11" t="s">
        <v>32</v>
      </c>
      <c r="L4953" s="11" t="s">
        <v>38810</v>
      </c>
      <c r="M4953" s="11" t="s">
        <v>10158</v>
      </c>
      <c r="N4953" s="11" t="s">
        <v>38811</v>
      </c>
      <c r="O4953" s="11" t="s">
        <v>4715</v>
      </c>
      <c r="P4953" s="11" t="s">
        <v>4716</v>
      </c>
      <c r="Q4953" s="11" t="s">
        <v>4717</v>
      </c>
      <c r="R4953" s="11" t="s">
        <v>4718</v>
      </c>
      <c r="S4953" s="11" t="s">
        <v>52</v>
      </c>
      <c r="U4953" s="12">
        <v>41944</v>
      </c>
      <c r="V4953" s="12">
        <v>42308</v>
      </c>
      <c r="W4953" s="11" t="s">
        <v>533</v>
      </c>
      <c r="X4953" s="11" t="s">
        <v>38812</v>
      </c>
    </row>
    <row r="4954" spans="1:24" x14ac:dyDescent="0.45">
      <c r="A4954" s="11">
        <v>4954</v>
      </c>
      <c r="B4954" s="12">
        <v>45513</v>
      </c>
      <c r="C4954" s="11" t="s">
        <v>38813</v>
      </c>
      <c r="D4954" s="11" t="s">
        <v>38814</v>
      </c>
      <c r="E4954" s="11" t="s">
        <v>38815</v>
      </c>
      <c r="F4954" s="11" t="s">
        <v>1762</v>
      </c>
      <c r="G4954" s="11" t="s">
        <v>28</v>
      </c>
      <c r="H4954" s="11" t="s">
        <v>44</v>
      </c>
      <c r="J4954" s="11" t="s">
        <v>70</v>
      </c>
      <c r="K4954" s="11" t="s">
        <v>32</v>
      </c>
      <c r="L4954" s="11" t="s">
        <v>38816</v>
      </c>
      <c r="M4954" s="11" t="s">
        <v>38817</v>
      </c>
      <c r="N4954" s="11" t="s">
        <v>38818</v>
      </c>
      <c r="O4954" s="11" t="s">
        <v>38819</v>
      </c>
      <c r="P4954" s="11" t="s">
        <v>38820</v>
      </c>
      <c r="Q4954" s="11" t="s">
        <v>5584</v>
      </c>
      <c r="R4954" s="11" t="s">
        <v>38821</v>
      </c>
      <c r="S4954" s="11" t="s">
        <v>52</v>
      </c>
      <c r="U4954" s="12">
        <v>41974</v>
      </c>
      <c r="V4954" s="12">
        <v>42247</v>
      </c>
      <c r="W4954" s="11" t="s">
        <v>38822</v>
      </c>
      <c r="X4954" s="11" t="s">
        <v>38823</v>
      </c>
    </row>
    <row r="4955" spans="1:24" x14ac:dyDescent="0.45">
      <c r="A4955" s="11">
        <v>4955</v>
      </c>
      <c r="B4955" s="12">
        <v>45513</v>
      </c>
      <c r="C4955" s="11" t="s">
        <v>38824</v>
      </c>
      <c r="D4955" s="11" t="s">
        <v>38825</v>
      </c>
      <c r="E4955" s="11" t="s">
        <v>38826</v>
      </c>
      <c r="F4955" s="11" t="s">
        <v>3988</v>
      </c>
      <c r="G4955" s="11" t="s">
        <v>28</v>
      </c>
      <c r="H4955" s="11" t="s">
        <v>886</v>
      </c>
      <c r="I4955" s="11" t="s">
        <v>116</v>
      </c>
      <c r="J4955" s="11" t="s">
        <v>104</v>
      </c>
      <c r="K4955" s="11" t="s">
        <v>538</v>
      </c>
      <c r="L4955" s="11" t="s">
        <v>38827</v>
      </c>
      <c r="M4955" s="11" t="s">
        <v>38828</v>
      </c>
      <c r="N4955" s="11" t="s">
        <v>38829</v>
      </c>
      <c r="O4955" s="11" t="s">
        <v>38830</v>
      </c>
      <c r="P4955" s="11" t="s">
        <v>38831</v>
      </c>
      <c r="Q4955" s="11" t="s">
        <v>38832</v>
      </c>
      <c r="R4955" s="11" t="s">
        <v>38833</v>
      </c>
      <c r="S4955" s="11" t="s">
        <v>25268</v>
      </c>
      <c r="T4955" s="11" t="s">
        <v>26525</v>
      </c>
      <c r="U4955" s="12">
        <v>41993</v>
      </c>
      <c r="V4955" s="12">
        <v>42551</v>
      </c>
      <c r="W4955" s="11" t="s">
        <v>3988</v>
      </c>
      <c r="X4955" s="11" t="s">
        <v>38834</v>
      </c>
    </row>
    <row r="4956" spans="1:24" x14ac:dyDescent="0.45">
      <c r="A4956" s="11">
        <v>4956</v>
      </c>
      <c r="B4956" s="12">
        <v>45513</v>
      </c>
      <c r="C4956" s="11" t="s">
        <v>38835</v>
      </c>
      <c r="D4956" s="11" t="s">
        <v>38836</v>
      </c>
      <c r="E4956" s="11" t="s">
        <v>38837</v>
      </c>
      <c r="F4956" s="11" t="s">
        <v>27</v>
      </c>
      <c r="G4956" s="11" t="s">
        <v>28</v>
      </c>
      <c r="H4956" s="11" t="s">
        <v>44</v>
      </c>
      <c r="I4956" s="11" t="s">
        <v>30</v>
      </c>
      <c r="J4956" s="11" t="s">
        <v>2797</v>
      </c>
      <c r="K4956" s="11" t="s">
        <v>32</v>
      </c>
      <c r="L4956" s="11" t="s">
        <v>38838</v>
      </c>
      <c r="M4956" s="11" t="s">
        <v>38839</v>
      </c>
      <c r="N4956" s="11" t="s">
        <v>38840</v>
      </c>
      <c r="O4956" s="11" t="s">
        <v>1213</v>
      </c>
      <c r="P4956" s="11" t="s">
        <v>1214</v>
      </c>
      <c r="Q4956" s="11" t="s">
        <v>747</v>
      </c>
      <c r="R4956" s="11" t="s">
        <v>748</v>
      </c>
      <c r="S4956" s="11" t="s">
        <v>7872</v>
      </c>
      <c r="T4956" s="11" t="s">
        <v>750</v>
      </c>
      <c r="U4956" s="12">
        <v>41912</v>
      </c>
      <c r="V4956" s="12">
        <v>42490</v>
      </c>
      <c r="W4956" s="11" t="s">
        <v>38841</v>
      </c>
      <c r="X4956" s="11" t="s">
        <v>38842</v>
      </c>
    </row>
    <row r="4957" spans="1:24" x14ac:dyDescent="0.45">
      <c r="A4957" s="11">
        <v>4957</v>
      </c>
      <c r="B4957" s="12">
        <v>45513</v>
      </c>
      <c r="C4957" s="11" t="s">
        <v>38843</v>
      </c>
      <c r="D4957" s="11" t="s">
        <v>38844</v>
      </c>
      <c r="E4957" s="11" t="s">
        <v>38845</v>
      </c>
      <c r="F4957" s="11" t="s">
        <v>1338</v>
      </c>
      <c r="G4957" s="11" t="s">
        <v>302</v>
      </c>
      <c r="H4957" s="11" t="s">
        <v>29</v>
      </c>
      <c r="I4957" s="11" t="s">
        <v>30</v>
      </c>
      <c r="J4957" s="11" t="s">
        <v>70</v>
      </c>
      <c r="K4957" s="11" t="s">
        <v>32</v>
      </c>
      <c r="L4957" s="11" t="s">
        <v>38846</v>
      </c>
      <c r="M4957" s="11" t="s">
        <v>38847</v>
      </c>
      <c r="N4957" s="11" t="s">
        <v>38848</v>
      </c>
      <c r="O4957" s="11" t="s">
        <v>33751</v>
      </c>
      <c r="P4957" s="11" t="s">
        <v>33752</v>
      </c>
      <c r="Q4957" s="11" t="s">
        <v>38849</v>
      </c>
      <c r="R4957" s="11" t="s">
        <v>38850</v>
      </c>
      <c r="S4957" s="11" t="s">
        <v>38851</v>
      </c>
      <c r="T4957" s="11" t="s">
        <v>38852</v>
      </c>
      <c r="U4957" s="12">
        <v>41944</v>
      </c>
      <c r="V4957" s="12">
        <v>42460</v>
      </c>
      <c r="W4957" s="11" t="s">
        <v>1338</v>
      </c>
      <c r="X4957" s="11" t="s">
        <v>38853</v>
      </c>
    </row>
    <row r="4958" spans="1:24" x14ac:dyDescent="0.45">
      <c r="A4958" s="11">
        <v>4958</v>
      </c>
      <c r="B4958" s="12">
        <v>45513</v>
      </c>
      <c r="C4958" s="11" t="s">
        <v>38854</v>
      </c>
      <c r="D4958" s="11" t="s">
        <v>38855</v>
      </c>
      <c r="E4958" s="11" t="s">
        <v>38856</v>
      </c>
      <c r="F4958" s="11" t="s">
        <v>27</v>
      </c>
      <c r="G4958" s="11" t="s">
        <v>28</v>
      </c>
      <c r="H4958" s="11" t="s">
        <v>44</v>
      </c>
      <c r="I4958" s="11" t="s">
        <v>132</v>
      </c>
      <c r="J4958" s="11" t="s">
        <v>648</v>
      </c>
      <c r="K4958" s="11" t="s">
        <v>32</v>
      </c>
      <c r="L4958" s="11" t="s">
        <v>38857</v>
      </c>
      <c r="M4958" s="11" t="s">
        <v>38858</v>
      </c>
      <c r="N4958" s="11" t="s">
        <v>38859</v>
      </c>
      <c r="O4958" s="11" t="s">
        <v>30878</v>
      </c>
      <c r="P4958" s="11" t="s">
        <v>30879</v>
      </c>
      <c r="Q4958" s="11" t="s">
        <v>13838</v>
      </c>
      <c r="R4958" s="11" t="s">
        <v>13839</v>
      </c>
      <c r="S4958" s="11" t="s">
        <v>52</v>
      </c>
      <c r="U4958" s="12">
        <v>41927</v>
      </c>
      <c r="V4958" s="12">
        <v>42428</v>
      </c>
      <c r="W4958" s="11" t="s">
        <v>4343</v>
      </c>
      <c r="X4958" s="11" t="s">
        <v>38860</v>
      </c>
    </row>
    <row r="4959" spans="1:24" x14ac:dyDescent="0.45">
      <c r="A4959" s="11">
        <v>4959</v>
      </c>
      <c r="B4959" s="12">
        <v>45513</v>
      </c>
      <c r="C4959" s="11" t="s">
        <v>38861</v>
      </c>
      <c r="D4959" s="11" t="s">
        <v>38862</v>
      </c>
      <c r="E4959" s="11" t="s">
        <v>38863</v>
      </c>
      <c r="F4959" s="11" t="s">
        <v>27</v>
      </c>
      <c r="G4959" s="11" t="s">
        <v>28</v>
      </c>
      <c r="H4959" s="11" t="s">
        <v>44</v>
      </c>
      <c r="I4959" s="11" t="s">
        <v>132</v>
      </c>
      <c r="J4959" s="11" t="s">
        <v>117</v>
      </c>
      <c r="K4959" s="11" t="s">
        <v>32</v>
      </c>
      <c r="L4959" s="11" t="s">
        <v>38864</v>
      </c>
      <c r="M4959" s="11" t="s">
        <v>38865</v>
      </c>
      <c r="N4959" s="11" t="s">
        <v>38866</v>
      </c>
      <c r="O4959" s="11" t="s">
        <v>38867</v>
      </c>
      <c r="P4959" s="11" t="s">
        <v>1241</v>
      </c>
      <c r="Q4959" s="11" t="s">
        <v>4752</v>
      </c>
      <c r="R4959" s="11" t="s">
        <v>4753</v>
      </c>
      <c r="S4959" s="11" t="s">
        <v>52</v>
      </c>
      <c r="U4959" s="12">
        <v>41927</v>
      </c>
      <c r="V4959" s="12">
        <v>42262</v>
      </c>
      <c r="W4959" s="11" t="s">
        <v>27</v>
      </c>
      <c r="X4959" s="11" t="s">
        <v>38868</v>
      </c>
    </row>
    <row r="4960" spans="1:24" x14ac:dyDescent="0.45">
      <c r="A4960" s="11">
        <v>4960</v>
      </c>
      <c r="B4960" s="12">
        <v>45513</v>
      </c>
      <c r="C4960" s="11" t="s">
        <v>38869</v>
      </c>
      <c r="D4960" s="11" t="s">
        <v>38870</v>
      </c>
      <c r="E4960" s="11" t="s">
        <v>38871</v>
      </c>
      <c r="F4960" s="11" t="s">
        <v>27</v>
      </c>
      <c r="G4960" s="11" t="s">
        <v>28</v>
      </c>
      <c r="H4960" s="11" t="s">
        <v>44</v>
      </c>
      <c r="I4960" s="11" t="s">
        <v>12919</v>
      </c>
      <c r="J4960" s="11" t="s">
        <v>314</v>
      </c>
      <c r="K4960" s="11" t="s">
        <v>32</v>
      </c>
      <c r="L4960" s="11" t="s">
        <v>38872</v>
      </c>
      <c r="M4960" s="11" t="s">
        <v>38873</v>
      </c>
      <c r="N4960" s="11" t="s">
        <v>38874</v>
      </c>
      <c r="O4960" s="11" t="s">
        <v>8823</v>
      </c>
      <c r="P4960" s="11" t="s">
        <v>8824</v>
      </c>
      <c r="Q4960" s="11" t="s">
        <v>38875</v>
      </c>
      <c r="R4960" s="11" t="s">
        <v>38876</v>
      </c>
      <c r="S4960" s="11" t="s">
        <v>27711</v>
      </c>
      <c r="T4960" s="11" t="s">
        <v>27710</v>
      </c>
      <c r="U4960" s="12">
        <v>41943</v>
      </c>
      <c r="V4960" s="12">
        <v>42338</v>
      </c>
      <c r="W4960" s="11" t="s">
        <v>27</v>
      </c>
      <c r="X4960" s="11" t="s">
        <v>38877</v>
      </c>
    </row>
    <row r="4961" spans="1:24" x14ac:dyDescent="0.45">
      <c r="A4961" s="11">
        <v>4961</v>
      </c>
      <c r="B4961" s="12">
        <v>45513</v>
      </c>
      <c r="C4961" s="11" t="s">
        <v>38878</v>
      </c>
      <c r="D4961" s="11" t="s">
        <v>38879</v>
      </c>
      <c r="E4961" s="11" t="s">
        <v>38880</v>
      </c>
      <c r="F4961" s="11" t="s">
        <v>27</v>
      </c>
      <c r="G4961" s="11" t="s">
        <v>28</v>
      </c>
      <c r="H4961" s="11" t="s">
        <v>44</v>
      </c>
      <c r="I4961" s="11" t="s">
        <v>14773</v>
      </c>
      <c r="J4961" s="11" t="s">
        <v>226</v>
      </c>
      <c r="K4961" s="11" t="s">
        <v>32</v>
      </c>
      <c r="L4961" s="11" t="s">
        <v>38881</v>
      </c>
      <c r="M4961" s="11" t="s">
        <v>38882</v>
      </c>
      <c r="N4961" s="11" t="s">
        <v>16509</v>
      </c>
      <c r="O4961" s="11" t="s">
        <v>27762</v>
      </c>
      <c r="P4961" s="11" t="s">
        <v>27763</v>
      </c>
      <c r="Q4961" s="11" t="s">
        <v>38883</v>
      </c>
      <c r="R4961" s="11" t="s">
        <v>38884</v>
      </c>
      <c r="S4961" s="11" t="s">
        <v>52</v>
      </c>
      <c r="U4961" s="12">
        <v>41913</v>
      </c>
      <c r="V4961" s="12">
        <v>42323</v>
      </c>
      <c r="W4961" s="11" t="s">
        <v>2180</v>
      </c>
      <c r="X4961" s="11" t="s">
        <v>38885</v>
      </c>
    </row>
    <row r="4962" spans="1:24" x14ac:dyDescent="0.45">
      <c r="A4962" s="11">
        <v>4962</v>
      </c>
      <c r="B4962" s="12">
        <v>45513</v>
      </c>
      <c r="C4962" s="11" t="s">
        <v>38886</v>
      </c>
      <c r="D4962" s="11" t="s">
        <v>38887</v>
      </c>
      <c r="E4962" s="11" t="s">
        <v>38888</v>
      </c>
      <c r="F4962" s="11" t="s">
        <v>38889</v>
      </c>
      <c r="G4962" s="11" t="s">
        <v>28</v>
      </c>
      <c r="H4962" s="11" t="s">
        <v>29</v>
      </c>
      <c r="J4962" s="11" t="s">
        <v>45</v>
      </c>
      <c r="K4962" s="11" t="s">
        <v>32</v>
      </c>
      <c r="L4962" s="11" t="s">
        <v>38890</v>
      </c>
      <c r="M4962" s="11" t="s">
        <v>38891</v>
      </c>
      <c r="N4962" s="11" t="s">
        <v>38892</v>
      </c>
      <c r="Q4962" s="11" t="s">
        <v>22832</v>
      </c>
      <c r="R4962" s="11" t="s">
        <v>22833</v>
      </c>
      <c r="S4962" s="11" t="s">
        <v>3434</v>
      </c>
      <c r="U4962" s="12">
        <v>41974</v>
      </c>
      <c r="V4962" s="12">
        <v>42216</v>
      </c>
      <c r="W4962" s="11" t="s">
        <v>38893</v>
      </c>
      <c r="X4962" s="11" t="s">
        <v>38894</v>
      </c>
    </row>
    <row r="4963" spans="1:24" x14ac:dyDescent="0.45">
      <c r="A4963" s="11">
        <v>4963</v>
      </c>
      <c r="B4963" s="12">
        <v>45513</v>
      </c>
      <c r="C4963" s="11" t="s">
        <v>38895</v>
      </c>
      <c r="D4963" s="11" t="s">
        <v>38896</v>
      </c>
      <c r="E4963" s="11" t="s">
        <v>38897</v>
      </c>
      <c r="F4963" s="11" t="s">
        <v>1452</v>
      </c>
      <c r="G4963" s="11" t="s">
        <v>28</v>
      </c>
      <c r="H4963" s="11" t="s">
        <v>1453</v>
      </c>
      <c r="J4963" s="11" t="s">
        <v>278</v>
      </c>
      <c r="K4963" s="11" t="s">
        <v>32</v>
      </c>
      <c r="L4963" s="11" t="s">
        <v>38898</v>
      </c>
      <c r="M4963" s="11" t="s">
        <v>38899</v>
      </c>
      <c r="N4963" s="11" t="s">
        <v>38900</v>
      </c>
      <c r="O4963" s="11" t="s">
        <v>1567</v>
      </c>
      <c r="P4963" s="11" t="s">
        <v>37544</v>
      </c>
      <c r="Q4963" s="11" t="s">
        <v>38901</v>
      </c>
      <c r="R4963" s="11" t="s">
        <v>4764</v>
      </c>
      <c r="S4963" s="11" t="s">
        <v>4765</v>
      </c>
      <c r="T4963" s="11" t="s">
        <v>4764</v>
      </c>
      <c r="U4963" s="12">
        <v>41913</v>
      </c>
      <c r="V4963" s="12">
        <v>42643</v>
      </c>
      <c r="W4963" s="11" t="s">
        <v>1452</v>
      </c>
      <c r="X4963" s="11" t="s">
        <v>38902</v>
      </c>
    </row>
    <row r="4964" spans="1:24" x14ac:dyDescent="0.45">
      <c r="A4964" s="11">
        <v>4964</v>
      </c>
      <c r="B4964" s="12">
        <v>45513</v>
      </c>
      <c r="C4964" s="11" t="s">
        <v>38903</v>
      </c>
      <c r="D4964" s="11" t="s">
        <v>38904</v>
      </c>
      <c r="E4964" s="11" t="s">
        <v>38905</v>
      </c>
      <c r="F4964" s="11" t="s">
        <v>27</v>
      </c>
      <c r="G4964" s="11" t="s">
        <v>28</v>
      </c>
      <c r="H4964" s="11" t="s">
        <v>44</v>
      </c>
      <c r="J4964" s="11" t="s">
        <v>226</v>
      </c>
      <c r="K4964" s="11" t="s">
        <v>32</v>
      </c>
      <c r="L4964" s="11" t="s">
        <v>38906</v>
      </c>
      <c r="M4964" s="11" t="s">
        <v>38907</v>
      </c>
      <c r="N4964" s="11" t="s">
        <v>38908</v>
      </c>
      <c r="O4964" s="11" t="s">
        <v>2350</v>
      </c>
      <c r="P4964" s="11" t="s">
        <v>2351</v>
      </c>
      <c r="Q4964" s="11" t="s">
        <v>62</v>
      </c>
      <c r="R4964" s="11" t="s">
        <v>63</v>
      </c>
      <c r="S4964" s="11" t="s">
        <v>62</v>
      </c>
      <c r="T4964" s="11" t="s">
        <v>63</v>
      </c>
      <c r="U4964" s="12">
        <v>42009</v>
      </c>
      <c r="V4964" s="12">
        <v>42643</v>
      </c>
      <c r="W4964" s="11" t="s">
        <v>38909</v>
      </c>
      <c r="X4964" s="11" t="s">
        <v>38910</v>
      </c>
    </row>
    <row r="4965" spans="1:24" x14ac:dyDescent="0.45">
      <c r="A4965" s="11">
        <v>4965</v>
      </c>
      <c r="B4965" s="12">
        <v>45513</v>
      </c>
      <c r="C4965" s="11" t="s">
        <v>38911</v>
      </c>
      <c r="D4965" s="11" t="s">
        <v>38912</v>
      </c>
      <c r="E4965" s="11" t="s">
        <v>7779</v>
      </c>
      <c r="F4965" s="11" t="s">
        <v>1313</v>
      </c>
      <c r="G4965" s="11" t="s">
        <v>28</v>
      </c>
      <c r="H4965" s="11" t="s">
        <v>29</v>
      </c>
      <c r="J4965" s="11" t="s">
        <v>326</v>
      </c>
      <c r="K4965" s="11" t="s">
        <v>32</v>
      </c>
      <c r="L4965" s="11" t="s">
        <v>38913</v>
      </c>
      <c r="M4965" s="11" t="s">
        <v>979</v>
      </c>
      <c r="N4965" s="11" t="s">
        <v>38914</v>
      </c>
      <c r="O4965" s="11" t="s">
        <v>38915</v>
      </c>
      <c r="P4965" s="11" t="s">
        <v>38916</v>
      </c>
      <c r="Q4965" s="11" t="s">
        <v>30297</v>
      </c>
      <c r="R4965" s="11" t="s">
        <v>30298</v>
      </c>
      <c r="S4965" s="11" t="s">
        <v>38917</v>
      </c>
      <c r="T4965" s="11" t="s">
        <v>38918</v>
      </c>
      <c r="U4965" s="12">
        <v>41974</v>
      </c>
      <c r="V4965" s="12">
        <v>42154</v>
      </c>
      <c r="W4965" s="11" t="s">
        <v>1323</v>
      </c>
      <c r="X4965" s="11" t="s">
        <v>38919</v>
      </c>
    </row>
    <row r="4966" spans="1:24" x14ac:dyDescent="0.45">
      <c r="A4966" s="11">
        <v>4966</v>
      </c>
      <c r="B4966" s="12">
        <v>45513</v>
      </c>
      <c r="C4966" s="11" t="s">
        <v>38920</v>
      </c>
      <c r="D4966" s="11" t="s">
        <v>38921</v>
      </c>
      <c r="E4966" s="11" t="s">
        <v>38922</v>
      </c>
      <c r="F4966" s="11" t="s">
        <v>27</v>
      </c>
      <c r="G4966" s="11" t="s">
        <v>28</v>
      </c>
      <c r="J4966" s="11" t="s">
        <v>81</v>
      </c>
      <c r="K4966" s="11" t="s">
        <v>538</v>
      </c>
      <c r="L4966" s="11" t="s">
        <v>38923</v>
      </c>
      <c r="M4966" s="11" t="s">
        <v>38924</v>
      </c>
      <c r="N4966" s="11" t="s">
        <v>38925</v>
      </c>
      <c r="O4966" s="11" t="s">
        <v>38408</v>
      </c>
      <c r="P4966" s="11" t="s">
        <v>38409</v>
      </c>
      <c r="Q4966" s="11" t="s">
        <v>2392</v>
      </c>
      <c r="R4966" s="11" t="s">
        <v>774</v>
      </c>
      <c r="S4966" s="11" t="s">
        <v>38926</v>
      </c>
      <c r="T4966" s="11" t="s">
        <v>38927</v>
      </c>
      <c r="U4966" s="12">
        <v>42163</v>
      </c>
      <c r="V4966" s="12">
        <v>42713</v>
      </c>
      <c r="W4966" s="11" t="s">
        <v>38928</v>
      </c>
      <c r="X4966" s="11" t="s">
        <v>38929</v>
      </c>
    </row>
    <row r="4967" spans="1:24" x14ac:dyDescent="0.45">
      <c r="A4967" s="11">
        <v>4967</v>
      </c>
      <c r="B4967" s="12">
        <v>45513</v>
      </c>
      <c r="C4967" s="11" t="s">
        <v>38930</v>
      </c>
      <c r="D4967" s="11" t="s">
        <v>38931</v>
      </c>
      <c r="E4967" s="11" t="s">
        <v>38932</v>
      </c>
      <c r="F4967" s="11" t="s">
        <v>27</v>
      </c>
      <c r="G4967" s="11" t="s">
        <v>28</v>
      </c>
      <c r="H4967" s="11" t="s">
        <v>44</v>
      </c>
      <c r="I4967" s="11" t="s">
        <v>132</v>
      </c>
      <c r="J4967" s="11" t="s">
        <v>278</v>
      </c>
      <c r="K4967" s="11" t="s">
        <v>538</v>
      </c>
      <c r="L4967" s="11" t="s">
        <v>38933</v>
      </c>
      <c r="M4967" s="11" t="s">
        <v>38934</v>
      </c>
      <c r="N4967" s="11" t="s">
        <v>38935</v>
      </c>
      <c r="O4967" s="11" t="s">
        <v>10240</v>
      </c>
      <c r="P4967" s="11" t="s">
        <v>10241</v>
      </c>
      <c r="Q4967" s="11" t="s">
        <v>2791</v>
      </c>
      <c r="R4967" s="11" t="s">
        <v>2792</v>
      </c>
      <c r="S4967" s="11" t="s">
        <v>38936</v>
      </c>
      <c r="T4967" s="11" t="s">
        <v>35288</v>
      </c>
      <c r="U4967" s="12">
        <v>42583</v>
      </c>
      <c r="V4967" s="12">
        <v>43252</v>
      </c>
      <c r="W4967" s="11" t="s">
        <v>27</v>
      </c>
      <c r="X4967" s="11" t="s">
        <v>38937</v>
      </c>
    </row>
    <row r="4968" spans="1:24" x14ac:dyDescent="0.45">
      <c r="A4968" s="11">
        <v>4968</v>
      </c>
      <c r="B4968" s="12">
        <v>45513</v>
      </c>
      <c r="C4968" s="11" t="s">
        <v>38938</v>
      </c>
      <c r="D4968" s="11" t="s">
        <v>38939</v>
      </c>
      <c r="E4968" s="11" t="s">
        <v>38940</v>
      </c>
      <c r="F4968" s="11" t="s">
        <v>27</v>
      </c>
      <c r="G4968" s="11" t="s">
        <v>28</v>
      </c>
      <c r="H4968" s="11" t="s">
        <v>44</v>
      </c>
      <c r="J4968" s="11" t="s">
        <v>326</v>
      </c>
      <c r="K4968" s="11" t="s">
        <v>32</v>
      </c>
      <c r="L4968" s="11" t="s">
        <v>38941</v>
      </c>
      <c r="M4968" s="11" t="s">
        <v>38942</v>
      </c>
      <c r="N4968" s="11" t="s">
        <v>38943</v>
      </c>
      <c r="O4968" s="11" t="s">
        <v>38944</v>
      </c>
      <c r="P4968" s="11" t="s">
        <v>38945</v>
      </c>
      <c r="Q4968" s="11" t="s">
        <v>9165</v>
      </c>
      <c r="R4968" s="11" t="s">
        <v>9166</v>
      </c>
      <c r="S4968" s="11" t="s">
        <v>9167</v>
      </c>
      <c r="T4968" s="11" t="s">
        <v>9166</v>
      </c>
      <c r="U4968" s="12">
        <v>41918</v>
      </c>
      <c r="V4968" s="12">
        <v>42155</v>
      </c>
      <c r="W4968" s="11" t="s">
        <v>8137</v>
      </c>
      <c r="X4968" s="11" t="s">
        <v>38946</v>
      </c>
    </row>
    <row r="4969" spans="1:24" x14ac:dyDescent="0.45">
      <c r="A4969" s="11">
        <v>4969</v>
      </c>
      <c r="B4969" s="12">
        <v>45513</v>
      </c>
      <c r="C4969" s="11" t="s">
        <v>38947</v>
      </c>
      <c r="D4969" s="11" t="s">
        <v>38948</v>
      </c>
      <c r="E4969" s="11" t="s">
        <v>38949</v>
      </c>
      <c r="F4969" s="11" t="s">
        <v>27</v>
      </c>
      <c r="G4969" s="11" t="s">
        <v>28</v>
      </c>
      <c r="H4969" s="11" t="s">
        <v>44</v>
      </c>
      <c r="I4969" s="11" t="s">
        <v>38950</v>
      </c>
      <c r="J4969" s="11" t="s">
        <v>45</v>
      </c>
      <c r="K4969" s="11" t="s">
        <v>32</v>
      </c>
      <c r="L4969" s="11" t="s">
        <v>38951</v>
      </c>
      <c r="M4969" s="11" t="s">
        <v>38952</v>
      </c>
      <c r="N4969" s="11" t="s">
        <v>38953</v>
      </c>
      <c r="O4969" s="11" t="s">
        <v>12467</v>
      </c>
      <c r="P4969" s="11" t="s">
        <v>31956</v>
      </c>
      <c r="Q4969" s="11" t="s">
        <v>18589</v>
      </c>
      <c r="R4969" s="11" t="s">
        <v>18590</v>
      </c>
      <c r="S4969" s="11" t="s">
        <v>52</v>
      </c>
      <c r="U4969" s="12">
        <v>41927</v>
      </c>
      <c r="V4969" s="12">
        <v>42292</v>
      </c>
      <c r="W4969" s="11" t="s">
        <v>27</v>
      </c>
      <c r="X4969" s="11" t="s">
        <v>38954</v>
      </c>
    </row>
    <row r="4970" spans="1:24" x14ac:dyDescent="0.45">
      <c r="A4970" s="11">
        <v>4970</v>
      </c>
      <c r="B4970" s="12">
        <v>45513</v>
      </c>
      <c r="C4970" s="11" t="s">
        <v>4899</v>
      </c>
      <c r="D4970" s="11" t="s">
        <v>38955</v>
      </c>
      <c r="E4970" s="11" t="s">
        <v>38956</v>
      </c>
      <c r="F4970" s="11" t="s">
        <v>27</v>
      </c>
      <c r="G4970" s="11" t="s">
        <v>28</v>
      </c>
      <c r="H4970" s="11" t="s">
        <v>44</v>
      </c>
      <c r="I4970" s="11" t="s">
        <v>30</v>
      </c>
      <c r="J4970" s="11" t="s">
        <v>117</v>
      </c>
      <c r="K4970" s="11" t="s">
        <v>32</v>
      </c>
      <c r="L4970" s="11" t="s">
        <v>38957</v>
      </c>
      <c r="M4970" s="11" t="s">
        <v>38958</v>
      </c>
      <c r="N4970" s="11" t="s">
        <v>38959</v>
      </c>
      <c r="Q4970" s="11" t="s">
        <v>193</v>
      </c>
      <c r="R4970" s="11" t="s">
        <v>194</v>
      </c>
      <c r="S4970" s="11" t="s">
        <v>195</v>
      </c>
      <c r="T4970" s="11" t="s">
        <v>194</v>
      </c>
      <c r="U4970" s="12">
        <v>41960</v>
      </c>
      <c r="V4970" s="12">
        <v>42292</v>
      </c>
      <c r="W4970" s="11" t="s">
        <v>5699</v>
      </c>
      <c r="X4970" s="11" t="s">
        <v>38960</v>
      </c>
    </row>
    <row r="4971" spans="1:24" x14ac:dyDescent="0.45">
      <c r="A4971" s="11">
        <v>4971</v>
      </c>
      <c r="B4971" s="12">
        <v>45513</v>
      </c>
      <c r="C4971" s="11" t="s">
        <v>38961</v>
      </c>
      <c r="D4971" s="11" t="s">
        <v>38962</v>
      </c>
      <c r="E4971" s="11" t="s">
        <v>38963</v>
      </c>
      <c r="F4971" s="11" t="s">
        <v>33199</v>
      </c>
      <c r="G4971" s="11" t="s">
        <v>28</v>
      </c>
      <c r="H4971" s="11" t="s">
        <v>29</v>
      </c>
      <c r="I4971" s="11" t="s">
        <v>1176</v>
      </c>
      <c r="J4971" s="11" t="s">
        <v>538</v>
      </c>
      <c r="K4971" s="11" t="s">
        <v>32</v>
      </c>
      <c r="L4971" s="11" t="s">
        <v>38964</v>
      </c>
      <c r="M4971" s="11" t="s">
        <v>38965</v>
      </c>
      <c r="N4971" s="11" t="s">
        <v>38966</v>
      </c>
      <c r="O4971" s="11" t="s">
        <v>38967</v>
      </c>
      <c r="P4971" s="11" t="s">
        <v>38968</v>
      </c>
      <c r="Q4971" s="11" t="s">
        <v>13791</v>
      </c>
      <c r="R4971" s="11" t="s">
        <v>35655</v>
      </c>
      <c r="S4971" s="11" t="s">
        <v>52</v>
      </c>
      <c r="U4971" s="12">
        <v>41993</v>
      </c>
      <c r="V4971" s="12">
        <v>42365</v>
      </c>
      <c r="W4971" s="11" t="s">
        <v>26191</v>
      </c>
      <c r="X4971" s="11" t="s">
        <v>38969</v>
      </c>
    </row>
    <row r="4972" spans="1:24" x14ac:dyDescent="0.45">
      <c r="A4972" s="11">
        <v>4972</v>
      </c>
      <c r="B4972" s="12">
        <v>45513</v>
      </c>
      <c r="C4972" s="11" t="s">
        <v>38970</v>
      </c>
      <c r="D4972" s="11" t="s">
        <v>38971</v>
      </c>
      <c r="E4972" s="11" t="s">
        <v>38972</v>
      </c>
      <c r="F4972" s="11" t="s">
        <v>27</v>
      </c>
      <c r="G4972" s="11" t="s">
        <v>28</v>
      </c>
      <c r="H4972" s="11" t="s">
        <v>44</v>
      </c>
      <c r="I4972" s="11" t="s">
        <v>132</v>
      </c>
      <c r="J4972" s="11" t="s">
        <v>314</v>
      </c>
      <c r="K4972" s="11" t="s">
        <v>32</v>
      </c>
      <c r="L4972" s="11" t="s">
        <v>38973</v>
      </c>
      <c r="M4972" s="11" t="s">
        <v>38974</v>
      </c>
      <c r="N4972" s="11" t="s">
        <v>38975</v>
      </c>
      <c r="O4972" s="11" t="s">
        <v>38976</v>
      </c>
      <c r="P4972" s="11" t="s">
        <v>38977</v>
      </c>
      <c r="Q4972" s="11" t="s">
        <v>38978</v>
      </c>
      <c r="R4972" s="11" t="s">
        <v>38979</v>
      </c>
      <c r="S4972" s="11" t="s">
        <v>52</v>
      </c>
      <c r="U4972" s="12">
        <v>41953</v>
      </c>
      <c r="V4972" s="12">
        <v>42460</v>
      </c>
      <c r="W4972" s="11" t="s">
        <v>38980</v>
      </c>
      <c r="X4972" s="11" t="s">
        <v>38981</v>
      </c>
    </row>
    <row r="4973" spans="1:24" x14ac:dyDescent="0.45">
      <c r="A4973" s="11">
        <v>4973</v>
      </c>
      <c r="B4973" s="12">
        <v>45513</v>
      </c>
      <c r="C4973" s="11" t="s">
        <v>38982</v>
      </c>
      <c r="D4973" s="11" t="s">
        <v>38983</v>
      </c>
      <c r="E4973" s="11" t="s">
        <v>37824</v>
      </c>
      <c r="F4973" s="11" t="s">
        <v>27</v>
      </c>
      <c r="G4973" s="11" t="s">
        <v>28</v>
      </c>
      <c r="H4973" s="11" t="s">
        <v>44</v>
      </c>
      <c r="I4973" s="11" t="s">
        <v>132</v>
      </c>
      <c r="J4973" s="11" t="s">
        <v>314</v>
      </c>
      <c r="K4973" s="11" t="s">
        <v>32</v>
      </c>
      <c r="L4973" s="11" t="s">
        <v>38984</v>
      </c>
      <c r="M4973" s="11" t="s">
        <v>38985</v>
      </c>
      <c r="N4973" s="11" t="s">
        <v>38986</v>
      </c>
      <c r="O4973" s="11" t="s">
        <v>34425</v>
      </c>
      <c r="P4973" s="11" t="s">
        <v>34426</v>
      </c>
      <c r="Q4973" s="11" t="s">
        <v>34427</v>
      </c>
      <c r="R4973" s="11" t="s">
        <v>34426</v>
      </c>
      <c r="S4973" s="11" t="s">
        <v>52</v>
      </c>
      <c r="U4973" s="12">
        <v>41883</v>
      </c>
      <c r="V4973" s="12">
        <v>42338</v>
      </c>
      <c r="W4973" s="11" t="s">
        <v>27</v>
      </c>
      <c r="X4973" s="11" t="s">
        <v>38987</v>
      </c>
    </row>
    <row r="4974" spans="1:24" x14ac:dyDescent="0.45">
      <c r="A4974" s="11">
        <v>4974</v>
      </c>
      <c r="B4974" s="12">
        <v>45513</v>
      </c>
      <c r="C4974" s="11" t="s">
        <v>27158</v>
      </c>
      <c r="D4974" s="11" t="s">
        <v>38988</v>
      </c>
      <c r="F4974" s="11" t="s">
        <v>688</v>
      </c>
      <c r="G4974" s="11" t="s">
        <v>28</v>
      </c>
      <c r="H4974" s="11" t="s">
        <v>1897</v>
      </c>
      <c r="I4974" s="11" t="s">
        <v>160</v>
      </c>
      <c r="J4974" s="11" t="s">
        <v>70</v>
      </c>
      <c r="K4974" s="11" t="s">
        <v>32</v>
      </c>
      <c r="L4974" s="11" t="s">
        <v>38989</v>
      </c>
      <c r="M4974" s="11" t="s">
        <v>38990</v>
      </c>
      <c r="N4974" s="11" t="s">
        <v>38991</v>
      </c>
      <c r="Q4974" s="11" t="s">
        <v>22728</v>
      </c>
      <c r="R4974" s="11" t="s">
        <v>38992</v>
      </c>
      <c r="S4974" s="11" t="s">
        <v>466</v>
      </c>
      <c r="T4974" s="11" t="s">
        <v>467</v>
      </c>
      <c r="U4974" s="12">
        <v>41866</v>
      </c>
      <c r="V4974" s="12">
        <v>42063</v>
      </c>
      <c r="W4974" s="11" t="s">
        <v>688</v>
      </c>
      <c r="X4974" s="11" t="s">
        <v>38993</v>
      </c>
    </row>
    <row r="4975" spans="1:24" x14ac:dyDescent="0.45">
      <c r="A4975" s="11">
        <v>4975</v>
      </c>
      <c r="B4975" s="12">
        <v>45513</v>
      </c>
      <c r="C4975" s="11" t="s">
        <v>38994</v>
      </c>
      <c r="D4975" s="11" t="s">
        <v>38995</v>
      </c>
      <c r="E4975" s="11" t="s">
        <v>38996</v>
      </c>
      <c r="F4975" s="11" t="s">
        <v>27</v>
      </c>
      <c r="G4975" s="11" t="s">
        <v>28</v>
      </c>
      <c r="H4975" s="11" t="s">
        <v>44</v>
      </c>
      <c r="I4975" s="11" t="s">
        <v>30</v>
      </c>
      <c r="J4975" s="11" t="s">
        <v>117</v>
      </c>
      <c r="K4975" s="11" t="s">
        <v>32</v>
      </c>
      <c r="L4975" s="11" t="s">
        <v>38997</v>
      </c>
      <c r="M4975" s="11" t="s">
        <v>38998</v>
      </c>
      <c r="N4975" s="11" t="s">
        <v>38999</v>
      </c>
      <c r="O4975" s="11" t="s">
        <v>1379</v>
      </c>
      <c r="P4975" s="11" t="s">
        <v>33020</v>
      </c>
      <c r="Q4975" s="11" t="s">
        <v>2627</v>
      </c>
      <c r="R4975" s="11" t="s">
        <v>2628</v>
      </c>
      <c r="S4975" s="11" t="s">
        <v>1781</v>
      </c>
      <c r="T4975" s="11" t="s">
        <v>1780</v>
      </c>
      <c r="U4975" s="12">
        <v>41944</v>
      </c>
      <c r="V4975" s="12">
        <v>42460</v>
      </c>
      <c r="W4975" s="11" t="s">
        <v>2610</v>
      </c>
      <c r="X4975" s="11" t="s">
        <v>39000</v>
      </c>
    </row>
    <row r="4976" spans="1:24" x14ac:dyDescent="0.45">
      <c r="A4976" s="11">
        <v>4976</v>
      </c>
      <c r="B4976" s="12">
        <v>45513</v>
      </c>
      <c r="C4976" s="11" t="s">
        <v>39001</v>
      </c>
      <c r="D4976" s="11" t="s">
        <v>39002</v>
      </c>
      <c r="E4976" s="11" t="s">
        <v>39003</v>
      </c>
      <c r="F4976" s="11" t="s">
        <v>1338</v>
      </c>
      <c r="G4976" s="11" t="s">
        <v>28</v>
      </c>
      <c r="H4976" s="11" t="s">
        <v>29</v>
      </c>
      <c r="I4976" s="11" t="s">
        <v>10209</v>
      </c>
      <c r="J4976" s="11" t="s">
        <v>31</v>
      </c>
      <c r="K4976" s="11" t="s">
        <v>32</v>
      </c>
      <c r="L4976" s="11" t="s">
        <v>39004</v>
      </c>
      <c r="M4976" s="11" t="s">
        <v>39005</v>
      </c>
      <c r="N4976" s="11" t="s">
        <v>39006</v>
      </c>
      <c r="O4976" s="11" t="s">
        <v>12113</v>
      </c>
      <c r="P4976" s="11" t="s">
        <v>39007</v>
      </c>
      <c r="Q4976" s="11" t="s">
        <v>17664</v>
      </c>
      <c r="R4976" s="11" t="s">
        <v>17665</v>
      </c>
      <c r="S4976" s="11" t="s">
        <v>4818</v>
      </c>
      <c r="T4976" s="11" t="s">
        <v>4817</v>
      </c>
      <c r="U4976" s="12">
        <v>42010</v>
      </c>
      <c r="V4976" s="12">
        <v>42262</v>
      </c>
      <c r="W4976" s="11" t="s">
        <v>39008</v>
      </c>
      <c r="X4976" s="11" t="s">
        <v>39009</v>
      </c>
    </row>
    <row r="4977" spans="1:24" x14ac:dyDescent="0.45">
      <c r="A4977" s="11">
        <v>4977</v>
      </c>
      <c r="B4977" s="12">
        <v>45513</v>
      </c>
      <c r="C4977" s="11" t="s">
        <v>39010</v>
      </c>
      <c r="D4977" s="11" t="s">
        <v>39011</v>
      </c>
      <c r="E4977" s="11" t="s">
        <v>39012</v>
      </c>
      <c r="F4977" s="11" t="s">
        <v>39013</v>
      </c>
      <c r="G4977" s="11" t="s">
        <v>28</v>
      </c>
      <c r="H4977" s="11" t="s">
        <v>3550</v>
      </c>
      <c r="I4977" s="11" t="s">
        <v>20663</v>
      </c>
      <c r="J4977" s="11" t="s">
        <v>31</v>
      </c>
      <c r="K4977" s="11" t="s">
        <v>32</v>
      </c>
      <c r="L4977" s="11" t="s">
        <v>39014</v>
      </c>
      <c r="M4977" s="11" t="s">
        <v>22202</v>
      </c>
      <c r="N4977" s="11" t="s">
        <v>39015</v>
      </c>
      <c r="O4977" s="11" t="s">
        <v>39016</v>
      </c>
      <c r="P4977" s="11" t="s">
        <v>39017</v>
      </c>
      <c r="Q4977" s="11" t="s">
        <v>39018</v>
      </c>
      <c r="R4977" s="11" t="s">
        <v>39019</v>
      </c>
      <c r="S4977" s="11" t="s">
        <v>52</v>
      </c>
      <c r="U4977" s="12">
        <v>41932</v>
      </c>
      <c r="V4977" s="12">
        <v>42155</v>
      </c>
      <c r="W4977" s="11" t="s">
        <v>1299</v>
      </c>
      <c r="X4977" s="11" t="s">
        <v>39020</v>
      </c>
    </row>
    <row r="4978" spans="1:24" x14ac:dyDescent="0.45">
      <c r="A4978" s="11">
        <v>4978</v>
      </c>
      <c r="B4978" s="12">
        <v>45513</v>
      </c>
      <c r="C4978" s="11" t="s">
        <v>39021</v>
      </c>
      <c r="D4978" s="11" t="s">
        <v>39022</v>
      </c>
      <c r="E4978" s="11" t="s">
        <v>39023</v>
      </c>
      <c r="F4978" s="11" t="s">
        <v>27</v>
      </c>
      <c r="G4978" s="11" t="s">
        <v>28</v>
      </c>
      <c r="H4978" s="11" t="s">
        <v>44</v>
      </c>
      <c r="J4978" s="11" t="s">
        <v>56</v>
      </c>
      <c r="K4978" s="11" t="s">
        <v>32</v>
      </c>
      <c r="L4978" s="11" t="s">
        <v>39024</v>
      </c>
      <c r="M4978" s="11" t="s">
        <v>39025</v>
      </c>
      <c r="N4978" s="11" t="s">
        <v>39026</v>
      </c>
      <c r="O4978" s="11" t="s">
        <v>1379</v>
      </c>
      <c r="P4978" s="11" t="s">
        <v>33020</v>
      </c>
      <c r="Q4978" s="11" t="s">
        <v>970</v>
      </c>
      <c r="R4978" s="11" t="s">
        <v>5529</v>
      </c>
      <c r="S4978" s="11" t="s">
        <v>972</v>
      </c>
      <c r="T4978" s="11" t="s">
        <v>5529</v>
      </c>
      <c r="U4978" s="12">
        <v>42009</v>
      </c>
      <c r="V4978" s="12">
        <v>42674</v>
      </c>
      <c r="W4978" s="11" t="s">
        <v>2610</v>
      </c>
      <c r="X4978" s="11" t="s">
        <v>39027</v>
      </c>
    </row>
    <row r="4979" spans="1:24" x14ac:dyDescent="0.45">
      <c r="A4979" s="11">
        <v>4979</v>
      </c>
      <c r="B4979" s="12">
        <v>45513</v>
      </c>
      <c r="C4979" s="11" t="s">
        <v>39028</v>
      </c>
      <c r="D4979" s="11" t="s">
        <v>39029</v>
      </c>
      <c r="E4979" s="11" t="s">
        <v>39030</v>
      </c>
      <c r="F4979" s="11" t="s">
        <v>27</v>
      </c>
      <c r="G4979" s="11" t="s">
        <v>28</v>
      </c>
      <c r="H4979" s="11" t="s">
        <v>44</v>
      </c>
      <c r="I4979" s="11" t="s">
        <v>30</v>
      </c>
      <c r="J4979" s="11" t="s">
        <v>104</v>
      </c>
      <c r="K4979" s="11" t="s">
        <v>32</v>
      </c>
      <c r="L4979" s="11" t="s">
        <v>39031</v>
      </c>
      <c r="M4979" s="11" t="s">
        <v>39032</v>
      </c>
      <c r="N4979" s="11" t="s">
        <v>39033</v>
      </c>
      <c r="O4979" s="11" t="s">
        <v>39034</v>
      </c>
      <c r="P4979" s="11" t="s">
        <v>39035</v>
      </c>
      <c r="Q4979" s="11" t="s">
        <v>15045</v>
      </c>
      <c r="R4979" s="11" t="s">
        <v>15046</v>
      </c>
      <c r="S4979" s="11" t="s">
        <v>52</v>
      </c>
      <c r="U4979" s="12">
        <v>41958</v>
      </c>
      <c r="V4979" s="12">
        <v>42369</v>
      </c>
      <c r="W4979" s="11" t="s">
        <v>37441</v>
      </c>
      <c r="X4979" s="11" t="s">
        <v>39036</v>
      </c>
    </row>
    <row r="4980" spans="1:24" x14ac:dyDescent="0.45">
      <c r="A4980" s="11">
        <v>4980</v>
      </c>
      <c r="B4980" s="12">
        <v>45513</v>
      </c>
      <c r="C4980" s="11" t="s">
        <v>39037</v>
      </c>
      <c r="D4980" s="11" t="s">
        <v>39038</v>
      </c>
      <c r="E4980" s="11" t="s">
        <v>39039</v>
      </c>
      <c r="F4980" s="11" t="s">
        <v>672</v>
      </c>
      <c r="G4980" s="11" t="s">
        <v>28</v>
      </c>
      <c r="H4980" s="11" t="s">
        <v>29</v>
      </c>
      <c r="I4980" s="11" t="s">
        <v>160</v>
      </c>
      <c r="J4980" s="11" t="s">
        <v>70</v>
      </c>
      <c r="K4980" s="11" t="s">
        <v>32</v>
      </c>
      <c r="L4980" s="11" t="s">
        <v>39040</v>
      </c>
      <c r="M4980" s="11" t="s">
        <v>39041</v>
      </c>
      <c r="N4980" s="11" t="s">
        <v>39042</v>
      </c>
      <c r="Q4980" s="11" t="s">
        <v>14167</v>
      </c>
      <c r="R4980" s="11" t="s">
        <v>138</v>
      </c>
      <c r="S4980" s="11" t="s">
        <v>137</v>
      </c>
      <c r="T4980" s="11" t="s">
        <v>138</v>
      </c>
      <c r="U4980" s="12">
        <v>41913</v>
      </c>
      <c r="V4980" s="12">
        <v>42155</v>
      </c>
      <c r="W4980" s="11" t="s">
        <v>672</v>
      </c>
      <c r="X4980" s="11" t="s">
        <v>39043</v>
      </c>
    </row>
    <row r="4981" spans="1:24" x14ac:dyDescent="0.45">
      <c r="A4981" s="11">
        <v>4981</v>
      </c>
      <c r="B4981" s="12">
        <v>45513</v>
      </c>
      <c r="C4981" s="11" t="s">
        <v>39044</v>
      </c>
      <c r="D4981" s="11" t="s">
        <v>39045</v>
      </c>
      <c r="E4981" s="11" t="s">
        <v>39046</v>
      </c>
      <c r="F4981" s="11" t="s">
        <v>27</v>
      </c>
      <c r="G4981" s="11" t="s">
        <v>28</v>
      </c>
      <c r="H4981" s="11" t="s">
        <v>29</v>
      </c>
      <c r="I4981" s="11" t="s">
        <v>1176</v>
      </c>
      <c r="J4981" s="11" t="s">
        <v>31</v>
      </c>
      <c r="K4981" s="11" t="s">
        <v>32</v>
      </c>
      <c r="L4981" s="11" t="s">
        <v>39047</v>
      </c>
      <c r="M4981" s="11" t="s">
        <v>39048</v>
      </c>
      <c r="N4981" s="11" t="s">
        <v>39049</v>
      </c>
      <c r="Q4981" s="11" t="s">
        <v>38308</v>
      </c>
      <c r="R4981" s="11" t="s">
        <v>38309</v>
      </c>
      <c r="S4981" s="11" t="s">
        <v>36</v>
      </c>
      <c r="T4981" s="11" t="s">
        <v>8017</v>
      </c>
      <c r="U4981" s="12">
        <v>42019</v>
      </c>
      <c r="V4981" s="12">
        <v>42332</v>
      </c>
      <c r="W4981" s="11" t="s">
        <v>9674</v>
      </c>
      <c r="X4981" s="11" t="s">
        <v>39050</v>
      </c>
    </row>
    <row r="4982" spans="1:24" x14ac:dyDescent="0.45">
      <c r="A4982" s="11">
        <v>4982</v>
      </c>
      <c r="B4982" s="12">
        <v>45513</v>
      </c>
      <c r="C4982" s="11" t="s">
        <v>39051</v>
      </c>
      <c r="D4982" s="11" t="s">
        <v>39052</v>
      </c>
      <c r="E4982" s="11" t="s">
        <v>39053</v>
      </c>
      <c r="F4982" s="11" t="s">
        <v>27</v>
      </c>
      <c r="G4982" s="11" t="s">
        <v>28</v>
      </c>
      <c r="H4982" s="11" t="s">
        <v>29</v>
      </c>
      <c r="I4982" s="11" t="s">
        <v>10363</v>
      </c>
      <c r="J4982" s="11" t="s">
        <v>326</v>
      </c>
      <c r="K4982" s="11" t="s">
        <v>32</v>
      </c>
      <c r="L4982" s="11" t="s">
        <v>39054</v>
      </c>
      <c r="M4982" s="11" t="s">
        <v>37704</v>
      </c>
      <c r="N4982" s="11" t="s">
        <v>39055</v>
      </c>
      <c r="Q4982" s="11" t="s">
        <v>9704</v>
      </c>
      <c r="R4982" s="11" t="s">
        <v>9705</v>
      </c>
      <c r="S4982" s="11" t="s">
        <v>9706</v>
      </c>
      <c r="T4982" s="11" t="s">
        <v>9705</v>
      </c>
      <c r="U4982" s="12">
        <v>41934</v>
      </c>
      <c r="V4982" s="12">
        <v>42082</v>
      </c>
      <c r="W4982" s="11" t="s">
        <v>4304</v>
      </c>
      <c r="X4982" s="11" t="s">
        <v>39056</v>
      </c>
    </row>
    <row r="4983" spans="1:24" x14ac:dyDescent="0.45">
      <c r="A4983" s="11">
        <v>4983</v>
      </c>
      <c r="B4983" s="12">
        <v>45513</v>
      </c>
      <c r="C4983" s="11" t="s">
        <v>39057</v>
      </c>
      <c r="D4983" s="11" t="s">
        <v>39058</v>
      </c>
      <c r="E4983" s="11" t="s">
        <v>39059</v>
      </c>
      <c r="F4983" s="11" t="s">
        <v>27</v>
      </c>
      <c r="G4983" s="11" t="s">
        <v>28</v>
      </c>
      <c r="H4983" s="11" t="s">
        <v>44</v>
      </c>
      <c r="I4983" s="11" t="s">
        <v>132</v>
      </c>
      <c r="J4983" s="11" t="s">
        <v>104</v>
      </c>
      <c r="K4983" s="11" t="s">
        <v>32</v>
      </c>
      <c r="L4983" s="11" t="s">
        <v>39060</v>
      </c>
      <c r="M4983" s="11" t="s">
        <v>39061</v>
      </c>
      <c r="N4983" s="11" t="s">
        <v>39062</v>
      </c>
      <c r="Q4983" s="11" t="s">
        <v>7229</v>
      </c>
      <c r="R4983" s="11" t="s">
        <v>39063</v>
      </c>
      <c r="S4983" s="11" t="s">
        <v>52</v>
      </c>
      <c r="U4983" s="12">
        <v>42095</v>
      </c>
      <c r="V4983" s="12">
        <v>42490</v>
      </c>
      <c r="W4983" s="11" t="s">
        <v>27</v>
      </c>
      <c r="X4983" s="11" t="s">
        <v>39064</v>
      </c>
    </row>
    <row r="4984" spans="1:24" x14ac:dyDescent="0.45">
      <c r="A4984" s="11">
        <v>4984</v>
      </c>
      <c r="B4984" s="12">
        <v>45513</v>
      </c>
      <c r="C4984" s="11" t="s">
        <v>39065</v>
      </c>
      <c r="D4984" s="11" t="s">
        <v>39066</v>
      </c>
      <c r="E4984" s="11" t="s">
        <v>39067</v>
      </c>
      <c r="F4984" s="11" t="s">
        <v>27</v>
      </c>
      <c r="G4984" s="11" t="s">
        <v>28</v>
      </c>
      <c r="H4984" s="11" t="s">
        <v>44</v>
      </c>
      <c r="I4984" s="11" t="s">
        <v>132</v>
      </c>
      <c r="J4984" s="11" t="s">
        <v>104</v>
      </c>
      <c r="K4984" s="11" t="s">
        <v>32</v>
      </c>
      <c r="L4984" s="11" t="s">
        <v>39068</v>
      </c>
      <c r="M4984" s="11" t="s">
        <v>39069</v>
      </c>
      <c r="N4984" s="11" t="s">
        <v>39070</v>
      </c>
      <c r="O4984" s="11" t="s">
        <v>7849</v>
      </c>
      <c r="P4984" s="11" t="s">
        <v>6683</v>
      </c>
      <c r="Q4984" s="11" t="s">
        <v>32832</v>
      </c>
      <c r="R4984" s="11" t="s">
        <v>6682</v>
      </c>
      <c r="S4984" s="11" t="s">
        <v>6679</v>
      </c>
      <c r="T4984" s="11" t="s">
        <v>6680</v>
      </c>
      <c r="U4984" s="12">
        <v>41927</v>
      </c>
      <c r="V4984" s="12">
        <v>42308</v>
      </c>
      <c r="W4984" s="11" t="s">
        <v>27</v>
      </c>
      <c r="X4984" s="11" t="s">
        <v>39071</v>
      </c>
    </row>
    <row r="4985" spans="1:24" x14ac:dyDescent="0.45">
      <c r="A4985" s="11">
        <v>4985</v>
      </c>
      <c r="B4985" s="12">
        <v>45513</v>
      </c>
      <c r="C4985" s="11" t="s">
        <v>39072</v>
      </c>
      <c r="D4985" s="11" t="s">
        <v>39073</v>
      </c>
      <c r="E4985" s="11" t="s">
        <v>39074</v>
      </c>
      <c r="F4985" s="11" t="s">
        <v>102</v>
      </c>
      <c r="G4985" s="11" t="s">
        <v>28</v>
      </c>
      <c r="H4985" s="11" t="s">
        <v>29</v>
      </c>
      <c r="I4985" s="11" t="s">
        <v>14773</v>
      </c>
      <c r="J4985" s="11" t="s">
        <v>350</v>
      </c>
      <c r="K4985" s="11" t="s">
        <v>32</v>
      </c>
      <c r="L4985" s="11" t="s">
        <v>39075</v>
      </c>
      <c r="M4985" s="11" t="s">
        <v>39076</v>
      </c>
      <c r="N4985" s="11" t="s">
        <v>39077</v>
      </c>
      <c r="O4985" s="11" t="s">
        <v>39078</v>
      </c>
      <c r="P4985" s="11" t="s">
        <v>39079</v>
      </c>
      <c r="Q4985" s="11" t="s">
        <v>13968</v>
      </c>
      <c r="R4985" s="11" t="s">
        <v>36916</v>
      </c>
      <c r="S4985" s="11" t="s">
        <v>1445</v>
      </c>
      <c r="T4985" s="11" t="s">
        <v>35861</v>
      </c>
      <c r="U4985" s="12">
        <v>41913</v>
      </c>
      <c r="V4985" s="12">
        <v>42328</v>
      </c>
      <c r="W4985" s="11" t="s">
        <v>102</v>
      </c>
      <c r="X4985" s="11" t="s">
        <v>39080</v>
      </c>
    </row>
    <row r="4986" spans="1:24" x14ac:dyDescent="0.45">
      <c r="A4986" s="11">
        <v>4986</v>
      </c>
      <c r="B4986" s="12">
        <v>45513</v>
      </c>
      <c r="C4986" s="11" t="s">
        <v>685</v>
      </c>
      <c r="D4986" s="11" t="s">
        <v>39081</v>
      </c>
      <c r="E4986" s="11" t="s">
        <v>39082</v>
      </c>
      <c r="F4986" s="11" t="s">
        <v>27</v>
      </c>
      <c r="G4986" s="11" t="s">
        <v>28</v>
      </c>
      <c r="H4986" s="11" t="s">
        <v>4837</v>
      </c>
      <c r="I4986" s="11" t="s">
        <v>69</v>
      </c>
      <c r="J4986" s="11" t="s">
        <v>70</v>
      </c>
      <c r="K4986" s="11" t="s">
        <v>32</v>
      </c>
      <c r="L4986" s="11" t="s">
        <v>39083</v>
      </c>
      <c r="M4986" s="11" t="s">
        <v>39084</v>
      </c>
      <c r="N4986" s="11" t="s">
        <v>39085</v>
      </c>
      <c r="Q4986" s="11" t="s">
        <v>39086</v>
      </c>
      <c r="R4986" s="11" t="s">
        <v>75</v>
      </c>
      <c r="S4986" s="11" t="s">
        <v>74</v>
      </c>
      <c r="T4986" s="11" t="s">
        <v>75</v>
      </c>
      <c r="U4986" s="12">
        <v>41911</v>
      </c>
      <c r="V4986" s="12">
        <v>42001</v>
      </c>
      <c r="W4986" s="11" t="s">
        <v>8495</v>
      </c>
      <c r="X4986" s="11" t="s">
        <v>39087</v>
      </c>
    </row>
    <row r="4987" spans="1:24" x14ac:dyDescent="0.45">
      <c r="A4987" s="11">
        <v>4987</v>
      </c>
      <c r="B4987" s="12">
        <v>45513</v>
      </c>
      <c r="C4987" s="11" t="s">
        <v>39088</v>
      </c>
      <c r="D4987" s="11" t="s">
        <v>39089</v>
      </c>
      <c r="E4987" s="11" t="s">
        <v>39090</v>
      </c>
      <c r="F4987" s="11" t="s">
        <v>39091</v>
      </c>
      <c r="G4987" s="11" t="s">
        <v>28</v>
      </c>
      <c r="H4987" s="11" t="s">
        <v>39092</v>
      </c>
      <c r="I4987" s="11" t="s">
        <v>30</v>
      </c>
      <c r="J4987" s="11" t="s">
        <v>278</v>
      </c>
      <c r="K4987" s="11" t="s">
        <v>538</v>
      </c>
      <c r="L4987" s="11" t="s">
        <v>39093</v>
      </c>
      <c r="M4987" s="11" t="s">
        <v>39094</v>
      </c>
      <c r="N4987" s="11" t="s">
        <v>39095</v>
      </c>
      <c r="O4987" s="11" t="s">
        <v>39096</v>
      </c>
      <c r="P4987" s="11" t="s">
        <v>39097</v>
      </c>
      <c r="Q4987" s="11" t="s">
        <v>11385</v>
      </c>
      <c r="R4987" s="11" t="s">
        <v>4957</v>
      </c>
      <c r="S4987" s="11" t="s">
        <v>9903</v>
      </c>
      <c r="T4987" s="11" t="s">
        <v>2444</v>
      </c>
      <c r="U4987" s="12">
        <v>41928</v>
      </c>
      <c r="V4987" s="12">
        <v>42460</v>
      </c>
      <c r="W4987" s="11" t="s">
        <v>27386</v>
      </c>
      <c r="X4987" s="11" t="s">
        <v>39098</v>
      </c>
    </row>
    <row r="4988" spans="1:24" x14ac:dyDescent="0.45">
      <c r="A4988" s="11">
        <v>4988</v>
      </c>
      <c r="B4988" s="12">
        <v>45513</v>
      </c>
      <c r="C4988" s="11" t="s">
        <v>39099</v>
      </c>
      <c r="D4988" s="11" t="s">
        <v>39100</v>
      </c>
      <c r="E4988" s="11" t="s">
        <v>39101</v>
      </c>
      <c r="F4988" s="11" t="s">
        <v>27</v>
      </c>
      <c r="G4988" s="11" t="s">
        <v>28</v>
      </c>
      <c r="H4988" s="11" t="s">
        <v>44</v>
      </c>
      <c r="I4988" s="11" t="s">
        <v>132</v>
      </c>
      <c r="J4988" s="11" t="s">
        <v>350</v>
      </c>
      <c r="K4988" s="11" t="s">
        <v>32</v>
      </c>
      <c r="L4988" s="11" t="s">
        <v>39102</v>
      </c>
      <c r="M4988" s="11" t="s">
        <v>23854</v>
      </c>
      <c r="N4988" s="11" t="s">
        <v>39103</v>
      </c>
      <c r="O4988" s="11" t="s">
        <v>5951</v>
      </c>
      <c r="P4988" s="11" t="s">
        <v>39104</v>
      </c>
      <c r="Q4988" s="11" t="s">
        <v>8090</v>
      </c>
      <c r="R4988" s="11" t="s">
        <v>3576</v>
      </c>
      <c r="S4988" s="11" t="s">
        <v>1217</v>
      </c>
      <c r="T4988" s="11" t="s">
        <v>1218</v>
      </c>
      <c r="U4988" s="12">
        <v>41974</v>
      </c>
      <c r="V4988" s="12">
        <v>42369</v>
      </c>
      <c r="W4988" s="11" t="s">
        <v>5699</v>
      </c>
      <c r="X4988" s="11" t="s">
        <v>39105</v>
      </c>
    </row>
    <row r="4989" spans="1:24" x14ac:dyDescent="0.45">
      <c r="A4989" s="11">
        <v>4989</v>
      </c>
      <c r="B4989" s="12">
        <v>45513</v>
      </c>
      <c r="C4989" s="11" t="s">
        <v>39106</v>
      </c>
      <c r="D4989" s="11" t="s">
        <v>39107</v>
      </c>
      <c r="E4989" s="11" t="s">
        <v>39108</v>
      </c>
      <c r="F4989" s="11" t="s">
        <v>102</v>
      </c>
      <c r="G4989" s="11" t="s">
        <v>28</v>
      </c>
      <c r="H4989" s="11" t="s">
        <v>29</v>
      </c>
      <c r="I4989" s="11" t="s">
        <v>160</v>
      </c>
      <c r="J4989" s="11" t="s">
        <v>31</v>
      </c>
      <c r="K4989" s="11" t="s">
        <v>32</v>
      </c>
      <c r="L4989" s="11" t="s">
        <v>39109</v>
      </c>
      <c r="M4989" s="11" t="s">
        <v>39110</v>
      </c>
      <c r="N4989" s="11" t="s">
        <v>39111</v>
      </c>
      <c r="Q4989" s="11" t="s">
        <v>39112</v>
      </c>
      <c r="R4989" s="11" t="s">
        <v>39113</v>
      </c>
      <c r="S4989" s="11" t="s">
        <v>52</v>
      </c>
      <c r="U4989" s="12">
        <v>41913</v>
      </c>
      <c r="V4989" s="12">
        <v>42094</v>
      </c>
      <c r="W4989" s="11" t="s">
        <v>102</v>
      </c>
      <c r="X4989" s="11" t="s">
        <v>39114</v>
      </c>
    </row>
    <row r="4990" spans="1:24" x14ac:dyDescent="0.45">
      <c r="A4990" s="11">
        <v>4990</v>
      </c>
      <c r="B4990" s="12">
        <v>45513</v>
      </c>
      <c r="C4990" s="11" t="s">
        <v>39115</v>
      </c>
      <c r="D4990" s="11" t="s">
        <v>39116</v>
      </c>
      <c r="E4990" s="11" t="s">
        <v>39117</v>
      </c>
      <c r="F4990" s="11" t="s">
        <v>102</v>
      </c>
      <c r="G4990" s="11" t="s">
        <v>28</v>
      </c>
      <c r="H4990" s="11" t="s">
        <v>886</v>
      </c>
      <c r="I4990" s="11" t="s">
        <v>132</v>
      </c>
      <c r="J4990" s="11" t="s">
        <v>350</v>
      </c>
      <c r="K4990" s="11" t="s">
        <v>32</v>
      </c>
      <c r="L4990" s="11" t="s">
        <v>39118</v>
      </c>
      <c r="M4990" s="11" t="s">
        <v>32344</v>
      </c>
      <c r="N4990" s="11" t="s">
        <v>39119</v>
      </c>
      <c r="O4990" s="11" t="s">
        <v>39120</v>
      </c>
      <c r="Q4990" s="11" t="s">
        <v>4477</v>
      </c>
      <c r="S4990" s="11" t="s">
        <v>9903</v>
      </c>
      <c r="U4990" s="12">
        <v>41974</v>
      </c>
      <c r="V4990" s="12">
        <v>42400</v>
      </c>
      <c r="W4990" s="11" t="s">
        <v>102</v>
      </c>
      <c r="X4990" s="11" t="s">
        <v>39121</v>
      </c>
    </row>
    <row r="4991" spans="1:24" x14ac:dyDescent="0.45">
      <c r="A4991" s="11">
        <v>4991</v>
      </c>
      <c r="B4991" s="12">
        <v>45513</v>
      </c>
      <c r="C4991" s="11" t="s">
        <v>5609</v>
      </c>
      <c r="D4991" s="11" t="s">
        <v>39122</v>
      </c>
      <c r="E4991" s="11" t="s">
        <v>39123</v>
      </c>
      <c r="F4991" s="11" t="s">
        <v>27</v>
      </c>
      <c r="G4991" s="11" t="s">
        <v>28</v>
      </c>
      <c r="H4991" s="11" t="s">
        <v>176</v>
      </c>
      <c r="J4991" s="11" t="s">
        <v>326</v>
      </c>
      <c r="K4991" s="11" t="s">
        <v>32</v>
      </c>
      <c r="L4991" s="11" t="s">
        <v>39124</v>
      </c>
      <c r="M4991" s="11" t="s">
        <v>39125</v>
      </c>
      <c r="N4991" s="11" t="s">
        <v>39126</v>
      </c>
      <c r="Q4991" s="11" t="s">
        <v>22564</v>
      </c>
      <c r="R4991" s="11" t="s">
        <v>22565</v>
      </c>
      <c r="S4991" s="11" t="s">
        <v>9715</v>
      </c>
      <c r="T4991" s="11" t="s">
        <v>3171</v>
      </c>
      <c r="U4991" s="12">
        <v>41941</v>
      </c>
      <c r="V4991" s="12">
        <v>42092</v>
      </c>
      <c r="W4991" s="11" t="s">
        <v>456</v>
      </c>
      <c r="X4991" s="11" t="s">
        <v>39127</v>
      </c>
    </row>
    <row r="4992" spans="1:24" x14ac:dyDescent="0.45">
      <c r="A4992" s="11">
        <v>4992</v>
      </c>
      <c r="B4992" s="12">
        <v>45513</v>
      </c>
      <c r="C4992" s="11" t="s">
        <v>39128</v>
      </c>
      <c r="D4992" s="11" t="s">
        <v>39129</v>
      </c>
      <c r="E4992" s="11" t="s">
        <v>39130</v>
      </c>
      <c r="F4992" s="11" t="s">
        <v>27</v>
      </c>
      <c r="G4992" s="11" t="s">
        <v>28</v>
      </c>
      <c r="H4992" s="11" t="s">
        <v>44</v>
      </c>
      <c r="J4992" s="11" t="s">
        <v>81</v>
      </c>
      <c r="K4992" s="11" t="s">
        <v>32</v>
      </c>
      <c r="L4992" s="11" t="s">
        <v>39131</v>
      </c>
      <c r="M4992" s="11" t="s">
        <v>39132</v>
      </c>
      <c r="N4992" s="11" t="s">
        <v>39133</v>
      </c>
      <c r="O4992" s="11" t="s">
        <v>60</v>
      </c>
      <c r="P4992" s="11" t="s">
        <v>61</v>
      </c>
      <c r="Q4992" s="11" t="s">
        <v>28310</v>
      </c>
      <c r="R4992" s="11" t="s">
        <v>63</v>
      </c>
      <c r="S4992" s="11" t="s">
        <v>62</v>
      </c>
      <c r="T4992" s="11" t="s">
        <v>63</v>
      </c>
      <c r="U4992" s="12">
        <v>42064</v>
      </c>
      <c r="V4992" s="12">
        <v>42674</v>
      </c>
      <c r="W4992" s="11" t="s">
        <v>39134</v>
      </c>
      <c r="X4992" s="11" t="s">
        <v>39135</v>
      </c>
    </row>
    <row r="4993" spans="1:24" x14ac:dyDescent="0.45">
      <c r="A4993" s="11">
        <v>4993</v>
      </c>
      <c r="B4993" s="12">
        <v>45513</v>
      </c>
      <c r="C4993" s="11" t="s">
        <v>39136</v>
      </c>
      <c r="D4993" s="11" t="s">
        <v>39137</v>
      </c>
      <c r="E4993" s="11" t="s">
        <v>39138</v>
      </c>
      <c r="F4993" s="11" t="s">
        <v>27</v>
      </c>
      <c r="G4993" s="11" t="s">
        <v>28</v>
      </c>
      <c r="H4993" s="11" t="s">
        <v>44</v>
      </c>
      <c r="J4993" s="11" t="s">
        <v>81</v>
      </c>
      <c r="K4993" s="11" t="s">
        <v>32</v>
      </c>
      <c r="L4993" s="11" t="s">
        <v>39139</v>
      </c>
      <c r="M4993" s="11" t="s">
        <v>39140</v>
      </c>
      <c r="N4993" s="11" t="s">
        <v>39141</v>
      </c>
      <c r="O4993" s="11" t="s">
        <v>14005</v>
      </c>
      <c r="P4993" s="11" t="s">
        <v>14006</v>
      </c>
      <c r="Q4993" s="11" t="s">
        <v>356</v>
      </c>
      <c r="R4993" s="11" t="s">
        <v>357</v>
      </c>
      <c r="S4993" s="11" t="s">
        <v>369</v>
      </c>
      <c r="T4993" s="11" t="s">
        <v>370</v>
      </c>
      <c r="U4993" s="12">
        <v>42035</v>
      </c>
      <c r="V4993" s="12">
        <v>42720</v>
      </c>
      <c r="W4993" s="11" t="s">
        <v>18090</v>
      </c>
      <c r="X4993" s="11" t="s">
        <v>39142</v>
      </c>
    </row>
    <row r="4994" spans="1:24" x14ac:dyDescent="0.45">
      <c r="A4994" s="11">
        <v>4994</v>
      </c>
      <c r="B4994" s="12">
        <v>45513</v>
      </c>
      <c r="C4994" s="11" t="s">
        <v>39143</v>
      </c>
      <c r="D4994" s="11" t="s">
        <v>39144</v>
      </c>
      <c r="E4994" s="11" t="s">
        <v>39145</v>
      </c>
      <c r="F4994" s="11" t="s">
        <v>102</v>
      </c>
      <c r="G4994" s="11" t="s">
        <v>28</v>
      </c>
      <c r="H4994" s="11" t="s">
        <v>39146</v>
      </c>
      <c r="I4994" s="11" t="s">
        <v>39147</v>
      </c>
      <c r="J4994" s="11" t="s">
        <v>117</v>
      </c>
      <c r="K4994" s="11" t="s">
        <v>538</v>
      </c>
      <c r="L4994" s="11" t="s">
        <v>39148</v>
      </c>
      <c r="M4994" s="11" t="s">
        <v>39149</v>
      </c>
      <c r="N4994" s="11" t="s">
        <v>39150</v>
      </c>
      <c r="O4994" s="11" t="s">
        <v>39151</v>
      </c>
      <c r="P4994" s="11" t="s">
        <v>39152</v>
      </c>
      <c r="Q4994" s="11" t="s">
        <v>2530</v>
      </c>
      <c r="R4994" s="11" t="s">
        <v>2531</v>
      </c>
      <c r="S4994" s="11" t="s">
        <v>2532</v>
      </c>
      <c r="T4994" s="11" t="s">
        <v>1542</v>
      </c>
      <c r="U4994" s="12">
        <v>41988</v>
      </c>
      <c r="V4994" s="12">
        <v>42536</v>
      </c>
      <c r="W4994" s="11" t="s">
        <v>23202</v>
      </c>
      <c r="X4994" s="11" t="s">
        <v>39153</v>
      </c>
    </row>
    <row r="4995" spans="1:24" x14ac:dyDescent="0.45">
      <c r="A4995" s="11">
        <v>4995</v>
      </c>
      <c r="B4995" s="12">
        <v>45513</v>
      </c>
      <c r="C4995" s="11" t="s">
        <v>39154</v>
      </c>
      <c r="D4995" s="11" t="s">
        <v>39155</v>
      </c>
      <c r="E4995" s="11" t="s">
        <v>39156</v>
      </c>
      <c r="F4995" s="11" t="s">
        <v>4812</v>
      </c>
      <c r="G4995" s="11" t="s">
        <v>28</v>
      </c>
      <c r="H4995" s="11" t="s">
        <v>29</v>
      </c>
      <c r="I4995" s="11" t="s">
        <v>30</v>
      </c>
      <c r="J4995" s="11" t="s">
        <v>31</v>
      </c>
      <c r="K4995" s="11" t="s">
        <v>32</v>
      </c>
      <c r="L4995" s="11" t="s">
        <v>39157</v>
      </c>
      <c r="M4995" s="11" t="s">
        <v>39158</v>
      </c>
      <c r="N4995" s="11" t="s">
        <v>39159</v>
      </c>
      <c r="O4995" s="11" t="s">
        <v>39160</v>
      </c>
      <c r="P4995" s="11" t="s">
        <v>39161</v>
      </c>
      <c r="Q4995" s="11" t="s">
        <v>6819</v>
      </c>
      <c r="R4995" s="11" t="s">
        <v>3678</v>
      </c>
      <c r="S4995" s="11" t="s">
        <v>3677</v>
      </c>
      <c r="T4995" s="11" t="s">
        <v>3678</v>
      </c>
      <c r="U4995" s="12">
        <v>41913</v>
      </c>
      <c r="V4995" s="12">
        <v>42277</v>
      </c>
      <c r="W4995" s="11" t="s">
        <v>39162</v>
      </c>
      <c r="X4995" s="11" t="s">
        <v>39163</v>
      </c>
    </row>
    <row r="4996" spans="1:24" x14ac:dyDescent="0.45">
      <c r="A4996" s="11">
        <v>4996</v>
      </c>
      <c r="B4996" s="12">
        <v>45513</v>
      </c>
      <c r="C4996" s="11" t="s">
        <v>836</v>
      </c>
      <c r="D4996" s="11" t="s">
        <v>39164</v>
      </c>
      <c r="E4996" s="11" t="s">
        <v>39165</v>
      </c>
      <c r="F4996" s="11" t="s">
        <v>27</v>
      </c>
      <c r="G4996" s="11" t="s">
        <v>28</v>
      </c>
      <c r="H4996" s="11" t="s">
        <v>29</v>
      </c>
      <c r="I4996" s="11" t="s">
        <v>69</v>
      </c>
      <c r="J4996" s="11" t="s">
        <v>70</v>
      </c>
      <c r="K4996" s="11" t="s">
        <v>32</v>
      </c>
      <c r="L4996" s="11" t="s">
        <v>11372</v>
      </c>
      <c r="M4996" s="11" t="s">
        <v>39166</v>
      </c>
      <c r="N4996" s="11" t="s">
        <v>39167</v>
      </c>
      <c r="Q4996" s="11" t="s">
        <v>10936</v>
      </c>
      <c r="R4996" s="11" t="s">
        <v>10937</v>
      </c>
      <c r="S4996" s="11" t="s">
        <v>1423</v>
      </c>
      <c r="T4996" s="11" t="s">
        <v>3302</v>
      </c>
      <c r="U4996" s="12">
        <v>41895</v>
      </c>
      <c r="V4996" s="12">
        <v>42083</v>
      </c>
      <c r="W4996" s="11" t="s">
        <v>3309</v>
      </c>
      <c r="X4996" s="11" t="s">
        <v>39168</v>
      </c>
    </row>
    <row r="4997" spans="1:24" x14ac:dyDescent="0.45">
      <c r="A4997" s="11">
        <v>4997</v>
      </c>
      <c r="B4997" s="12">
        <v>45513</v>
      </c>
      <c r="C4997" s="11" t="s">
        <v>39169</v>
      </c>
      <c r="D4997" s="11" t="s">
        <v>39170</v>
      </c>
      <c r="E4997" s="11" t="s">
        <v>39171</v>
      </c>
      <c r="F4997" s="11" t="s">
        <v>1299</v>
      </c>
      <c r="G4997" s="11" t="s">
        <v>28</v>
      </c>
      <c r="H4997" s="11" t="s">
        <v>44</v>
      </c>
      <c r="J4997" s="11" t="s">
        <v>104</v>
      </c>
      <c r="K4997" s="11" t="s">
        <v>32</v>
      </c>
      <c r="L4997" s="11" t="s">
        <v>39172</v>
      </c>
      <c r="M4997" s="11" t="s">
        <v>39173</v>
      </c>
      <c r="N4997" s="11" t="s">
        <v>39174</v>
      </c>
      <c r="O4997" s="11" t="s">
        <v>1713</v>
      </c>
      <c r="P4997" s="11" t="s">
        <v>1714</v>
      </c>
      <c r="Q4997" s="11" t="s">
        <v>1715</v>
      </c>
      <c r="R4997" s="11" t="s">
        <v>1716</v>
      </c>
      <c r="S4997" s="11" t="s">
        <v>1717</v>
      </c>
      <c r="T4997" s="11" t="s">
        <v>1716</v>
      </c>
      <c r="U4997" s="12">
        <v>41928</v>
      </c>
      <c r="V4997" s="12">
        <v>42369</v>
      </c>
      <c r="W4997" s="11" t="s">
        <v>8742</v>
      </c>
      <c r="X4997" s="11" t="s">
        <v>39175</v>
      </c>
    </row>
    <row r="4998" spans="1:24" x14ac:dyDescent="0.45">
      <c r="A4998" s="11">
        <v>4998</v>
      </c>
      <c r="B4998" s="12">
        <v>45513</v>
      </c>
      <c r="C4998" s="11" t="s">
        <v>3350</v>
      </c>
      <c r="D4998" s="11" t="s">
        <v>39176</v>
      </c>
      <c r="E4998" s="11" t="s">
        <v>39177</v>
      </c>
      <c r="F4998" s="11" t="s">
        <v>27</v>
      </c>
      <c r="G4998" s="11" t="s">
        <v>28</v>
      </c>
      <c r="H4998" s="11" t="s">
        <v>29</v>
      </c>
      <c r="I4998" s="11" t="s">
        <v>30</v>
      </c>
      <c r="J4998" s="11" t="s">
        <v>31</v>
      </c>
      <c r="K4998" s="11" t="s">
        <v>32</v>
      </c>
      <c r="L4998" s="11" t="s">
        <v>39178</v>
      </c>
      <c r="M4998" s="11" t="s">
        <v>39179</v>
      </c>
      <c r="N4998" s="11" t="s">
        <v>39180</v>
      </c>
      <c r="Q4998" s="11" t="s">
        <v>39181</v>
      </c>
      <c r="R4998" s="11" t="s">
        <v>37</v>
      </c>
      <c r="S4998" s="11" t="s">
        <v>36</v>
      </c>
      <c r="T4998" s="11" t="s">
        <v>8017</v>
      </c>
      <c r="U4998" s="12">
        <v>42020</v>
      </c>
      <c r="V4998" s="12">
        <v>42245</v>
      </c>
      <c r="W4998" s="11" t="s">
        <v>27</v>
      </c>
      <c r="X4998" s="11" t="s">
        <v>39182</v>
      </c>
    </row>
    <row r="4999" spans="1:24" x14ac:dyDescent="0.45">
      <c r="A4999" s="11">
        <v>4999</v>
      </c>
      <c r="B4999" s="12">
        <v>45513</v>
      </c>
      <c r="C4999" s="11" t="s">
        <v>39183</v>
      </c>
      <c r="D4999" s="11" t="s">
        <v>39184</v>
      </c>
      <c r="E4999" s="11" t="s">
        <v>39155</v>
      </c>
      <c r="F4999" s="11" t="s">
        <v>4812</v>
      </c>
      <c r="G4999" s="11" t="s">
        <v>28</v>
      </c>
      <c r="H4999" s="11" t="s">
        <v>29</v>
      </c>
      <c r="I4999" s="11" t="s">
        <v>30</v>
      </c>
      <c r="J4999" s="11" t="s">
        <v>326</v>
      </c>
      <c r="K4999" s="11" t="s">
        <v>32</v>
      </c>
      <c r="L4999" s="11" t="s">
        <v>39185</v>
      </c>
      <c r="M4999" s="11" t="s">
        <v>39186</v>
      </c>
      <c r="N4999" s="11" t="s">
        <v>39187</v>
      </c>
      <c r="O4999" s="11" t="s">
        <v>39160</v>
      </c>
      <c r="P4999" s="11" t="s">
        <v>39161</v>
      </c>
      <c r="Q4999" s="11" t="s">
        <v>6819</v>
      </c>
      <c r="R4999" s="11" t="s">
        <v>3678</v>
      </c>
      <c r="S4999" s="11" t="s">
        <v>3677</v>
      </c>
      <c r="T4999" s="11" t="s">
        <v>3678</v>
      </c>
      <c r="U4999" s="12">
        <v>41913</v>
      </c>
      <c r="V4999" s="12">
        <v>42277</v>
      </c>
      <c r="W4999" s="11" t="s">
        <v>39162</v>
      </c>
      <c r="X4999" s="11" t="s">
        <v>39188</v>
      </c>
    </row>
    <row r="5000" spans="1:24" x14ac:dyDescent="0.45">
      <c r="A5000" s="11">
        <v>5000</v>
      </c>
      <c r="B5000" s="12">
        <v>45513</v>
      </c>
      <c r="C5000" s="11" t="s">
        <v>39189</v>
      </c>
      <c r="D5000" s="11" t="s">
        <v>39190</v>
      </c>
      <c r="E5000" s="11" t="s">
        <v>39191</v>
      </c>
      <c r="F5000" s="11" t="s">
        <v>27</v>
      </c>
      <c r="G5000" s="11" t="s">
        <v>28</v>
      </c>
      <c r="H5000" s="11" t="s">
        <v>44</v>
      </c>
      <c r="I5000" s="11" t="s">
        <v>132</v>
      </c>
      <c r="J5000" s="11" t="s">
        <v>350</v>
      </c>
      <c r="K5000" s="11" t="s">
        <v>32</v>
      </c>
      <c r="L5000" s="11" t="s">
        <v>39192</v>
      </c>
      <c r="M5000" s="11" t="s">
        <v>449</v>
      </c>
      <c r="N5000" s="11" t="s">
        <v>39193</v>
      </c>
      <c r="O5000" s="11" t="s">
        <v>32985</v>
      </c>
      <c r="P5000" s="11" t="s">
        <v>32986</v>
      </c>
      <c r="Q5000" s="11" t="s">
        <v>38978</v>
      </c>
      <c r="R5000" s="11" t="s">
        <v>38979</v>
      </c>
      <c r="S5000" s="11" t="s">
        <v>52</v>
      </c>
      <c r="U5000" s="12">
        <v>41974</v>
      </c>
      <c r="V5000" s="12">
        <v>42460</v>
      </c>
      <c r="W5000" s="11" t="s">
        <v>27</v>
      </c>
      <c r="X5000" s="11" t="s">
        <v>39194</v>
      </c>
    </row>
    <row r="5001" spans="1:24" x14ac:dyDescent="0.45">
      <c r="A5001" s="11">
        <v>5001</v>
      </c>
      <c r="B5001" s="12">
        <v>45513</v>
      </c>
      <c r="C5001" s="11" t="s">
        <v>39195</v>
      </c>
      <c r="D5001" s="11" t="s">
        <v>39196</v>
      </c>
      <c r="E5001" s="11" t="s">
        <v>39197</v>
      </c>
      <c r="F5001" s="11" t="s">
        <v>27</v>
      </c>
      <c r="G5001" s="11" t="s">
        <v>28</v>
      </c>
      <c r="H5001" s="11" t="s">
        <v>44</v>
      </c>
      <c r="I5001" s="11" t="s">
        <v>132</v>
      </c>
      <c r="J5001" s="11" t="s">
        <v>314</v>
      </c>
      <c r="K5001" s="11" t="s">
        <v>32</v>
      </c>
      <c r="L5001" s="11" t="s">
        <v>39198</v>
      </c>
      <c r="M5001" s="11" t="s">
        <v>39199</v>
      </c>
      <c r="N5001" s="11" t="s">
        <v>39200</v>
      </c>
      <c r="O5001" s="11" t="s">
        <v>760</v>
      </c>
      <c r="P5001" s="11" t="s">
        <v>761</v>
      </c>
      <c r="Q5001" s="11" t="s">
        <v>39201</v>
      </c>
      <c r="R5001" s="11" t="s">
        <v>39202</v>
      </c>
      <c r="S5001" s="11" t="s">
        <v>1333</v>
      </c>
      <c r="U5001" s="12">
        <v>42170</v>
      </c>
      <c r="V5001" s="12">
        <v>42670</v>
      </c>
      <c r="W5001" s="11" t="s">
        <v>27</v>
      </c>
      <c r="X5001" s="11" t="s">
        <v>39203</v>
      </c>
    </row>
    <row r="5002" spans="1:24" x14ac:dyDescent="0.45">
      <c r="A5002" s="11">
        <v>5002</v>
      </c>
      <c r="B5002" s="12">
        <v>45513</v>
      </c>
      <c r="C5002" s="11" t="s">
        <v>40</v>
      </c>
      <c r="D5002" s="11" t="s">
        <v>39204</v>
      </c>
      <c r="E5002" s="11" t="s">
        <v>39205</v>
      </c>
      <c r="F5002" s="11" t="s">
        <v>27</v>
      </c>
      <c r="G5002" s="11" t="s">
        <v>28</v>
      </c>
      <c r="H5002" s="11" t="s">
        <v>29</v>
      </c>
      <c r="I5002" s="11" t="s">
        <v>30</v>
      </c>
      <c r="J5002" s="11" t="s">
        <v>81</v>
      </c>
      <c r="K5002" s="11" t="s">
        <v>32</v>
      </c>
      <c r="L5002" s="11" t="s">
        <v>39206</v>
      </c>
      <c r="M5002" s="11" t="s">
        <v>39207</v>
      </c>
      <c r="N5002" s="11" t="s">
        <v>39208</v>
      </c>
      <c r="O5002" s="11" t="s">
        <v>39209</v>
      </c>
      <c r="P5002" s="11" t="s">
        <v>39210</v>
      </c>
      <c r="Q5002" s="11" t="s">
        <v>28515</v>
      </c>
      <c r="R5002" s="11" t="s">
        <v>28516</v>
      </c>
      <c r="S5002" s="11" t="s">
        <v>52</v>
      </c>
      <c r="U5002" s="12">
        <v>41974</v>
      </c>
      <c r="V5002" s="12">
        <v>42400</v>
      </c>
      <c r="W5002" s="11" t="s">
        <v>39211</v>
      </c>
      <c r="X5002" s="11" t="s">
        <v>39212</v>
      </c>
    </row>
    <row r="5003" spans="1:24" x14ac:dyDescent="0.45">
      <c r="A5003" s="11">
        <v>5003</v>
      </c>
      <c r="B5003" s="12">
        <v>45513</v>
      </c>
      <c r="C5003" s="11" t="s">
        <v>39213</v>
      </c>
      <c r="D5003" s="11" t="s">
        <v>39214</v>
      </c>
      <c r="E5003" s="11" t="s">
        <v>39215</v>
      </c>
      <c r="F5003" s="11" t="s">
        <v>27</v>
      </c>
      <c r="G5003" s="11" t="s">
        <v>28</v>
      </c>
      <c r="H5003" s="11" t="s">
        <v>44</v>
      </c>
      <c r="I5003" s="11" t="s">
        <v>30</v>
      </c>
      <c r="J5003" s="11" t="s">
        <v>117</v>
      </c>
      <c r="K5003" s="11" t="s">
        <v>32</v>
      </c>
      <c r="L5003" s="11" t="s">
        <v>39216</v>
      </c>
      <c r="M5003" s="11" t="s">
        <v>39217</v>
      </c>
      <c r="N5003" s="11" t="s">
        <v>39218</v>
      </c>
      <c r="O5003" s="11" t="s">
        <v>1379</v>
      </c>
      <c r="P5003" s="11" t="s">
        <v>33020</v>
      </c>
      <c r="Q5003" s="11" t="s">
        <v>2381</v>
      </c>
      <c r="R5003" s="11" t="s">
        <v>2382</v>
      </c>
      <c r="S5003" s="11" t="s">
        <v>33329</v>
      </c>
      <c r="T5003" s="11" t="s">
        <v>2382</v>
      </c>
      <c r="U5003" s="12">
        <v>41998</v>
      </c>
      <c r="V5003" s="12">
        <v>42490</v>
      </c>
      <c r="W5003" s="11" t="s">
        <v>27</v>
      </c>
      <c r="X5003" s="11" t="s">
        <v>39219</v>
      </c>
    </row>
    <row r="5004" spans="1:24" x14ac:dyDescent="0.45">
      <c r="A5004" s="11">
        <v>5004</v>
      </c>
      <c r="B5004" s="12">
        <v>45513</v>
      </c>
      <c r="C5004" s="11" t="s">
        <v>39220</v>
      </c>
      <c r="D5004" s="11" t="s">
        <v>39221</v>
      </c>
      <c r="E5004" s="11" t="s">
        <v>39222</v>
      </c>
      <c r="F5004" s="11" t="s">
        <v>27</v>
      </c>
      <c r="G5004" s="11" t="s">
        <v>28</v>
      </c>
      <c r="H5004" s="11" t="s">
        <v>44</v>
      </c>
      <c r="I5004" s="11" t="s">
        <v>160</v>
      </c>
      <c r="J5004" s="11" t="s">
        <v>45</v>
      </c>
      <c r="K5004" s="11" t="s">
        <v>32</v>
      </c>
      <c r="L5004" s="11" t="s">
        <v>39223</v>
      </c>
      <c r="M5004" s="11" t="s">
        <v>39224</v>
      </c>
      <c r="N5004" s="11" t="s">
        <v>39225</v>
      </c>
      <c r="O5004" s="11" t="s">
        <v>2305</v>
      </c>
      <c r="P5004" s="11" t="s">
        <v>2306</v>
      </c>
      <c r="Q5004" s="11" t="s">
        <v>39226</v>
      </c>
      <c r="R5004" s="11" t="s">
        <v>39227</v>
      </c>
      <c r="S5004" s="11" t="s">
        <v>52</v>
      </c>
      <c r="U5004" s="12">
        <v>41944</v>
      </c>
      <c r="V5004" s="12">
        <v>42460</v>
      </c>
      <c r="W5004" s="11" t="s">
        <v>381</v>
      </c>
      <c r="X5004" s="11" t="s">
        <v>39228</v>
      </c>
    </row>
    <row r="5005" spans="1:24" x14ac:dyDescent="0.45">
      <c r="A5005" s="11">
        <v>5005</v>
      </c>
      <c r="B5005" s="12">
        <v>45513</v>
      </c>
      <c r="C5005" s="11" t="s">
        <v>39229</v>
      </c>
      <c r="D5005" s="11" t="s">
        <v>39230</v>
      </c>
      <c r="E5005" s="11" t="s">
        <v>39231</v>
      </c>
      <c r="F5005" s="11" t="s">
        <v>27</v>
      </c>
      <c r="G5005" s="11" t="s">
        <v>28</v>
      </c>
      <c r="J5005" s="11" t="s">
        <v>117</v>
      </c>
      <c r="K5005" s="11" t="s">
        <v>32</v>
      </c>
      <c r="L5005" s="11" t="s">
        <v>39232</v>
      </c>
      <c r="M5005" s="11" t="s">
        <v>39233</v>
      </c>
      <c r="N5005" s="11" t="s">
        <v>39234</v>
      </c>
      <c r="O5005" s="11" t="s">
        <v>732</v>
      </c>
      <c r="P5005" s="11" t="s">
        <v>35148</v>
      </c>
      <c r="Q5005" s="11" t="s">
        <v>732</v>
      </c>
      <c r="R5005" s="11" t="s">
        <v>35148</v>
      </c>
      <c r="W5005" s="11" t="s">
        <v>29507</v>
      </c>
      <c r="X5005" s="11" t="s">
        <v>39235</v>
      </c>
    </row>
    <row r="5006" spans="1:24" x14ac:dyDescent="0.45">
      <c r="A5006" s="11">
        <v>5006</v>
      </c>
      <c r="B5006" s="12">
        <v>45513</v>
      </c>
      <c r="C5006" s="11" t="s">
        <v>31429</v>
      </c>
      <c r="D5006" s="11" t="s">
        <v>39236</v>
      </c>
      <c r="E5006" s="11" t="s">
        <v>5534</v>
      </c>
      <c r="F5006" s="11" t="s">
        <v>201</v>
      </c>
      <c r="G5006" s="11" t="s">
        <v>28</v>
      </c>
      <c r="H5006" s="11" t="s">
        <v>44</v>
      </c>
      <c r="I5006" s="11" t="s">
        <v>30</v>
      </c>
      <c r="J5006" s="11" t="s">
        <v>104</v>
      </c>
      <c r="K5006" s="11" t="s">
        <v>32</v>
      </c>
      <c r="L5006" s="11" t="s">
        <v>33785</v>
      </c>
      <c r="M5006" s="11" t="s">
        <v>34106</v>
      </c>
      <c r="N5006" s="11" t="s">
        <v>39237</v>
      </c>
      <c r="Q5006" s="11" t="s">
        <v>4641</v>
      </c>
      <c r="R5006" s="11" t="s">
        <v>4640</v>
      </c>
      <c r="S5006" s="11" t="s">
        <v>4641</v>
      </c>
      <c r="T5006" s="11" t="s">
        <v>4642</v>
      </c>
      <c r="U5006" s="12">
        <v>41963</v>
      </c>
      <c r="V5006" s="12">
        <v>42328</v>
      </c>
      <c r="W5006" s="11" t="s">
        <v>22611</v>
      </c>
      <c r="X5006" s="11" t="s">
        <v>39238</v>
      </c>
    </row>
    <row r="5007" spans="1:24" x14ac:dyDescent="0.45">
      <c r="A5007" s="11">
        <v>5007</v>
      </c>
      <c r="B5007" s="12">
        <v>45513</v>
      </c>
      <c r="C5007" s="11" t="s">
        <v>39239</v>
      </c>
      <c r="D5007" s="11" t="s">
        <v>39240</v>
      </c>
      <c r="E5007" s="11" t="s">
        <v>27738</v>
      </c>
      <c r="F5007" s="11" t="s">
        <v>201</v>
      </c>
      <c r="G5007" s="11" t="s">
        <v>28</v>
      </c>
      <c r="J5007" s="11" t="s">
        <v>326</v>
      </c>
      <c r="K5007" s="11" t="s">
        <v>538</v>
      </c>
      <c r="L5007" s="11" t="s">
        <v>39241</v>
      </c>
      <c r="M5007" s="11" t="s">
        <v>21043</v>
      </c>
      <c r="N5007" s="11" t="s">
        <v>39242</v>
      </c>
      <c r="Q5007" s="11" t="s">
        <v>27742</v>
      </c>
      <c r="R5007" s="11" t="s">
        <v>7813</v>
      </c>
      <c r="W5007" s="11" t="s">
        <v>30763</v>
      </c>
      <c r="X5007" s="11" t="s">
        <v>39243</v>
      </c>
    </row>
    <row r="5008" spans="1:24" x14ac:dyDescent="0.45">
      <c r="A5008" s="11">
        <v>5008</v>
      </c>
      <c r="B5008" s="12">
        <v>45513</v>
      </c>
      <c r="C5008" s="11" t="s">
        <v>39244</v>
      </c>
      <c r="D5008" s="11" t="s">
        <v>39245</v>
      </c>
      <c r="E5008" s="11" t="s">
        <v>39246</v>
      </c>
      <c r="F5008" s="11" t="s">
        <v>27</v>
      </c>
      <c r="G5008" s="11" t="s">
        <v>28</v>
      </c>
      <c r="H5008" s="11" t="s">
        <v>44</v>
      </c>
      <c r="I5008" s="11" t="s">
        <v>132</v>
      </c>
      <c r="J5008" s="11" t="s">
        <v>56</v>
      </c>
      <c r="K5008" s="11" t="s">
        <v>32</v>
      </c>
      <c r="L5008" s="11" t="s">
        <v>39247</v>
      </c>
      <c r="M5008" s="11" t="s">
        <v>39248</v>
      </c>
      <c r="N5008" s="11" t="s">
        <v>39249</v>
      </c>
      <c r="O5008" s="11" t="s">
        <v>60</v>
      </c>
      <c r="P5008" s="11" t="s">
        <v>61</v>
      </c>
      <c r="Q5008" s="11" t="s">
        <v>28310</v>
      </c>
      <c r="R5008" s="11" t="s">
        <v>63</v>
      </c>
      <c r="S5008" s="11" t="s">
        <v>62</v>
      </c>
      <c r="T5008" s="11" t="s">
        <v>63</v>
      </c>
      <c r="U5008" s="12">
        <v>42094</v>
      </c>
      <c r="V5008" s="12">
        <v>43097</v>
      </c>
      <c r="W5008" s="11" t="s">
        <v>39250</v>
      </c>
      <c r="X5008" s="11" t="s">
        <v>39251</v>
      </c>
    </row>
    <row r="5009" spans="1:24" x14ac:dyDescent="0.45">
      <c r="A5009" s="11">
        <v>5009</v>
      </c>
      <c r="B5009" s="12">
        <v>45513</v>
      </c>
      <c r="C5009" s="11" t="s">
        <v>494</v>
      </c>
      <c r="D5009" s="11" t="s">
        <v>39252</v>
      </c>
      <c r="E5009" s="11" t="s">
        <v>39253</v>
      </c>
      <c r="F5009" s="11" t="s">
        <v>27</v>
      </c>
      <c r="G5009" s="11" t="s">
        <v>28</v>
      </c>
      <c r="H5009" s="11" t="s">
        <v>4837</v>
      </c>
      <c r="I5009" s="11" t="s">
        <v>160</v>
      </c>
      <c r="J5009" s="11" t="s">
        <v>70</v>
      </c>
      <c r="K5009" s="11" t="s">
        <v>32</v>
      </c>
      <c r="L5009" s="11" t="s">
        <v>39254</v>
      </c>
      <c r="M5009" s="11" t="s">
        <v>39255</v>
      </c>
      <c r="N5009" s="11" t="s">
        <v>39256</v>
      </c>
      <c r="Q5009" s="11" t="s">
        <v>555</v>
      </c>
      <c r="R5009" s="11" t="s">
        <v>39257</v>
      </c>
      <c r="S5009" s="11" t="s">
        <v>1008</v>
      </c>
      <c r="T5009" s="11" t="s">
        <v>1009</v>
      </c>
      <c r="U5009" s="12">
        <v>41912</v>
      </c>
      <c r="V5009" s="12">
        <v>42052</v>
      </c>
      <c r="W5009" s="11" t="s">
        <v>39258</v>
      </c>
      <c r="X5009" s="11" t="s">
        <v>39259</v>
      </c>
    </row>
    <row r="5010" spans="1:24" x14ac:dyDescent="0.45">
      <c r="A5010" s="11">
        <v>5010</v>
      </c>
      <c r="B5010" s="12">
        <v>45513</v>
      </c>
      <c r="C5010" s="11" t="s">
        <v>39260</v>
      </c>
      <c r="D5010" s="11" t="s">
        <v>39261</v>
      </c>
      <c r="E5010" s="11" t="s">
        <v>39262</v>
      </c>
      <c r="F5010" s="11" t="s">
        <v>39263</v>
      </c>
      <c r="G5010" s="11" t="s">
        <v>302</v>
      </c>
      <c r="H5010" s="11" t="s">
        <v>159</v>
      </c>
      <c r="I5010" s="11" t="s">
        <v>132</v>
      </c>
      <c r="J5010" s="11" t="s">
        <v>45</v>
      </c>
      <c r="K5010" s="11" t="s">
        <v>538</v>
      </c>
      <c r="L5010" s="11" t="s">
        <v>39264</v>
      </c>
      <c r="M5010" s="11" t="s">
        <v>6316</v>
      </c>
      <c r="N5010" s="11" t="s">
        <v>39265</v>
      </c>
      <c r="O5010" s="11" t="s">
        <v>39266</v>
      </c>
      <c r="P5010" s="11" t="s">
        <v>39267</v>
      </c>
      <c r="Q5010" s="11" t="s">
        <v>39268</v>
      </c>
      <c r="R5010" s="11" t="s">
        <v>1214</v>
      </c>
      <c r="S5010" s="11" t="s">
        <v>52</v>
      </c>
      <c r="U5010" s="12">
        <v>41926</v>
      </c>
      <c r="V5010" s="12">
        <v>42460</v>
      </c>
      <c r="W5010" s="11" t="s">
        <v>39269</v>
      </c>
      <c r="X5010" s="11" t="s">
        <v>39270</v>
      </c>
    </row>
    <row r="5011" spans="1:24" x14ac:dyDescent="0.45">
      <c r="A5011" s="11">
        <v>5011</v>
      </c>
      <c r="B5011" s="12">
        <v>45513</v>
      </c>
      <c r="C5011" s="11" t="s">
        <v>39271</v>
      </c>
      <c r="D5011" s="11" t="s">
        <v>39272</v>
      </c>
      <c r="E5011" s="11" t="s">
        <v>39273</v>
      </c>
      <c r="F5011" s="11" t="s">
        <v>27</v>
      </c>
      <c r="G5011" s="11" t="s">
        <v>28</v>
      </c>
      <c r="H5011" s="11" t="s">
        <v>44</v>
      </c>
      <c r="I5011" s="11" t="s">
        <v>30</v>
      </c>
      <c r="J5011" s="11" t="s">
        <v>45</v>
      </c>
      <c r="K5011" s="11" t="s">
        <v>32</v>
      </c>
      <c r="L5011" s="11" t="s">
        <v>39274</v>
      </c>
      <c r="M5011" s="11" t="s">
        <v>39275</v>
      </c>
      <c r="N5011" s="11" t="s">
        <v>39276</v>
      </c>
      <c r="O5011" s="11" t="s">
        <v>39277</v>
      </c>
      <c r="P5011" s="11" t="s">
        <v>774</v>
      </c>
      <c r="Q5011" s="11" t="s">
        <v>1443</v>
      </c>
      <c r="R5011" s="11" t="s">
        <v>39278</v>
      </c>
      <c r="U5011" s="12">
        <v>41913</v>
      </c>
      <c r="V5011" s="12">
        <v>42246</v>
      </c>
      <c r="W5011" s="11" t="s">
        <v>27</v>
      </c>
      <c r="X5011" s="11" t="s">
        <v>39279</v>
      </c>
    </row>
    <row r="5012" spans="1:24" x14ac:dyDescent="0.45">
      <c r="A5012" s="11">
        <v>5012</v>
      </c>
      <c r="B5012" s="12">
        <v>45513</v>
      </c>
      <c r="C5012" s="11" t="s">
        <v>39280</v>
      </c>
      <c r="D5012" s="11" t="s">
        <v>39281</v>
      </c>
      <c r="E5012" s="11" t="s">
        <v>39282</v>
      </c>
      <c r="F5012" s="11" t="s">
        <v>80</v>
      </c>
      <c r="G5012" s="11" t="s">
        <v>28</v>
      </c>
      <c r="H5012" s="11" t="s">
        <v>886</v>
      </c>
      <c r="I5012" s="11" t="s">
        <v>30</v>
      </c>
      <c r="J5012" s="11" t="s">
        <v>104</v>
      </c>
      <c r="K5012" s="11" t="s">
        <v>538</v>
      </c>
      <c r="L5012" s="11" t="s">
        <v>39283</v>
      </c>
      <c r="M5012" s="11" t="s">
        <v>10749</v>
      </c>
      <c r="N5012" s="11" t="s">
        <v>39284</v>
      </c>
      <c r="O5012" s="11" t="s">
        <v>39285</v>
      </c>
      <c r="P5012" s="11" t="s">
        <v>39286</v>
      </c>
      <c r="Q5012" s="11" t="s">
        <v>4466</v>
      </c>
      <c r="R5012" s="11" t="s">
        <v>1446</v>
      </c>
      <c r="S5012" s="11" t="s">
        <v>1445</v>
      </c>
      <c r="T5012" s="11" t="s">
        <v>1446</v>
      </c>
      <c r="U5012" s="12">
        <v>41927</v>
      </c>
      <c r="V5012" s="12">
        <v>42338</v>
      </c>
      <c r="W5012" s="11" t="s">
        <v>80</v>
      </c>
      <c r="X5012" s="11" t="s">
        <v>39287</v>
      </c>
    </row>
    <row r="5013" spans="1:24" x14ac:dyDescent="0.45">
      <c r="A5013" s="11">
        <v>5013</v>
      </c>
      <c r="B5013" s="12">
        <v>45513</v>
      </c>
      <c r="C5013" s="11" t="s">
        <v>39288</v>
      </c>
      <c r="D5013" s="11" t="s">
        <v>39289</v>
      </c>
      <c r="E5013" s="11" t="s">
        <v>39290</v>
      </c>
      <c r="F5013" s="11" t="s">
        <v>27</v>
      </c>
      <c r="G5013" s="11" t="s">
        <v>28</v>
      </c>
      <c r="H5013" s="11" t="s">
        <v>44</v>
      </c>
      <c r="I5013" s="11" t="s">
        <v>728</v>
      </c>
      <c r="J5013" s="11" t="s">
        <v>45</v>
      </c>
      <c r="K5013" s="11" t="s">
        <v>32</v>
      </c>
      <c r="L5013" s="11" t="s">
        <v>39291</v>
      </c>
      <c r="M5013" s="11" t="s">
        <v>39292</v>
      </c>
      <c r="N5013" s="11" t="s">
        <v>39293</v>
      </c>
      <c r="O5013" s="11" t="s">
        <v>22923</v>
      </c>
      <c r="P5013" s="11" t="s">
        <v>22924</v>
      </c>
      <c r="Q5013" s="11" t="s">
        <v>39294</v>
      </c>
      <c r="R5013" s="11" t="s">
        <v>39295</v>
      </c>
      <c r="S5013" s="11" t="s">
        <v>7872</v>
      </c>
      <c r="T5013" s="11" t="s">
        <v>7873</v>
      </c>
      <c r="U5013" s="12">
        <v>41913</v>
      </c>
      <c r="V5013" s="12">
        <v>42216</v>
      </c>
      <c r="W5013" s="11" t="s">
        <v>39296</v>
      </c>
      <c r="X5013" s="11" t="s">
        <v>39297</v>
      </c>
    </row>
    <row r="5014" spans="1:24" x14ac:dyDescent="0.45">
      <c r="A5014" s="11">
        <v>5014</v>
      </c>
      <c r="B5014" s="12">
        <v>45513</v>
      </c>
      <c r="C5014" s="11" t="s">
        <v>39298</v>
      </c>
      <c r="D5014" s="11" t="s">
        <v>39299</v>
      </c>
      <c r="E5014" s="11" t="s">
        <v>39300</v>
      </c>
      <c r="F5014" s="11" t="s">
        <v>27</v>
      </c>
      <c r="G5014" s="11" t="s">
        <v>28</v>
      </c>
      <c r="H5014" s="11" t="s">
        <v>44</v>
      </c>
      <c r="I5014" s="11" t="s">
        <v>30</v>
      </c>
      <c r="J5014" s="11" t="s">
        <v>104</v>
      </c>
      <c r="K5014" s="11" t="s">
        <v>32</v>
      </c>
      <c r="L5014" s="11" t="s">
        <v>39301</v>
      </c>
      <c r="M5014" s="11" t="s">
        <v>39302</v>
      </c>
      <c r="N5014" s="11" t="s">
        <v>39303</v>
      </c>
      <c r="O5014" s="11" t="s">
        <v>15217</v>
      </c>
      <c r="P5014" s="11" t="s">
        <v>33003</v>
      </c>
      <c r="Q5014" s="11" t="s">
        <v>8255</v>
      </c>
      <c r="R5014" s="11" t="s">
        <v>34209</v>
      </c>
      <c r="S5014" s="11" t="s">
        <v>3327</v>
      </c>
      <c r="T5014" s="11" t="s">
        <v>3328</v>
      </c>
      <c r="U5014" s="12">
        <v>41944</v>
      </c>
      <c r="V5014" s="12">
        <v>42368</v>
      </c>
      <c r="W5014" s="11" t="s">
        <v>27</v>
      </c>
      <c r="X5014" s="11" t="s">
        <v>39304</v>
      </c>
    </row>
    <row r="5015" spans="1:24" x14ac:dyDescent="0.45">
      <c r="A5015" s="11">
        <v>5015</v>
      </c>
      <c r="B5015" s="12">
        <v>45513</v>
      </c>
      <c r="C5015" s="11" t="s">
        <v>39305</v>
      </c>
      <c r="D5015" s="11" t="s">
        <v>39306</v>
      </c>
      <c r="E5015" s="11" t="s">
        <v>39307</v>
      </c>
      <c r="F5015" s="11" t="s">
        <v>1397</v>
      </c>
      <c r="G5015" s="11" t="s">
        <v>28</v>
      </c>
      <c r="H5015" s="11" t="s">
        <v>29</v>
      </c>
      <c r="I5015" s="11" t="s">
        <v>160</v>
      </c>
      <c r="J5015" s="11" t="s">
        <v>70</v>
      </c>
      <c r="K5015" s="11" t="s">
        <v>32</v>
      </c>
      <c r="L5015" s="11" t="s">
        <v>39308</v>
      </c>
      <c r="M5015" s="11" t="s">
        <v>39309</v>
      </c>
      <c r="N5015" s="11" t="s">
        <v>39310</v>
      </c>
      <c r="Q5015" s="11" t="s">
        <v>14766</v>
      </c>
      <c r="R5015" s="11" t="s">
        <v>14767</v>
      </c>
      <c r="S5015" s="11" t="s">
        <v>14768</v>
      </c>
      <c r="T5015" s="11" t="s">
        <v>14767</v>
      </c>
      <c r="U5015" s="12">
        <v>42036</v>
      </c>
      <c r="V5015" s="12">
        <v>42460</v>
      </c>
      <c r="W5015" s="11" t="s">
        <v>39311</v>
      </c>
      <c r="X5015" s="11" t="s">
        <v>39312</v>
      </c>
    </row>
    <row r="5016" spans="1:24" x14ac:dyDescent="0.45">
      <c r="A5016" s="11">
        <v>5016</v>
      </c>
      <c r="B5016" s="12">
        <v>45513</v>
      </c>
      <c r="C5016" s="11" t="s">
        <v>39313</v>
      </c>
      <c r="D5016" s="11" t="s">
        <v>39314</v>
      </c>
      <c r="E5016" s="11" t="s">
        <v>39315</v>
      </c>
      <c r="F5016" s="11" t="s">
        <v>27</v>
      </c>
      <c r="G5016" s="11" t="s">
        <v>28</v>
      </c>
      <c r="H5016" s="11" t="s">
        <v>44</v>
      </c>
      <c r="I5016" s="11" t="s">
        <v>39316</v>
      </c>
      <c r="J5016" s="11" t="s">
        <v>31</v>
      </c>
      <c r="K5016" s="11" t="s">
        <v>32</v>
      </c>
      <c r="L5016" s="11" t="s">
        <v>39317</v>
      </c>
      <c r="M5016" s="11" t="s">
        <v>39318</v>
      </c>
      <c r="N5016" s="11" t="s">
        <v>39319</v>
      </c>
      <c r="Q5016" s="11" t="s">
        <v>39320</v>
      </c>
      <c r="R5016" s="11" t="s">
        <v>39321</v>
      </c>
      <c r="S5016" s="11" t="s">
        <v>39322</v>
      </c>
      <c r="T5016" s="11" t="s">
        <v>39323</v>
      </c>
      <c r="U5016" s="12">
        <v>41927</v>
      </c>
      <c r="V5016" s="12">
        <v>42247</v>
      </c>
      <c r="W5016" s="11" t="s">
        <v>5301</v>
      </c>
      <c r="X5016" s="11" t="s">
        <v>39324</v>
      </c>
    </row>
    <row r="5017" spans="1:24" x14ac:dyDescent="0.45">
      <c r="A5017" s="11">
        <v>5017</v>
      </c>
      <c r="B5017" s="12">
        <v>45513</v>
      </c>
      <c r="C5017" s="11" t="s">
        <v>39325</v>
      </c>
      <c r="D5017" s="11" t="s">
        <v>39326</v>
      </c>
      <c r="E5017" s="11" t="s">
        <v>39327</v>
      </c>
      <c r="F5017" s="11" t="s">
        <v>201</v>
      </c>
      <c r="G5017" s="11" t="s">
        <v>28</v>
      </c>
      <c r="H5017" s="11" t="s">
        <v>44</v>
      </c>
      <c r="I5017" s="11" t="s">
        <v>30</v>
      </c>
      <c r="J5017" s="11" t="s">
        <v>278</v>
      </c>
      <c r="K5017" s="11" t="s">
        <v>32</v>
      </c>
      <c r="L5017" s="11" t="s">
        <v>39328</v>
      </c>
      <c r="M5017" s="11" t="s">
        <v>39329</v>
      </c>
      <c r="N5017" s="11" t="s">
        <v>39330</v>
      </c>
      <c r="O5017" s="11" t="s">
        <v>39331</v>
      </c>
      <c r="P5017" s="11" t="s">
        <v>1214</v>
      </c>
      <c r="Q5017" s="11" t="s">
        <v>1159</v>
      </c>
      <c r="R5017" s="11" t="s">
        <v>39332</v>
      </c>
      <c r="S5017" s="11" t="s">
        <v>14024</v>
      </c>
      <c r="T5017" s="11" t="s">
        <v>14025</v>
      </c>
      <c r="U5017" s="12">
        <v>41978</v>
      </c>
      <c r="V5017" s="12">
        <v>42363</v>
      </c>
      <c r="W5017" s="11" t="s">
        <v>39333</v>
      </c>
      <c r="X5017" s="11" t="s">
        <v>39334</v>
      </c>
    </row>
    <row r="5018" spans="1:24" x14ac:dyDescent="0.45">
      <c r="A5018" s="11">
        <v>5018</v>
      </c>
      <c r="B5018" s="12">
        <v>45513</v>
      </c>
      <c r="C5018" s="11" t="s">
        <v>39335</v>
      </c>
      <c r="D5018" s="11" t="s">
        <v>18605</v>
      </c>
      <c r="E5018" s="11" t="s">
        <v>18605</v>
      </c>
      <c r="F5018" s="11" t="s">
        <v>39336</v>
      </c>
      <c r="G5018" s="11" t="s">
        <v>39337</v>
      </c>
      <c r="H5018" s="11" t="s">
        <v>44</v>
      </c>
      <c r="I5018" s="11" t="s">
        <v>8037</v>
      </c>
      <c r="J5018" s="11" t="s">
        <v>104</v>
      </c>
      <c r="K5018" s="11" t="s">
        <v>32</v>
      </c>
      <c r="L5018" s="11" t="s">
        <v>39338</v>
      </c>
      <c r="M5018" s="11" t="s">
        <v>39339</v>
      </c>
      <c r="N5018" s="11" t="s">
        <v>39340</v>
      </c>
      <c r="O5018" s="11" t="s">
        <v>18604</v>
      </c>
      <c r="P5018" s="11" t="s">
        <v>18605</v>
      </c>
      <c r="Q5018" s="11" t="s">
        <v>8973</v>
      </c>
      <c r="R5018" s="11" t="s">
        <v>8974</v>
      </c>
      <c r="S5018" s="11" t="s">
        <v>52</v>
      </c>
      <c r="U5018" s="12">
        <v>42125</v>
      </c>
      <c r="V5018" s="12">
        <v>42766</v>
      </c>
      <c r="W5018" s="11" t="s">
        <v>39341</v>
      </c>
      <c r="X5018" s="11" t="s">
        <v>39342</v>
      </c>
    </row>
    <row r="5019" spans="1:24" x14ac:dyDescent="0.45">
      <c r="A5019" s="11">
        <v>5019</v>
      </c>
      <c r="B5019" s="12">
        <v>45513</v>
      </c>
      <c r="C5019" s="11" t="s">
        <v>39343</v>
      </c>
      <c r="D5019" s="11" t="s">
        <v>39344</v>
      </c>
      <c r="E5019" s="11" t="s">
        <v>39345</v>
      </c>
      <c r="F5019" s="11" t="s">
        <v>1338</v>
      </c>
      <c r="G5019" s="11" t="s">
        <v>28</v>
      </c>
      <c r="H5019" s="11" t="s">
        <v>29</v>
      </c>
      <c r="I5019" s="11" t="s">
        <v>437</v>
      </c>
      <c r="J5019" s="11" t="s">
        <v>70</v>
      </c>
      <c r="K5019" s="11" t="s">
        <v>32</v>
      </c>
      <c r="L5019" s="11" t="s">
        <v>39346</v>
      </c>
      <c r="M5019" s="11" t="s">
        <v>39347</v>
      </c>
      <c r="N5019" s="11" t="s">
        <v>39348</v>
      </c>
      <c r="O5019" s="11" t="s">
        <v>39349</v>
      </c>
      <c r="P5019" s="11" t="s">
        <v>39350</v>
      </c>
      <c r="Q5019" s="11" t="s">
        <v>332</v>
      </c>
      <c r="R5019" s="11" t="s">
        <v>333</v>
      </c>
      <c r="S5019" s="11" t="s">
        <v>9814</v>
      </c>
      <c r="T5019" s="11" t="s">
        <v>6321</v>
      </c>
      <c r="U5019" s="12">
        <v>42104</v>
      </c>
      <c r="V5019" s="12">
        <v>42429</v>
      </c>
      <c r="W5019" s="11" t="s">
        <v>1345</v>
      </c>
      <c r="X5019" s="11" t="s">
        <v>39351</v>
      </c>
    </row>
    <row r="5020" spans="1:24" x14ac:dyDescent="0.45">
      <c r="A5020" s="11">
        <v>5020</v>
      </c>
      <c r="B5020" s="12">
        <v>45513</v>
      </c>
      <c r="C5020" s="11" t="s">
        <v>39352</v>
      </c>
      <c r="D5020" s="11" t="s">
        <v>39353</v>
      </c>
      <c r="E5020" s="11" t="s">
        <v>39354</v>
      </c>
      <c r="F5020" s="11" t="s">
        <v>201</v>
      </c>
      <c r="G5020" s="11" t="s">
        <v>28</v>
      </c>
      <c r="H5020" s="11" t="s">
        <v>29</v>
      </c>
      <c r="J5020" s="11" t="s">
        <v>70</v>
      </c>
      <c r="K5020" s="11" t="s">
        <v>32</v>
      </c>
      <c r="L5020" s="11" t="s">
        <v>39355</v>
      </c>
      <c r="M5020" s="11" t="s">
        <v>39356</v>
      </c>
      <c r="N5020" s="11" t="s">
        <v>39357</v>
      </c>
      <c r="Q5020" s="11" t="s">
        <v>17566</v>
      </c>
      <c r="R5020" s="11" t="s">
        <v>3993</v>
      </c>
      <c r="S5020" s="11" t="s">
        <v>1423</v>
      </c>
      <c r="T5020" s="11" t="s">
        <v>3302</v>
      </c>
      <c r="U5020" s="12">
        <v>41913</v>
      </c>
      <c r="V5020" s="12">
        <v>42094</v>
      </c>
      <c r="W5020" s="11" t="s">
        <v>16079</v>
      </c>
      <c r="X5020" s="11" t="s">
        <v>39358</v>
      </c>
    </row>
    <row r="5021" spans="1:24" x14ac:dyDescent="0.45">
      <c r="A5021" s="11">
        <v>5021</v>
      </c>
      <c r="B5021" s="12">
        <v>45513</v>
      </c>
      <c r="C5021" s="11" t="s">
        <v>39359</v>
      </c>
      <c r="D5021" s="11" t="s">
        <v>39360</v>
      </c>
      <c r="E5021" s="11" t="s">
        <v>8870</v>
      </c>
      <c r="F5021" s="11" t="s">
        <v>27</v>
      </c>
      <c r="G5021" s="11" t="s">
        <v>28</v>
      </c>
      <c r="H5021" s="11" t="s">
        <v>29</v>
      </c>
      <c r="I5021" s="11" t="s">
        <v>10363</v>
      </c>
      <c r="J5021" s="11" t="s">
        <v>70</v>
      </c>
      <c r="K5021" s="11" t="s">
        <v>32</v>
      </c>
      <c r="L5021" s="11" t="s">
        <v>39361</v>
      </c>
      <c r="M5021" s="11" t="s">
        <v>32210</v>
      </c>
      <c r="N5021" s="11" t="s">
        <v>39362</v>
      </c>
      <c r="Q5021" s="11" t="s">
        <v>16005</v>
      </c>
      <c r="R5021" s="11" t="s">
        <v>8762</v>
      </c>
      <c r="S5021" s="11" t="s">
        <v>39363</v>
      </c>
      <c r="T5021" s="11" t="s">
        <v>8762</v>
      </c>
      <c r="U5021" s="12">
        <v>41989</v>
      </c>
      <c r="V5021" s="12">
        <v>42127</v>
      </c>
      <c r="W5021" s="11" t="s">
        <v>27</v>
      </c>
      <c r="X5021" s="11" t="s">
        <v>39364</v>
      </c>
    </row>
    <row r="5022" spans="1:24" x14ac:dyDescent="0.45">
      <c r="A5022" s="11">
        <v>5022</v>
      </c>
      <c r="B5022" s="12">
        <v>45513</v>
      </c>
      <c r="C5022" s="11" t="s">
        <v>39365</v>
      </c>
      <c r="D5022" s="11" t="s">
        <v>39366</v>
      </c>
      <c r="F5022" s="11" t="s">
        <v>1452</v>
      </c>
      <c r="G5022" s="11" t="s">
        <v>28</v>
      </c>
      <c r="H5022" s="11" t="s">
        <v>1453</v>
      </c>
      <c r="J5022" s="11" t="s">
        <v>70</v>
      </c>
      <c r="K5022" s="11" t="s">
        <v>32</v>
      </c>
      <c r="L5022" s="11" t="s">
        <v>39367</v>
      </c>
      <c r="M5022" s="11" t="s">
        <v>39368</v>
      </c>
      <c r="N5022" s="11" t="s">
        <v>39369</v>
      </c>
      <c r="O5022" s="11" t="s">
        <v>39370</v>
      </c>
      <c r="P5022" s="11" t="s">
        <v>61</v>
      </c>
      <c r="Q5022" s="11" t="s">
        <v>2317</v>
      </c>
      <c r="R5022" s="11" t="s">
        <v>2318</v>
      </c>
      <c r="S5022" s="11" t="s">
        <v>2319</v>
      </c>
      <c r="T5022" s="11" t="s">
        <v>2318</v>
      </c>
      <c r="U5022" s="12">
        <v>42095</v>
      </c>
      <c r="V5022" s="12">
        <v>42551</v>
      </c>
      <c r="W5022" s="11" t="s">
        <v>1461</v>
      </c>
      <c r="X5022" s="11" t="s">
        <v>39371</v>
      </c>
    </row>
    <row r="5023" spans="1:24" x14ac:dyDescent="0.45">
      <c r="A5023" s="11">
        <v>5023</v>
      </c>
      <c r="B5023" s="12">
        <v>45513</v>
      </c>
      <c r="C5023" s="11" t="s">
        <v>39372</v>
      </c>
      <c r="D5023" s="11" t="s">
        <v>39373</v>
      </c>
      <c r="E5023" s="11" t="s">
        <v>39374</v>
      </c>
      <c r="F5023" s="11" t="s">
        <v>39375</v>
      </c>
      <c r="G5023" s="11" t="s">
        <v>28</v>
      </c>
      <c r="H5023" s="11" t="s">
        <v>44</v>
      </c>
      <c r="J5023" s="11" t="s">
        <v>117</v>
      </c>
      <c r="K5023" s="11" t="s">
        <v>32</v>
      </c>
      <c r="L5023" s="11" t="s">
        <v>39376</v>
      </c>
      <c r="M5023" s="11" t="s">
        <v>9156</v>
      </c>
      <c r="N5023" s="11" t="s">
        <v>39377</v>
      </c>
      <c r="Q5023" s="11" t="s">
        <v>14766</v>
      </c>
      <c r="R5023" s="11" t="s">
        <v>14767</v>
      </c>
      <c r="S5023" s="11" t="s">
        <v>14768</v>
      </c>
      <c r="T5023" s="11" t="s">
        <v>14767</v>
      </c>
      <c r="U5023" s="12">
        <v>41946</v>
      </c>
      <c r="V5023" s="12">
        <v>42308</v>
      </c>
      <c r="W5023" s="11" t="s">
        <v>39378</v>
      </c>
      <c r="X5023" s="11" t="s">
        <v>39379</v>
      </c>
    </row>
    <row r="5024" spans="1:24" x14ac:dyDescent="0.45">
      <c r="A5024" s="11">
        <v>5024</v>
      </c>
      <c r="B5024" s="12">
        <v>45513</v>
      </c>
      <c r="C5024" s="11" t="s">
        <v>39380</v>
      </c>
      <c r="D5024" s="11" t="s">
        <v>39381</v>
      </c>
      <c r="E5024" s="11" t="s">
        <v>39382</v>
      </c>
      <c r="F5024" s="11" t="s">
        <v>27</v>
      </c>
      <c r="G5024" s="11" t="s">
        <v>28</v>
      </c>
      <c r="H5024" s="11" t="s">
        <v>44</v>
      </c>
      <c r="J5024" s="11" t="s">
        <v>226</v>
      </c>
      <c r="K5024" s="11" t="s">
        <v>32</v>
      </c>
      <c r="L5024" s="11" t="s">
        <v>39383</v>
      </c>
      <c r="M5024" s="11" t="s">
        <v>39384</v>
      </c>
      <c r="N5024" s="11" t="s">
        <v>39385</v>
      </c>
      <c r="O5024" s="11" t="s">
        <v>8650</v>
      </c>
      <c r="P5024" s="11" t="s">
        <v>8651</v>
      </c>
      <c r="Q5024" s="11" t="s">
        <v>8652</v>
      </c>
      <c r="R5024" s="11" t="s">
        <v>8653</v>
      </c>
      <c r="S5024" s="11" t="s">
        <v>52</v>
      </c>
      <c r="U5024" s="12">
        <v>41944</v>
      </c>
      <c r="V5024" s="12">
        <v>42428</v>
      </c>
      <c r="W5024" s="11" t="s">
        <v>8236</v>
      </c>
      <c r="X5024" s="11" t="s">
        <v>39386</v>
      </c>
    </row>
    <row r="5025" spans="1:24" x14ac:dyDescent="0.45">
      <c r="A5025" s="11">
        <v>5025</v>
      </c>
      <c r="B5025" s="12">
        <v>45513</v>
      </c>
      <c r="C5025" s="11" t="s">
        <v>39387</v>
      </c>
      <c r="D5025" s="11" t="s">
        <v>39388</v>
      </c>
      <c r="E5025" s="11" t="s">
        <v>39389</v>
      </c>
      <c r="F5025" s="11" t="s">
        <v>201</v>
      </c>
      <c r="G5025" s="11" t="s">
        <v>28</v>
      </c>
      <c r="H5025" s="11" t="s">
        <v>44</v>
      </c>
      <c r="J5025" s="11" t="s">
        <v>350</v>
      </c>
      <c r="K5025" s="11" t="s">
        <v>538</v>
      </c>
      <c r="L5025" s="11" t="s">
        <v>39390</v>
      </c>
      <c r="M5025" s="11" t="s">
        <v>39391</v>
      </c>
      <c r="N5025" s="11" t="s">
        <v>39392</v>
      </c>
      <c r="O5025" s="11" t="s">
        <v>13836</v>
      </c>
      <c r="P5025" s="11" t="s">
        <v>13837</v>
      </c>
      <c r="Q5025" s="11" t="s">
        <v>39393</v>
      </c>
      <c r="R5025" s="11" t="s">
        <v>39394</v>
      </c>
      <c r="S5025" s="11" t="s">
        <v>369</v>
      </c>
      <c r="T5025" s="11" t="s">
        <v>370</v>
      </c>
      <c r="U5025" s="12">
        <v>41944</v>
      </c>
      <c r="V5025" s="12">
        <v>42460</v>
      </c>
      <c r="W5025" s="11" t="s">
        <v>39395</v>
      </c>
      <c r="X5025" s="11" t="s">
        <v>39396</v>
      </c>
    </row>
    <row r="5026" spans="1:24" x14ac:dyDescent="0.45">
      <c r="A5026" s="11">
        <v>5026</v>
      </c>
      <c r="B5026" s="12">
        <v>45513</v>
      </c>
      <c r="C5026" s="11" t="s">
        <v>39397</v>
      </c>
      <c r="D5026" s="11" t="s">
        <v>39398</v>
      </c>
      <c r="E5026" s="11" t="s">
        <v>39399</v>
      </c>
      <c r="F5026" s="11" t="s">
        <v>27</v>
      </c>
      <c r="G5026" s="11" t="s">
        <v>28</v>
      </c>
      <c r="H5026" s="11" t="s">
        <v>44</v>
      </c>
      <c r="J5026" s="11" t="s">
        <v>117</v>
      </c>
      <c r="K5026" s="11" t="s">
        <v>32</v>
      </c>
      <c r="L5026" s="11" t="s">
        <v>39400</v>
      </c>
      <c r="M5026" s="11" t="s">
        <v>39401</v>
      </c>
      <c r="N5026" s="11" t="s">
        <v>39402</v>
      </c>
      <c r="O5026" s="11" t="s">
        <v>3210</v>
      </c>
      <c r="P5026" s="11" t="s">
        <v>39403</v>
      </c>
      <c r="Q5026" s="11" t="s">
        <v>17610</v>
      </c>
      <c r="R5026" s="11" t="s">
        <v>4696</v>
      </c>
      <c r="S5026" s="11" t="s">
        <v>14255</v>
      </c>
      <c r="T5026" s="11" t="s">
        <v>9913</v>
      </c>
      <c r="U5026" s="12">
        <v>41974</v>
      </c>
      <c r="V5026" s="12">
        <v>42490</v>
      </c>
      <c r="W5026" s="11" t="s">
        <v>18090</v>
      </c>
      <c r="X5026" s="11" t="s">
        <v>39404</v>
      </c>
    </row>
    <row r="5027" spans="1:24" x14ac:dyDescent="0.45">
      <c r="A5027" s="11">
        <v>5027</v>
      </c>
      <c r="B5027" s="12">
        <v>45513</v>
      </c>
      <c r="C5027" s="11" t="s">
        <v>39405</v>
      </c>
      <c r="D5027" s="11" t="s">
        <v>39406</v>
      </c>
      <c r="E5027" s="11" t="s">
        <v>39407</v>
      </c>
      <c r="F5027" s="11" t="s">
        <v>27</v>
      </c>
      <c r="G5027" s="11" t="s">
        <v>28</v>
      </c>
      <c r="H5027" s="11" t="s">
        <v>44</v>
      </c>
      <c r="I5027" s="11" t="s">
        <v>4548</v>
      </c>
      <c r="J5027" s="11" t="s">
        <v>117</v>
      </c>
      <c r="K5027" s="11" t="s">
        <v>32</v>
      </c>
      <c r="L5027" s="11" t="s">
        <v>39408</v>
      </c>
      <c r="M5027" s="11" t="s">
        <v>39409</v>
      </c>
      <c r="N5027" s="11" t="s">
        <v>39410</v>
      </c>
      <c r="O5027" s="11" t="s">
        <v>39411</v>
      </c>
      <c r="P5027" s="11" t="s">
        <v>18312</v>
      </c>
      <c r="Q5027" s="11" t="s">
        <v>18311</v>
      </c>
      <c r="R5027" s="11" t="s">
        <v>18312</v>
      </c>
      <c r="S5027" s="11" t="s">
        <v>39412</v>
      </c>
      <c r="T5027" s="11" t="s">
        <v>2318</v>
      </c>
      <c r="U5027" s="12">
        <v>42475</v>
      </c>
      <c r="V5027" s="12">
        <v>43008</v>
      </c>
      <c r="W5027" s="11" t="s">
        <v>27</v>
      </c>
      <c r="X5027" s="11" t="s">
        <v>39413</v>
      </c>
    </row>
    <row r="5028" spans="1:24" x14ac:dyDescent="0.45">
      <c r="A5028" s="11">
        <v>5028</v>
      </c>
      <c r="B5028" s="12">
        <v>45513</v>
      </c>
      <c r="C5028" s="11" t="s">
        <v>39414</v>
      </c>
      <c r="D5028" s="11" t="s">
        <v>39415</v>
      </c>
      <c r="E5028" s="11" t="s">
        <v>15149</v>
      </c>
      <c r="F5028" s="11" t="s">
        <v>1762</v>
      </c>
      <c r="G5028" s="11" t="s">
        <v>28</v>
      </c>
      <c r="H5028" s="11" t="s">
        <v>17552</v>
      </c>
      <c r="I5028" s="11" t="s">
        <v>160</v>
      </c>
      <c r="J5028" s="11" t="s">
        <v>326</v>
      </c>
      <c r="K5028" s="11" t="s">
        <v>32</v>
      </c>
      <c r="L5028" s="11" t="s">
        <v>39416</v>
      </c>
      <c r="M5028" s="11" t="s">
        <v>39417</v>
      </c>
      <c r="N5028" s="11" t="s">
        <v>39418</v>
      </c>
      <c r="Q5028" s="11" t="s">
        <v>39419</v>
      </c>
      <c r="R5028" s="11" t="s">
        <v>10464</v>
      </c>
      <c r="S5028" s="11" t="s">
        <v>39420</v>
      </c>
      <c r="T5028" s="11" t="s">
        <v>10464</v>
      </c>
      <c r="U5028" s="12">
        <v>42062</v>
      </c>
      <c r="V5028" s="12">
        <v>42399</v>
      </c>
      <c r="W5028" s="11" t="s">
        <v>1771</v>
      </c>
      <c r="X5028" s="11" t="s">
        <v>39421</v>
      </c>
    </row>
    <row r="5029" spans="1:24" x14ac:dyDescent="0.45">
      <c r="A5029" s="11">
        <v>5029</v>
      </c>
      <c r="B5029" s="12">
        <v>45513</v>
      </c>
      <c r="C5029" s="11" t="s">
        <v>39422</v>
      </c>
      <c r="D5029" s="11" t="s">
        <v>39423</v>
      </c>
      <c r="E5029" s="11" t="s">
        <v>39424</v>
      </c>
      <c r="F5029" s="11" t="s">
        <v>27</v>
      </c>
      <c r="G5029" s="11" t="s">
        <v>28</v>
      </c>
      <c r="H5029" s="11" t="s">
        <v>44</v>
      </c>
      <c r="I5029" s="11" t="s">
        <v>132</v>
      </c>
      <c r="J5029" s="11" t="s">
        <v>278</v>
      </c>
      <c r="K5029" s="11" t="s">
        <v>32</v>
      </c>
      <c r="L5029" s="11" t="s">
        <v>39425</v>
      </c>
      <c r="M5029" s="11" t="s">
        <v>39426</v>
      </c>
      <c r="N5029" s="11" t="s">
        <v>39427</v>
      </c>
      <c r="O5029" s="11" t="s">
        <v>5837</v>
      </c>
      <c r="P5029" s="11" t="s">
        <v>5455</v>
      </c>
      <c r="Q5029" s="11" t="s">
        <v>8847</v>
      </c>
      <c r="R5029" s="11" t="s">
        <v>7341</v>
      </c>
      <c r="S5029" s="11" t="s">
        <v>52</v>
      </c>
      <c r="U5029" s="12">
        <v>41974</v>
      </c>
      <c r="V5029" s="12">
        <v>42536</v>
      </c>
      <c r="W5029" s="11" t="s">
        <v>5829</v>
      </c>
      <c r="X5029" s="11" t="s">
        <v>39428</v>
      </c>
    </row>
    <row r="5030" spans="1:24" x14ac:dyDescent="0.45">
      <c r="A5030" s="11">
        <v>5030</v>
      </c>
      <c r="B5030" s="12">
        <v>45513</v>
      </c>
      <c r="C5030" s="11" t="s">
        <v>24619</v>
      </c>
      <c r="D5030" s="11" t="s">
        <v>39429</v>
      </c>
      <c r="E5030" s="11" t="s">
        <v>39430</v>
      </c>
      <c r="F5030" s="11" t="s">
        <v>27</v>
      </c>
      <c r="G5030" s="11" t="s">
        <v>28</v>
      </c>
      <c r="H5030" s="11" t="s">
        <v>44</v>
      </c>
      <c r="I5030" s="11" t="s">
        <v>241</v>
      </c>
      <c r="J5030" s="11" t="s">
        <v>81</v>
      </c>
      <c r="K5030" s="11" t="s">
        <v>32</v>
      </c>
      <c r="L5030" s="11" t="s">
        <v>39431</v>
      </c>
      <c r="M5030" s="11" t="s">
        <v>39432</v>
      </c>
      <c r="N5030" s="11" t="s">
        <v>39433</v>
      </c>
      <c r="Q5030" s="11" t="s">
        <v>5953</v>
      </c>
      <c r="R5030" s="11" t="s">
        <v>5954</v>
      </c>
      <c r="S5030" s="11" t="s">
        <v>466</v>
      </c>
      <c r="T5030" s="11" t="s">
        <v>467</v>
      </c>
      <c r="U5030" s="12">
        <v>41967</v>
      </c>
      <c r="V5030" s="12">
        <v>42514</v>
      </c>
      <c r="W5030" s="11" t="s">
        <v>27</v>
      </c>
      <c r="X5030" s="11" t="s">
        <v>39434</v>
      </c>
    </row>
    <row r="5031" spans="1:24" x14ac:dyDescent="0.45">
      <c r="A5031" s="11">
        <v>5031</v>
      </c>
      <c r="B5031" s="12">
        <v>45513</v>
      </c>
      <c r="C5031" s="11" t="s">
        <v>39435</v>
      </c>
      <c r="D5031" s="11" t="s">
        <v>39436</v>
      </c>
      <c r="E5031" s="11" t="s">
        <v>39437</v>
      </c>
      <c r="F5031" s="11" t="s">
        <v>27</v>
      </c>
      <c r="G5031" s="11" t="s">
        <v>28</v>
      </c>
      <c r="H5031" s="11" t="s">
        <v>44</v>
      </c>
      <c r="I5031" s="11" t="s">
        <v>30</v>
      </c>
      <c r="J5031" s="11" t="s">
        <v>56</v>
      </c>
      <c r="K5031" s="11" t="s">
        <v>32</v>
      </c>
      <c r="L5031" s="11" t="s">
        <v>39438</v>
      </c>
      <c r="M5031" s="11" t="s">
        <v>39439</v>
      </c>
      <c r="N5031" s="11" t="s">
        <v>39440</v>
      </c>
      <c r="O5031" s="11" t="s">
        <v>39441</v>
      </c>
      <c r="P5031" s="11" t="s">
        <v>2252</v>
      </c>
      <c r="Q5031" s="11" t="s">
        <v>7874</v>
      </c>
      <c r="R5031" s="11" t="s">
        <v>7875</v>
      </c>
      <c r="S5031" s="11" t="s">
        <v>52</v>
      </c>
      <c r="U5031" s="12">
        <v>41944</v>
      </c>
      <c r="V5031" s="12">
        <v>42460</v>
      </c>
      <c r="W5031" s="11" t="s">
        <v>27</v>
      </c>
      <c r="X5031" s="11" t="s">
        <v>39442</v>
      </c>
    </row>
    <row r="5032" spans="1:24" x14ac:dyDescent="0.45">
      <c r="A5032" s="11">
        <v>5032</v>
      </c>
      <c r="B5032" s="12">
        <v>45513</v>
      </c>
      <c r="C5032" s="11" t="s">
        <v>39443</v>
      </c>
      <c r="D5032" s="11" t="s">
        <v>39444</v>
      </c>
      <c r="E5032" s="11" t="s">
        <v>39445</v>
      </c>
      <c r="F5032" s="11" t="s">
        <v>27</v>
      </c>
      <c r="G5032" s="11" t="s">
        <v>28</v>
      </c>
      <c r="H5032" s="11" t="s">
        <v>44</v>
      </c>
      <c r="I5032" s="11" t="s">
        <v>132</v>
      </c>
      <c r="J5032" s="11" t="s">
        <v>278</v>
      </c>
      <c r="K5032" s="11" t="s">
        <v>32</v>
      </c>
      <c r="L5032" s="11" t="s">
        <v>39446</v>
      </c>
      <c r="M5032" s="11" t="s">
        <v>6383</v>
      </c>
      <c r="N5032" s="11" t="s">
        <v>39447</v>
      </c>
      <c r="Q5032" s="11" t="s">
        <v>34623</v>
      </c>
      <c r="R5032" s="11" t="s">
        <v>34624</v>
      </c>
      <c r="S5032" s="11" t="s">
        <v>9104</v>
      </c>
      <c r="T5032" s="11" t="s">
        <v>34624</v>
      </c>
      <c r="U5032" s="12">
        <v>41958</v>
      </c>
      <c r="V5032" s="12">
        <v>42400</v>
      </c>
      <c r="W5032" s="11" t="s">
        <v>27</v>
      </c>
      <c r="X5032" s="11" t="s">
        <v>39448</v>
      </c>
    </row>
    <row r="5033" spans="1:24" x14ac:dyDescent="0.45">
      <c r="A5033" s="11">
        <v>5033</v>
      </c>
      <c r="B5033" s="12">
        <v>45513</v>
      </c>
      <c r="C5033" s="11" t="s">
        <v>39449</v>
      </c>
      <c r="D5033" s="11" t="s">
        <v>39450</v>
      </c>
      <c r="E5033" s="11" t="s">
        <v>39451</v>
      </c>
      <c r="F5033" s="11" t="s">
        <v>39452</v>
      </c>
      <c r="G5033" s="11" t="s">
        <v>28</v>
      </c>
      <c r="H5033" s="11" t="s">
        <v>39453</v>
      </c>
      <c r="I5033" s="11" t="s">
        <v>30</v>
      </c>
      <c r="J5033" s="11" t="s">
        <v>226</v>
      </c>
      <c r="K5033" s="11" t="s">
        <v>32</v>
      </c>
      <c r="L5033" s="11" t="s">
        <v>39454</v>
      </c>
      <c r="M5033" s="11" t="s">
        <v>30924</v>
      </c>
      <c r="N5033" s="11" t="s">
        <v>39455</v>
      </c>
      <c r="O5033" s="11" t="s">
        <v>306</v>
      </c>
      <c r="P5033" s="11" t="s">
        <v>307</v>
      </c>
      <c r="Q5033" s="11" t="s">
        <v>4741</v>
      </c>
      <c r="R5033" s="11" t="s">
        <v>4742</v>
      </c>
      <c r="S5033" s="11" t="s">
        <v>52</v>
      </c>
      <c r="U5033" s="12">
        <v>42309</v>
      </c>
      <c r="V5033" s="12">
        <v>43131</v>
      </c>
      <c r="W5033" s="11" t="s">
        <v>39456</v>
      </c>
      <c r="X5033" s="11" t="s">
        <v>39457</v>
      </c>
    </row>
    <row r="5034" spans="1:24" x14ac:dyDescent="0.45">
      <c r="A5034" s="11">
        <v>5034</v>
      </c>
      <c r="B5034" s="12">
        <v>45513</v>
      </c>
      <c r="C5034" s="11" t="s">
        <v>39458</v>
      </c>
      <c r="D5034" s="11" t="s">
        <v>39459</v>
      </c>
      <c r="E5034" s="11" t="s">
        <v>39460</v>
      </c>
      <c r="F5034" s="11" t="s">
        <v>27</v>
      </c>
      <c r="G5034" s="11" t="s">
        <v>28</v>
      </c>
      <c r="H5034" s="11" t="s">
        <v>44</v>
      </c>
      <c r="I5034" s="11" t="s">
        <v>132</v>
      </c>
      <c r="J5034" s="11" t="s">
        <v>56</v>
      </c>
      <c r="K5034" s="11" t="s">
        <v>32</v>
      </c>
      <c r="L5034" s="11" t="s">
        <v>39461</v>
      </c>
      <c r="M5034" s="11" t="s">
        <v>39462</v>
      </c>
      <c r="N5034" s="11" t="s">
        <v>39463</v>
      </c>
      <c r="O5034" s="11" t="s">
        <v>22923</v>
      </c>
      <c r="P5034" s="11" t="s">
        <v>22924</v>
      </c>
      <c r="Q5034" s="11" t="s">
        <v>4752</v>
      </c>
      <c r="R5034" s="11" t="s">
        <v>4753</v>
      </c>
      <c r="S5034" s="11" t="s">
        <v>749</v>
      </c>
      <c r="T5034" s="11" t="s">
        <v>750</v>
      </c>
      <c r="U5034" s="12">
        <v>41927</v>
      </c>
      <c r="V5034" s="12">
        <v>42490</v>
      </c>
      <c r="W5034" s="11" t="s">
        <v>39464</v>
      </c>
      <c r="X5034" s="11" t="s">
        <v>39465</v>
      </c>
    </row>
    <row r="5035" spans="1:24" x14ac:dyDescent="0.45">
      <c r="A5035" s="11">
        <v>5035</v>
      </c>
      <c r="B5035" s="12">
        <v>45513</v>
      </c>
      <c r="C5035" s="11" t="s">
        <v>39466</v>
      </c>
      <c r="D5035" s="11" t="s">
        <v>39467</v>
      </c>
      <c r="E5035" s="11" t="s">
        <v>39468</v>
      </c>
      <c r="F5035" s="11" t="s">
        <v>39469</v>
      </c>
      <c r="G5035" s="11" t="s">
        <v>28</v>
      </c>
      <c r="H5035" s="11" t="s">
        <v>27070</v>
      </c>
      <c r="I5035" s="11" t="s">
        <v>116</v>
      </c>
      <c r="J5035" s="11" t="s">
        <v>104</v>
      </c>
      <c r="K5035" s="11" t="s">
        <v>70</v>
      </c>
      <c r="L5035" s="11" t="s">
        <v>39470</v>
      </c>
      <c r="M5035" s="11" t="s">
        <v>39471</v>
      </c>
      <c r="N5035" s="11" t="s">
        <v>39472</v>
      </c>
      <c r="O5035" s="11" t="s">
        <v>10125</v>
      </c>
      <c r="P5035" s="11" t="s">
        <v>10126</v>
      </c>
      <c r="Q5035" s="11" t="s">
        <v>4477</v>
      </c>
      <c r="R5035" s="11" t="s">
        <v>61</v>
      </c>
      <c r="S5035" s="11" t="s">
        <v>39473</v>
      </c>
      <c r="T5035" s="11" t="s">
        <v>248</v>
      </c>
      <c r="U5035" s="12">
        <v>42095</v>
      </c>
      <c r="V5035" s="12">
        <v>43281</v>
      </c>
      <c r="W5035" s="11" t="s">
        <v>39474</v>
      </c>
      <c r="X5035" s="11" t="s">
        <v>39475</v>
      </c>
    </row>
    <row r="5036" spans="1:24" x14ac:dyDescent="0.45">
      <c r="A5036" s="11">
        <v>5036</v>
      </c>
      <c r="B5036" s="12">
        <v>45513</v>
      </c>
      <c r="C5036" s="11" t="s">
        <v>39476</v>
      </c>
      <c r="D5036" s="11" t="s">
        <v>39477</v>
      </c>
      <c r="E5036" s="11" t="s">
        <v>39478</v>
      </c>
      <c r="F5036" s="11" t="s">
        <v>515</v>
      </c>
      <c r="G5036" s="11" t="s">
        <v>28</v>
      </c>
      <c r="H5036" s="11" t="s">
        <v>29</v>
      </c>
      <c r="I5036" s="11" t="s">
        <v>30</v>
      </c>
      <c r="J5036" s="11" t="s">
        <v>81</v>
      </c>
      <c r="K5036" s="11" t="s">
        <v>32</v>
      </c>
      <c r="L5036" s="11" t="s">
        <v>39479</v>
      </c>
      <c r="M5036" s="11" t="s">
        <v>39480</v>
      </c>
      <c r="N5036" s="11" t="s">
        <v>39481</v>
      </c>
      <c r="Q5036" s="11" t="s">
        <v>34322</v>
      </c>
      <c r="R5036" s="11" t="s">
        <v>86</v>
      </c>
      <c r="S5036" s="11" t="s">
        <v>34323</v>
      </c>
      <c r="T5036" s="11" t="s">
        <v>86</v>
      </c>
      <c r="U5036" s="12">
        <v>41927</v>
      </c>
      <c r="V5036" s="12">
        <v>42094</v>
      </c>
      <c r="W5036" s="11" t="s">
        <v>515</v>
      </c>
      <c r="X5036" s="11" t="s">
        <v>39482</v>
      </c>
    </row>
    <row r="5037" spans="1:24" x14ac:dyDescent="0.45">
      <c r="A5037" s="11">
        <v>5037</v>
      </c>
      <c r="B5037" s="12">
        <v>45513</v>
      </c>
      <c r="C5037" s="11" t="s">
        <v>39483</v>
      </c>
      <c r="D5037" s="11" t="s">
        <v>39484</v>
      </c>
      <c r="E5037" s="11" t="s">
        <v>39485</v>
      </c>
      <c r="F5037" s="11" t="s">
        <v>27</v>
      </c>
      <c r="G5037" s="11" t="s">
        <v>28</v>
      </c>
      <c r="H5037" s="11" t="s">
        <v>44</v>
      </c>
      <c r="I5037" s="11" t="s">
        <v>132</v>
      </c>
      <c r="J5037" s="11" t="s">
        <v>314</v>
      </c>
      <c r="K5037" s="11" t="s">
        <v>32</v>
      </c>
      <c r="L5037" s="11" t="s">
        <v>39486</v>
      </c>
      <c r="M5037" s="11" t="s">
        <v>39487</v>
      </c>
      <c r="N5037" s="11" t="s">
        <v>39488</v>
      </c>
      <c r="Q5037" s="11" t="s">
        <v>734</v>
      </c>
      <c r="R5037" s="11" t="s">
        <v>733</v>
      </c>
      <c r="S5037" s="11" t="s">
        <v>7333</v>
      </c>
      <c r="T5037" s="11" t="s">
        <v>7332</v>
      </c>
      <c r="U5037" s="12">
        <v>42023</v>
      </c>
      <c r="V5037" s="12">
        <v>42460</v>
      </c>
      <c r="W5037" s="11" t="s">
        <v>27</v>
      </c>
      <c r="X5037" s="11" t="s">
        <v>39489</v>
      </c>
    </row>
    <row r="5038" spans="1:24" x14ac:dyDescent="0.45">
      <c r="A5038" s="11">
        <v>5038</v>
      </c>
      <c r="B5038" s="12">
        <v>45513</v>
      </c>
      <c r="C5038" s="11" t="s">
        <v>39490</v>
      </c>
      <c r="D5038" s="11" t="s">
        <v>39491</v>
      </c>
      <c r="E5038" s="11" t="s">
        <v>39492</v>
      </c>
      <c r="F5038" s="11" t="s">
        <v>27</v>
      </c>
      <c r="G5038" s="11" t="s">
        <v>28</v>
      </c>
      <c r="H5038" s="11" t="s">
        <v>44</v>
      </c>
      <c r="I5038" s="11" t="s">
        <v>132</v>
      </c>
      <c r="J5038" s="11" t="s">
        <v>350</v>
      </c>
      <c r="K5038" s="11" t="s">
        <v>32</v>
      </c>
      <c r="L5038" s="11" t="s">
        <v>26237</v>
      </c>
      <c r="M5038" s="11" t="s">
        <v>39493</v>
      </c>
      <c r="N5038" s="11" t="s">
        <v>39494</v>
      </c>
      <c r="Q5038" s="11" t="s">
        <v>31930</v>
      </c>
      <c r="R5038" s="11" t="s">
        <v>33229</v>
      </c>
      <c r="S5038" s="11" t="s">
        <v>52</v>
      </c>
      <c r="U5038" s="12">
        <v>41913</v>
      </c>
      <c r="V5038" s="12">
        <v>42277</v>
      </c>
      <c r="W5038" s="11" t="s">
        <v>28148</v>
      </c>
      <c r="X5038" s="11" t="s">
        <v>39495</v>
      </c>
    </row>
    <row r="5039" spans="1:24" x14ac:dyDescent="0.45">
      <c r="A5039" s="11">
        <v>5039</v>
      </c>
      <c r="B5039" s="12">
        <v>45513</v>
      </c>
      <c r="C5039" s="11" t="s">
        <v>39496</v>
      </c>
      <c r="D5039" s="11" t="s">
        <v>39497</v>
      </c>
      <c r="E5039" s="11" t="s">
        <v>39498</v>
      </c>
      <c r="F5039" s="11" t="s">
        <v>27</v>
      </c>
      <c r="G5039" s="11" t="s">
        <v>302</v>
      </c>
      <c r="H5039" s="11" t="s">
        <v>44</v>
      </c>
      <c r="I5039" s="11" t="s">
        <v>30</v>
      </c>
      <c r="J5039" s="11" t="s">
        <v>350</v>
      </c>
      <c r="K5039" s="11" t="s">
        <v>32</v>
      </c>
      <c r="L5039" s="11" t="s">
        <v>39499</v>
      </c>
      <c r="M5039" s="11" t="s">
        <v>39500</v>
      </c>
      <c r="N5039" s="11" t="s">
        <v>39501</v>
      </c>
      <c r="O5039" s="11" t="s">
        <v>306</v>
      </c>
      <c r="P5039" s="11" t="s">
        <v>307</v>
      </c>
      <c r="Q5039" s="11" t="s">
        <v>4941</v>
      </c>
      <c r="R5039" s="11" t="s">
        <v>4942</v>
      </c>
      <c r="S5039" s="11" t="s">
        <v>52</v>
      </c>
      <c r="U5039" s="12">
        <v>42036</v>
      </c>
      <c r="V5039" s="12">
        <v>42795</v>
      </c>
      <c r="W5039" s="11" t="s">
        <v>39502</v>
      </c>
      <c r="X5039" s="11" t="s">
        <v>39503</v>
      </c>
    </row>
    <row r="5040" spans="1:24" x14ac:dyDescent="0.45">
      <c r="A5040" s="11">
        <v>5040</v>
      </c>
      <c r="B5040" s="12">
        <v>45513</v>
      </c>
      <c r="C5040" s="11" t="s">
        <v>39504</v>
      </c>
      <c r="D5040" s="11" t="s">
        <v>39505</v>
      </c>
      <c r="E5040" s="11" t="s">
        <v>39506</v>
      </c>
      <c r="F5040" s="11" t="s">
        <v>43</v>
      </c>
      <c r="G5040" s="11" t="s">
        <v>28</v>
      </c>
      <c r="H5040" s="11" t="s">
        <v>39507</v>
      </c>
      <c r="J5040" s="11" t="s">
        <v>81</v>
      </c>
      <c r="K5040" s="11" t="s">
        <v>32</v>
      </c>
      <c r="L5040" s="11" t="s">
        <v>39508</v>
      </c>
      <c r="M5040" s="11" t="s">
        <v>39509</v>
      </c>
      <c r="N5040" s="11" t="s">
        <v>39510</v>
      </c>
      <c r="O5040" s="11" t="s">
        <v>39511</v>
      </c>
      <c r="P5040" s="11" t="s">
        <v>39512</v>
      </c>
      <c r="Q5040" s="11" t="s">
        <v>27885</v>
      </c>
      <c r="R5040" s="11" t="s">
        <v>27886</v>
      </c>
      <c r="S5040" s="11" t="s">
        <v>6663</v>
      </c>
      <c r="T5040" s="11" t="s">
        <v>39513</v>
      </c>
      <c r="U5040" s="12">
        <v>42079</v>
      </c>
      <c r="V5040" s="12">
        <v>42674</v>
      </c>
      <c r="W5040" s="11" t="s">
        <v>39514</v>
      </c>
      <c r="X5040" s="11" t="s">
        <v>39515</v>
      </c>
    </row>
    <row r="5041" spans="1:24" x14ac:dyDescent="0.45">
      <c r="A5041" s="11">
        <v>5041</v>
      </c>
      <c r="B5041" s="12">
        <v>45513</v>
      </c>
      <c r="C5041" s="11" t="s">
        <v>39516</v>
      </c>
      <c r="D5041" s="11" t="s">
        <v>39517</v>
      </c>
      <c r="E5041" s="11" t="s">
        <v>39518</v>
      </c>
      <c r="F5041" s="11" t="s">
        <v>27</v>
      </c>
      <c r="G5041" s="11" t="s">
        <v>28</v>
      </c>
      <c r="H5041" s="11" t="s">
        <v>29</v>
      </c>
      <c r="I5041" s="11" t="s">
        <v>1176</v>
      </c>
      <c r="J5041" s="11" t="s">
        <v>31</v>
      </c>
      <c r="K5041" s="11" t="s">
        <v>32</v>
      </c>
      <c r="L5041" s="11" t="s">
        <v>39519</v>
      </c>
      <c r="M5041" s="11" t="s">
        <v>39520</v>
      </c>
      <c r="N5041" s="11" t="s">
        <v>39521</v>
      </c>
      <c r="Q5041" s="11" t="s">
        <v>36</v>
      </c>
      <c r="R5041" s="11" t="s">
        <v>39522</v>
      </c>
      <c r="S5041" s="11" t="s">
        <v>36</v>
      </c>
      <c r="T5041" s="11" t="s">
        <v>8017</v>
      </c>
      <c r="U5041" s="12">
        <v>41948</v>
      </c>
      <c r="V5041" s="12">
        <v>42235</v>
      </c>
      <c r="W5041" s="11" t="s">
        <v>27</v>
      </c>
      <c r="X5041" s="11" t="s">
        <v>39523</v>
      </c>
    </row>
    <row r="5042" spans="1:24" x14ac:dyDescent="0.45">
      <c r="A5042" s="11">
        <v>5042</v>
      </c>
      <c r="B5042" s="12">
        <v>45513</v>
      </c>
      <c r="C5042" s="11" t="s">
        <v>39524</v>
      </c>
      <c r="D5042" s="11" t="s">
        <v>39525</v>
      </c>
      <c r="E5042" s="11" t="s">
        <v>37405</v>
      </c>
      <c r="F5042" s="11" t="s">
        <v>30420</v>
      </c>
      <c r="G5042" s="11" t="s">
        <v>28</v>
      </c>
      <c r="H5042" s="11" t="s">
        <v>44</v>
      </c>
      <c r="I5042" s="11" t="s">
        <v>160</v>
      </c>
      <c r="J5042" s="11" t="s">
        <v>326</v>
      </c>
      <c r="K5042" s="11" t="s">
        <v>32</v>
      </c>
      <c r="L5042" s="11" t="s">
        <v>39526</v>
      </c>
      <c r="M5042" s="11" t="s">
        <v>39527</v>
      </c>
      <c r="N5042" s="11" t="s">
        <v>39528</v>
      </c>
      <c r="O5042" s="11" t="s">
        <v>37108</v>
      </c>
      <c r="P5042" s="11" t="s">
        <v>37109</v>
      </c>
      <c r="Q5042" s="11" t="s">
        <v>39529</v>
      </c>
      <c r="R5042" s="11" t="s">
        <v>39530</v>
      </c>
      <c r="S5042" s="11" t="s">
        <v>52</v>
      </c>
      <c r="U5042" s="12">
        <v>42036</v>
      </c>
      <c r="V5042" s="12">
        <v>42428</v>
      </c>
      <c r="W5042" s="11" t="s">
        <v>2814</v>
      </c>
      <c r="X5042" s="11" t="s">
        <v>39531</v>
      </c>
    </row>
    <row r="5043" spans="1:24" x14ac:dyDescent="0.45">
      <c r="A5043" s="11">
        <v>5043</v>
      </c>
      <c r="B5043" s="12">
        <v>45513</v>
      </c>
      <c r="C5043" s="11" t="s">
        <v>39532</v>
      </c>
      <c r="D5043" s="11" t="s">
        <v>39533</v>
      </c>
      <c r="E5043" s="11" t="s">
        <v>39534</v>
      </c>
      <c r="F5043" s="11" t="s">
        <v>2916</v>
      </c>
      <c r="G5043" s="11" t="s">
        <v>39535</v>
      </c>
      <c r="H5043" s="11" t="s">
        <v>7896</v>
      </c>
      <c r="I5043" s="11" t="s">
        <v>30</v>
      </c>
      <c r="J5043" s="11" t="s">
        <v>70</v>
      </c>
      <c r="K5043" s="11" t="s">
        <v>32</v>
      </c>
      <c r="L5043" s="11" t="s">
        <v>39536</v>
      </c>
      <c r="M5043" s="11" t="s">
        <v>39537</v>
      </c>
      <c r="N5043" s="11" t="s">
        <v>39538</v>
      </c>
      <c r="O5043" s="11" t="s">
        <v>39539</v>
      </c>
      <c r="P5043" s="11" t="s">
        <v>39540</v>
      </c>
      <c r="Q5043" s="11" t="s">
        <v>27020</v>
      </c>
      <c r="R5043" s="11" t="s">
        <v>27021</v>
      </c>
      <c r="S5043" s="11" t="s">
        <v>52</v>
      </c>
      <c r="U5043" s="12">
        <v>42278</v>
      </c>
      <c r="V5043" s="12">
        <v>43100</v>
      </c>
      <c r="W5043" s="11" t="s">
        <v>2923</v>
      </c>
      <c r="X5043" s="11" t="s">
        <v>39541</v>
      </c>
    </row>
    <row r="5044" spans="1:24" x14ac:dyDescent="0.45">
      <c r="A5044" s="11">
        <v>5044</v>
      </c>
      <c r="B5044" s="12">
        <v>45513</v>
      </c>
      <c r="C5044" s="11" t="s">
        <v>39542</v>
      </c>
      <c r="D5044" s="11" t="s">
        <v>39543</v>
      </c>
      <c r="E5044" s="11" t="s">
        <v>39544</v>
      </c>
      <c r="F5044" s="11" t="s">
        <v>1550</v>
      </c>
      <c r="G5044" s="11" t="s">
        <v>28</v>
      </c>
      <c r="H5044" s="11" t="s">
        <v>44</v>
      </c>
      <c r="J5044" s="11" t="s">
        <v>31</v>
      </c>
      <c r="K5044" s="11" t="s">
        <v>32</v>
      </c>
      <c r="L5044" s="11" t="s">
        <v>39545</v>
      </c>
      <c r="M5044" s="11" t="s">
        <v>39546</v>
      </c>
      <c r="N5044" s="11" t="s">
        <v>39547</v>
      </c>
      <c r="O5044" s="11" t="s">
        <v>39548</v>
      </c>
      <c r="P5044" s="11" t="s">
        <v>39549</v>
      </c>
      <c r="Q5044" s="11" t="s">
        <v>39550</v>
      </c>
      <c r="R5044" s="11" t="s">
        <v>39551</v>
      </c>
      <c r="S5044" s="11" t="s">
        <v>52</v>
      </c>
      <c r="U5044" s="12">
        <v>41913</v>
      </c>
      <c r="V5044" s="12">
        <v>42216</v>
      </c>
      <c r="W5044" s="11" t="s">
        <v>1558</v>
      </c>
      <c r="X5044" s="11" t="s">
        <v>39552</v>
      </c>
    </row>
    <row r="5045" spans="1:24" x14ac:dyDescent="0.45">
      <c r="A5045" s="11">
        <v>5045</v>
      </c>
      <c r="B5045" s="12">
        <v>45513</v>
      </c>
      <c r="C5045" s="11" t="s">
        <v>494</v>
      </c>
      <c r="D5045" s="11" t="s">
        <v>39553</v>
      </c>
      <c r="E5045" s="11" t="s">
        <v>37405</v>
      </c>
      <c r="F5045" s="11" t="s">
        <v>27</v>
      </c>
      <c r="G5045" s="11" t="s">
        <v>28</v>
      </c>
      <c r="H5045" s="11" t="s">
        <v>44</v>
      </c>
      <c r="I5045" s="11" t="s">
        <v>30</v>
      </c>
      <c r="J5045" s="11" t="s">
        <v>31</v>
      </c>
      <c r="K5045" s="11" t="s">
        <v>32</v>
      </c>
      <c r="L5045" s="11" t="s">
        <v>39554</v>
      </c>
      <c r="M5045" s="11" t="s">
        <v>39555</v>
      </c>
      <c r="N5045" s="11" t="s">
        <v>39556</v>
      </c>
      <c r="Q5045" s="11" t="s">
        <v>29451</v>
      </c>
      <c r="R5045" s="11" t="s">
        <v>1608</v>
      </c>
      <c r="S5045" s="11" t="s">
        <v>466</v>
      </c>
      <c r="T5045" s="11" t="s">
        <v>467</v>
      </c>
      <c r="U5045" s="12">
        <v>41912</v>
      </c>
      <c r="V5045" s="12">
        <v>42124</v>
      </c>
      <c r="W5045" s="11" t="s">
        <v>27</v>
      </c>
      <c r="X5045" s="11" t="s">
        <v>39557</v>
      </c>
    </row>
    <row r="5046" spans="1:24" x14ac:dyDescent="0.45">
      <c r="A5046" s="11">
        <v>5046</v>
      </c>
      <c r="B5046" s="12">
        <v>45513</v>
      </c>
      <c r="C5046" s="11" t="s">
        <v>39558</v>
      </c>
      <c r="D5046" s="11" t="s">
        <v>39559</v>
      </c>
      <c r="E5046" s="11" t="s">
        <v>39560</v>
      </c>
      <c r="F5046" s="11" t="s">
        <v>27</v>
      </c>
      <c r="G5046" s="11" t="s">
        <v>28</v>
      </c>
      <c r="H5046" s="11" t="s">
        <v>17552</v>
      </c>
      <c r="I5046" s="11" t="s">
        <v>413</v>
      </c>
      <c r="J5046" s="11" t="s">
        <v>70</v>
      </c>
      <c r="K5046" s="11" t="s">
        <v>32</v>
      </c>
      <c r="L5046" s="11" t="s">
        <v>39561</v>
      </c>
      <c r="M5046" s="11" t="s">
        <v>39562</v>
      </c>
      <c r="N5046" s="11" t="s">
        <v>39563</v>
      </c>
      <c r="Q5046" s="11" t="s">
        <v>702</v>
      </c>
      <c r="R5046" s="11" t="s">
        <v>703</v>
      </c>
      <c r="S5046" s="11" t="s">
        <v>704</v>
      </c>
      <c r="T5046" s="11" t="s">
        <v>703</v>
      </c>
      <c r="U5046" s="12">
        <v>41932</v>
      </c>
      <c r="V5046" s="12">
        <v>42175</v>
      </c>
      <c r="W5046" s="11" t="s">
        <v>39564</v>
      </c>
      <c r="X5046" s="11" t="s">
        <v>39565</v>
      </c>
    </row>
    <row r="5047" spans="1:24" x14ac:dyDescent="0.45">
      <c r="A5047" s="11">
        <v>5047</v>
      </c>
      <c r="B5047" s="12">
        <v>45513</v>
      </c>
      <c r="C5047" s="11" t="s">
        <v>2360</v>
      </c>
      <c r="D5047" s="11" t="s">
        <v>39566</v>
      </c>
      <c r="F5047" s="11" t="s">
        <v>27</v>
      </c>
      <c r="G5047" s="11" t="s">
        <v>28</v>
      </c>
      <c r="J5047" s="11" t="s">
        <v>326</v>
      </c>
      <c r="K5047" s="11" t="s">
        <v>32</v>
      </c>
      <c r="L5047" s="11" t="s">
        <v>39567</v>
      </c>
      <c r="M5047" s="11" t="s">
        <v>39568</v>
      </c>
      <c r="N5047" s="11" t="s">
        <v>39569</v>
      </c>
      <c r="Q5047" s="11" t="s">
        <v>39570</v>
      </c>
      <c r="R5047" s="11" t="s">
        <v>39571</v>
      </c>
      <c r="W5047" s="11" t="s">
        <v>27</v>
      </c>
      <c r="X5047" s="11" t="s">
        <v>39572</v>
      </c>
    </row>
    <row r="5048" spans="1:24" x14ac:dyDescent="0.45">
      <c r="A5048" s="11">
        <v>5048</v>
      </c>
      <c r="B5048" s="12">
        <v>45513</v>
      </c>
      <c r="C5048" s="11" t="s">
        <v>39573</v>
      </c>
      <c r="D5048" s="11" t="s">
        <v>39574</v>
      </c>
      <c r="E5048" s="11" t="s">
        <v>23901</v>
      </c>
      <c r="F5048" s="11" t="s">
        <v>201</v>
      </c>
      <c r="G5048" s="11" t="s">
        <v>28</v>
      </c>
      <c r="H5048" s="11" t="s">
        <v>44</v>
      </c>
      <c r="J5048" s="11" t="s">
        <v>81</v>
      </c>
      <c r="K5048" s="11" t="s">
        <v>32</v>
      </c>
      <c r="L5048" s="11" t="s">
        <v>39575</v>
      </c>
      <c r="M5048" s="11" t="s">
        <v>39576</v>
      </c>
      <c r="N5048" s="11" t="s">
        <v>39577</v>
      </c>
      <c r="Q5048" s="11" t="s">
        <v>33567</v>
      </c>
      <c r="R5048" s="11" t="s">
        <v>138</v>
      </c>
      <c r="S5048" s="11" t="s">
        <v>34649</v>
      </c>
      <c r="T5048" s="11" t="s">
        <v>1292</v>
      </c>
      <c r="V5048" s="12">
        <v>42307</v>
      </c>
      <c r="W5048" s="11" t="s">
        <v>18581</v>
      </c>
      <c r="X5048" s="11" t="s">
        <v>39578</v>
      </c>
    </row>
    <row r="5049" spans="1:24" x14ac:dyDescent="0.45">
      <c r="A5049" s="11">
        <v>5049</v>
      </c>
      <c r="B5049" s="12">
        <v>45513</v>
      </c>
      <c r="C5049" s="11" t="s">
        <v>39579</v>
      </c>
      <c r="D5049" s="11" t="s">
        <v>39580</v>
      </c>
      <c r="E5049" s="11" t="s">
        <v>39581</v>
      </c>
      <c r="F5049" s="11" t="s">
        <v>688</v>
      </c>
      <c r="G5049" s="11" t="s">
        <v>28</v>
      </c>
      <c r="H5049" s="11" t="s">
        <v>4837</v>
      </c>
      <c r="I5049" s="11" t="s">
        <v>160</v>
      </c>
      <c r="J5049" s="11" t="s">
        <v>326</v>
      </c>
      <c r="K5049" s="11" t="s">
        <v>32</v>
      </c>
      <c r="L5049" s="11" t="s">
        <v>39582</v>
      </c>
      <c r="M5049" s="11" t="s">
        <v>39583</v>
      </c>
      <c r="N5049" s="11" t="s">
        <v>39584</v>
      </c>
      <c r="Q5049" s="11" t="s">
        <v>17116</v>
      </c>
      <c r="R5049" s="11" t="s">
        <v>1192</v>
      </c>
      <c r="S5049" s="11" t="s">
        <v>1423</v>
      </c>
      <c r="T5049" s="11" t="s">
        <v>3302</v>
      </c>
      <c r="U5049" s="12">
        <v>41943</v>
      </c>
      <c r="V5049" s="12">
        <v>42094</v>
      </c>
      <c r="W5049" s="11" t="s">
        <v>688</v>
      </c>
      <c r="X5049" s="11" t="s">
        <v>39585</v>
      </c>
    </row>
    <row r="5050" spans="1:24" x14ac:dyDescent="0.45">
      <c r="A5050" s="11">
        <v>5050</v>
      </c>
      <c r="B5050" s="12">
        <v>45513</v>
      </c>
      <c r="C5050" s="11" t="s">
        <v>39586</v>
      </c>
      <c r="D5050" s="11" t="s">
        <v>39587</v>
      </c>
      <c r="E5050" s="11" t="s">
        <v>39588</v>
      </c>
      <c r="F5050" s="11" t="s">
        <v>2400</v>
      </c>
      <c r="G5050" s="11" t="s">
        <v>28</v>
      </c>
      <c r="H5050" s="11" t="s">
        <v>29</v>
      </c>
      <c r="J5050" s="11" t="s">
        <v>326</v>
      </c>
      <c r="K5050" s="11" t="s">
        <v>32</v>
      </c>
      <c r="L5050" s="11" t="s">
        <v>39589</v>
      </c>
      <c r="M5050" s="11" t="s">
        <v>39590</v>
      </c>
      <c r="N5050" s="11" t="s">
        <v>39591</v>
      </c>
      <c r="Q5050" s="11" t="s">
        <v>39592</v>
      </c>
      <c r="R5050" s="11" t="s">
        <v>2201</v>
      </c>
      <c r="W5050" s="11" t="s">
        <v>39593</v>
      </c>
      <c r="X5050" s="11" t="s">
        <v>39594</v>
      </c>
    </row>
    <row r="5051" spans="1:24" x14ac:dyDescent="0.45">
      <c r="A5051" s="11">
        <v>5051</v>
      </c>
      <c r="B5051" s="12">
        <v>45513</v>
      </c>
      <c r="C5051" s="11" t="s">
        <v>39595</v>
      </c>
      <c r="D5051" s="11" t="s">
        <v>39596</v>
      </c>
      <c r="E5051" s="11" t="s">
        <v>39597</v>
      </c>
      <c r="F5051" s="11" t="s">
        <v>27</v>
      </c>
      <c r="G5051" s="11" t="s">
        <v>28</v>
      </c>
      <c r="H5051" s="11" t="s">
        <v>17552</v>
      </c>
      <c r="I5051" s="11" t="s">
        <v>39598</v>
      </c>
      <c r="J5051" s="11" t="s">
        <v>70</v>
      </c>
      <c r="K5051" s="11" t="s">
        <v>32</v>
      </c>
      <c r="L5051" s="11" t="s">
        <v>39599</v>
      </c>
      <c r="M5051" s="11" t="s">
        <v>39600</v>
      </c>
      <c r="N5051" s="11" t="s">
        <v>39601</v>
      </c>
      <c r="Q5051" s="11" t="s">
        <v>39602</v>
      </c>
      <c r="R5051" s="11" t="s">
        <v>10464</v>
      </c>
      <c r="S5051" s="11" t="s">
        <v>33534</v>
      </c>
      <c r="T5051" s="11" t="s">
        <v>10464</v>
      </c>
      <c r="U5051" s="12">
        <v>41913</v>
      </c>
      <c r="V5051" s="12">
        <v>42125</v>
      </c>
      <c r="W5051" s="11" t="s">
        <v>27</v>
      </c>
      <c r="X5051" s="11" t="s">
        <v>39603</v>
      </c>
    </row>
    <row r="5052" spans="1:24" x14ac:dyDescent="0.45">
      <c r="A5052" s="11">
        <v>5052</v>
      </c>
      <c r="B5052" s="12">
        <v>45513</v>
      </c>
      <c r="C5052" s="11" t="s">
        <v>39604</v>
      </c>
      <c r="D5052" s="11" t="s">
        <v>39605</v>
      </c>
      <c r="E5052" s="11" t="s">
        <v>39606</v>
      </c>
      <c r="F5052" s="11" t="s">
        <v>27</v>
      </c>
      <c r="G5052" s="11" t="s">
        <v>28</v>
      </c>
      <c r="H5052" s="11" t="s">
        <v>29</v>
      </c>
      <c r="J5052" s="11" t="s">
        <v>70</v>
      </c>
      <c r="K5052" s="11" t="s">
        <v>32</v>
      </c>
      <c r="L5052" s="11" t="s">
        <v>39607</v>
      </c>
      <c r="M5052" s="11" t="s">
        <v>39608</v>
      </c>
      <c r="N5052" s="11" t="s">
        <v>39609</v>
      </c>
      <c r="Q5052" s="11" t="s">
        <v>1170</v>
      </c>
      <c r="R5052" s="11" t="s">
        <v>33833</v>
      </c>
      <c r="S5052" s="11" t="s">
        <v>36</v>
      </c>
      <c r="T5052" s="11" t="s">
        <v>8017</v>
      </c>
      <c r="U5052" s="12">
        <v>41939</v>
      </c>
      <c r="V5052" s="12">
        <v>42146</v>
      </c>
      <c r="W5052" s="11" t="s">
        <v>27</v>
      </c>
      <c r="X5052" s="11" t="s">
        <v>39610</v>
      </c>
    </row>
    <row r="5053" spans="1:24" x14ac:dyDescent="0.45">
      <c r="A5053" s="11">
        <v>5053</v>
      </c>
      <c r="B5053" s="12">
        <v>45513</v>
      </c>
      <c r="C5053" s="11" t="s">
        <v>39611</v>
      </c>
      <c r="D5053" s="11" t="s">
        <v>39612</v>
      </c>
      <c r="E5053" s="11" t="s">
        <v>39613</v>
      </c>
      <c r="F5053" s="11" t="s">
        <v>27</v>
      </c>
      <c r="G5053" s="11" t="s">
        <v>28</v>
      </c>
      <c r="H5053" s="11" t="s">
        <v>3550</v>
      </c>
      <c r="I5053" s="11" t="s">
        <v>30</v>
      </c>
      <c r="J5053" s="11" t="s">
        <v>45</v>
      </c>
      <c r="K5053" s="11" t="s">
        <v>32</v>
      </c>
      <c r="L5053" s="11" t="s">
        <v>39614</v>
      </c>
      <c r="M5053" s="11" t="s">
        <v>39615</v>
      </c>
      <c r="N5053" s="11" t="s">
        <v>39616</v>
      </c>
      <c r="O5053" s="11" t="s">
        <v>39617</v>
      </c>
      <c r="P5053" s="11" t="s">
        <v>39618</v>
      </c>
      <c r="Q5053" s="11" t="s">
        <v>39619</v>
      </c>
      <c r="R5053" s="11" t="s">
        <v>39620</v>
      </c>
      <c r="S5053" s="11" t="s">
        <v>52</v>
      </c>
      <c r="U5053" s="12">
        <v>41944</v>
      </c>
      <c r="V5053" s="12">
        <v>42153</v>
      </c>
      <c r="W5053" s="11" t="s">
        <v>27</v>
      </c>
      <c r="X5053" s="11" t="s">
        <v>39621</v>
      </c>
    </row>
    <row r="5054" spans="1:24" x14ac:dyDescent="0.45">
      <c r="A5054" s="11">
        <v>5054</v>
      </c>
      <c r="B5054" s="12">
        <v>45513</v>
      </c>
      <c r="C5054" s="11" t="s">
        <v>39622</v>
      </c>
      <c r="D5054" s="11" t="s">
        <v>39623</v>
      </c>
      <c r="E5054" s="11" t="s">
        <v>39624</v>
      </c>
      <c r="F5054" s="11" t="s">
        <v>27</v>
      </c>
      <c r="G5054" s="11" t="s">
        <v>28</v>
      </c>
      <c r="H5054" s="11" t="s">
        <v>44</v>
      </c>
      <c r="I5054" s="11" t="s">
        <v>160</v>
      </c>
      <c r="J5054" s="11" t="s">
        <v>31</v>
      </c>
      <c r="K5054" s="11" t="s">
        <v>32</v>
      </c>
      <c r="L5054" s="11" t="s">
        <v>39625</v>
      </c>
      <c r="M5054" s="11" t="s">
        <v>39626</v>
      </c>
      <c r="N5054" s="11" t="s">
        <v>31251</v>
      </c>
      <c r="Q5054" s="11" t="s">
        <v>9887</v>
      </c>
      <c r="R5054" s="11" t="s">
        <v>296</v>
      </c>
      <c r="S5054" s="11" t="s">
        <v>9887</v>
      </c>
      <c r="T5054" s="11" t="s">
        <v>296</v>
      </c>
      <c r="U5054" s="12">
        <v>41927</v>
      </c>
      <c r="V5054" s="12">
        <v>42124</v>
      </c>
      <c r="W5054" s="11" t="s">
        <v>4140</v>
      </c>
      <c r="X5054" s="11" t="s">
        <v>39627</v>
      </c>
    </row>
    <row r="5055" spans="1:24" x14ac:dyDescent="0.45">
      <c r="A5055" s="11">
        <v>5055</v>
      </c>
      <c r="B5055" s="12">
        <v>45513</v>
      </c>
      <c r="C5055" s="11" t="s">
        <v>39628</v>
      </c>
      <c r="D5055" s="11" t="s">
        <v>39629</v>
      </c>
      <c r="E5055" s="11" t="s">
        <v>39630</v>
      </c>
      <c r="F5055" s="11" t="s">
        <v>4861</v>
      </c>
      <c r="G5055" s="11" t="s">
        <v>302</v>
      </c>
      <c r="H5055" s="11" t="s">
        <v>29</v>
      </c>
      <c r="I5055" s="11" t="s">
        <v>160</v>
      </c>
      <c r="J5055" s="11" t="s">
        <v>56</v>
      </c>
      <c r="K5055" s="11" t="s">
        <v>32</v>
      </c>
      <c r="L5055" s="11" t="s">
        <v>39631</v>
      </c>
      <c r="M5055" s="11" t="s">
        <v>39632</v>
      </c>
      <c r="N5055" s="11" t="s">
        <v>39633</v>
      </c>
      <c r="O5055" s="11" t="s">
        <v>39634</v>
      </c>
      <c r="P5055" s="11" t="s">
        <v>39630</v>
      </c>
      <c r="Q5055" s="11" t="s">
        <v>39635</v>
      </c>
      <c r="R5055" s="11" t="s">
        <v>2910</v>
      </c>
      <c r="S5055" s="11" t="s">
        <v>4870</v>
      </c>
      <c r="T5055" s="11" t="s">
        <v>4871</v>
      </c>
      <c r="U5055" s="12">
        <v>42064</v>
      </c>
      <c r="V5055" s="12">
        <v>42825</v>
      </c>
      <c r="W5055" s="11" t="s">
        <v>4872</v>
      </c>
      <c r="X5055" s="11" t="s">
        <v>39636</v>
      </c>
    </row>
    <row r="5056" spans="1:24" x14ac:dyDescent="0.45">
      <c r="A5056" s="11">
        <v>5056</v>
      </c>
      <c r="B5056" s="12">
        <v>45513</v>
      </c>
      <c r="C5056" s="11" t="s">
        <v>494</v>
      </c>
      <c r="D5056" s="11" t="s">
        <v>39637</v>
      </c>
      <c r="E5056" s="11" t="s">
        <v>39638</v>
      </c>
      <c r="F5056" s="11" t="s">
        <v>27</v>
      </c>
      <c r="G5056" s="11" t="s">
        <v>28</v>
      </c>
      <c r="H5056" s="11" t="s">
        <v>44</v>
      </c>
      <c r="I5056" s="11" t="s">
        <v>30</v>
      </c>
      <c r="J5056" s="11" t="s">
        <v>45</v>
      </c>
      <c r="K5056" s="11" t="s">
        <v>32</v>
      </c>
      <c r="L5056" s="11" t="s">
        <v>39639</v>
      </c>
      <c r="M5056" s="11" t="s">
        <v>39640</v>
      </c>
      <c r="N5056" s="11" t="s">
        <v>39641</v>
      </c>
      <c r="Q5056" s="11" t="s">
        <v>39642</v>
      </c>
      <c r="R5056" s="11" t="s">
        <v>39643</v>
      </c>
      <c r="S5056" s="11" t="s">
        <v>466</v>
      </c>
      <c r="T5056" s="11" t="s">
        <v>467</v>
      </c>
      <c r="U5056" s="12">
        <v>41944</v>
      </c>
      <c r="V5056" s="12">
        <v>42308</v>
      </c>
      <c r="W5056" s="11" t="s">
        <v>4343</v>
      </c>
      <c r="X5056" s="11" t="s">
        <v>39644</v>
      </c>
    </row>
    <row r="5057" spans="1:24" x14ac:dyDescent="0.45">
      <c r="A5057" s="11">
        <v>5057</v>
      </c>
      <c r="B5057" s="12">
        <v>45513</v>
      </c>
      <c r="C5057" s="11" t="s">
        <v>39645</v>
      </c>
      <c r="D5057" s="11" t="s">
        <v>39646</v>
      </c>
      <c r="E5057" s="11" t="s">
        <v>39647</v>
      </c>
      <c r="F5057" s="11" t="s">
        <v>27</v>
      </c>
      <c r="G5057" s="11" t="s">
        <v>28</v>
      </c>
      <c r="H5057" s="11" t="s">
        <v>44</v>
      </c>
      <c r="I5057" s="11" t="s">
        <v>30</v>
      </c>
      <c r="J5057" s="11" t="s">
        <v>45</v>
      </c>
      <c r="K5057" s="11" t="s">
        <v>32</v>
      </c>
      <c r="L5057" s="11" t="s">
        <v>39648</v>
      </c>
      <c r="M5057" s="11" t="s">
        <v>39649</v>
      </c>
      <c r="N5057" s="11" t="s">
        <v>39650</v>
      </c>
      <c r="Q5057" s="11" t="s">
        <v>39651</v>
      </c>
      <c r="R5057" s="11" t="s">
        <v>11196</v>
      </c>
      <c r="S5057" s="11" t="s">
        <v>52</v>
      </c>
      <c r="U5057" s="12">
        <v>42036</v>
      </c>
      <c r="V5057" s="12">
        <v>42298</v>
      </c>
      <c r="W5057" s="11" t="s">
        <v>27</v>
      </c>
      <c r="X5057" s="11" t="s">
        <v>39652</v>
      </c>
    </row>
    <row r="5058" spans="1:24" x14ac:dyDescent="0.45">
      <c r="A5058" s="11">
        <v>5058</v>
      </c>
      <c r="B5058" s="12">
        <v>45513</v>
      </c>
      <c r="C5058" s="11" t="s">
        <v>39653</v>
      </c>
      <c r="D5058" s="11" t="s">
        <v>39654</v>
      </c>
      <c r="E5058" s="11" t="s">
        <v>39655</v>
      </c>
      <c r="F5058" s="11" t="s">
        <v>256</v>
      </c>
      <c r="G5058" s="11" t="s">
        <v>28</v>
      </c>
      <c r="H5058" s="11" t="s">
        <v>44</v>
      </c>
      <c r="I5058" s="11" t="s">
        <v>30</v>
      </c>
      <c r="J5058" s="11" t="s">
        <v>226</v>
      </c>
      <c r="K5058" s="11" t="s">
        <v>32</v>
      </c>
      <c r="L5058" s="11" t="s">
        <v>39656</v>
      </c>
      <c r="M5058" s="11" t="s">
        <v>39657</v>
      </c>
      <c r="N5058" s="11" t="s">
        <v>39658</v>
      </c>
      <c r="O5058" s="11" t="s">
        <v>31782</v>
      </c>
      <c r="P5058" s="11" t="s">
        <v>1630</v>
      </c>
      <c r="Q5058" s="11" t="s">
        <v>7724</v>
      </c>
      <c r="R5058" s="11" t="s">
        <v>39659</v>
      </c>
      <c r="S5058" s="11" t="s">
        <v>52</v>
      </c>
      <c r="U5058" s="12">
        <v>41927</v>
      </c>
      <c r="V5058" s="12">
        <v>42363</v>
      </c>
      <c r="W5058" s="11" t="s">
        <v>8039</v>
      </c>
      <c r="X5058" s="11" t="s">
        <v>39660</v>
      </c>
    </row>
    <row r="5059" spans="1:24" x14ac:dyDescent="0.45">
      <c r="A5059" s="11">
        <v>5059</v>
      </c>
      <c r="B5059" s="12">
        <v>45513</v>
      </c>
      <c r="C5059" s="11" t="s">
        <v>39661</v>
      </c>
      <c r="D5059" s="11" t="s">
        <v>39662</v>
      </c>
      <c r="E5059" s="11" t="s">
        <v>39663</v>
      </c>
      <c r="F5059" s="11" t="s">
        <v>1338</v>
      </c>
      <c r="G5059" s="11" t="s">
        <v>28</v>
      </c>
      <c r="H5059" s="11" t="s">
        <v>29</v>
      </c>
      <c r="I5059" s="11" t="s">
        <v>30</v>
      </c>
      <c r="J5059" s="11" t="s">
        <v>31</v>
      </c>
      <c r="K5059" s="11" t="s">
        <v>32</v>
      </c>
      <c r="L5059" s="11" t="s">
        <v>39664</v>
      </c>
      <c r="M5059" s="11" t="s">
        <v>39665</v>
      </c>
      <c r="N5059" s="11" t="s">
        <v>39666</v>
      </c>
      <c r="O5059" s="11" t="s">
        <v>39667</v>
      </c>
      <c r="P5059" s="11" t="s">
        <v>39668</v>
      </c>
      <c r="Q5059" s="11" t="s">
        <v>39669</v>
      </c>
      <c r="R5059" s="11" t="s">
        <v>39670</v>
      </c>
      <c r="S5059" s="11" t="s">
        <v>39669</v>
      </c>
      <c r="T5059" s="11" t="s">
        <v>39671</v>
      </c>
      <c r="U5059" s="12">
        <v>41954</v>
      </c>
      <c r="V5059" s="12">
        <v>42247</v>
      </c>
      <c r="W5059" s="11" t="s">
        <v>39672</v>
      </c>
      <c r="X5059" s="11" t="s">
        <v>39673</v>
      </c>
    </row>
    <row r="5060" spans="1:24" x14ac:dyDescent="0.45">
      <c r="A5060" s="11">
        <v>5060</v>
      </c>
      <c r="B5060" s="12">
        <v>45513</v>
      </c>
      <c r="C5060" s="11" t="s">
        <v>39674</v>
      </c>
      <c r="D5060" s="11" t="s">
        <v>39675</v>
      </c>
      <c r="E5060" s="11" t="s">
        <v>39676</v>
      </c>
      <c r="F5060" s="11" t="s">
        <v>27</v>
      </c>
      <c r="G5060" s="11" t="s">
        <v>28</v>
      </c>
      <c r="H5060" s="11" t="s">
        <v>44</v>
      </c>
      <c r="I5060" s="11" t="s">
        <v>132</v>
      </c>
      <c r="J5060" s="11" t="s">
        <v>350</v>
      </c>
      <c r="K5060" s="11" t="s">
        <v>32</v>
      </c>
      <c r="L5060" s="11" t="s">
        <v>39677</v>
      </c>
      <c r="M5060" s="11" t="s">
        <v>39678</v>
      </c>
      <c r="N5060" s="11" t="s">
        <v>39679</v>
      </c>
      <c r="O5060" s="11" t="s">
        <v>39680</v>
      </c>
      <c r="P5060" s="11" t="s">
        <v>39681</v>
      </c>
      <c r="Q5060" s="11" t="s">
        <v>39682</v>
      </c>
      <c r="R5060" s="11" t="s">
        <v>8826</v>
      </c>
      <c r="S5060" s="11" t="s">
        <v>52</v>
      </c>
      <c r="U5060" s="12">
        <v>41944</v>
      </c>
      <c r="V5060" s="12">
        <v>42369</v>
      </c>
      <c r="W5060" s="11" t="s">
        <v>39683</v>
      </c>
      <c r="X5060" s="11" t="s">
        <v>39684</v>
      </c>
    </row>
    <row r="5061" spans="1:24" x14ac:dyDescent="0.45">
      <c r="A5061" s="11">
        <v>5061</v>
      </c>
      <c r="B5061" s="12">
        <v>45513</v>
      </c>
      <c r="C5061" s="11" t="s">
        <v>39685</v>
      </c>
      <c r="D5061" s="11" t="s">
        <v>39686</v>
      </c>
      <c r="E5061" s="11" t="s">
        <v>39687</v>
      </c>
      <c r="F5061" s="11" t="s">
        <v>20687</v>
      </c>
      <c r="G5061" s="11" t="s">
        <v>19144</v>
      </c>
      <c r="H5061" s="11" t="s">
        <v>1399</v>
      </c>
      <c r="I5061" s="11" t="s">
        <v>39688</v>
      </c>
      <c r="J5061" s="11" t="s">
        <v>278</v>
      </c>
      <c r="K5061" s="11" t="s">
        <v>32</v>
      </c>
      <c r="L5061" s="11" t="s">
        <v>39689</v>
      </c>
      <c r="M5061" s="11" t="s">
        <v>39690</v>
      </c>
      <c r="N5061" s="11" t="s">
        <v>39691</v>
      </c>
      <c r="O5061" s="11" t="s">
        <v>21045</v>
      </c>
      <c r="P5061" s="11" t="s">
        <v>39692</v>
      </c>
      <c r="Q5061" s="11" t="s">
        <v>34978</v>
      </c>
      <c r="R5061" s="11" t="s">
        <v>14217</v>
      </c>
      <c r="S5061" s="11" t="s">
        <v>39693</v>
      </c>
      <c r="T5061" s="11" t="s">
        <v>14217</v>
      </c>
      <c r="U5061" s="12">
        <v>41897</v>
      </c>
      <c r="V5061" s="12">
        <v>42004</v>
      </c>
      <c r="W5061" s="11" t="s">
        <v>39694</v>
      </c>
      <c r="X5061" s="11" t="s">
        <v>39695</v>
      </c>
    </row>
    <row r="5062" spans="1:24" x14ac:dyDescent="0.45">
      <c r="A5062" s="11">
        <v>5062</v>
      </c>
      <c r="B5062" s="12">
        <v>45513</v>
      </c>
      <c r="C5062" s="11" t="s">
        <v>39696</v>
      </c>
      <c r="D5062" s="11" t="s">
        <v>39697</v>
      </c>
      <c r="E5062" s="11" t="s">
        <v>5534</v>
      </c>
      <c r="F5062" s="11" t="s">
        <v>201</v>
      </c>
      <c r="G5062" s="11" t="s">
        <v>28</v>
      </c>
      <c r="H5062" s="11" t="s">
        <v>44</v>
      </c>
      <c r="I5062" s="11" t="s">
        <v>132</v>
      </c>
      <c r="J5062" s="11" t="s">
        <v>56</v>
      </c>
      <c r="K5062" s="11" t="s">
        <v>32</v>
      </c>
      <c r="L5062" s="11" t="s">
        <v>39698</v>
      </c>
      <c r="M5062" s="11" t="s">
        <v>39699</v>
      </c>
      <c r="N5062" s="11" t="s">
        <v>39700</v>
      </c>
      <c r="O5062" s="11" t="s">
        <v>217</v>
      </c>
      <c r="P5062" s="11" t="s">
        <v>218</v>
      </c>
      <c r="Q5062" s="11" t="s">
        <v>11274</v>
      </c>
      <c r="R5062" s="11" t="s">
        <v>218</v>
      </c>
      <c r="S5062" s="11" t="s">
        <v>217</v>
      </c>
      <c r="T5062" s="11" t="s">
        <v>218</v>
      </c>
      <c r="U5062" s="12">
        <v>41958</v>
      </c>
      <c r="V5062" s="12">
        <v>42460</v>
      </c>
      <c r="W5062" s="11" t="s">
        <v>39701</v>
      </c>
      <c r="X5062" s="11" t="s">
        <v>39702</v>
      </c>
    </row>
    <row r="5063" spans="1:24" x14ac:dyDescent="0.45">
      <c r="A5063" s="11">
        <v>5063</v>
      </c>
      <c r="B5063" s="12">
        <v>45513</v>
      </c>
      <c r="C5063" s="11" t="s">
        <v>5609</v>
      </c>
      <c r="D5063" s="11" t="s">
        <v>39703</v>
      </c>
      <c r="E5063" s="11" t="s">
        <v>39704</v>
      </c>
      <c r="F5063" s="11" t="s">
        <v>201</v>
      </c>
      <c r="G5063" s="11" t="s">
        <v>28</v>
      </c>
      <c r="H5063" s="11" t="s">
        <v>44</v>
      </c>
      <c r="J5063" s="11" t="s">
        <v>278</v>
      </c>
      <c r="K5063" s="11" t="s">
        <v>32</v>
      </c>
      <c r="L5063" s="11" t="s">
        <v>39705</v>
      </c>
      <c r="M5063" s="11" t="s">
        <v>39706</v>
      </c>
      <c r="N5063" s="11" t="s">
        <v>39707</v>
      </c>
      <c r="Q5063" s="11" t="s">
        <v>3170</v>
      </c>
      <c r="R5063" s="11" t="s">
        <v>3171</v>
      </c>
      <c r="S5063" s="11" t="s">
        <v>9715</v>
      </c>
      <c r="T5063" s="11" t="s">
        <v>3171</v>
      </c>
      <c r="U5063" s="12">
        <v>42019</v>
      </c>
      <c r="V5063" s="12">
        <v>42345</v>
      </c>
      <c r="W5063" s="11" t="s">
        <v>39708</v>
      </c>
      <c r="X5063" s="11" t="s">
        <v>39709</v>
      </c>
    </row>
    <row r="5064" spans="1:24" x14ac:dyDescent="0.45">
      <c r="A5064" s="11">
        <v>5064</v>
      </c>
      <c r="B5064" s="12">
        <v>45513</v>
      </c>
      <c r="C5064" s="11" t="s">
        <v>39710</v>
      </c>
      <c r="D5064" s="11" t="s">
        <v>39711</v>
      </c>
      <c r="E5064" s="11" t="s">
        <v>39712</v>
      </c>
      <c r="F5064" s="11" t="s">
        <v>27</v>
      </c>
      <c r="G5064" s="11" t="s">
        <v>28</v>
      </c>
      <c r="H5064" s="11" t="s">
        <v>44</v>
      </c>
      <c r="J5064" s="11" t="s">
        <v>45</v>
      </c>
      <c r="K5064" s="11" t="s">
        <v>32</v>
      </c>
      <c r="L5064" s="11" t="s">
        <v>39713</v>
      </c>
      <c r="M5064" s="11" t="s">
        <v>39714</v>
      </c>
      <c r="N5064" s="11" t="s">
        <v>21402</v>
      </c>
      <c r="Q5064" s="11" t="s">
        <v>39715</v>
      </c>
      <c r="R5064" s="11" t="s">
        <v>39716</v>
      </c>
      <c r="S5064" s="11" t="s">
        <v>52</v>
      </c>
      <c r="U5064" s="12">
        <v>41944</v>
      </c>
      <c r="V5064" s="12">
        <v>42185</v>
      </c>
      <c r="W5064" s="11" t="s">
        <v>36197</v>
      </c>
      <c r="X5064" s="11" t="s">
        <v>39717</v>
      </c>
    </row>
    <row r="5065" spans="1:24" x14ac:dyDescent="0.45">
      <c r="A5065" s="11">
        <v>5065</v>
      </c>
      <c r="B5065" s="12">
        <v>45513</v>
      </c>
      <c r="C5065" s="11" t="s">
        <v>39718</v>
      </c>
      <c r="D5065" s="11" t="s">
        <v>39719</v>
      </c>
      <c r="E5065" s="11" t="s">
        <v>39720</v>
      </c>
      <c r="F5065" s="11" t="s">
        <v>80</v>
      </c>
      <c r="G5065" s="11" t="s">
        <v>28</v>
      </c>
      <c r="H5065" s="11" t="s">
        <v>29</v>
      </c>
      <c r="J5065" s="11" t="s">
        <v>350</v>
      </c>
      <c r="K5065" s="11" t="s">
        <v>326</v>
      </c>
      <c r="L5065" s="11" t="s">
        <v>39721</v>
      </c>
      <c r="M5065" s="11" t="s">
        <v>39722</v>
      </c>
      <c r="N5065" s="11" t="s">
        <v>39723</v>
      </c>
      <c r="O5065" s="11" t="s">
        <v>39724</v>
      </c>
      <c r="P5065" s="11" t="s">
        <v>3649</v>
      </c>
      <c r="Q5065" s="11" t="s">
        <v>2340</v>
      </c>
      <c r="R5065" s="11" t="s">
        <v>2341</v>
      </c>
      <c r="S5065" s="11" t="s">
        <v>11376</v>
      </c>
      <c r="T5065" s="11" t="s">
        <v>2341</v>
      </c>
      <c r="U5065" s="12">
        <v>42051</v>
      </c>
      <c r="V5065" s="12">
        <v>42445</v>
      </c>
      <c r="W5065" s="11" t="s">
        <v>39725</v>
      </c>
      <c r="X5065" s="11" t="s">
        <v>39726</v>
      </c>
    </row>
    <row r="5066" spans="1:24" x14ac:dyDescent="0.45">
      <c r="A5066" s="11">
        <v>5066</v>
      </c>
      <c r="B5066" s="12">
        <v>45513</v>
      </c>
      <c r="C5066" s="11" t="s">
        <v>39727</v>
      </c>
      <c r="D5066" s="11" t="s">
        <v>39728</v>
      </c>
      <c r="E5066" s="11" t="s">
        <v>3756</v>
      </c>
      <c r="F5066" s="11" t="s">
        <v>2730</v>
      </c>
      <c r="G5066" s="11" t="s">
        <v>28</v>
      </c>
      <c r="H5066" s="11" t="s">
        <v>29</v>
      </c>
      <c r="I5066" s="11" t="s">
        <v>160</v>
      </c>
      <c r="J5066" s="11" t="s">
        <v>326</v>
      </c>
      <c r="K5066" s="11" t="s">
        <v>32</v>
      </c>
      <c r="L5066" s="11" t="s">
        <v>39729</v>
      </c>
      <c r="M5066" s="11" t="s">
        <v>39730</v>
      </c>
      <c r="N5066" s="11" t="s">
        <v>39731</v>
      </c>
      <c r="Q5066" s="11" t="s">
        <v>39732</v>
      </c>
      <c r="R5066" s="11" t="s">
        <v>2191</v>
      </c>
      <c r="S5066" s="11" t="s">
        <v>2190</v>
      </c>
      <c r="T5066" s="11" t="s">
        <v>2191</v>
      </c>
      <c r="U5066" s="12">
        <v>41922</v>
      </c>
      <c r="V5066" s="12">
        <v>42073</v>
      </c>
      <c r="W5066" s="11" t="s">
        <v>2730</v>
      </c>
      <c r="X5066" s="11" t="s">
        <v>39733</v>
      </c>
    </row>
    <row r="5067" spans="1:24" x14ac:dyDescent="0.45">
      <c r="A5067" s="11">
        <v>5067</v>
      </c>
      <c r="B5067" s="12">
        <v>45513</v>
      </c>
      <c r="C5067" s="11" t="s">
        <v>39734</v>
      </c>
      <c r="D5067" s="11" t="s">
        <v>39735</v>
      </c>
      <c r="E5067" s="11" t="s">
        <v>39736</v>
      </c>
      <c r="F5067" s="11" t="s">
        <v>27</v>
      </c>
      <c r="G5067" s="11" t="s">
        <v>28</v>
      </c>
      <c r="H5067" s="11" t="s">
        <v>44</v>
      </c>
      <c r="J5067" s="11" t="s">
        <v>350</v>
      </c>
      <c r="K5067" s="11" t="s">
        <v>32</v>
      </c>
      <c r="L5067" s="11" t="s">
        <v>39737</v>
      </c>
      <c r="M5067" s="11" t="s">
        <v>39173</v>
      </c>
      <c r="N5067" s="11" t="s">
        <v>39738</v>
      </c>
      <c r="Q5067" s="11" t="s">
        <v>430</v>
      </c>
      <c r="R5067" s="11" t="s">
        <v>24263</v>
      </c>
      <c r="S5067" s="11" t="s">
        <v>432</v>
      </c>
      <c r="T5067" s="11" t="s">
        <v>24263</v>
      </c>
      <c r="U5067" s="12">
        <v>41913</v>
      </c>
      <c r="V5067" s="12">
        <v>42355</v>
      </c>
      <c r="W5067" s="11" t="s">
        <v>1520</v>
      </c>
      <c r="X5067" s="11" t="s">
        <v>39739</v>
      </c>
    </row>
    <row r="5068" spans="1:24" x14ac:dyDescent="0.45">
      <c r="A5068" s="11">
        <v>5068</v>
      </c>
      <c r="B5068" s="12">
        <v>45513</v>
      </c>
      <c r="C5068" s="11" t="s">
        <v>39740</v>
      </c>
      <c r="D5068" s="11" t="s">
        <v>39741</v>
      </c>
      <c r="E5068" s="11" t="s">
        <v>39742</v>
      </c>
      <c r="F5068" s="11" t="s">
        <v>1338</v>
      </c>
      <c r="G5068" s="11" t="s">
        <v>28</v>
      </c>
      <c r="H5068" s="11" t="s">
        <v>29</v>
      </c>
      <c r="I5068" s="11" t="s">
        <v>160</v>
      </c>
      <c r="J5068" s="11" t="s">
        <v>326</v>
      </c>
      <c r="K5068" s="11" t="s">
        <v>32</v>
      </c>
      <c r="L5068" s="11" t="s">
        <v>39743</v>
      </c>
      <c r="M5068" s="11" t="s">
        <v>39744</v>
      </c>
      <c r="N5068" s="11" t="s">
        <v>39745</v>
      </c>
      <c r="Q5068" s="11" t="s">
        <v>36259</v>
      </c>
      <c r="R5068" s="11" t="s">
        <v>36260</v>
      </c>
      <c r="S5068" s="11" t="s">
        <v>11376</v>
      </c>
      <c r="T5068" s="11" t="s">
        <v>2341</v>
      </c>
      <c r="U5068" s="12">
        <v>41913</v>
      </c>
      <c r="V5068" s="12">
        <v>42063</v>
      </c>
      <c r="W5068" s="11" t="s">
        <v>37476</v>
      </c>
      <c r="X5068" s="11" t="s">
        <v>39746</v>
      </c>
    </row>
    <row r="5069" spans="1:24" x14ac:dyDescent="0.45">
      <c r="A5069" s="11">
        <v>5069</v>
      </c>
      <c r="B5069" s="12">
        <v>45513</v>
      </c>
      <c r="C5069" s="11" t="s">
        <v>39747</v>
      </c>
      <c r="D5069" s="11" t="s">
        <v>39748</v>
      </c>
      <c r="E5069" s="11" t="s">
        <v>39749</v>
      </c>
      <c r="F5069" s="11" t="s">
        <v>23202</v>
      </c>
      <c r="G5069" s="11" t="s">
        <v>302</v>
      </c>
      <c r="H5069" s="11" t="s">
        <v>29</v>
      </c>
      <c r="I5069" s="11" t="s">
        <v>35341</v>
      </c>
      <c r="J5069" s="11" t="s">
        <v>104</v>
      </c>
      <c r="K5069" s="11" t="s">
        <v>32</v>
      </c>
      <c r="L5069" s="11" t="s">
        <v>39750</v>
      </c>
      <c r="M5069" s="11" t="s">
        <v>39751</v>
      </c>
      <c r="N5069" s="11" t="s">
        <v>31512</v>
      </c>
      <c r="O5069" s="11" t="s">
        <v>39752</v>
      </c>
      <c r="P5069" s="11" t="s">
        <v>39749</v>
      </c>
      <c r="Q5069" s="11" t="s">
        <v>16294</v>
      </c>
      <c r="R5069" s="11" t="s">
        <v>33965</v>
      </c>
      <c r="S5069" s="11" t="s">
        <v>13802</v>
      </c>
      <c r="T5069" s="11" t="s">
        <v>10878</v>
      </c>
      <c r="U5069" s="12">
        <v>41897</v>
      </c>
      <c r="V5069" s="12">
        <v>42415</v>
      </c>
      <c r="W5069" s="11" t="s">
        <v>23202</v>
      </c>
      <c r="X5069" s="11" t="s">
        <v>39753</v>
      </c>
    </row>
    <row r="5070" spans="1:24" x14ac:dyDescent="0.45">
      <c r="A5070" s="11">
        <v>5070</v>
      </c>
      <c r="B5070" s="12">
        <v>45513</v>
      </c>
      <c r="C5070" s="11" t="s">
        <v>39754</v>
      </c>
      <c r="D5070" s="11" t="s">
        <v>39755</v>
      </c>
      <c r="E5070" s="11" t="s">
        <v>39756</v>
      </c>
      <c r="F5070" s="11" t="s">
        <v>27</v>
      </c>
      <c r="G5070" s="11" t="s">
        <v>28</v>
      </c>
      <c r="H5070" s="11" t="s">
        <v>44</v>
      </c>
      <c r="J5070" s="11" t="s">
        <v>314</v>
      </c>
      <c r="K5070" s="11" t="s">
        <v>32</v>
      </c>
      <c r="L5070" s="11" t="s">
        <v>39757</v>
      </c>
      <c r="M5070" s="11" t="s">
        <v>9501</v>
      </c>
      <c r="N5070" s="11" t="s">
        <v>39758</v>
      </c>
      <c r="O5070" s="11" t="s">
        <v>39759</v>
      </c>
      <c r="Q5070" s="11" t="s">
        <v>15045</v>
      </c>
      <c r="S5070" s="11" t="s">
        <v>52</v>
      </c>
      <c r="U5070" s="12">
        <v>42005</v>
      </c>
      <c r="V5070" s="12">
        <v>42551</v>
      </c>
      <c r="W5070" s="11" t="s">
        <v>12440</v>
      </c>
      <c r="X5070" s="11" t="s">
        <v>39760</v>
      </c>
    </row>
    <row r="5071" spans="1:24" x14ac:dyDescent="0.45">
      <c r="A5071" s="11">
        <v>5071</v>
      </c>
      <c r="B5071" s="12">
        <v>45513</v>
      </c>
      <c r="C5071" s="11" t="s">
        <v>32859</v>
      </c>
      <c r="D5071" s="11" t="s">
        <v>39761</v>
      </c>
      <c r="E5071" s="11" t="s">
        <v>27465</v>
      </c>
      <c r="F5071" s="11" t="s">
        <v>27</v>
      </c>
      <c r="G5071" s="11" t="s">
        <v>28</v>
      </c>
      <c r="H5071" s="11" t="s">
        <v>176</v>
      </c>
      <c r="J5071" s="11" t="s">
        <v>31</v>
      </c>
      <c r="K5071" s="11" t="s">
        <v>32</v>
      </c>
      <c r="L5071" s="11" t="s">
        <v>39762</v>
      </c>
      <c r="M5071" s="11" t="s">
        <v>39763</v>
      </c>
      <c r="N5071" s="11" t="s">
        <v>39764</v>
      </c>
      <c r="Q5071" s="11" t="s">
        <v>16694</v>
      </c>
      <c r="R5071" s="11" t="s">
        <v>17321</v>
      </c>
      <c r="S5071" s="11" t="s">
        <v>466</v>
      </c>
      <c r="U5071" s="12">
        <v>42125</v>
      </c>
      <c r="V5071" s="12">
        <v>42428</v>
      </c>
      <c r="W5071" s="11" t="s">
        <v>468</v>
      </c>
      <c r="X5071" s="11" t="s">
        <v>39765</v>
      </c>
    </row>
    <row r="5072" spans="1:24" x14ac:dyDescent="0.45">
      <c r="A5072" s="11">
        <v>5072</v>
      </c>
      <c r="B5072" s="12">
        <v>45513</v>
      </c>
      <c r="C5072" s="11" t="s">
        <v>39766</v>
      </c>
      <c r="D5072" s="11" t="s">
        <v>39767</v>
      </c>
      <c r="E5072" s="11" t="s">
        <v>39768</v>
      </c>
      <c r="F5072" s="11" t="s">
        <v>102</v>
      </c>
      <c r="G5072" s="11" t="s">
        <v>28</v>
      </c>
      <c r="H5072" s="11" t="s">
        <v>29</v>
      </c>
      <c r="J5072" s="11" t="s">
        <v>70</v>
      </c>
      <c r="K5072" s="11" t="s">
        <v>32</v>
      </c>
      <c r="L5072" s="11" t="s">
        <v>39769</v>
      </c>
      <c r="M5072" s="11" t="s">
        <v>39770</v>
      </c>
      <c r="N5072" s="11" t="s">
        <v>39771</v>
      </c>
      <c r="Q5072" s="11" t="s">
        <v>39772</v>
      </c>
      <c r="S5072" s="11" t="s">
        <v>12070</v>
      </c>
      <c r="V5072" s="12">
        <v>42155</v>
      </c>
      <c r="W5072" s="11" t="s">
        <v>102</v>
      </c>
      <c r="X5072" s="11" t="s">
        <v>39773</v>
      </c>
    </row>
    <row r="5073" spans="1:24" x14ac:dyDescent="0.45">
      <c r="A5073" s="11">
        <v>5073</v>
      </c>
      <c r="B5073" s="12">
        <v>45513</v>
      </c>
      <c r="C5073" s="11" t="s">
        <v>5609</v>
      </c>
      <c r="D5073" s="11" t="s">
        <v>39774</v>
      </c>
      <c r="E5073" s="11" t="s">
        <v>39775</v>
      </c>
      <c r="F5073" s="11" t="s">
        <v>27</v>
      </c>
      <c r="G5073" s="11" t="s">
        <v>28</v>
      </c>
      <c r="J5073" s="11" t="s">
        <v>326</v>
      </c>
      <c r="K5073" s="11" t="s">
        <v>32</v>
      </c>
      <c r="L5073" s="11" t="s">
        <v>39776</v>
      </c>
      <c r="M5073" s="11" t="s">
        <v>39777</v>
      </c>
      <c r="N5073" s="11" t="s">
        <v>39778</v>
      </c>
      <c r="Q5073" s="11" t="s">
        <v>3170</v>
      </c>
      <c r="R5073" s="11" t="s">
        <v>39779</v>
      </c>
      <c r="W5073" s="11" t="s">
        <v>2717</v>
      </c>
      <c r="X5073" s="11" t="s">
        <v>39780</v>
      </c>
    </row>
    <row r="5074" spans="1:24" x14ac:dyDescent="0.45">
      <c r="A5074" s="11">
        <v>5074</v>
      </c>
      <c r="B5074" s="12">
        <v>45513</v>
      </c>
      <c r="C5074" s="11" t="s">
        <v>39781</v>
      </c>
      <c r="D5074" s="11" t="s">
        <v>39782</v>
      </c>
      <c r="E5074" s="11" t="s">
        <v>39783</v>
      </c>
      <c r="F5074" s="11" t="s">
        <v>39784</v>
      </c>
      <c r="G5074" s="11" t="s">
        <v>28</v>
      </c>
      <c r="H5074" s="11" t="s">
        <v>44</v>
      </c>
      <c r="I5074" s="11" t="s">
        <v>23660</v>
      </c>
      <c r="J5074" s="11" t="s">
        <v>31</v>
      </c>
      <c r="K5074" s="11" t="s">
        <v>32</v>
      </c>
      <c r="L5074" s="11" t="s">
        <v>39785</v>
      </c>
      <c r="M5074" s="11" t="s">
        <v>39786</v>
      </c>
      <c r="N5074" s="11" t="s">
        <v>39787</v>
      </c>
      <c r="Q5074" s="11" t="s">
        <v>39788</v>
      </c>
      <c r="R5074" s="11" t="s">
        <v>21397</v>
      </c>
      <c r="S5074" s="11" t="s">
        <v>466</v>
      </c>
      <c r="T5074" s="11" t="s">
        <v>467</v>
      </c>
      <c r="U5074" s="12">
        <v>41948</v>
      </c>
      <c r="V5074" s="12">
        <v>42185</v>
      </c>
      <c r="W5074" s="11" t="s">
        <v>39784</v>
      </c>
      <c r="X5074" s="11" t="s">
        <v>39789</v>
      </c>
    </row>
    <row r="5075" spans="1:24" x14ac:dyDescent="0.45">
      <c r="A5075" s="11">
        <v>5075</v>
      </c>
      <c r="B5075" s="12">
        <v>45513</v>
      </c>
      <c r="C5075" s="11" t="s">
        <v>39790</v>
      </c>
      <c r="D5075" s="11" t="s">
        <v>39791</v>
      </c>
      <c r="E5075" s="11" t="s">
        <v>39792</v>
      </c>
      <c r="F5075" s="11" t="s">
        <v>27</v>
      </c>
      <c r="G5075" s="11" t="s">
        <v>28</v>
      </c>
      <c r="H5075" s="11" t="s">
        <v>44</v>
      </c>
      <c r="I5075" s="11" t="s">
        <v>413</v>
      </c>
      <c r="J5075" s="11" t="s">
        <v>45</v>
      </c>
      <c r="K5075" s="11" t="s">
        <v>32</v>
      </c>
      <c r="L5075" s="11" t="s">
        <v>39793</v>
      </c>
      <c r="M5075" s="11" t="s">
        <v>39794</v>
      </c>
      <c r="N5075" s="11" t="s">
        <v>39795</v>
      </c>
      <c r="Q5075" s="11" t="s">
        <v>39796</v>
      </c>
      <c r="R5075" s="11" t="s">
        <v>39797</v>
      </c>
      <c r="S5075" s="11" t="s">
        <v>39798</v>
      </c>
      <c r="T5075" s="11" t="s">
        <v>39799</v>
      </c>
      <c r="U5075" s="12">
        <v>41912</v>
      </c>
      <c r="V5075" s="12">
        <v>42094</v>
      </c>
      <c r="W5075" s="11" t="s">
        <v>27</v>
      </c>
      <c r="X5075" s="11" t="s">
        <v>39800</v>
      </c>
    </row>
    <row r="5076" spans="1:24" x14ac:dyDescent="0.45">
      <c r="A5076" s="11">
        <v>5076</v>
      </c>
      <c r="B5076" s="12">
        <v>45513</v>
      </c>
      <c r="C5076" s="11" t="s">
        <v>39801</v>
      </c>
      <c r="D5076" s="11" t="s">
        <v>39802</v>
      </c>
      <c r="E5076" s="11" t="s">
        <v>39803</v>
      </c>
      <c r="F5076" s="11" t="s">
        <v>2730</v>
      </c>
      <c r="G5076" s="11" t="s">
        <v>28</v>
      </c>
      <c r="H5076" s="11" t="s">
        <v>29</v>
      </c>
      <c r="I5076" s="11" t="s">
        <v>39804</v>
      </c>
      <c r="J5076" s="11" t="s">
        <v>70</v>
      </c>
      <c r="K5076" s="11" t="s">
        <v>32</v>
      </c>
      <c r="L5076" s="11" t="s">
        <v>39805</v>
      </c>
      <c r="M5076" s="11" t="s">
        <v>39806</v>
      </c>
      <c r="N5076" s="11" t="s">
        <v>39807</v>
      </c>
      <c r="Q5076" s="11" t="s">
        <v>39808</v>
      </c>
      <c r="R5076" s="11" t="s">
        <v>39809</v>
      </c>
      <c r="S5076" s="11" t="s">
        <v>52</v>
      </c>
      <c r="U5076" s="12">
        <v>41974</v>
      </c>
      <c r="V5076" s="12">
        <v>42155</v>
      </c>
      <c r="W5076" s="11" t="s">
        <v>2730</v>
      </c>
      <c r="X5076" s="11" t="s">
        <v>39810</v>
      </c>
    </row>
    <row r="5077" spans="1:24" x14ac:dyDescent="0.45">
      <c r="A5077" s="11">
        <v>5077</v>
      </c>
      <c r="B5077" s="12">
        <v>45513</v>
      </c>
      <c r="C5077" s="11" t="s">
        <v>40</v>
      </c>
      <c r="D5077" s="11" t="s">
        <v>39811</v>
      </c>
      <c r="E5077" s="11" t="s">
        <v>39205</v>
      </c>
      <c r="F5077" s="11" t="s">
        <v>27</v>
      </c>
      <c r="G5077" s="11" t="s">
        <v>28</v>
      </c>
      <c r="H5077" s="11" t="s">
        <v>44</v>
      </c>
      <c r="I5077" s="11" t="s">
        <v>30</v>
      </c>
      <c r="J5077" s="11" t="s">
        <v>81</v>
      </c>
      <c r="K5077" s="11" t="s">
        <v>32</v>
      </c>
      <c r="L5077" s="11" t="s">
        <v>39812</v>
      </c>
      <c r="M5077" s="11" t="s">
        <v>39813</v>
      </c>
      <c r="N5077" s="11" t="s">
        <v>39814</v>
      </c>
      <c r="O5077" s="11" t="s">
        <v>39209</v>
      </c>
      <c r="P5077" s="11" t="s">
        <v>39210</v>
      </c>
      <c r="Q5077" s="11" t="s">
        <v>28515</v>
      </c>
      <c r="R5077" s="11" t="s">
        <v>28516</v>
      </c>
      <c r="S5077" s="11" t="s">
        <v>52</v>
      </c>
      <c r="U5077" s="12">
        <v>41944</v>
      </c>
      <c r="V5077" s="12">
        <v>42400</v>
      </c>
      <c r="W5077" s="11" t="s">
        <v>39815</v>
      </c>
      <c r="X5077" s="11" t="s">
        <v>39816</v>
      </c>
    </row>
    <row r="5078" spans="1:24" x14ac:dyDescent="0.45">
      <c r="A5078" s="11">
        <v>5078</v>
      </c>
      <c r="B5078" s="12">
        <v>45513</v>
      </c>
      <c r="C5078" s="11" t="s">
        <v>22605</v>
      </c>
      <c r="D5078" s="11" t="s">
        <v>39817</v>
      </c>
      <c r="E5078" s="11" t="s">
        <v>39818</v>
      </c>
      <c r="F5078" s="11" t="s">
        <v>201</v>
      </c>
      <c r="G5078" s="11" t="s">
        <v>28</v>
      </c>
      <c r="H5078" s="11" t="s">
        <v>44</v>
      </c>
      <c r="I5078" s="11" t="s">
        <v>30</v>
      </c>
      <c r="J5078" s="11" t="s">
        <v>278</v>
      </c>
      <c r="K5078" s="11" t="s">
        <v>32</v>
      </c>
      <c r="L5078" s="11" t="s">
        <v>39819</v>
      </c>
      <c r="M5078" s="11" t="s">
        <v>39820</v>
      </c>
      <c r="N5078" s="11" t="s">
        <v>39821</v>
      </c>
      <c r="Q5078" s="11" t="s">
        <v>2857</v>
      </c>
      <c r="R5078" s="11" t="s">
        <v>4640</v>
      </c>
      <c r="S5078" s="11" t="s">
        <v>4641</v>
      </c>
      <c r="T5078" s="11" t="s">
        <v>4642</v>
      </c>
      <c r="U5078" s="12">
        <v>42047</v>
      </c>
      <c r="V5078" s="12">
        <v>42412</v>
      </c>
      <c r="W5078" s="11" t="s">
        <v>201</v>
      </c>
      <c r="X5078" s="11" t="s">
        <v>39822</v>
      </c>
    </row>
    <row r="5079" spans="1:24" x14ac:dyDescent="0.45">
      <c r="A5079" s="11">
        <v>5079</v>
      </c>
      <c r="B5079" s="12">
        <v>45513</v>
      </c>
      <c r="C5079" s="11" t="s">
        <v>39823</v>
      </c>
      <c r="D5079" s="11" t="s">
        <v>39824</v>
      </c>
      <c r="F5079" s="11" t="s">
        <v>647</v>
      </c>
      <c r="G5079" s="11" t="s">
        <v>28</v>
      </c>
      <c r="J5079" s="11" t="s">
        <v>31</v>
      </c>
      <c r="K5079" s="11" t="s">
        <v>32</v>
      </c>
      <c r="L5079" s="11" t="s">
        <v>39825</v>
      </c>
      <c r="M5079" s="11" t="s">
        <v>39826</v>
      </c>
      <c r="N5079" s="11" t="s">
        <v>39827</v>
      </c>
      <c r="Q5079" s="11" t="s">
        <v>555</v>
      </c>
      <c r="R5079" s="11" t="s">
        <v>380</v>
      </c>
      <c r="W5079" s="11" t="s">
        <v>15891</v>
      </c>
      <c r="X5079" s="11" t="s">
        <v>39828</v>
      </c>
    </row>
    <row r="5080" spans="1:24" x14ac:dyDescent="0.45">
      <c r="A5080" s="11">
        <v>5080</v>
      </c>
      <c r="B5080" s="12">
        <v>45513</v>
      </c>
      <c r="C5080" s="11" t="s">
        <v>39829</v>
      </c>
      <c r="D5080" s="11" t="s">
        <v>39830</v>
      </c>
      <c r="E5080" s="11" t="s">
        <v>15112</v>
      </c>
      <c r="F5080" s="11" t="s">
        <v>201</v>
      </c>
      <c r="G5080" s="11" t="s">
        <v>28</v>
      </c>
      <c r="J5080" s="11" t="s">
        <v>81</v>
      </c>
      <c r="K5080" s="11" t="s">
        <v>32</v>
      </c>
      <c r="L5080" s="11" t="s">
        <v>39831</v>
      </c>
      <c r="M5080" s="11" t="s">
        <v>39832</v>
      </c>
      <c r="N5080" s="11" t="s">
        <v>39833</v>
      </c>
      <c r="Q5080" s="11" t="s">
        <v>17573</v>
      </c>
      <c r="R5080" s="11" t="s">
        <v>39834</v>
      </c>
      <c r="W5080" s="11" t="s">
        <v>39835</v>
      </c>
      <c r="X5080" s="11" t="s">
        <v>39836</v>
      </c>
    </row>
    <row r="5081" spans="1:24" x14ac:dyDescent="0.45">
      <c r="A5081" s="11">
        <v>5081</v>
      </c>
      <c r="B5081" s="12">
        <v>45513</v>
      </c>
      <c r="C5081" s="11" t="s">
        <v>13137</v>
      </c>
      <c r="D5081" s="11" t="s">
        <v>39837</v>
      </c>
      <c r="E5081" s="11" t="s">
        <v>39838</v>
      </c>
      <c r="F5081" s="11" t="s">
        <v>39839</v>
      </c>
      <c r="G5081" s="11" t="s">
        <v>28</v>
      </c>
      <c r="J5081" s="11" t="s">
        <v>70</v>
      </c>
      <c r="K5081" s="11" t="s">
        <v>32</v>
      </c>
      <c r="L5081" s="11" t="s">
        <v>39840</v>
      </c>
      <c r="M5081" s="11" t="s">
        <v>39841</v>
      </c>
      <c r="N5081" s="11" t="s">
        <v>39842</v>
      </c>
      <c r="Q5081" s="11" t="s">
        <v>555</v>
      </c>
      <c r="R5081" s="11" t="s">
        <v>380</v>
      </c>
      <c r="W5081" s="11" t="s">
        <v>27469</v>
      </c>
      <c r="X5081" s="11" t="s">
        <v>39843</v>
      </c>
    </row>
    <row r="5082" spans="1:24" x14ac:dyDescent="0.45">
      <c r="A5082" s="11">
        <v>5082</v>
      </c>
      <c r="B5082" s="12">
        <v>45513</v>
      </c>
      <c r="C5082" s="11" t="s">
        <v>39844</v>
      </c>
      <c r="D5082" s="11" t="s">
        <v>39845</v>
      </c>
      <c r="E5082" s="11" t="s">
        <v>39846</v>
      </c>
      <c r="F5082" s="11" t="s">
        <v>515</v>
      </c>
      <c r="G5082" s="11" t="s">
        <v>28</v>
      </c>
      <c r="H5082" s="11" t="s">
        <v>44</v>
      </c>
      <c r="I5082" s="11" t="s">
        <v>30</v>
      </c>
      <c r="J5082" s="11" t="s">
        <v>81</v>
      </c>
      <c r="K5082" s="11" t="s">
        <v>32</v>
      </c>
      <c r="L5082" s="11" t="s">
        <v>39847</v>
      </c>
      <c r="M5082" s="11" t="s">
        <v>39848</v>
      </c>
      <c r="N5082" s="11" t="s">
        <v>39849</v>
      </c>
      <c r="Q5082" s="11" t="s">
        <v>16881</v>
      </c>
      <c r="R5082" s="11" t="s">
        <v>16882</v>
      </c>
      <c r="S5082" s="11" t="s">
        <v>52</v>
      </c>
      <c r="U5082" s="12">
        <v>41913</v>
      </c>
      <c r="V5082" s="12">
        <v>42185</v>
      </c>
      <c r="W5082" s="11" t="s">
        <v>515</v>
      </c>
      <c r="X5082" s="11" t="s">
        <v>39850</v>
      </c>
    </row>
    <row r="5083" spans="1:24" x14ac:dyDescent="0.45">
      <c r="A5083" s="11">
        <v>5083</v>
      </c>
      <c r="B5083" s="12">
        <v>45513</v>
      </c>
      <c r="C5083" s="11" t="s">
        <v>39851</v>
      </c>
      <c r="D5083" s="11" t="s">
        <v>39852</v>
      </c>
      <c r="E5083" s="11" t="s">
        <v>39853</v>
      </c>
      <c r="F5083" s="11" t="s">
        <v>27</v>
      </c>
      <c r="G5083" s="11" t="s">
        <v>28</v>
      </c>
      <c r="H5083" s="11" t="s">
        <v>44</v>
      </c>
      <c r="I5083" s="11" t="s">
        <v>30</v>
      </c>
      <c r="J5083" s="11" t="s">
        <v>314</v>
      </c>
      <c r="K5083" s="11" t="s">
        <v>32</v>
      </c>
      <c r="L5083" s="11" t="s">
        <v>39854</v>
      </c>
      <c r="M5083" s="11" t="s">
        <v>39855</v>
      </c>
      <c r="N5083" s="11" t="s">
        <v>39856</v>
      </c>
      <c r="O5083" s="11" t="s">
        <v>5974</v>
      </c>
      <c r="P5083" s="11" t="s">
        <v>5975</v>
      </c>
      <c r="Q5083" s="11" t="s">
        <v>10555</v>
      </c>
      <c r="R5083" s="11" t="s">
        <v>39857</v>
      </c>
      <c r="S5083" s="11" t="s">
        <v>39858</v>
      </c>
      <c r="T5083" s="11" t="s">
        <v>39859</v>
      </c>
      <c r="U5083" s="12">
        <v>41944</v>
      </c>
      <c r="V5083" s="12">
        <v>42428</v>
      </c>
      <c r="W5083" s="11" t="s">
        <v>27</v>
      </c>
      <c r="X5083" s="11" t="s">
        <v>39860</v>
      </c>
    </row>
    <row r="5084" spans="1:24" x14ac:dyDescent="0.45">
      <c r="A5084" s="11">
        <v>5084</v>
      </c>
      <c r="B5084" s="12">
        <v>45513</v>
      </c>
      <c r="C5084" s="11" t="s">
        <v>39861</v>
      </c>
      <c r="D5084" s="11" t="s">
        <v>39862</v>
      </c>
      <c r="F5084" s="11" t="s">
        <v>829</v>
      </c>
      <c r="G5084" s="11" t="s">
        <v>302</v>
      </c>
      <c r="H5084" s="11" t="s">
        <v>29</v>
      </c>
      <c r="I5084" s="11" t="s">
        <v>160</v>
      </c>
      <c r="J5084" s="11" t="s">
        <v>45</v>
      </c>
      <c r="K5084" s="11" t="s">
        <v>32</v>
      </c>
      <c r="L5084" s="11" t="s">
        <v>39863</v>
      </c>
      <c r="M5084" s="11" t="s">
        <v>39864</v>
      </c>
      <c r="N5084" s="11" t="s">
        <v>39865</v>
      </c>
      <c r="O5084" s="11" t="s">
        <v>39866</v>
      </c>
      <c r="P5084" s="11" t="s">
        <v>39867</v>
      </c>
      <c r="Q5084" s="11" t="s">
        <v>39868</v>
      </c>
      <c r="R5084" s="11" t="s">
        <v>39869</v>
      </c>
      <c r="S5084" s="11" t="s">
        <v>39870</v>
      </c>
      <c r="T5084" s="11" t="s">
        <v>39871</v>
      </c>
      <c r="U5084" s="12">
        <v>41944</v>
      </c>
      <c r="V5084" s="12">
        <v>42460</v>
      </c>
      <c r="W5084" s="11" t="s">
        <v>829</v>
      </c>
      <c r="X5084" s="11" t="s">
        <v>39872</v>
      </c>
    </row>
    <row r="5085" spans="1:24" x14ac:dyDescent="0.45">
      <c r="A5085" s="11">
        <v>5085</v>
      </c>
      <c r="B5085" s="12">
        <v>45513</v>
      </c>
      <c r="C5085" s="11" t="s">
        <v>39873</v>
      </c>
      <c r="D5085" s="11" t="s">
        <v>39874</v>
      </c>
      <c r="E5085" s="11" t="s">
        <v>39875</v>
      </c>
      <c r="F5085" s="11" t="s">
        <v>201</v>
      </c>
      <c r="G5085" s="11" t="s">
        <v>28</v>
      </c>
      <c r="H5085" s="11" t="s">
        <v>7896</v>
      </c>
      <c r="I5085" s="11" t="s">
        <v>132</v>
      </c>
      <c r="J5085" s="11" t="s">
        <v>3449</v>
      </c>
      <c r="K5085" s="11" t="s">
        <v>32</v>
      </c>
      <c r="L5085" s="11" t="s">
        <v>39876</v>
      </c>
      <c r="M5085" s="11" t="s">
        <v>39877</v>
      </c>
      <c r="N5085" s="11" t="s">
        <v>39878</v>
      </c>
      <c r="O5085" s="11" t="s">
        <v>39879</v>
      </c>
      <c r="P5085" s="11" t="s">
        <v>39880</v>
      </c>
      <c r="Q5085" s="11" t="s">
        <v>62</v>
      </c>
      <c r="R5085" s="11" t="s">
        <v>63</v>
      </c>
      <c r="S5085" s="11" t="s">
        <v>62</v>
      </c>
      <c r="T5085" s="11" t="s">
        <v>63</v>
      </c>
      <c r="U5085" s="12">
        <v>41963</v>
      </c>
      <c r="V5085" s="12">
        <v>42825</v>
      </c>
      <c r="W5085" s="11" t="s">
        <v>201</v>
      </c>
      <c r="X5085" s="11" t="s">
        <v>39881</v>
      </c>
    </row>
    <row r="5086" spans="1:24" x14ac:dyDescent="0.45">
      <c r="A5086" s="11">
        <v>5086</v>
      </c>
      <c r="B5086" s="12">
        <v>45513</v>
      </c>
      <c r="C5086" s="11" t="s">
        <v>3350</v>
      </c>
      <c r="D5086" s="11" t="s">
        <v>39882</v>
      </c>
      <c r="E5086" s="11" t="s">
        <v>39883</v>
      </c>
      <c r="F5086" s="11" t="s">
        <v>27</v>
      </c>
      <c r="G5086" s="11" t="s">
        <v>28</v>
      </c>
      <c r="H5086" s="11" t="s">
        <v>29</v>
      </c>
      <c r="I5086" s="11" t="s">
        <v>8679</v>
      </c>
      <c r="J5086" s="11" t="s">
        <v>31</v>
      </c>
      <c r="K5086" s="11" t="s">
        <v>32</v>
      </c>
      <c r="L5086" s="11" t="s">
        <v>39884</v>
      </c>
      <c r="M5086" s="11" t="s">
        <v>39885</v>
      </c>
      <c r="N5086" s="11" t="s">
        <v>39886</v>
      </c>
      <c r="Q5086" s="11" t="s">
        <v>22598</v>
      </c>
      <c r="R5086" s="11" t="s">
        <v>34373</v>
      </c>
      <c r="S5086" s="11" t="s">
        <v>36</v>
      </c>
      <c r="T5086" s="11" t="s">
        <v>8017</v>
      </c>
      <c r="U5086" s="12">
        <v>41992</v>
      </c>
      <c r="V5086" s="12">
        <v>42232</v>
      </c>
      <c r="W5086" s="11" t="s">
        <v>27</v>
      </c>
      <c r="X5086" s="11" t="s">
        <v>39887</v>
      </c>
    </row>
    <row r="5087" spans="1:24" x14ac:dyDescent="0.45">
      <c r="A5087" s="11">
        <v>5087</v>
      </c>
      <c r="B5087" s="12">
        <v>45513</v>
      </c>
      <c r="C5087" s="11" t="s">
        <v>39888</v>
      </c>
      <c r="D5087" s="11" t="s">
        <v>39889</v>
      </c>
      <c r="E5087" s="11" t="s">
        <v>37523</v>
      </c>
      <c r="F5087" s="11" t="s">
        <v>27</v>
      </c>
      <c r="G5087" s="11" t="s">
        <v>28</v>
      </c>
      <c r="H5087" s="11" t="s">
        <v>44</v>
      </c>
      <c r="I5087" s="11" t="s">
        <v>30</v>
      </c>
      <c r="J5087" s="11" t="s">
        <v>314</v>
      </c>
      <c r="K5087" s="11" t="s">
        <v>32</v>
      </c>
      <c r="L5087" s="11" t="s">
        <v>39890</v>
      </c>
      <c r="M5087" s="11" t="s">
        <v>39891</v>
      </c>
      <c r="N5087" s="11" t="s">
        <v>39892</v>
      </c>
      <c r="O5087" s="11" t="s">
        <v>32985</v>
      </c>
      <c r="P5087" s="11" t="s">
        <v>32986</v>
      </c>
      <c r="Q5087" s="11" t="s">
        <v>139</v>
      </c>
      <c r="R5087" s="11" t="s">
        <v>140</v>
      </c>
      <c r="S5087" s="11" t="s">
        <v>1519</v>
      </c>
      <c r="T5087" s="11" t="s">
        <v>1518</v>
      </c>
      <c r="U5087" s="12">
        <v>42064</v>
      </c>
      <c r="V5087" s="12">
        <v>42551</v>
      </c>
      <c r="W5087" s="11" t="s">
        <v>27</v>
      </c>
      <c r="X5087" s="11" t="s">
        <v>39893</v>
      </c>
    </row>
    <row r="5088" spans="1:24" x14ac:dyDescent="0.45">
      <c r="A5088" s="11">
        <v>5088</v>
      </c>
      <c r="B5088" s="12">
        <v>45513</v>
      </c>
      <c r="C5088" s="11" t="s">
        <v>39894</v>
      </c>
      <c r="D5088" s="11" t="s">
        <v>39895</v>
      </c>
      <c r="E5088" s="11" t="s">
        <v>39896</v>
      </c>
      <c r="F5088" s="11" t="s">
        <v>27</v>
      </c>
      <c r="G5088" s="11" t="s">
        <v>28</v>
      </c>
      <c r="H5088" s="11" t="s">
        <v>44</v>
      </c>
      <c r="I5088" s="11" t="s">
        <v>116</v>
      </c>
      <c r="J5088" s="11" t="s">
        <v>350</v>
      </c>
      <c r="K5088" s="11" t="s">
        <v>32</v>
      </c>
      <c r="L5088" s="11" t="s">
        <v>39897</v>
      </c>
      <c r="M5088" s="11" t="s">
        <v>39898</v>
      </c>
      <c r="N5088" s="11" t="s">
        <v>39899</v>
      </c>
      <c r="Q5088" s="11" t="s">
        <v>2678</v>
      </c>
      <c r="R5088" s="11" t="s">
        <v>2679</v>
      </c>
      <c r="S5088" s="11" t="s">
        <v>52</v>
      </c>
      <c r="U5088" s="12">
        <v>41913</v>
      </c>
      <c r="V5088" s="12">
        <v>42338</v>
      </c>
      <c r="W5088" s="11" t="s">
        <v>27</v>
      </c>
      <c r="X5088" s="11" t="s">
        <v>39900</v>
      </c>
    </row>
    <row r="5089" spans="1:24" x14ac:dyDescent="0.45">
      <c r="A5089" s="11">
        <v>5089</v>
      </c>
      <c r="B5089" s="12">
        <v>45513</v>
      </c>
      <c r="C5089" s="11" t="s">
        <v>39901</v>
      </c>
      <c r="D5089" s="11" t="s">
        <v>39902</v>
      </c>
      <c r="E5089" s="11" t="s">
        <v>39903</v>
      </c>
      <c r="F5089" s="11" t="s">
        <v>6154</v>
      </c>
      <c r="G5089" s="11" t="s">
        <v>28</v>
      </c>
      <c r="H5089" s="11" t="s">
        <v>44</v>
      </c>
      <c r="I5089" s="11" t="s">
        <v>30</v>
      </c>
      <c r="J5089" s="11" t="s">
        <v>45</v>
      </c>
      <c r="K5089" s="11" t="s">
        <v>32</v>
      </c>
      <c r="L5089" s="11" t="s">
        <v>39904</v>
      </c>
      <c r="M5089" s="11" t="s">
        <v>10123</v>
      </c>
      <c r="N5089" s="11" t="s">
        <v>23654</v>
      </c>
      <c r="Q5089" s="11" t="s">
        <v>39905</v>
      </c>
      <c r="R5089" s="11" t="s">
        <v>39906</v>
      </c>
      <c r="S5089" s="11" t="s">
        <v>1684</v>
      </c>
      <c r="T5089" s="11" t="s">
        <v>1683</v>
      </c>
      <c r="U5089" s="12">
        <v>41883</v>
      </c>
      <c r="V5089" s="12">
        <v>42185</v>
      </c>
      <c r="W5089" s="11" t="s">
        <v>37723</v>
      </c>
      <c r="X5089" s="11" t="s">
        <v>39907</v>
      </c>
    </row>
    <row r="5090" spans="1:24" x14ac:dyDescent="0.45">
      <c r="A5090" s="11">
        <v>5090</v>
      </c>
      <c r="B5090" s="12">
        <v>45513</v>
      </c>
      <c r="C5090" s="11" t="s">
        <v>39908</v>
      </c>
      <c r="D5090" s="11" t="s">
        <v>39909</v>
      </c>
      <c r="E5090" s="11" t="s">
        <v>39910</v>
      </c>
      <c r="F5090" s="11" t="s">
        <v>27</v>
      </c>
      <c r="G5090" s="11" t="s">
        <v>28</v>
      </c>
      <c r="H5090" s="11" t="s">
        <v>29</v>
      </c>
      <c r="I5090" s="11" t="s">
        <v>31629</v>
      </c>
      <c r="J5090" s="11" t="s">
        <v>70</v>
      </c>
      <c r="K5090" s="11" t="s">
        <v>32</v>
      </c>
      <c r="L5090" s="11" t="s">
        <v>39911</v>
      </c>
      <c r="M5090" s="11" t="s">
        <v>39912</v>
      </c>
      <c r="N5090" s="11" t="s">
        <v>39913</v>
      </c>
      <c r="Q5090" s="11" t="s">
        <v>38308</v>
      </c>
      <c r="R5090" s="11" t="s">
        <v>38309</v>
      </c>
      <c r="S5090" s="11" t="s">
        <v>36</v>
      </c>
      <c r="T5090" s="11" t="s">
        <v>8017</v>
      </c>
      <c r="U5090" s="12">
        <v>41947</v>
      </c>
      <c r="V5090" s="12">
        <v>42188</v>
      </c>
      <c r="W5090" s="11" t="s">
        <v>27</v>
      </c>
      <c r="X5090" s="11" t="s">
        <v>39914</v>
      </c>
    </row>
    <row r="5091" spans="1:24" x14ac:dyDescent="0.45">
      <c r="A5091" s="11">
        <v>5091</v>
      </c>
      <c r="B5091" s="12">
        <v>45513</v>
      </c>
      <c r="C5091" s="11" t="s">
        <v>39915</v>
      </c>
      <c r="D5091" s="11" t="s">
        <v>39916</v>
      </c>
      <c r="E5091" s="11" t="s">
        <v>39917</v>
      </c>
      <c r="F5091" s="11" t="s">
        <v>27</v>
      </c>
      <c r="G5091" s="11" t="s">
        <v>28</v>
      </c>
      <c r="H5091" s="11" t="s">
        <v>29</v>
      </c>
      <c r="I5091" s="11" t="s">
        <v>69</v>
      </c>
      <c r="J5091" s="11" t="s">
        <v>70</v>
      </c>
      <c r="K5091" s="11" t="s">
        <v>32</v>
      </c>
      <c r="L5091" s="11" t="s">
        <v>39918</v>
      </c>
      <c r="M5091" s="11" t="s">
        <v>39919</v>
      </c>
      <c r="N5091" s="11" t="s">
        <v>38121</v>
      </c>
      <c r="Q5091" s="11" t="s">
        <v>3901</v>
      </c>
      <c r="R5091" s="11" t="s">
        <v>138</v>
      </c>
      <c r="S5091" s="11" t="s">
        <v>137</v>
      </c>
      <c r="T5091" s="11" t="s">
        <v>138</v>
      </c>
      <c r="U5091" s="12">
        <v>41882</v>
      </c>
      <c r="V5091" s="12">
        <v>41983</v>
      </c>
      <c r="W5091" s="11" t="s">
        <v>27</v>
      </c>
      <c r="X5091" s="11" t="s">
        <v>39920</v>
      </c>
    </row>
    <row r="5092" spans="1:24" x14ac:dyDescent="0.45">
      <c r="A5092" s="11">
        <v>5092</v>
      </c>
      <c r="B5092" s="12">
        <v>45513</v>
      </c>
      <c r="C5092" s="11" t="s">
        <v>39921</v>
      </c>
      <c r="D5092" s="11" t="s">
        <v>39922</v>
      </c>
      <c r="E5092" s="11" t="s">
        <v>39923</v>
      </c>
      <c r="F5092" s="11" t="s">
        <v>27</v>
      </c>
      <c r="G5092" s="11" t="s">
        <v>28</v>
      </c>
      <c r="H5092" s="11" t="s">
        <v>29</v>
      </c>
      <c r="I5092" s="11" t="s">
        <v>30</v>
      </c>
      <c r="J5092" s="11" t="s">
        <v>31</v>
      </c>
      <c r="K5092" s="11" t="s">
        <v>32</v>
      </c>
      <c r="L5092" s="11" t="s">
        <v>39924</v>
      </c>
      <c r="M5092" s="11" t="s">
        <v>39925</v>
      </c>
      <c r="N5092" s="11" t="s">
        <v>39926</v>
      </c>
      <c r="Q5092" s="11" t="s">
        <v>32601</v>
      </c>
      <c r="R5092" s="11" t="s">
        <v>96</v>
      </c>
      <c r="S5092" s="11" t="s">
        <v>32602</v>
      </c>
      <c r="T5092" s="11" t="s">
        <v>96</v>
      </c>
      <c r="U5092" s="12">
        <v>41920</v>
      </c>
      <c r="V5092" s="12">
        <v>42084</v>
      </c>
      <c r="W5092" s="11" t="s">
        <v>27</v>
      </c>
      <c r="X5092" s="11" t="s">
        <v>39927</v>
      </c>
    </row>
    <row r="5093" spans="1:24" x14ac:dyDescent="0.45">
      <c r="A5093" s="11">
        <v>5093</v>
      </c>
      <c r="B5093" s="12">
        <v>45513</v>
      </c>
      <c r="C5093" s="11" t="s">
        <v>39928</v>
      </c>
      <c r="D5093" s="11" t="s">
        <v>39929</v>
      </c>
      <c r="E5093" s="11" t="s">
        <v>39930</v>
      </c>
      <c r="F5093" s="11" t="s">
        <v>27</v>
      </c>
      <c r="G5093" s="11" t="s">
        <v>28</v>
      </c>
      <c r="H5093" s="11" t="s">
        <v>44</v>
      </c>
      <c r="J5093" s="11" t="s">
        <v>81</v>
      </c>
      <c r="K5093" s="11" t="s">
        <v>32</v>
      </c>
      <c r="L5093" s="11" t="s">
        <v>39931</v>
      </c>
      <c r="M5093" s="11" t="s">
        <v>14923</v>
      </c>
      <c r="N5093" s="11" t="s">
        <v>39932</v>
      </c>
      <c r="O5093" s="11" t="s">
        <v>39933</v>
      </c>
      <c r="P5093" s="11" t="s">
        <v>39934</v>
      </c>
      <c r="Q5093" s="11" t="s">
        <v>39935</v>
      </c>
      <c r="R5093" s="11" t="s">
        <v>39936</v>
      </c>
      <c r="S5093" s="11" t="s">
        <v>39933</v>
      </c>
      <c r="T5093" s="11" t="s">
        <v>39934</v>
      </c>
      <c r="U5093" s="12">
        <v>41913</v>
      </c>
      <c r="V5093" s="12">
        <v>42094</v>
      </c>
      <c r="W5093" s="11" t="s">
        <v>27</v>
      </c>
      <c r="X5093" s="11" t="s">
        <v>39937</v>
      </c>
    </row>
    <row r="5094" spans="1:24" x14ac:dyDescent="0.45">
      <c r="A5094" s="11">
        <v>5094</v>
      </c>
      <c r="B5094" s="12">
        <v>45513</v>
      </c>
      <c r="C5094" s="11" t="s">
        <v>40</v>
      </c>
      <c r="D5094" s="11" t="s">
        <v>39938</v>
      </c>
      <c r="E5094" s="11" t="s">
        <v>39939</v>
      </c>
      <c r="F5094" s="11" t="s">
        <v>1803</v>
      </c>
      <c r="G5094" s="11" t="s">
        <v>28</v>
      </c>
      <c r="H5094" s="11" t="s">
        <v>29</v>
      </c>
      <c r="I5094" s="11" t="s">
        <v>30</v>
      </c>
      <c r="J5094" s="11" t="s">
        <v>81</v>
      </c>
      <c r="K5094" s="11" t="s">
        <v>32</v>
      </c>
      <c r="L5094" s="11" t="s">
        <v>39940</v>
      </c>
      <c r="M5094" s="11" t="s">
        <v>39941</v>
      </c>
      <c r="N5094" s="11" t="s">
        <v>39942</v>
      </c>
      <c r="Q5094" s="11" t="s">
        <v>39943</v>
      </c>
      <c r="R5094" s="11" t="s">
        <v>39944</v>
      </c>
      <c r="S5094" s="11" t="s">
        <v>466</v>
      </c>
      <c r="T5094" s="11" t="s">
        <v>467</v>
      </c>
      <c r="U5094" s="12">
        <v>42109</v>
      </c>
      <c r="V5094" s="12">
        <v>42460</v>
      </c>
      <c r="W5094" s="11" t="s">
        <v>39945</v>
      </c>
      <c r="X5094" s="11" t="s">
        <v>39946</v>
      </c>
    </row>
    <row r="5095" spans="1:24" x14ac:dyDescent="0.45">
      <c r="A5095" s="11">
        <v>5095</v>
      </c>
      <c r="B5095" s="12">
        <v>45513</v>
      </c>
      <c r="C5095" s="11" t="s">
        <v>39947</v>
      </c>
      <c r="D5095" s="11" t="s">
        <v>39948</v>
      </c>
      <c r="E5095" s="11" t="s">
        <v>39949</v>
      </c>
      <c r="F5095" s="11" t="s">
        <v>2588</v>
      </c>
      <c r="G5095" s="11" t="s">
        <v>302</v>
      </c>
      <c r="H5095" s="11" t="s">
        <v>44</v>
      </c>
      <c r="I5095" s="11" t="s">
        <v>160</v>
      </c>
      <c r="J5095" s="11" t="s">
        <v>31</v>
      </c>
      <c r="K5095" s="11" t="s">
        <v>32</v>
      </c>
      <c r="L5095" s="11" t="s">
        <v>39950</v>
      </c>
      <c r="M5095" s="11" t="s">
        <v>39951</v>
      </c>
      <c r="N5095" s="11" t="s">
        <v>39952</v>
      </c>
      <c r="O5095" s="11" t="s">
        <v>39953</v>
      </c>
      <c r="P5095" s="11" t="s">
        <v>39954</v>
      </c>
      <c r="Q5095" s="11" t="s">
        <v>39955</v>
      </c>
      <c r="R5095" s="11" t="s">
        <v>39869</v>
      </c>
      <c r="S5095" s="11" t="s">
        <v>52</v>
      </c>
      <c r="U5095" s="12">
        <v>42064</v>
      </c>
      <c r="V5095" s="12">
        <v>42460</v>
      </c>
      <c r="W5095" s="11" t="s">
        <v>2598</v>
      </c>
      <c r="X5095" s="11" t="s">
        <v>39956</v>
      </c>
    </row>
    <row r="5096" spans="1:24" x14ac:dyDescent="0.45">
      <c r="A5096" s="11">
        <v>5096</v>
      </c>
      <c r="B5096" s="12">
        <v>45513</v>
      </c>
      <c r="C5096" s="11" t="s">
        <v>39957</v>
      </c>
      <c r="D5096" s="11" t="s">
        <v>39958</v>
      </c>
      <c r="E5096" s="11" t="s">
        <v>39959</v>
      </c>
      <c r="F5096" s="11" t="s">
        <v>39960</v>
      </c>
      <c r="G5096" s="11" t="s">
        <v>28</v>
      </c>
      <c r="H5096" s="11" t="s">
        <v>29</v>
      </c>
      <c r="I5096" s="11" t="s">
        <v>30</v>
      </c>
      <c r="J5096" s="11" t="s">
        <v>117</v>
      </c>
      <c r="K5096" s="11" t="s">
        <v>32</v>
      </c>
      <c r="L5096" s="11" t="s">
        <v>39961</v>
      </c>
      <c r="M5096" s="11" t="s">
        <v>39962</v>
      </c>
      <c r="N5096" s="11" t="s">
        <v>39963</v>
      </c>
      <c r="Q5096" s="11" t="s">
        <v>14167</v>
      </c>
      <c r="R5096" s="11" t="s">
        <v>138</v>
      </c>
      <c r="S5096" s="11" t="s">
        <v>137</v>
      </c>
      <c r="T5096" s="11" t="s">
        <v>138</v>
      </c>
      <c r="U5096" s="12">
        <v>41949</v>
      </c>
      <c r="V5096" s="12">
        <v>42247</v>
      </c>
      <c r="W5096" s="11" t="s">
        <v>39964</v>
      </c>
      <c r="X5096" s="11" t="s">
        <v>39965</v>
      </c>
    </row>
    <row r="5097" spans="1:24" x14ac:dyDescent="0.45">
      <c r="A5097" s="11">
        <v>5097</v>
      </c>
      <c r="B5097" s="12">
        <v>45513</v>
      </c>
      <c r="C5097" s="11" t="s">
        <v>39966</v>
      </c>
      <c r="D5097" s="11" t="s">
        <v>39967</v>
      </c>
      <c r="E5097" s="11" t="s">
        <v>39968</v>
      </c>
      <c r="F5097" s="11" t="s">
        <v>201</v>
      </c>
      <c r="G5097" s="11" t="s">
        <v>28</v>
      </c>
      <c r="H5097" s="11" t="s">
        <v>44</v>
      </c>
      <c r="J5097" s="11" t="s">
        <v>56</v>
      </c>
      <c r="K5097" s="11" t="s">
        <v>32</v>
      </c>
      <c r="L5097" s="11" t="s">
        <v>39969</v>
      </c>
      <c r="M5097" s="11" t="s">
        <v>27961</v>
      </c>
      <c r="N5097" s="11" t="s">
        <v>39970</v>
      </c>
      <c r="Q5097" s="11" t="s">
        <v>52</v>
      </c>
      <c r="S5097" s="11" t="s">
        <v>52</v>
      </c>
      <c r="W5097" s="11" t="s">
        <v>24358</v>
      </c>
      <c r="X5097" s="11" t="s">
        <v>39971</v>
      </c>
    </row>
    <row r="5098" spans="1:24" x14ac:dyDescent="0.45">
      <c r="A5098" s="11">
        <v>5098</v>
      </c>
      <c r="B5098" s="12">
        <v>45513</v>
      </c>
      <c r="C5098" s="11" t="s">
        <v>39972</v>
      </c>
      <c r="D5098" s="11" t="s">
        <v>39973</v>
      </c>
      <c r="E5098" s="11" t="s">
        <v>39974</v>
      </c>
      <c r="F5098" s="11" t="s">
        <v>515</v>
      </c>
      <c r="G5098" s="11" t="s">
        <v>28</v>
      </c>
      <c r="H5098" s="11" t="s">
        <v>44</v>
      </c>
      <c r="J5098" s="11" t="s">
        <v>81</v>
      </c>
      <c r="K5098" s="11" t="s">
        <v>32</v>
      </c>
      <c r="L5098" s="11" t="s">
        <v>39975</v>
      </c>
      <c r="M5098" s="11" t="s">
        <v>39976</v>
      </c>
      <c r="N5098" s="11" t="s">
        <v>39977</v>
      </c>
      <c r="O5098" s="11" t="s">
        <v>39978</v>
      </c>
      <c r="P5098" s="11" t="s">
        <v>39979</v>
      </c>
      <c r="Q5098" s="11" t="s">
        <v>16147</v>
      </c>
      <c r="R5098" s="11" t="s">
        <v>7153</v>
      </c>
      <c r="S5098" s="11" t="s">
        <v>7152</v>
      </c>
      <c r="T5098" s="11" t="s">
        <v>7153</v>
      </c>
      <c r="U5098" s="12">
        <v>41944</v>
      </c>
      <c r="V5098" s="12">
        <v>42185</v>
      </c>
      <c r="W5098" s="11" t="s">
        <v>39980</v>
      </c>
      <c r="X5098" s="11" t="s">
        <v>39981</v>
      </c>
    </row>
    <row r="5099" spans="1:24" x14ac:dyDescent="0.45">
      <c r="A5099" s="11">
        <v>5099</v>
      </c>
      <c r="B5099" s="12">
        <v>45513</v>
      </c>
      <c r="C5099" s="11" t="s">
        <v>39982</v>
      </c>
      <c r="D5099" s="11" t="s">
        <v>39983</v>
      </c>
      <c r="E5099" s="11" t="s">
        <v>39984</v>
      </c>
      <c r="F5099" s="11" t="s">
        <v>27</v>
      </c>
      <c r="G5099" s="11" t="s">
        <v>28</v>
      </c>
      <c r="H5099" s="11" t="s">
        <v>29</v>
      </c>
      <c r="J5099" s="11" t="s">
        <v>31</v>
      </c>
      <c r="K5099" s="11" t="s">
        <v>32</v>
      </c>
      <c r="L5099" s="11" t="s">
        <v>39985</v>
      </c>
      <c r="M5099" s="11" t="s">
        <v>39986</v>
      </c>
      <c r="N5099" s="11" t="s">
        <v>39987</v>
      </c>
      <c r="Q5099" s="11" t="s">
        <v>36557</v>
      </c>
      <c r="S5099" s="11" t="s">
        <v>35202</v>
      </c>
      <c r="U5099" s="12">
        <v>41963</v>
      </c>
      <c r="V5099" s="12">
        <v>42139</v>
      </c>
      <c r="W5099" s="11" t="s">
        <v>4343</v>
      </c>
      <c r="X5099" s="11" t="s">
        <v>39988</v>
      </c>
    </row>
    <row r="5100" spans="1:24" x14ac:dyDescent="0.45">
      <c r="A5100" s="11">
        <v>5100</v>
      </c>
      <c r="B5100" s="12">
        <v>45513</v>
      </c>
      <c r="C5100" s="11" t="s">
        <v>39989</v>
      </c>
      <c r="D5100" s="11" t="s">
        <v>39990</v>
      </c>
      <c r="E5100" s="11" t="s">
        <v>39991</v>
      </c>
      <c r="F5100" s="11" t="s">
        <v>28218</v>
      </c>
      <c r="G5100" s="11" t="s">
        <v>28</v>
      </c>
      <c r="H5100" s="11" t="s">
        <v>44</v>
      </c>
      <c r="I5100" s="11" t="s">
        <v>30</v>
      </c>
      <c r="J5100" s="11" t="s">
        <v>31</v>
      </c>
      <c r="K5100" s="11" t="s">
        <v>32</v>
      </c>
      <c r="L5100" s="11" t="s">
        <v>39992</v>
      </c>
      <c r="M5100" s="11" t="s">
        <v>39993</v>
      </c>
      <c r="N5100" s="11" t="s">
        <v>39994</v>
      </c>
      <c r="O5100" s="11" t="s">
        <v>39995</v>
      </c>
      <c r="P5100" s="11" t="s">
        <v>15761</v>
      </c>
      <c r="Q5100" s="11" t="s">
        <v>12595</v>
      </c>
      <c r="R5100" s="11" t="s">
        <v>39996</v>
      </c>
      <c r="S5100" s="11" t="s">
        <v>52</v>
      </c>
      <c r="U5100" s="12">
        <v>42009</v>
      </c>
      <c r="V5100" s="12">
        <v>42460</v>
      </c>
      <c r="W5100" s="11" t="s">
        <v>28224</v>
      </c>
      <c r="X5100" s="11" t="s">
        <v>39997</v>
      </c>
    </row>
    <row r="5101" spans="1:24" x14ac:dyDescent="0.45">
      <c r="A5101" s="11">
        <v>5101</v>
      </c>
      <c r="B5101" s="12">
        <v>45513</v>
      </c>
      <c r="C5101" s="11" t="s">
        <v>39998</v>
      </c>
      <c r="D5101" s="11" t="s">
        <v>39999</v>
      </c>
      <c r="E5101" s="11" t="s">
        <v>40000</v>
      </c>
      <c r="F5101" s="11" t="s">
        <v>27</v>
      </c>
      <c r="G5101" s="11" t="s">
        <v>28</v>
      </c>
      <c r="H5101" s="11" t="s">
        <v>44</v>
      </c>
      <c r="J5101" s="11" t="s">
        <v>45</v>
      </c>
      <c r="K5101" s="11" t="s">
        <v>32</v>
      </c>
      <c r="L5101" s="11" t="s">
        <v>40001</v>
      </c>
      <c r="M5101" s="11" t="s">
        <v>37322</v>
      </c>
      <c r="N5101" s="11" t="s">
        <v>40002</v>
      </c>
      <c r="Q5101" s="11" t="s">
        <v>40003</v>
      </c>
      <c r="R5101" s="11" t="s">
        <v>40004</v>
      </c>
      <c r="S5101" s="11" t="s">
        <v>52</v>
      </c>
      <c r="U5101" s="12">
        <v>41974</v>
      </c>
      <c r="V5101" s="12">
        <v>42430</v>
      </c>
      <c r="W5101" s="11" t="s">
        <v>27</v>
      </c>
      <c r="X5101" s="11" t="s">
        <v>40005</v>
      </c>
    </row>
    <row r="5102" spans="1:24" x14ac:dyDescent="0.45">
      <c r="A5102" s="11">
        <v>5102</v>
      </c>
      <c r="B5102" s="12">
        <v>45513</v>
      </c>
      <c r="C5102" s="11" t="s">
        <v>40006</v>
      </c>
      <c r="D5102" s="11" t="s">
        <v>40007</v>
      </c>
      <c r="E5102" s="11" t="s">
        <v>40008</v>
      </c>
      <c r="F5102" s="11" t="s">
        <v>27</v>
      </c>
      <c r="G5102" s="11" t="s">
        <v>28</v>
      </c>
      <c r="H5102" s="11" t="s">
        <v>44</v>
      </c>
      <c r="I5102" s="11" t="s">
        <v>30</v>
      </c>
      <c r="J5102" s="11" t="s">
        <v>350</v>
      </c>
      <c r="K5102" s="11" t="s">
        <v>32</v>
      </c>
      <c r="L5102" s="11" t="s">
        <v>40009</v>
      </c>
      <c r="M5102" s="11" t="s">
        <v>40010</v>
      </c>
      <c r="N5102" s="11" t="s">
        <v>40011</v>
      </c>
      <c r="O5102" s="11" t="s">
        <v>15545</v>
      </c>
      <c r="P5102" s="11" t="s">
        <v>28536</v>
      </c>
      <c r="Q5102" s="11" t="s">
        <v>11035</v>
      </c>
      <c r="R5102" s="11" t="s">
        <v>3578</v>
      </c>
      <c r="S5102" s="11" t="s">
        <v>3577</v>
      </c>
      <c r="T5102" s="11" t="s">
        <v>3578</v>
      </c>
      <c r="U5102" s="12">
        <v>41944</v>
      </c>
      <c r="V5102" s="12">
        <v>42338</v>
      </c>
      <c r="W5102" s="11" t="s">
        <v>27</v>
      </c>
      <c r="X5102" s="11" t="s">
        <v>40012</v>
      </c>
    </row>
    <row r="5103" spans="1:24" x14ac:dyDescent="0.45">
      <c r="A5103" s="11">
        <v>5103</v>
      </c>
      <c r="B5103" s="12">
        <v>45513</v>
      </c>
      <c r="C5103" s="11" t="s">
        <v>7000</v>
      </c>
      <c r="D5103" s="11" t="s">
        <v>40013</v>
      </c>
      <c r="E5103" s="11" t="s">
        <v>40014</v>
      </c>
      <c r="F5103" s="11" t="s">
        <v>102</v>
      </c>
      <c r="G5103" s="11" t="s">
        <v>28</v>
      </c>
      <c r="H5103" s="11" t="s">
        <v>29</v>
      </c>
      <c r="I5103" s="11" t="s">
        <v>40015</v>
      </c>
      <c r="J5103" s="11" t="s">
        <v>104</v>
      </c>
      <c r="K5103" s="11" t="s">
        <v>32</v>
      </c>
      <c r="L5103" s="11" t="s">
        <v>40016</v>
      </c>
      <c r="M5103" s="11" t="s">
        <v>40017</v>
      </c>
      <c r="N5103" s="11" t="s">
        <v>40018</v>
      </c>
      <c r="O5103" s="11" t="s">
        <v>40019</v>
      </c>
      <c r="P5103" s="11" t="s">
        <v>40020</v>
      </c>
      <c r="Q5103" s="11" t="s">
        <v>23501</v>
      </c>
      <c r="R5103" s="11" t="s">
        <v>23502</v>
      </c>
      <c r="S5103" s="11" t="s">
        <v>3663</v>
      </c>
      <c r="T5103" s="11" t="s">
        <v>34979</v>
      </c>
      <c r="U5103" s="12">
        <v>42064</v>
      </c>
      <c r="V5103" s="12">
        <v>42536</v>
      </c>
      <c r="W5103" s="11" t="s">
        <v>102</v>
      </c>
      <c r="X5103" s="11" t="s">
        <v>40021</v>
      </c>
    </row>
    <row r="5104" spans="1:24" x14ac:dyDescent="0.45">
      <c r="A5104" s="11">
        <v>5104</v>
      </c>
      <c r="B5104" s="12">
        <v>45513</v>
      </c>
      <c r="C5104" s="11" t="s">
        <v>40022</v>
      </c>
      <c r="D5104" s="11" t="s">
        <v>40023</v>
      </c>
      <c r="E5104" s="11" t="s">
        <v>40024</v>
      </c>
      <c r="F5104" s="11" t="s">
        <v>27</v>
      </c>
      <c r="G5104" s="11" t="s">
        <v>28</v>
      </c>
      <c r="H5104" s="11" t="s">
        <v>44</v>
      </c>
      <c r="I5104" s="11" t="s">
        <v>30</v>
      </c>
      <c r="J5104" s="11" t="s">
        <v>81</v>
      </c>
      <c r="K5104" s="11" t="s">
        <v>538</v>
      </c>
      <c r="L5104" s="11" t="s">
        <v>40025</v>
      </c>
      <c r="M5104" s="11" t="s">
        <v>40026</v>
      </c>
      <c r="N5104" s="11" t="s">
        <v>40027</v>
      </c>
      <c r="O5104" s="11" t="s">
        <v>642</v>
      </c>
      <c r="P5104" s="11" t="s">
        <v>335</v>
      </c>
      <c r="Q5104" s="11" t="s">
        <v>903</v>
      </c>
      <c r="R5104" s="11" t="s">
        <v>335</v>
      </c>
      <c r="S5104" s="11" t="s">
        <v>642</v>
      </c>
      <c r="T5104" s="11" t="s">
        <v>335</v>
      </c>
      <c r="U5104" s="12">
        <v>41947</v>
      </c>
      <c r="V5104" s="12">
        <v>42384</v>
      </c>
      <c r="W5104" s="11" t="s">
        <v>40028</v>
      </c>
      <c r="X5104" s="11" t="s">
        <v>40029</v>
      </c>
    </row>
    <row r="5105" spans="1:24" x14ac:dyDescent="0.45">
      <c r="A5105" s="11">
        <v>5105</v>
      </c>
      <c r="B5105" s="12">
        <v>45513</v>
      </c>
      <c r="C5105" s="11" t="s">
        <v>40030</v>
      </c>
      <c r="D5105" s="11" t="s">
        <v>40031</v>
      </c>
      <c r="E5105" s="11" t="s">
        <v>40032</v>
      </c>
      <c r="F5105" s="11" t="s">
        <v>829</v>
      </c>
      <c r="G5105" s="11" t="s">
        <v>28</v>
      </c>
      <c r="H5105" s="11" t="s">
        <v>44</v>
      </c>
      <c r="I5105" s="11" t="s">
        <v>160</v>
      </c>
      <c r="J5105" s="11" t="s">
        <v>70</v>
      </c>
      <c r="K5105" s="11" t="s">
        <v>32</v>
      </c>
      <c r="L5105" s="11" t="s">
        <v>21105</v>
      </c>
      <c r="M5105" s="11" t="s">
        <v>28138</v>
      </c>
      <c r="N5105" s="11" t="s">
        <v>40033</v>
      </c>
      <c r="O5105" s="11" t="s">
        <v>40034</v>
      </c>
      <c r="P5105" s="11" t="s">
        <v>40032</v>
      </c>
      <c r="Q5105" s="11" t="s">
        <v>40035</v>
      </c>
      <c r="R5105" s="11" t="s">
        <v>40036</v>
      </c>
      <c r="S5105" s="11" t="s">
        <v>52</v>
      </c>
      <c r="U5105" s="12">
        <v>42093</v>
      </c>
      <c r="V5105" s="12">
        <v>42459</v>
      </c>
      <c r="W5105" s="11" t="s">
        <v>40037</v>
      </c>
      <c r="X5105" s="11" t="s">
        <v>40038</v>
      </c>
    </row>
    <row r="5106" spans="1:24" x14ac:dyDescent="0.45">
      <c r="A5106" s="11">
        <v>5106</v>
      </c>
      <c r="B5106" s="12">
        <v>45513</v>
      </c>
      <c r="C5106" s="11" t="s">
        <v>40039</v>
      </c>
      <c r="D5106" s="11" t="s">
        <v>40040</v>
      </c>
      <c r="E5106" s="11" t="s">
        <v>40041</v>
      </c>
      <c r="F5106" s="11" t="s">
        <v>27</v>
      </c>
      <c r="G5106" s="11" t="s">
        <v>28</v>
      </c>
      <c r="H5106" s="11" t="s">
        <v>44</v>
      </c>
      <c r="I5106" s="11" t="s">
        <v>413</v>
      </c>
      <c r="J5106" s="11" t="s">
        <v>81</v>
      </c>
      <c r="K5106" s="11" t="s">
        <v>32</v>
      </c>
      <c r="L5106" s="11" t="s">
        <v>40042</v>
      </c>
      <c r="M5106" s="11" t="s">
        <v>40043</v>
      </c>
      <c r="N5106" s="11" t="s">
        <v>40044</v>
      </c>
      <c r="O5106" s="11" t="s">
        <v>40045</v>
      </c>
      <c r="P5106" s="11" t="s">
        <v>40046</v>
      </c>
      <c r="Q5106" s="11" t="s">
        <v>2791</v>
      </c>
      <c r="R5106" s="11" t="s">
        <v>2792</v>
      </c>
      <c r="S5106" s="11" t="s">
        <v>4695</v>
      </c>
      <c r="T5106" s="11" t="s">
        <v>4696</v>
      </c>
      <c r="U5106" s="12">
        <v>41943</v>
      </c>
      <c r="V5106" s="12">
        <v>42460</v>
      </c>
      <c r="W5106" s="11" t="s">
        <v>27636</v>
      </c>
      <c r="X5106" s="11" t="s">
        <v>40047</v>
      </c>
    </row>
    <row r="5107" spans="1:24" x14ac:dyDescent="0.45">
      <c r="A5107" s="11">
        <v>5107</v>
      </c>
      <c r="B5107" s="12">
        <v>45513</v>
      </c>
      <c r="C5107" s="11" t="s">
        <v>40048</v>
      </c>
      <c r="D5107" s="11" t="s">
        <v>40049</v>
      </c>
      <c r="E5107" s="11" t="s">
        <v>40050</v>
      </c>
      <c r="F5107" s="11" t="s">
        <v>40051</v>
      </c>
      <c r="G5107" s="11" t="s">
        <v>28</v>
      </c>
      <c r="H5107" s="11" t="s">
        <v>44</v>
      </c>
      <c r="I5107" s="11" t="s">
        <v>40052</v>
      </c>
      <c r="J5107" s="11" t="s">
        <v>40053</v>
      </c>
      <c r="K5107" s="11" t="s">
        <v>538</v>
      </c>
      <c r="L5107" s="11" t="s">
        <v>40054</v>
      </c>
      <c r="M5107" s="11" t="s">
        <v>40055</v>
      </c>
      <c r="N5107" s="11" t="s">
        <v>40056</v>
      </c>
      <c r="O5107" s="11" t="s">
        <v>40057</v>
      </c>
      <c r="P5107" s="11" t="s">
        <v>40058</v>
      </c>
      <c r="Q5107" s="11" t="s">
        <v>6009</v>
      </c>
      <c r="R5107" s="11" t="s">
        <v>621</v>
      </c>
      <c r="S5107" s="11" t="s">
        <v>2532</v>
      </c>
      <c r="T5107" s="11" t="s">
        <v>1542</v>
      </c>
      <c r="U5107" s="12">
        <v>42061</v>
      </c>
      <c r="V5107" s="12">
        <v>43159</v>
      </c>
      <c r="W5107" s="11" t="s">
        <v>40059</v>
      </c>
      <c r="X5107" s="11" t="s">
        <v>40060</v>
      </c>
    </row>
    <row r="5108" spans="1:24" x14ac:dyDescent="0.45">
      <c r="A5108" s="11">
        <v>5108</v>
      </c>
      <c r="B5108" s="12">
        <v>45513</v>
      </c>
      <c r="C5108" s="11" t="s">
        <v>40061</v>
      </c>
      <c r="D5108" s="11" t="s">
        <v>40062</v>
      </c>
      <c r="E5108" s="11" t="s">
        <v>40063</v>
      </c>
      <c r="F5108" s="11" t="s">
        <v>40064</v>
      </c>
      <c r="G5108" s="11" t="s">
        <v>28</v>
      </c>
      <c r="H5108" s="11" t="s">
        <v>29</v>
      </c>
      <c r="J5108" s="11" t="s">
        <v>326</v>
      </c>
      <c r="K5108" s="11" t="s">
        <v>32</v>
      </c>
      <c r="L5108" s="11" t="s">
        <v>40065</v>
      </c>
      <c r="M5108" s="11" t="s">
        <v>40066</v>
      </c>
      <c r="N5108" s="11" t="s">
        <v>28429</v>
      </c>
      <c r="Q5108" s="11" t="s">
        <v>40067</v>
      </c>
      <c r="R5108" s="11" t="s">
        <v>625</v>
      </c>
      <c r="S5108" s="11" t="s">
        <v>52</v>
      </c>
      <c r="U5108" s="12">
        <v>42009</v>
      </c>
      <c r="V5108" s="12">
        <v>42185</v>
      </c>
      <c r="W5108" s="11" t="s">
        <v>40068</v>
      </c>
      <c r="X5108" s="11" t="s">
        <v>40069</v>
      </c>
    </row>
    <row r="5109" spans="1:24" x14ac:dyDescent="0.45">
      <c r="A5109" s="11">
        <v>5109</v>
      </c>
      <c r="B5109" s="12">
        <v>45513</v>
      </c>
      <c r="C5109" s="11" t="s">
        <v>40070</v>
      </c>
      <c r="D5109" s="11" t="s">
        <v>40071</v>
      </c>
      <c r="E5109" s="11" t="s">
        <v>40072</v>
      </c>
      <c r="F5109" s="11" t="s">
        <v>27</v>
      </c>
      <c r="G5109" s="11" t="s">
        <v>28</v>
      </c>
      <c r="H5109" s="11" t="s">
        <v>44</v>
      </c>
      <c r="I5109" s="11" t="s">
        <v>132</v>
      </c>
      <c r="J5109" s="11" t="s">
        <v>104</v>
      </c>
      <c r="K5109" s="11" t="s">
        <v>32</v>
      </c>
      <c r="L5109" s="11" t="s">
        <v>40073</v>
      </c>
      <c r="M5109" s="11" t="s">
        <v>40074</v>
      </c>
      <c r="N5109" s="11" t="s">
        <v>40075</v>
      </c>
      <c r="O5109" s="11" t="s">
        <v>6280</v>
      </c>
      <c r="P5109" s="11" t="s">
        <v>4919</v>
      </c>
      <c r="Q5109" s="11" t="s">
        <v>8255</v>
      </c>
      <c r="R5109" s="11" t="s">
        <v>34209</v>
      </c>
      <c r="S5109" s="11" t="s">
        <v>52</v>
      </c>
      <c r="U5109" s="12">
        <v>41957</v>
      </c>
      <c r="V5109" s="12">
        <v>42364</v>
      </c>
      <c r="W5109" s="11" t="s">
        <v>468</v>
      </c>
      <c r="X5109" s="11" t="s">
        <v>40076</v>
      </c>
    </row>
    <row r="5110" spans="1:24" x14ac:dyDescent="0.45">
      <c r="A5110" s="11">
        <v>5110</v>
      </c>
      <c r="B5110" s="12">
        <v>45513</v>
      </c>
      <c r="C5110" s="11" t="s">
        <v>40077</v>
      </c>
      <c r="D5110" s="11" t="s">
        <v>40078</v>
      </c>
      <c r="E5110" s="11" t="s">
        <v>40079</v>
      </c>
      <c r="F5110" s="11" t="s">
        <v>201</v>
      </c>
      <c r="G5110" s="11" t="s">
        <v>28</v>
      </c>
      <c r="H5110" s="11" t="s">
        <v>44</v>
      </c>
      <c r="J5110" s="11" t="s">
        <v>104</v>
      </c>
      <c r="K5110" s="11" t="s">
        <v>32</v>
      </c>
      <c r="L5110" s="11" t="s">
        <v>40080</v>
      </c>
      <c r="M5110" s="11" t="s">
        <v>40081</v>
      </c>
      <c r="N5110" s="11" t="s">
        <v>38865</v>
      </c>
      <c r="Q5110" s="11" t="s">
        <v>40082</v>
      </c>
      <c r="R5110" s="11" t="s">
        <v>40083</v>
      </c>
      <c r="S5110" s="11" t="s">
        <v>37888</v>
      </c>
      <c r="T5110" s="11" t="s">
        <v>37887</v>
      </c>
      <c r="U5110" s="12">
        <v>41988</v>
      </c>
      <c r="V5110" s="12">
        <v>42444</v>
      </c>
      <c r="W5110" s="11" t="s">
        <v>40084</v>
      </c>
      <c r="X5110" s="11" t="s">
        <v>40085</v>
      </c>
    </row>
    <row r="5111" spans="1:24" x14ac:dyDescent="0.45">
      <c r="A5111" s="11">
        <v>5111</v>
      </c>
      <c r="B5111" s="12">
        <v>45513</v>
      </c>
      <c r="C5111" s="11" t="s">
        <v>40086</v>
      </c>
      <c r="D5111" s="11" t="s">
        <v>40087</v>
      </c>
      <c r="E5111" s="11" t="s">
        <v>40088</v>
      </c>
      <c r="F5111" s="11" t="s">
        <v>2588</v>
      </c>
      <c r="G5111" s="11" t="s">
        <v>28</v>
      </c>
      <c r="H5111" s="11" t="s">
        <v>29</v>
      </c>
      <c r="I5111" s="11" t="s">
        <v>40089</v>
      </c>
      <c r="J5111" s="11" t="s">
        <v>70</v>
      </c>
      <c r="K5111" s="11" t="s">
        <v>32</v>
      </c>
      <c r="L5111" s="11" t="s">
        <v>40090</v>
      </c>
      <c r="M5111" s="11" t="s">
        <v>40091</v>
      </c>
      <c r="N5111" s="11" t="s">
        <v>40092</v>
      </c>
      <c r="O5111" s="11" t="s">
        <v>17289</v>
      </c>
      <c r="P5111" s="11" t="s">
        <v>17290</v>
      </c>
      <c r="Q5111" s="11" t="s">
        <v>1367</v>
      </c>
      <c r="R5111" s="11" t="s">
        <v>1368</v>
      </c>
      <c r="S5111" s="11" t="s">
        <v>1369</v>
      </c>
      <c r="T5111" s="11" t="s">
        <v>1368</v>
      </c>
      <c r="U5111" s="12">
        <v>41963</v>
      </c>
      <c r="V5111" s="12">
        <v>42062</v>
      </c>
      <c r="W5111" s="11" t="s">
        <v>40093</v>
      </c>
      <c r="X5111" s="11" t="s">
        <v>40094</v>
      </c>
    </row>
    <row r="5112" spans="1:24" x14ac:dyDescent="0.45">
      <c r="A5112" s="11">
        <v>5112</v>
      </c>
      <c r="B5112" s="12">
        <v>45513</v>
      </c>
      <c r="C5112" s="11" t="s">
        <v>40</v>
      </c>
      <c r="D5112" s="11" t="s">
        <v>40095</v>
      </c>
      <c r="E5112" s="11" t="s">
        <v>40096</v>
      </c>
      <c r="F5112" s="11" t="s">
        <v>27</v>
      </c>
      <c r="G5112" s="11" t="s">
        <v>28</v>
      </c>
      <c r="H5112" s="11" t="s">
        <v>44</v>
      </c>
      <c r="I5112" s="11" t="s">
        <v>30</v>
      </c>
      <c r="J5112" s="11" t="s">
        <v>104</v>
      </c>
      <c r="K5112" s="11" t="s">
        <v>32</v>
      </c>
      <c r="L5112" s="11" t="s">
        <v>40097</v>
      </c>
      <c r="M5112" s="11" t="s">
        <v>40098</v>
      </c>
      <c r="N5112" s="11" t="s">
        <v>40099</v>
      </c>
      <c r="O5112" s="11" t="s">
        <v>37176</v>
      </c>
      <c r="P5112" s="11" t="s">
        <v>21336</v>
      </c>
      <c r="Q5112" s="11" t="s">
        <v>39393</v>
      </c>
      <c r="R5112" s="11" t="s">
        <v>39394</v>
      </c>
      <c r="S5112" s="11" t="s">
        <v>52</v>
      </c>
      <c r="U5112" s="12">
        <v>41944</v>
      </c>
      <c r="V5112" s="12">
        <v>42460</v>
      </c>
      <c r="W5112" s="11" t="s">
        <v>40100</v>
      </c>
      <c r="X5112" s="11" t="s">
        <v>40101</v>
      </c>
    </row>
    <row r="5113" spans="1:24" x14ac:dyDescent="0.45">
      <c r="A5113" s="11">
        <v>5113</v>
      </c>
      <c r="B5113" s="12">
        <v>45513</v>
      </c>
      <c r="C5113" s="11" t="s">
        <v>40102</v>
      </c>
      <c r="D5113" s="11" t="s">
        <v>40103</v>
      </c>
      <c r="E5113" s="11" t="s">
        <v>40104</v>
      </c>
      <c r="F5113" s="11" t="s">
        <v>27</v>
      </c>
      <c r="G5113" s="11" t="s">
        <v>28</v>
      </c>
      <c r="H5113" s="11" t="s">
        <v>44</v>
      </c>
      <c r="I5113" s="11" t="s">
        <v>30</v>
      </c>
      <c r="J5113" s="11" t="s">
        <v>81</v>
      </c>
      <c r="K5113" s="11" t="s">
        <v>32</v>
      </c>
      <c r="L5113" s="11" t="s">
        <v>40105</v>
      </c>
      <c r="M5113" s="11" t="s">
        <v>13939</v>
      </c>
      <c r="N5113" s="11" t="s">
        <v>40106</v>
      </c>
      <c r="Q5113" s="11" t="s">
        <v>14463</v>
      </c>
      <c r="R5113" s="11" t="s">
        <v>14464</v>
      </c>
      <c r="S5113" s="11" t="s">
        <v>52</v>
      </c>
      <c r="U5113" s="12">
        <v>41944</v>
      </c>
      <c r="V5113" s="12">
        <v>42277</v>
      </c>
      <c r="W5113" s="11" t="s">
        <v>610</v>
      </c>
      <c r="X5113" s="11" t="s">
        <v>40107</v>
      </c>
    </row>
    <row r="5114" spans="1:24" x14ac:dyDescent="0.45">
      <c r="A5114" s="11">
        <v>5114</v>
      </c>
      <c r="B5114" s="12">
        <v>45513</v>
      </c>
      <c r="C5114" s="11" t="s">
        <v>40108</v>
      </c>
      <c r="D5114" s="11" t="s">
        <v>40109</v>
      </c>
      <c r="E5114" s="11" t="s">
        <v>40110</v>
      </c>
      <c r="F5114" s="11" t="s">
        <v>27</v>
      </c>
      <c r="G5114" s="11" t="s">
        <v>28</v>
      </c>
      <c r="H5114" s="11" t="s">
        <v>44</v>
      </c>
      <c r="I5114" s="11" t="s">
        <v>30</v>
      </c>
      <c r="J5114" s="11" t="s">
        <v>104</v>
      </c>
      <c r="K5114" s="11" t="s">
        <v>32</v>
      </c>
      <c r="L5114" s="11" t="s">
        <v>40111</v>
      </c>
      <c r="M5114" s="11" t="s">
        <v>40112</v>
      </c>
      <c r="N5114" s="11" t="s">
        <v>40113</v>
      </c>
      <c r="O5114" s="11" t="s">
        <v>2769</v>
      </c>
      <c r="P5114" s="11" t="s">
        <v>2770</v>
      </c>
      <c r="Q5114" s="11" t="s">
        <v>2771</v>
      </c>
      <c r="R5114" s="11" t="s">
        <v>35113</v>
      </c>
      <c r="S5114" s="11" t="s">
        <v>2769</v>
      </c>
      <c r="T5114" s="11" t="s">
        <v>2770</v>
      </c>
      <c r="U5114" s="12">
        <v>41927</v>
      </c>
      <c r="V5114" s="12">
        <v>42262</v>
      </c>
      <c r="W5114" s="11" t="s">
        <v>27</v>
      </c>
      <c r="X5114" s="11" t="s">
        <v>40114</v>
      </c>
    </row>
    <row r="5115" spans="1:24" x14ac:dyDescent="0.45">
      <c r="A5115" s="11">
        <v>5115</v>
      </c>
      <c r="B5115" s="12">
        <v>45513</v>
      </c>
      <c r="C5115" s="11" t="s">
        <v>40115</v>
      </c>
      <c r="D5115" s="11" t="s">
        <v>40116</v>
      </c>
      <c r="E5115" s="11" t="s">
        <v>40117</v>
      </c>
      <c r="F5115" s="11" t="s">
        <v>27</v>
      </c>
      <c r="G5115" s="11" t="s">
        <v>28</v>
      </c>
      <c r="H5115" s="11" t="s">
        <v>44</v>
      </c>
      <c r="J5115" s="11" t="s">
        <v>45</v>
      </c>
      <c r="K5115" s="11" t="s">
        <v>32</v>
      </c>
      <c r="L5115" s="11" t="s">
        <v>40118</v>
      </c>
      <c r="M5115" s="11" t="s">
        <v>40119</v>
      </c>
      <c r="N5115" s="11" t="s">
        <v>40120</v>
      </c>
      <c r="O5115" s="11" t="s">
        <v>40121</v>
      </c>
      <c r="Q5115" s="11" t="s">
        <v>11274</v>
      </c>
      <c r="S5115" s="11" t="s">
        <v>52</v>
      </c>
      <c r="U5115" s="12">
        <v>41963</v>
      </c>
      <c r="V5115" s="12">
        <v>42363</v>
      </c>
      <c r="W5115" s="11" t="s">
        <v>2180</v>
      </c>
      <c r="X5115" s="11" t="s">
        <v>40122</v>
      </c>
    </row>
    <row r="5116" spans="1:24" x14ac:dyDescent="0.45">
      <c r="A5116" s="11">
        <v>5116</v>
      </c>
      <c r="B5116" s="12">
        <v>45513</v>
      </c>
      <c r="C5116" s="11" t="s">
        <v>40123</v>
      </c>
      <c r="D5116" s="11" t="s">
        <v>40124</v>
      </c>
      <c r="E5116" s="11" t="s">
        <v>40125</v>
      </c>
      <c r="F5116" s="11" t="s">
        <v>201</v>
      </c>
      <c r="G5116" s="11" t="s">
        <v>28</v>
      </c>
      <c r="H5116" s="11" t="s">
        <v>29</v>
      </c>
      <c r="J5116" s="11" t="s">
        <v>70</v>
      </c>
      <c r="K5116" s="11" t="s">
        <v>32</v>
      </c>
      <c r="L5116" s="11" t="s">
        <v>40126</v>
      </c>
      <c r="M5116" s="11" t="s">
        <v>40127</v>
      </c>
      <c r="N5116" s="11" t="s">
        <v>40128</v>
      </c>
      <c r="Q5116" s="11" t="s">
        <v>8170</v>
      </c>
      <c r="R5116" s="11" t="s">
        <v>3408</v>
      </c>
      <c r="S5116" s="11" t="s">
        <v>3407</v>
      </c>
      <c r="T5116" s="11" t="s">
        <v>3408</v>
      </c>
      <c r="U5116" s="12">
        <v>41932</v>
      </c>
      <c r="V5116" s="12">
        <v>42094</v>
      </c>
      <c r="W5116" s="11" t="s">
        <v>23905</v>
      </c>
      <c r="X5116" s="11" t="s">
        <v>40129</v>
      </c>
    </row>
    <row r="5117" spans="1:24" x14ac:dyDescent="0.45">
      <c r="A5117" s="11">
        <v>5117</v>
      </c>
      <c r="B5117" s="12">
        <v>45513</v>
      </c>
      <c r="C5117" s="11" t="s">
        <v>40130</v>
      </c>
      <c r="D5117" s="11" t="s">
        <v>40131</v>
      </c>
      <c r="E5117" s="11" t="s">
        <v>40132</v>
      </c>
      <c r="F5117" s="11" t="s">
        <v>27</v>
      </c>
      <c r="G5117" s="11" t="s">
        <v>28</v>
      </c>
      <c r="H5117" s="11" t="s">
        <v>44</v>
      </c>
      <c r="I5117" s="11" t="s">
        <v>132</v>
      </c>
      <c r="J5117" s="11" t="s">
        <v>104</v>
      </c>
      <c r="K5117" s="11" t="s">
        <v>32</v>
      </c>
      <c r="L5117" s="11" t="s">
        <v>40133</v>
      </c>
      <c r="M5117" s="11" t="s">
        <v>40134</v>
      </c>
      <c r="N5117" s="11" t="s">
        <v>40135</v>
      </c>
      <c r="O5117" s="11" t="s">
        <v>40136</v>
      </c>
      <c r="P5117" s="11" t="s">
        <v>38123</v>
      </c>
      <c r="Q5117" s="11" t="s">
        <v>6713</v>
      </c>
      <c r="R5117" s="11" t="s">
        <v>4895</v>
      </c>
      <c r="S5117" s="11" t="s">
        <v>52</v>
      </c>
      <c r="U5117" s="12">
        <v>41944</v>
      </c>
      <c r="V5117" s="12">
        <v>42460</v>
      </c>
      <c r="W5117" s="11" t="s">
        <v>1161</v>
      </c>
      <c r="X5117" s="11" t="s">
        <v>40137</v>
      </c>
    </row>
    <row r="5118" spans="1:24" x14ac:dyDescent="0.45">
      <c r="A5118" s="11">
        <v>5118</v>
      </c>
      <c r="B5118" s="12">
        <v>45513</v>
      </c>
      <c r="C5118" s="11" t="s">
        <v>494</v>
      </c>
      <c r="D5118" s="11" t="s">
        <v>40138</v>
      </c>
      <c r="E5118" s="11" t="s">
        <v>40139</v>
      </c>
      <c r="F5118" s="11" t="s">
        <v>27</v>
      </c>
      <c r="G5118" s="11" t="s">
        <v>28</v>
      </c>
      <c r="H5118" s="11" t="s">
        <v>44</v>
      </c>
      <c r="J5118" s="11" t="s">
        <v>350</v>
      </c>
      <c r="K5118" s="11" t="s">
        <v>32</v>
      </c>
      <c r="L5118" s="11" t="s">
        <v>40140</v>
      </c>
      <c r="M5118" s="11" t="s">
        <v>40141</v>
      </c>
      <c r="N5118" s="11" t="s">
        <v>40142</v>
      </c>
      <c r="O5118" s="11" t="s">
        <v>40143</v>
      </c>
      <c r="P5118" s="11" t="s">
        <v>40144</v>
      </c>
      <c r="Q5118" s="11" t="s">
        <v>4885</v>
      </c>
      <c r="R5118" s="11" t="s">
        <v>467</v>
      </c>
      <c r="S5118" s="11" t="s">
        <v>466</v>
      </c>
      <c r="T5118" s="11" t="s">
        <v>467</v>
      </c>
      <c r="U5118" s="12">
        <v>41974</v>
      </c>
      <c r="V5118" s="12">
        <v>42521</v>
      </c>
      <c r="W5118" s="11" t="s">
        <v>251</v>
      </c>
      <c r="X5118" s="11" t="s">
        <v>40145</v>
      </c>
    </row>
    <row r="5119" spans="1:24" x14ac:dyDescent="0.45">
      <c r="A5119" s="11">
        <v>5119</v>
      </c>
      <c r="B5119" s="12">
        <v>45513</v>
      </c>
      <c r="C5119" s="11" t="s">
        <v>40146</v>
      </c>
      <c r="D5119" s="11" t="s">
        <v>40147</v>
      </c>
      <c r="E5119" s="11" t="s">
        <v>40148</v>
      </c>
      <c r="F5119" s="11" t="s">
        <v>40149</v>
      </c>
      <c r="G5119" s="11" t="s">
        <v>28</v>
      </c>
      <c r="H5119" s="11" t="s">
        <v>40150</v>
      </c>
      <c r="I5119" s="11" t="s">
        <v>40151</v>
      </c>
      <c r="J5119" s="11" t="s">
        <v>648</v>
      </c>
      <c r="K5119" s="11" t="s">
        <v>538</v>
      </c>
      <c r="L5119" s="11" t="s">
        <v>40152</v>
      </c>
      <c r="M5119" s="11" t="s">
        <v>40153</v>
      </c>
      <c r="N5119" s="11" t="s">
        <v>40154</v>
      </c>
      <c r="O5119" s="11" t="s">
        <v>40155</v>
      </c>
      <c r="P5119" s="11" t="s">
        <v>40148</v>
      </c>
      <c r="Q5119" s="11" t="s">
        <v>40156</v>
      </c>
      <c r="R5119" s="11" t="s">
        <v>40157</v>
      </c>
      <c r="S5119" s="11" t="s">
        <v>4765</v>
      </c>
      <c r="T5119" s="11" t="s">
        <v>4764</v>
      </c>
      <c r="U5119" s="12">
        <v>42036</v>
      </c>
      <c r="V5119" s="12">
        <v>42766</v>
      </c>
      <c r="W5119" s="11" t="s">
        <v>40158</v>
      </c>
      <c r="X5119" s="11" t="s">
        <v>40159</v>
      </c>
    </row>
    <row r="5120" spans="1:24" x14ac:dyDescent="0.45">
      <c r="A5120" s="11">
        <v>5120</v>
      </c>
      <c r="B5120" s="12">
        <v>45513</v>
      </c>
      <c r="C5120" s="11" t="s">
        <v>40160</v>
      </c>
      <c r="D5120" s="11" t="s">
        <v>40161</v>
      </c>
      <c r="E5120" s="11" t="s">
        <v>40162</v>
      </c>
      <c r="F5120" s="11" t="s">
        <v>27</v>
      </c>
      <c r="G5120" s="11" t="s">
        <v>28</v>
      </c>
      <c r="H5120" s="11" t="s">
        <v>29</v>
      </c>
      <c r="I5120" s="11" t="s">
        <v>69</v>
      </c>
      <c r="J5120" s="11" t="s">
        <v>70</v>
      </c>
      <c r="K5120" s="11" t="s">
        <v>32</v>
      </c>
      <c r="L5120" s="11" t="s">
        <v>40163</v>
      </c>
      <c r="M5120" s="11" t="s">
        <v>40164</v>
      </c>
      <c r="N5120" s="11" t="s">
        <v>40165</v>
      </c>
      <c r="Q5120" s="11" t="s">
        <v>34381</v>
      </c>
      <c r="R5120" s="11" t="s">
        <v>1192</v>
      </c>
      <c r="S5120" s="11" t="s">
        <v>1423</v>
      </c>
      <c r="T5120" s="11" t="s">
        <v>3302</v>
      </c>
      <c r="U5120" s="12">
        <v>41915</v>
      </c>
      <c r="V5120" s="12">
        <v>42083</v>
      </c>
      <c r="W5120" s="11" t="s">
        <v>2358</v>
      </c>
      <c r="X5120" s="11" t="s">
        <v>40166</v>
      </c>
    </row>
    <row r="5121" spans="1:24" x14ac:dyDescent="0.45">
      <c r="A5121" s="11">
        <v>5121</v>
      </c>
      <c r="B5121" s="12">
        <v>45513</v>
      </c>
      <c r="C5121" s="11" t="s">
        <v>40167</v>
      </c>
      <c r="D5121" s="11" t="s">
        <v>40168</v>
      </c>
      <c r="E5121" s="11" t="s">
        <v>40169</v>
      </c>
      <c r="F5121" s="11" t="s">
        <v>27</v>
      </c>
      <c r="G5121" s="11" t="s">
        <v>28</v>
      </c>
      <c r="H5121" s="11" t="s">
        <v>29</v>
      </c>
      <c r="I5121" s="11" t="s">
        <v>413</v>
      </c>
      <c r="J5121" s="11" t="s">
        <v>70</v>
      </c>
      <c r="K5121" s="11" t="s">
        <v>32</v>
      </c>
      <c r="L5121" s="11" t="s">
        <v>40170</v>
      </c>
      <c r="M5121" s="11" t="s">
        <v>40171</v>
      </c>
      <c r="N5121" s="11" t="s">
        <v>40172</v>
      </c>
      <c r="O5121" s="11" t="s">
        <v>9715</v>
      </c>
      <c r="P5121" s="11" t="s">
        <v>3171</v>
      </c>
      <c r="Q5121" s="11" t="s">
        <v>3170</v>
      </c>
      <c r="R5121" s="11" t="s">
        <v>3171</v>
      </c>
      <c r="S5121" s="11" t="s">
        <v>9715</v>
      </c>
      <c r="T5121" s="11" t="s">
        <v>3171</v>
      </c>
      <c r="U5121" s="12">
        <v>41974</v>
      </c>
      <c r="V5121" s="12">
        <v>42154</v>
      </c>
      <c r="W5121" s="11" t="s">
        <v>27</v>
      </c>
      <c r="X5121" s="11" t="s">
        <v>40173</v>
      </c>
    </row>
    <row r="5122" spans="1:24" x14ac:dyDescent="0.45">
      <c r="A5122" s="11">
        <v>5122</v>
      </c>
      <c r="B5122" s="12">
        <v>45513</v>
      </c>
      <c r="C5122" s="11" t="s">
        <v>40174</v>
      </c>
      <c r="D5122" s="11" t="s">
        <v>40175</v>
      </c>
      <c r="E5122" s="11" t="s">
        <v>40176</v>
      </c>
      <c r="F5122" s="11" t="s">
        <v>27</v>
      </c>
      <c r="G5122" s="11" t="s">
        <v>28</v>
      </c>
      <c r="H5122" s="11" t="s">
        <v>44</v>
      </c>
      <c r="I5122" s="11" t="s">
        <v>132</v>
      </c>
      <c r="J5122" s="11" t="s">
        <v>350</v>
      </c>
      <c r="K5122" s="11" t="s">
        <v>32</v>
      </c>
      <c r="L5122" s="11" t="s">
        <v>40177</v>
      </c>
      <c r="M5122" s="11" t="s">
        <v>40178</v>
      </c>
      <c r="N5122" s="11" t="s">
        <v>39794</v>
      </c>
      <c r="O5122" s="11" t="s">
        <v>3554</v>
      </c>
      <c r="P5122" s="11" t="s">
        <v>3555</v>
      </c>
      <c r="Q5122" s="11" t="s">
        <v>4004</v>
      </c>
      <c r="R5122" s="11" t="s">
        <v>4005</v>
      </c>
      <c r="S5122" s="11" t="s">
        <v>40179</v>
      </c>
      <c r="T5122" s="11" t="s">
        <v>40180</v>
      </c>
      <c r="U5122" s="12">
        <v>41942</v>
      </c>
      <c r="V5122" s="12">
        <v>42277</v>
      </c>
      <c r="W5122" s="11" t="s">
        <v>27</v>
      </c>
      <c r="X5122" s="11" t="s">
        <v>40181</v>
      </c>
    </row>
    <row r="5123" spans="1:24" x14ac:dyDescent="0.45">
      <c r="A5123" s="11">
        <v>5123</v>
      </c>
      <c r="B5123" s="12">
        <v>45513</v>
      </c>
      <c r="C5123" s="11" t="s">
        <v>40182</v>
      </c>
      <c r="D5123" s="11" t="s">
        <v>40183</v>
      </c>
      <c r="E5123" s="11" t="s">
        <v>40184</v>
      </c>
      <c r="F5123" s="11" t="s">
        <v>27</v>
      </c>
      <c r="G5123" s="11" t="s">
        <v>28</v>
      </c>
      <c r="H5123" s="11" t="s">
        <v>40185</v>
      </c>
      <c r="I5123" s="11" t="s">
        <v>12919</v>
      </c>
      <c r="J5123" s="11" t="s">
        <v>104</v>
      </c>
      <c r="K5123" s="11" t="s">
        <v>32</v>
      </c>
      <c r="L5123" s="11" t="s">
        <v>40186</v>
      </c>
      <c r="M5123" s="11" t="s">
        <v>40187</v>
      </c>
      <c r="N5123" s="11" t="s">
        <v>40188</v>
      </c>
      <c r="O5123" s="11" t="s">
        <v>13855</v>
      </c>
      <c r="P5123" s="11" t="s">
        <v>8448</v>
      </c>
      <c r="Q5123" s="11" t="s">
        <v>4775</v>
      </c>
      <c r="R5123" s="11" t="s">
        <v>4776</v>
      </c>
      <c r="S5123" s="11" t="s">
        <v>52</v>
      </c>
      <c r="U5123" s="12">
        <v>41943</v>
      </c>
      <c r="V5123" s="12">
        <v>42490</v>
      </c>
      <c r="W5123" s="11" t="s">
        <v>27</v>
      </c>
      <c r="X5123" s="11" t="s">
        <v>40189</v>
      </c>
    </row>
    <row r="5124" spans="1:24" x14ac:dyDescent="0.45">
      <c r="A5124" s="11">
        <v>5124</v>
      </c>
      <c r="B5124" s="12">
        <v>45513</v>
      </c>
      <c r="C5124" s="11" t="s">
        <v>4634</v>
      </c>
      <c r="D5124" s="11" t="s">
        <v>40190</v>
      </c>
      <c r="E5124" s="11" t="s">
        <v>40190</v>
      </c>
      <c r="F5124" s="11" t="s">
        <v>27</v>
      </c>
      <c r="G5124" s="11" t="s">
        <v>28</v>
      </c>
      <c r="H5124" s="11" t="s">
        <v>44</v>
      </c>
      <c r="I5124" s="11" t="s">
        <v>30</v>
      </c>
      <c r="J5124" s="11" t="s">
        <v>350</v>
      </c>
      <c r="K5124" s="11" t="s">
        <v>32</v>
      </c>
      <c r="L5124" s="11" t="s">
        <v>40191</v>
      </c>
      <c r="M5124" s="11" t="s">
        <v>40192</v>
      </c>
      <c r="N5124" s="11" t="s">
        <v>40193</v>
      </c>
      <c r="Q5124" s="11" t="s">
        <v>2857</v>
      </c>
      <c r="R5124" s="11" t="s">
        <v>4640</v>
      </c>
      <c r="S5124" s="11" t="s">
        <v>4641</v>
      </c>
      <c r="T5124" s="11" t="s">
        <v>4642</v>
      </c>
      <c r="U5124" s="12">
        <v>42019</v>
      </c>
      <c r="V5124" s="12">
        <v>42384</v>
      </c>
      <c r="W5124" s="11" t="s">
        <v>40194</v>
      </c>
      <c r="X5124" s="11" t="s">
        <v>40195</v>
      </c>
    </row>
    <row r="5125" spans="1:24" x14ac:dyDescent="0.45">
      <c r="A5125" s="11">
        <v>5125</v>
      </c>
      <c r="B5125" s="12">
        <v>45513</v>
      </c>
      <c r="C5125" s="11" t="s">
        <v>40196</v>
      </c>
      <c r="D5125" s="11" t="s">
        <v>40197</v>
      </c>
      <c r="E5125" s="11" t="s">
        <v>40198</v>
      </c>
      <c r="F5125" s="11" t="s">
        <v>27</v>
      </c>
      <c r="G5125" s="11" t="s">
        <v>28</v>
      </c>
      <c r="H5125" s="11" t="s">
        <v>44</v>
      </c>
      <c r="I5125" s="11" t="s">
        <v>132</v>
      </c>
      <c r="J5125" s="11" t="s">
        <v>350</v>
      </c>
      <c r="K5125" s="11" t="s">
        <v>32</v>
      </c>
      <c r="L5125" s="11" t="s">
        <v>40199</v>
      </c>
      <c r="M5125" s="11" t="s">
        <v>31094</v>
      </c>
      <c r="N5125" s="11" t="s">
        <v>40200</v>
      </c>
      <c r="O5125" s="11" t="s">
        <v>40201</v>
      </c>
      <c r="P5125" s="11" t="s">
        <v>40202</v>
      </c>
      <c r="Q5125" s="11" t="s">
        <v>40203</v>
      </c>
      <c r="R5125" s="11" t="s">
        <v>2468</v>
      </c>
      <c r="S5125" s="11" t="s">
        <v>2467</v>
      </c>
      <c r="T5125" s="11" t="s">
        <v>2468</v>
      </c>
      <c r="U5125" s="12">
        <v>41958</v>
      </c>
      <c r="V5125" s="12">
        <v>42338</v>
      </c>
      <c r="W5125" s="11" t="s">
        <v>3688</v>
      </c>
      <c r="X5125" s="11" t="s">
        <v>40204</v>
      </c>
    </row>
    <row r="5126" spans="1:24" x14ac:dyDescent="0.45">
      <c r="A5126" s="11">
        <v>5126</v>
      </c>
      <c r="B5126" s="12">
        <v>45513</v>
      </c>
      <c r="C5126" s="11" t="s">
        <v>40205</v>
      </c>
      <c r="D5126" s="11" t="s">
        <v>40206</v>
      </c>
      <c r="E5126" s="11" t="s">
        <v>40207</v>
      </c>
      <c r="F5126" s="11" t="s">
        <v>27</v>
      </c>
      <c r="G5126" s="11" t="s">
        <v>28</v>
      </c>
      <c r="H5126" s="11" t="s">
        <v>1453</v>
      </c>
      <c r="I5126" s="11" t="s">
        <v>30</v>
      </c>
      <c r="J5126" s="11" t="s">
        <v>104</v>
      </c>
      <c r="K5126" s="11" t="s">
        <v>32</v>
      </c>
      <c r="L5126" s="11" t="s">
        <v>40208</v>
      </c>
      <c r="M5126" s="11" t="s">
        <v>40209</v>
      </c>
      <c r="N5126" s="11" t="s">
        <v>40210</v>
      </c>
      <c r="O5126" s="11" t="s">
        <v>40211</v>
      </c>
      <c r="P5126" s="11" t="s">
        <v>19492</v>
      </c>
      <c r="Q5126" s="11" t="s">
        <v>40212</v>
      </c>
      <c r="R5126" s="11" t="s">
        <v>14277</v>
      </c>
      <c r="S5126" s="11" t="s">
        <v>52</v>
      </c>
      <c r="U5126" s="12">
        <v>41958</v>
      </c>
      <c r="V5126" s="12">
        <v>42444</v>
      </c>
      <c r="W5126" s="11" t="s">
        <v>27</v>
      </c>
      <c r="X5126" s="11" t="s">
        <v>40213</v>
      </c>
    </row>
    <row r="5127" spans="1:24" x14ac:dyDescent="0.45">
      <c r="A5127" s="11">
        <v>5127</v>
      </c>
      <c r="B5127" s="12">
        <v>45513</v>
      </c>
      <c r="C5127" s="11" t="s">
        <v>40214</v>
      </c>
      <c r="D5127" s="11" t="s">
        <v>40215</v>
      </c>
      <c r="E5127" s="11" t="s">
        <v>40216</v>
      </c>
      <c r="F5127" s="11" t="s">
        <v>40217</v>
      </c>
      <c r="G5127" s="11" t="s">
        <v>28</v>
      </c>
      <c r="H5127" s="11" t="s">
        <v>325</v>
      </c>
      <c r="I5127" s="11" t="s">
        <v>30</v>
      </c>
      <c r="J5127" s="11" t="s">
        <v>40218</v>
      </c>
      <c r="K5127" s="11" t="s">
        <v>538</v>
      </c>
      <c r="L5127" s="11" t="s">
        <v>40219</v>
      </c>
      <c r="M5127" s="11" t="s">
        <v>38957</v>
      </c>
      <c r="N5127" s="11" t="s">
        <v>13199</v>
      </c>
      <c r="O5127" s="11" t="s">
        <v>40220</v>
      </c>
      <c r="P5127" s="11" t="s">
        <v>40221</v>
      </c>
      <c r="Q5127" s="11" t="s">
        <v>2530</v>
      </c>
      <c r="R5127" s="11" t="s">
        <v>2531</v>
      </c>
      <c r="S5127" s="11" t="s">
        <v>2532</v>
      </c>
      <c r="T5127" s="11" t="s">
        <v>1542</v>
      </c>
      <c r="U5127" s="12">
        <v>42013</v>
      </c>
      <c r="V5127" s="12">
        <v>43069</v>
      </c>
      <c r="W5127" s="11" t="s">
        <v>40222</v>
      </c>
      <c r="X5127" s="11" t="s">
        <v>40223</v>
      </c>
    </row>
    <row r="5128" spans="1:24" x14ac:dyDescent="0.45">
      <c r="A5128" s="11">
        <v>5128</v>
      </c>
      <c r="B5128" s="12">
        <v>45513</v>
      </c>
      <c r="C5128" s="11" t="s">
        <v>40224</v>
      </c>
      <c r="D5128" s="11" t="s">
        <v>40225</v>
      </c>
      <c r="F5128" s="11" t="s">
        <v>102</v>
      </c>
      <c r="G5128" s="11" t="s">
        <v>28</v>
      </c>
      <c r="H5128" s="11" t="s">
        <v>29</v>
      </c>
      <c r="I5128" s="11" t="s">
        <v>160</v>
      </c>
      <c r="J5128" s="11" t="s">
        <v>45</v>
      </c>
      <c r="K5128" s="11" t="s">
        <v>32</v>
      </c>
      <c r="L5128" s="11" t="s">
        <v>40226</v>
      </c>
      <c r="M5128" s="11" t="s">
        <v>40227</v>
      </c>
      <c r="N5128" s="11" t="s">
        <v>40228</v>
      </c>
      <c r="O5128" s="11" t="s">
        <v>40229</v>
      </c>
      <c r="P5128" s="11" t="s">
        <v>40230</v>
      </c>
      <c r="Q5128" s="11" t="s">
        <v>2331</v>
      </c>
      <c r="R5128" s="11" t="s">
        <v>170</v>
      </c>
      <c r="S5128" s="11" t="s">
        <v>169</v>
      </c>
      <c r="T5128" s="11" t="s">
        <v>170</v>
      </c>
      <c r="U5128" s="12">
        <v>41922</v>
      </c>
      <c r="V5128" s="12">
        <v>42369</v>
      </c>
      <c r="W5128" s="11" t="s">
        <v>102</v>
      </c>
      <c r="X5128" s="11" t="s">
        <v>40231</v>
      </c>
    </row>
    <row r="5129" spans="1:24" x14ac:dyDescent="0.45">
      <c r="A5129" s="11">
        <v>5129</v>
      </c>
      <c r="B5129" s="12">
        <v>45513</v>
      </c>
      <c r="C5129" s="11" t="s">
        <v>40232</v>
      </c>
      <c r="D5129" s="11" t="s">
        <v>40233</v>
      </c>
      <c r="E5129" s="11" t="s">
        <v>40234</v>
      </c>
      <c r="F5129" s="11" t="s">
        <v>27</v>
      </c>
      <c r="G5129" s="11" t="s">
        <v>28</v>
      </c>
      <c r="H5129" s="11" t="s">
        <v>44</v>
      </c>
      <c r="I5129" s="11" t="s">
        <v>413</v>
      </c>
      <c r="J5129" s="11" t="s">
        <v>45</v>
      </c>
      <c r="K5129" s="11" t="s">
        <v>32</v>
      </c>
      <c r="L5129" s="11" t="s">
        <v>40235</v>
      </c>
      <c r="M5129" s="11" t="s">
        <v>40236</v>
      </c>
      <c r="N5129" s="11" t="s">
        <v>5268</v>
      </c>
      <c r="Q5129" s="11" t="s">
        <v>40237</v>
      </c>
      <c r="R5129" s="11" t="s">
        <v>40238</v>
      </c>
      <c r="S5129" s="11" t="s">
        <v>40239</v>
      </c>
      <c r="T5129" s="11" t="s">
        <v>40240</v>
      </c>
      <c r="U5129" s="12">
        <v>41913</v>
      </c>
      <c r="V5129" s="12">
        <v>42154</v>
      </c>
      <c r="W5129" s="11" t="s">
        <v>27</v>
      </c>
      <c r="X5129" s="11" t="s">
        <v>40241</v>
      </c>
    </row>
    <row r="5130" spans="1:24" x14ac:dyDescent="0.45">
      <c r="A5130" s="11">
        <v>5130</v>
      </c>
      <c r="B5130" s="12">
        <v>45513</v>
      </c>
      <c r="C5130" s="11" t="s">
        <v>40242</v>
      </c>
      <c r="D5130" s="11" t="s">
        <v>40243</v>
      </c>
      <c r="E5130" s="11" t="s">
        <v>40244</v>
      </c>
      <c r="F5130" s="11" t="s">
        <v>27</v>
      </c>
      <c r="G5130" s="11" t="s">
        <v>28</v>
      </c>
      <c r="H5130" s="11" t="s">
        <v>44</v>
      </c>
      <c r="J5130" s="11" t="s">
        <v>648</v>
      </c>
      <c r="K5130" s="11" t="s">
        <v>32</v>
      </c>
      <c r="L5130" s="11" t="s">
        <v>40245</v>
      </c>
      <c r="M5130" s="11" t="s">
        <v>40246</v>
      </c>
      <c r="N5130" s="11" t="s">
        <v>40247</v>
      </c>
      <c r="O5130" s="11" t="s">
        <v>22923</v>
      </c>
      <c r="P5130" s="11" t="s">
        <v>22924</v>
      </c>
      <c r="Q5130" s="11" t="s">
        <v>39294</v>
      </c>
      <c r="R5130" s="11" t="s">
        <v>39295</v>
      </c>
      <c r="S5130" s="11" t="s">
        <v>52</v>
      </c>
      <c r="U5130" s="12">
        <v>41944</v>
      </c>
      <c r="V5130" s="12">
        <v>42460</v>
      </c>
      <c r="W5130" s="11" t="s">
        <v>40248</v>
      </c>
      <c r="X5130" s="11" t="s">
        <v>40249</v>
      </c>
    </row>
    <row r="5131" spans="1:24" x14ac:dyDescent="0.45">
      <c r="A5131" s="11">
        <v>5131</v>
      </c>
      <c r="B5131" s="12">
        <v>45513</v>
      </c>
      <c r="C5131" s="11" t="s">
        <v>40250</v>
      </c>
      <c r="D5131" s="11" t="s">
        <v>40251</v>
      </c>
      <c r="E5131" s="11" t="s">
        <v>40252</v>
      </c>
      <c r="F5131" s="11" t="s">
        <v>27</v>
      </c>
      <c r="G5131" s="11" t="s">
        <v>28</v>
      </c>
      <c r="H5131" s="11" t="s">
        <v>44</v>
      </c>
      <c r="I5131" s="11" t="s">
        <v>132</v>
      </c>
      <c r="J5131" s="11" t="s">
        <v>27927</v>
      </c>
      <c r="K5131" s="11" t="s">
        <v>538</v>
      </c>
      <c r="L5131" s="11" t="s">
        <v>40253</v>
      </c>
      <c r="M5131" s="11" t="s">
        <v>40254</v>
      </c>
      <c r="N5131" s="11" t="s">
        <v>40255</v>
      </c>
      <c r="O5131" s="11" t="s">
        <v>137</v>
      </c>
      <c r="P5131" s="11" t="s">
        <v>138</v>
      </c>
      <c r="Q5131" s="11" t="s">
        <v>139</v>
      </c>
      <c r="R5131" s="11" t="s">
        <v>140</v>
      </c>
      <c r="S5131" s="11" t="s">
        <v>763</v>
      </c>
      <c r="T5131" s="11" t="s">
        <v>24263</v>
      </c>
      <c r="U5131" s="12">
        <v>42125</v>
      </c>
      <c r="V5131" s="12">
        <v>42825</v>
      </c>
      <c r="W5131" s="11" t="s">
        <v>12440</v>
      </c>
      <c r="X5131" s="11" t="s">
        <v>40256</v>
      </c>
    </row>
    <row r="5132" spans="1:24" x14ac:dyDescent="0.45">
      <c r="A5132" s="11">
        <v>5132</v>
      </c>
      <c r="B5132" s="12">
        <v>45513</v>
      </c>
      <c r="C5132" s="11" t="s">
        <v>40257</v>
      </c>
      <c r="D5132" s="11" t="s">
        <v>40258</v>
      </c>
      <c r="E5132" s="11" t="s">
        <v>40259</v>
      </c>
      <c r="F5132" s="11" t="s">
        <v>40260</v>
      </c>
      <c r="G5132" s="11" t="s">
        <v>28</v>
      </c>
      <c r="H5132" s="11" t="s">
        <v>44</v>
      </c>
      <c r="J5132" s="11" t="s">
        <v>17310</v>
      </c>
      <c r="K5132" s="11" t="s">
        <v>538</v>
      </c>
      <c r="L5132" s="11" t="s">
        <v>40261</v>
      </c>
      <c r="M5132" s="11" t="s">
        <v>40262</v>
      </c>
      <c r="N5132" s="11" t="s">
        <v>40263</v>
      </c>
      <c r="O5132" s="11" t="s">
        <v>40264</v>
      </c>
      <c r="P5132" s="11" t="s">
        <v>40265</v>
      </c>
      <c r="Q5132" s="11" t="s">
        <v>40266</v>
      </c>
      <c r="R5132" s="11" t="s">
        <v>774</v>
      </c>
      <c r="S5132" s="11" t="s">
        <v>775</v>
      </c>
      <c r="T5132" s="11" t="s">
        <v>776</v>
      </c>
      <c r="U5132" s="12">
        <v>42089</v>
      </c>
      <c r="V5132" s="12">
        <v>42855</v>
      </c>
      <c r="W5132" s="11" t="s">
        <v>40267</v>
      </c>
      <c r="X5132" s="11" t="s">
        <v>40268</v>
      </c>
    </row>
    <row r="5133" spans="1:24" x14ac:dyDescent="0.45">
      <c r="A5133" s="11">
        <v>5133</v>
      </c>
      <c r="B5133" s="12">
        <v>45513</v>
      </c>
      <c r="C5133" s="11" t="s">
        <v>40269</v>
      </c>
      <c r="D5133" s="11" t="s">
        <v>40270</v>
      </c>
      <c r="E5133" s="11" t="s">
        <v>40271</v>
      </c>
      <c r="F5133" s="11" t="s">
        <v>201</v>
      </c>
      <c r="G5133" s="11" t="s">
        <v>28</v>
      </c>
      <c r="H5133" s="11" t="s">
        <v>44</v>
      </c>
      <c r="I5133" s="11" t="s">
        <v>132</v>
      </c>
      <c r="J5133" s="11" t="s">
        <v>81</v>
      </c>
      <c r="K5133" s="11" t="s">
        <v>32</v>
      </c>
      <c r="L5133" s="11" t="s">
        <v>40272</v>
      </c>
      <c r="M5133" s="11" t="s">
        <v>40273</v>
      </c>
      <c r="N5133" s="11" t="s">
        <v>40274</v>
      </c>
      <c r="O5133" s="11" t="s">
        <v>40275</v>
      </c>
      <c r="P5133" s="11" t="s">
        <v>40276</v>
      </c>
      <c r="Q5133" s="11" t="s">
        <v>13838</v>
      </c>
      <c r="R5133" s="11" t="s">
        <v>13839</v>
      </c>
      <c r="S5133" s="11" t="s">
        <v>52</v>
      </c>
      <c r="U5133" s="12">
        <v>41963</v>
      </c>
      <c r="V5133" s="12">
        <v>42277</v>
      </c>
      <c r="W5133" s="11" t="s">
        <v>201</v>
      </c>
      <c r="X5133" s="11" t="s">
        <v>40277</v>
      </c>
    </row>
    <row r="5134" spans="1:24" x14ac:dyDescent="0.45">
      <c r="A5134" s="11">
        <v>5134</v>
      </c>
      <c r="B5134" s="12">
        <v>45513</v>
      </c>
      <c r="C5134" s="11" t="s">
        <v>494</v>
      </c>
      <c r="D5134" s="11" t="s">
        <v>40278</v>
      </c>
      <c r="E5134" s="11" t="s">
        <v>40279</v>
      </c>
      <c r="F5134" s="11" t="s">
        <v>27</v>
      </c>
      <c r="G5134" s="11" t="s">
        <v>28</v>
      </c>
      <c r="H5134" s="11" t="s">
        <v>44</v>
      </c>
      <c r="I5134" s="11" t="s">
        <v>160</v>
      </c>
      <c r="J5134" s="11" t="s">
        <v>45</v>
      </c>
      <c r="K5134" s="11" t="s">
        <v>32</v>
      </c>
      <c r="L5134" s="11" t="s">
        <v>40280</v>
      </c>
      <c r="M5134" s="11" t="s">
        <v>5050</v>
      </c>
      <c r="N5134" s="11" t="s">
        <v>40281</v>
      </c>
      <c r="Q5134" s="11" t="s">
        <v>40282</v>
      </c>
      <c r="R5134" s="11" t="s">
        <v>40283</v>
      </c>
      <c r="S5134" s="11" t="s">
        <v>466</v>
      </c>
      <c r="T5134" s="11" t="s">
        <v>467</v>
      </c>
      <c r="U5134" s="12">
        <v>41968</v>
      </c>
      <c r="V5134" s="12">
        <v>42272</v>
      </c>
      <c r="W5134" s="11" t="s">
        <v>27</v>
      </c>
      <c r="X5134" s="11" t="s">
        <v>40284</v>
      </c>
    </row>
    <row r="5135" spans="1:24" x14ac:dyDescent="0.45">
      <c r="A5135" s="11">
        <v>5135</v>
      </c>
      <c r="B5135" s="12">
        <v>45513</v>
      </c>
      <c r="C5135" s="11" t="s">
        <v>2360</v>
      </c>
      <c r="D5135" s="11" t="s">
        <v>40285</v>
      </c>
      <c r="E5135" s="11" t="s">
        <v>40286</v>
      </c>
      <c r="F5135" s="11" t="s">
        <v>1762</v>
      </c>
      <c r="G5135" s="11" t="s">
        <v>28</v>
      </c>
      <c r="H5135" s="11" t="s">
        <v>29</v>
      </c>
      <c r="I5135" s="11" t="s">
        <v>69</v>
      </c>
      <c r="J5135" s="11" t="s">
        <v>70</v>
      </c>
      <c r="K5135" s="11" t="s">
        <v>32</v>
      </c>
      <c r="L5135" s="11" t="s">
        <v>40287</v>
      </c>
      <c r="M5135" s="11" t="s">
        <v>40288</v>
      </c>
      <c r="N5135" s="11" t="s">
        <v>40289</v>
      </c>
      <c r="Q5135" s="11" t="s">
        <v>7943</v>
      </c>
      <c r="R5135" s="11" t="s">
        <v>8762</v>
      </c>
      <c r="S5135" s="11" t="s">
        <v>1423</v>
      </c>
      <c r="T5135" s="11" t="s">
        <v>3302</v>
      </c>
      <c r="U5135" s="12">
        <v>42095</v>
      </c>
      <c r="V5135" s="12">
        <v>42277</v>
      </c>
      <c r="W5135" s="11" t="s">
        <v>1771</v>
      </c>
      <c r="X5135" s="11" t="s">
        <v>40290</v>
      </c>
    </row>
    <row r="5136" spans="1:24" x14ac:dyDescent="0.45">
      <c r="A5136" s="11">
        <v>5136</v>
      </c>
      <c r="B5136" s="12">
        <v>45513</v>
      </c>
      <c r="C5136" s="11" t="s">
        <v>7110</v>
      </c>
      <c r="D5136" s="11" t="s">
        <v>40291</v>
      </c>
      <c r="E5136" s="11" t="s">
        <v>40292</v>
      </c>
      <c r="F5136" s="11" t="s">
        <v>27</v>
      </c>
      <c r="G5136" s="11" t="s">
        <v>28</v>
      </c>
      <c r="H5136" s="11" t="s">
        <v>29</v>
      </c>
      <c r="J5136" s="11" t="s">
        <v>70</v>
      </c>
      <c r="K5136" s="11" t="s">
        <v>32</v>
      </c>
      <c r="L5136" s="11" t="s">
        <v>40293</v>
      </c>
      <c r="M5136" s="11" t="s">
        <v>40294</v>
      </c>
      <c r="N5136" s="11" t="s">
        <v>40295</v>
      </c>
      <c r="Q5136" s="11" t="s">
        <v>34648</v>
      </c>
      <c r="R5136" s="11" t="s">
        <v>1292</v>
      </c>
      <c r="S5136" s="11" t="s">
        <v>34649</v>
      </c>
      <c r="T5136" s="11" t="s">
        <v>1292</v>
      </c>
      <c r="U5136" s="12">
        <v>41958</v>
      </c>
      <c r="W5136" s="11" t="s">
        <v>183</v>
      </c>
      <c r="X5136" s="11" t="s">
        <v>40296</v>
      </c>
    </row>
    <row r="5137" spans="1:24" x14ac:dyDescent="0.45">
      <c r="A5137" s="11">
        <v>5137</v>
      </c>
      <c r="B5137" s="12">
        <v>45513</v>
      </c>
      <c r="C5137" s="11" t="s">
        <v>40297</v>
      </c>
      <c r="D5137" s="11" t="s">
        <v>40298</v>
      </c>
      <c r="E5137" s="11" t="s">
        <v>40299</v>
      </c>
      <c r="F5137" s="11" t="s">
        <v>20063</v>
      </c>
      <c r="G5137" s="11" t="s">
        <v>28</v>
      </c>
      <c r="H5137" s="11" t="s">
        <v>29</v>
      </c>
      <c r="I5137" s="11" t="s">
        <v>40300</v>
      </c>
      <c r="J5137" s="11" t="s">
        <v>70</v>
      </c>
      <c r="K5137" s="11" t="s">
        <v>32</v>
      </c>
      <c r="L5137" s="11" t="s">
        <v>40301</v>
      </c>
      <c r="M5137" s="11" t="s">
        <v>40302</v>
      </c>
      <c r="N5137" s="11" t="s">
        <v>40303</v>
      </c>
      <c r="Q5137" s="11" t="s">
        <v>9704</v>
      </c>
      <c r="R5137" s="11" t="s">
        <v>9705</v>
      </c>
      <c r="S5137" s="11" t="s">
        <v>9706</v>
      </c>
      <c r="T5137" s="11" t="s">
        <v>9705</v>
      </c>
      <c r="U5137" s="12">
        <v>42095</v>
      </c>
      <c r="V5137" s="12">
        <v>42400</v>
      </c>
      <c r="W5137" s="11" t="s">
        <v>40304</v>
      </c>
      <c r="X5137" s="11" t="s">
        <v>40305</v>
      </c>
    </row>
    <row r="5138" spans="1:24" x14ac:dyDescent="0.45">
      <c r="A5138" s="11">
        <v>5138</v>
      </c>
      <c r="B5138" s="12">
        <v>45513</v>
      </c>
      <c r="C5138" s="11" t="s">
        <v>40306</v>
      </c>
      <c r="D5138" s="11" t="s">
        <v>40307</v>
      </c>
      <c r="F5138" s="11" t="s">
        <v>3045</v>
      </c>
      <c r="G5138" s="11" t="s">
        <v>28</v>
      </c>
      <c r="H5138" s="11" t="s">
        <v>29</v>
      </c>
      <c r="J5138" s="11" t="s">
        <v>45</v>
      </c>
      <c r="K5138" s="11" t="s">
        <v>32</v>
      </c>
      <c r="L5138" s="11" t="s">
        <v>40308</v>
      </c>
      <c r="M5138" s="11" t="s">
        <v>40309</v>
      </c>
      <c r="N5138" s="11" t="s">
        <v>40310</v>
      </c>
      <c r="O5138" s="11" t="s">
        <v>40311</v>
      </c>
      <c r="Q5138" s="11" t="s">
        <v>5763</v>
      </c>
      <c r="S5138" s="11" t="s">
        <v>52</v>
      </c>
      <c r="U5138" s="12">
        <v>41974</v>
      </c>
      <c r="V5138" s="12">
        <v>42400</v>
      </c>
      <c r="W5138" s="11" t="s">
        <v>3053</v>
      </c>
      <c r="X5138" s="11" t="s">
        <v>40312</v>
      </c>
    </row>
    <row r="5139" spans="1:24" x14ac:dyDescent="0.45">
      <c r="A5139" s="11">
        <v>5139</v>
      </c>
      <c r="B5139" s="12">
        <v>45513</v>
      </c>
      <c r="C5139" s="11" t="s">
        <v>40313</v>
      </c>
      <c r="D5139" s="11" t="s">
        <v>40314</v>
      </c>
      <c r="E5139" s="11" t="s">
        <v>40315</v>
      </c>
      <c r="F5139" s="11" t="s">
        <v>27</v>
      </c>
      <c r="G5139" s="11" t="s">
        <v>28</v>
      </c>
      <c r="H5139" s="11" t="s">
        <v>44</v>
      </c>
      <c r="J5139" s="11" t="s">
        <v>350</v>
      </c>
      <c r="K5139" s="11" t="s">
        <v>32</v>
      </c>
      <c r="L5139" s="11" t="s">
        <v>40316</v>
      </c>
      <c r="M5139" s="11" t="s">
        <v>40317</v>
      </c>
      <c r="N5139" s="11" t="s">
        <v>40318</v>
      </c>
      <c r="Q5139" s="11" t="s">
        <v>2277</v>
      </c>
      <c r="R5139" s="11" t="s">
        <v>32721</v>
      </c>
      <c r="S5139" s="11" t="s">
        <v>1531</v>
      </c>
      <c r="T5139" s="11" t="s">
        <v>26487</v>
      </c>
      <c r="U5139" s="12">
        <v>41998</v>
      </c>
      <c r="V5139" s="12">
        <v>42459</v>
      </c>
      <c r="W5139" s="11" t="s">
        <v>610</v>
      </c>
      <c r="X5139" s="11" t="s">
        <v>40319</v>
      </c>
    </row>
    <row r="5140" spans="1:24" x14ac:dyDescent="0.45">
      <c r="A5140" s="11">
        <v>5140</v>
      </c>
      <c r="B5140" s="12">
        <v>45513</v>
      </c>
      <c r="C5140" s="11" t="s">
        <v>40320</v>
      </c>
      <c r="D5140" s="11" t="s">
        <v>40321</v>
      </c>
      <c r="E5140" s="11" t="s">
        <v>40322</v>
      </c>
      <c r="F5140" s="11" t="s">
        <v>1338</v>
      </c>
      <c r="G5140" s="11" t="s">
        <v>28</v>
      </c>
      <c r="H5140" s="11" t="s">
        <v>29</v>
      </c>
      <c r="I5140" s="11" t="s">
        <v>160</v>
      </c>
      <c r="J5140" s="11" t="s">
        <v>326</v>
      </c>
      <c r="K5140" s="11" t="s">
        <v>32</v>
      </c>
      <c r="L5140" s="11" t="s">
        <v>40323</v>
      </c>
      <c r="M5140" s="11" t="s">
        <v>40324</v>
      </c>
      <c r="N5140" s="11" t="s">
        <v>40325</v>
      </c>
      <c r="Q5140" s="11" t="s">
        <v>40326</v>
      </c>
      <c r="R5140" s="11" t="s">
        <v>40327</v>
      </c>
      <c r="S5140" s="11" t="s">
        <v>40328</v>
      </c>
      <c r="T5140" s="11" t="s">
        <v>40329</v>
      </c>
      <c r="U5140" s="12">
        <v>41963</v>
      </c>
      <c r="V5140" s="12">
        <v>42083</v>
      </c>
      <c r="W5140" s="11" t="s">
        <v>29018</v>
      </c>
      <c r="X5140" s="11" t="s">
        <v>40330</v>
      </c>
    </row>
    <row r="5141" spans="1:24" x14ac:dyDescent="0.45">
      <c r="A5141" s="11">
        <v>5141</v>
      </c>
      <c r="B5141" s="12">
        <v>45513</v>
      </c>
      <c r="C5141" s="11" t="s">
        <v>40331</v>
      </c>
      <c r="D5141" s="11" t="s">
        <v>40332</v>
      </c>
      <c r="E5141" s="11" t="s">
        <v>40333</v>
      </c>
      <c r="F5141" s="11" t="s">
        <v>27</v>
      </c>
      <c r="G5141" s="11" t="s">
        <v>28</v>
      </c>
      <c r="H5141" s="11" t="s">
        <v>44</v>
      </c>
      <c r="I5141" s="11" t="s">
        <v>30</v>
      </c>
      <c r="J5141" s="11" t="s">
        <v>45</v>
      </c>
      <c r="K5141" s="11" t="s">
        <v>32</v>
      </c>
      <c r="L5141" s="11" t="s">
        <v>40334</v>
      </c>
      <c r="M5141" s="11" t="s">
        <v>40335</v>
      </c>
      <c r="N5141" s="11" t="s">
        <v>40336</v>
      </c>
      <c r="O5141" s="11" t="s">
        <v>40337</v>
      </c>
      <c r="P5141" s="11" t="s">
        <v>40338</v>
      </c>
      <c r="Q5141" s="11" t="s">
        <v>970</v>
      </c>
      <c r="R5141" s="11" t="s">
        <v>5529</v>
      </c>
      <c r="S5141" s="11" t="s">
        <v>52</v>
      </c>
      <c r="U5141" s="12">
        <v>42005</v>
      </c>
      <c r="V5141" s="12">
        <v>42460</v>
      </c>
      <c r="W5141" s="11" t="s">
        <v>5471</v>
      </c>
      <c r="X5141" s="11" t="s">
        <v>40339</v>
      </c>
    </row>
    <row r="5142" spans="1:24" x14ac:dyDescent="0.45">
      <c r="A5142" s="11">
        <v>5142</v>
      </c>
      <c r="B5142" s="12">
        <v>45513</v>
      </c>
      <c r="C5142" s="11" t="s">
        <v>40340</v>
      </c>
      <c r="D5142" s="11" t="s">
        <v>40341</v>
      </c>
      <c r="E5142" s="11" t="s">
        <v>40342</v>
      </c>
      <c r="F5142" s="11" t="s">
        <v>27</v>
      </c>
      <c r="G5142" s="11" t="s">
        <v>28</v>
      </c>
      <c r="H5142" s="11" t="s">
        <v>44</v>
      </c>
      <c r="I5142" s="11" t="s">
        <v>5621</v>
      </c>
      <c r="J5142" s="11" t="s">
        <v>56</v>
      </c>
      <c r="K5142" s="11" t="s">
        <v>32</v>
      </c>
      <c r="L5142" s="11" t="s">
        <v>40343</v>
      </c>
      <c r="M5142" s="11" t="s">
        <v>40344</v>
      </c>
      <c r="N5142" s="11" t="s">
        <v>40345</v>
      </c>
      <c r="O5142" s="11" t="s">
        <v>60</v>
      </c>
      <c r="P5142" s="11" t="s">
        <v>61</v>
      </c>
      <c r="Q5142" s="11" t="s">
        <v>62</v>
      </c>
      <c r="R5142" s="11" t="s">
        <v>63</v>
      </c>
      <c r="S5142" s="11" t="s">
        <v>62</v>
      </c>
      <c r="T5142" s="11" t="s">
        <v>63</v>
      </c>
      <c r="U5142" s="12">
        <v>41927</v>
      </c>
      <c r="V5142" s="12">
        <v>42613</v>
      </c>
      <c r="W5142" s="11" t="s">
        <v>2610</v>
      </c>
      <c r="X5142" s="11" t="s">
        <v>40346</v>
      </c>
    </row>
    <row r="5143" spans="1:24" x14ac:dyDescent="0.45">
      <c r="A5143" s="11">
        <v>5143</v>
      </c>
      <c r="B5143" s="12">
        <v>45513</v>
      </c>
      <c r="C5143" s="11" t="s">
        <v>40</v>
      </c>
      <c r="D5143" s="11" t="s">
        <v>40347</v>
      </c>
      <c r="E5143" s="11" t="s">
        <v>40348</v>
      </c>
      <c r="F5143" s="11" t="s">
        <v>2916</v>
      </c>
      <c r="G5143" s="11" t="s">
        <v>28</v>
      </c>
      <c r="H5143" s="11" t="s">
        <v>29</v>
      </c>
      <c r="I5143" s="11" t="s">
        <v>30</v>
      </c>
      <c r="J5143" s="11" t="s">
        <v>45</v>
      </c>
      <c r="K5143" s="11" t="s">
        <v>32</v>
      </c>
      <c r="L5143" s="11" t="s">
        <v>40349</v>
      </c>
      <c r="M5143" s="11" t="s">
        <v>40350</v>
      </c>
      <c r="N5143" s="11" t="s">
        <v>40351</v>
      </c>
      <c r="O5143" s="11" t="s">
        <v>40352</v>
      </c>
      <c r="P5143" s="11" t="s">
        <v>40353</v>
      </c>
      <c r="Q5143" s="11" t="s">
        <v>2331</v>
      </c>
      <c r="R5143" s="11" t="s">
        <v>170</v>
      </c>
      <c r="S5143" s="11" t="s">
        <v>52</v>
      </c>
      <c r="U5143" s="12">
        <v>41944</v>
      </c>
      <c r="V5143" s="12">
        <v>42353</v>
      </c>
      <c r="W5143" s="11" t="s">
        <v>2923</v>
      </c>
      <c r="X5143" s="11" t="s">
        <v>40354</v>
      </c>
    </row>
    <row r="5144" spans="1:24" x14ac:dyDescent="0.45">
      <c r="A5144" s="11">
        <v>5144</v>
      </c>
      <c r="B5144" s="12">
        <v>45513</v>
      </c>
      <c r="C5144" s="11" t="s">
        <v>40355</v>
      </c>
      <c r="D5144" s="11" t="s">
        <v>40356</v>
      </c>
      <c r="E5144" s="11" t="s">
        <v>40357</v>
      </c>
      <c r="F5144" s="11" t="s">
        <v>1338</v>
      </c>
      <c r="G5144" s="11" t="s">
        <v>28</v>
      </c>
      <c r="H5144" s="11" t="s">
        <v>29</v>
      </c>
      <c r="I5144" s="11" t="s">
        <v>30</v>
      </c>
      <c r="J5144" s="11" t="s">
        <v>31</v>
      </c>
      <c r="K5144" s="11" t="s">
        <v>32</v>
      </c>
      <c r="L5144" s="11" t="s">
        <v>14376</v>
      </c>
      <c r="M5144" s="11" t="s">
        <v>40358</v>
      </c>
      <c r="N5144" s="11" t="s">
        <v>38541</v>
      </c>
      <c r="O5144" s="11" t="s">
        <v>8027</v>
      </c>
      <c r="P5144" s="11" t="s">
        <v>8028</v>
      </c>
      <c r="Q5144" s="11" t="s">
        <v>4868</v>
      </c>
      <c r="R5144" s="11" t="s">
        <v>4869</v>
      </c>
      <c r="S5144" s="11" t="s">
        <v>4870</v>
      </c>
      <c r="T5144" s="11" t="s">
        <v>4871</v>
      </c>
      <c r="U5144" s="12">
        <v>41974</v>
      </c>
      <c r="V5144" s="12">
        <v>42613</v>
      </c>
      <c r="W5144" s="11" t="s">
        <v>2373</v>
      </c>
      <c r="X5144" s="11" t="s">
        <v>40359</v>
      </c>
    </row>
    <row r="5145" spans="1:24" x14ac:dyDescent="0.45">
      <c r="A5145" s="11">
        <v>5145</v>
      </c>
      <c r="B5145" s="12">
        <v>45513</v>
      </c>
      <c r="C5145" s="11" t="s">
        <v>40360</v>
      </c>
      <c r="D5145" s="11" t="s">
        <v>40361</v>
      </c>
      <c r="E5145" s="11" t="s">
        <v>40362</v>
      </c>
      <c r="F5145" s="11" t="s">
        <v>40363</v>
      </c>
      <c r="G5145" s="11" t="s">
        <v>28</v>
      </c>
      <c r="H5145" s="11" t="s">
        <v>44</v>
      </c>
      <c r="I5145" s="11" t="s">
        <v>30</v>
      </c>
      <c r="J5145" s="11" t="s">
        <v>350</v>
      </c>
      <c r="K5145" s="11" t="s">
        <v>538</v>
      </c>
      <c r="L5145" s="11" t="s">
        <v>40364</v>
      </c>
      <c r="M5145" s="11" t="s">
        <v>40365</v>
      </c>
      <c r="N5145" s="11" t="s">
        <v>40366</v>
      </c>
      <c r="O5145" s="11" t="s">
        <v>40220</v>
      </c>
      <c r="P5145" s="11" t="s">
        <v>40221</v>
      </c>
      <c r="Q5145" s="11" t="s">
        <v>2530</v>
      </c>
      <c r="R5145" s="11" t="s">
        <v>2531</v>
      </c>
      <c r="S5145" s="11" t="s">
        <v>2532</v>
      </c>
      <c r="T5145" s="11" t="s">
        <v>1542</v>
      </c>
      <c r="U5145" s="12">
        <v>42013</v>
      </c>
      <c r="V5145" s="12">
        <v>42766</v>
      </c>
      <c r="W5145" s="11" t="s">
        <v>40367</v>
      </c>
      <c r="X5145" s="11" t="s">
        <v>40368</v>
      </c>
    </row>
    <row r="5146" spans="1:24" x14ac:dyDescent="0.45">
      <c r="A5146" s="11">
        <v>5146</v>
      </c>
      <c r="B5146" s="12">
        <v>45513</v>
      </c>
      <c r="C5146" s="11" t="s">
        <v>40369</v>
      </c>
      <c r="D5146" s="11" t="s">
        <v>40370</v>
      </c>
      <c r="E5146" s="11" t="s">
        <v>40371</v>
      </c>
      <c r="F5146" s="11" t="s">
        <v>27</v>
      </c>
      <c r="G5146" s="11" t="s">
        <v>28</v>
      </c>
      <c r="H5146" s="11" t="s">
        <v>44</v>
      </c>
      <c r="I5146" s="11" t="s">
        <v>11118</v>
      </c>
      <c r="J5146" s="11" t="s">
        <v>45</v>
      </c>
      <c r="K5146" s="11" t="s">
        <v>32</v>
      </c>
      <c r="L5146" s="11" t="s">
        <v>40372</v>
      </c>
      <c r="M5146" s="11" t="s">
        <v>40373</v>
      </c>
      <c r="N5146" s="11" t="s">
        <v>40374</v>
      </c>
      <c r="O5146" s="11" t="s">
        <v>306</v>
      </c>
      <c r="P5146" s="11" t="s">
        <v>307</v>
      </c>
      <c r="Q5146" s="11" t="s">
        <v>4941</v>
      </c>
      <c r="R5146" s="11" t="s">
        <v>4942</v>
      </c>
      <c r="S5146" s="11" t="s">
        <v>52</v>
      </c>
      <c r="U5146" s="12">
        <v>42095</v>
      </c>
      <c r="V5146" s="12">
        <v>42825</v>
      </c>
      <c r="W5146" s="11" t="s">
        <v>27</v>
      </c>
      <c r="X5146" s="11" t="s">
        <v>40375</v>
      </c>
    </row>
    <row r="5147" spans="1:24" x14ac:dyDescent="0.45">
      <c r="A5147" s="11">
        <v>5147</v>
      </c>
      <c r="B5147" s="12">
        <v>45513</v>
      </c>
      <c r="C5147" s="11" t="s">
        <v>40376</v>
      </c>
      <c r="D5147" s="11" t="s">
        <v>40377</v>
      </c>
      <c r="E5147" s="11" t="s">
        <v>40371</v>
      </c>
      <c r="F5147" s="11" t="s">
        <v>27</v>
      </c>
      <c r="G5147" s="11" t="s">
        <v>28</v>
      </c>
      <c r="H5147" s="11" t="s">
        <v>44</v>
      </c>
      <c r="I5147" s="11" t="s">
        <v>11118</v>
      </c>
      <c r="J5147" s="11" t="s">
        <v>31</v>
      </c>
      <c r="K5147" s="11" t="s">
        <v>32</v>
      </c>
      <c r="L5147" s="11" t="s">
        <v>40378</v>
      </c>
      <c r="M5147" s="11" t="s">
        <v>40379</v>
      </c>
      <c r="N5147" s="11" t="s">
        <v>40380</v>
      </c>
      <c r="O5147" s="11" t="s">
        <v>306</v>
      </c>
      <c r="P5147" s="11" t="s">
        <v>307</v>
      </c>
      <c r="Q5147" s="11" t="s">
        <v>4941</v>
      </c>
      <c r="R5147" s="11" t="s">
        <v>4942</v>
      </c>
      <c r="S5147" s="11" t="s">
        <v>52</v>
      </c>
      <c r="U5147" s="12">
        <v>42095</v>
      </c>
      <c r="V5147" s="12">
        <v>42825</v>
      </c>
      <c r="W5147" s="11" t="s">
        <v>27</v>
      </c>
      <c r="X5147" s="11" t="s">
        <v>40381</v>
      </c>
    </row>
    <row r="5148" spans="1:24" x14ac:dyDescent="0.45">
      <c r="A5148" s="11">
        <v>5148</v>
      </c>
      <c r="B5148" s="12">
        <v>45513</v>
      </c>
      <c r="C5148" s="11" t="s">
        <v>40382</v>
      </c>
      <c r="D5148" s="11" t="s">
        <v>40383</v>
      </c>
      <c r="E5148" s="11" t="s">
        <v>40384</v>
      </c>
      <c r="F5148" s="11" t="s">
        <v>27</v>
      </c>
      <c r="G5148" s="11" t="s">
        <v>28</v>
      </c>
      <c r="H5148" s="11" t="s">
        <v>44</v>
      </c>
      <c r="J5148" s="11" t="s">
        <v>648</v>
      </c>
      <c r="K5148" s="11" t="s">
        <v>32</v>
      </c>
      <c r="L5148" s="11" t="s">
        <v>40385</v>
      </c>
      <c r="M5148" s="11" t="s">
        <v>40386</v>
      </c>
      <c r="N5148" s="11" t="s">
        <v>40387</v>
      </c>
      <c r="O5148" s="11" t="s">
        <v>40388</v>
      </c>
      <c r="P5148" s="11" t="s">
        <v>40389</v>
      </c>
      <c r="Q5148" s="11" t="s">
        <v>39294</v>
      </c>
      <c r="R5148" s="11" t="s">
        <v>39295</v>
      </c>
      <c r="S5148" s="11" t="s">
        <v>52</v>
      </c>
      <c r="U5148" s="12">
        <v>41958</v>
      </c>
      <c r="V5148" s="12">
        <v>42400</v>
      </c>
      <c r="W5148" s="11" t="s">
        <v>27</v>
      </c>
      <c r="X5148" s="11" t="s">
        <v>40390</v>
      </c>
    </row>
    <row r="5149" spans="1:24" x14ac:dyDescent="0.45">
      <c r="A5149" s="11">
        <v>5149</v>
      </c>
      <c r="B5149" s="12">
        <v>45513</v>
      </c>
      <c r="C5149" s="11" t="s">
        <v>1185</v>
      </c>
      <c r="D5149" s="11" t="s">
        <v>40391</v>
      </c>
      <c r="E5149" s="11" t="s">
        <v>40392</v>
      </c>
      <c r="F5149" s="11" t="s">
        <v>35562</v>
      </c>
      <c r="G5149" s="11" t="s">
        <v>28</v>
      </c>
      <c r="H5149" s="11" t="s">
        <v>29</v>
      </c>
      <c r="J5149" s="11" t="s">
        <v>70</v>
      </c>
      <c r="K5149" s="11" t="s">
        <v>32</v>
      </c>
      <c r="L5149" s="11" t="s">
        <v>40393</v>
      </c>
      <c r="M5149" s="11" t="s">
        <v>40394</v>
      </c>
      <c r="N5149" s="11" t="s">
        <v>40395</v>
      </c>
      <c r="Q5149" s="11" t="s">
        <v>14167</v>
      </c>
      <c r="R5149" s="11" t="s">
        <v>138</v>
      </c>
      <c r="S5149" s="11" t="s">
        <v>137</v>
      </c>
      <c r="T5149" s="11" t="s">
        <v>138</v>
      </c>
      <c r="U5149" s="12">
        <v>41922</v>
      </c>
      <c r="V5149" s="12">
        <v>42078</v>
      </c>
      <c r="W5149" s="11" t="s">
        <v>40396</v>
      </c>
      <c r="X5149" s="11" t="s">
        <v>40397</v>
      </c>
    </row>
    <row r="5150" spans="1:24" x14ac:dyDescent="0.45">
      <c r="A5150" s="11">
        <v>5150</v>
      </c>
      <c r="B5150" s="12">
        <v>45513</v>
      </c>
      <c r="C5150" s="11" t="s">
        <v>40398</v>
      </c>
      <c r="D5150" s="11" t="s">
        <v>40399</v>
      </c>
      <c r="E5150" s="11" t="s">
        <v>18324</v>
      </c>
      <c r="F5150" s="11" t="s">
        <v>40400</v>
      </c>
      <c r="G5150" s="11" t="s">
        <v>28</v>
      </c>
      <c r="H5150" s="11" t="s">
        <v>29</v>
      </c>
      <c r="I5150" s="11" t="s">
        <v>1763</v>
      </c>
      <c r="J5150" s="11" t="s">
        <v>278</v>
      </c>
      <c r="K5150" s="11" t="s">
        <v>32</v>
      </c>
      <c r="L5150" s="11" t="s">
        <v>40401</v>
      </c>
      <c r="M5150" s="11" t="s">
        <v>40402</v>
      </c>
      <c r="N5150" s="11" t="s">
        <v>40403</v>
      </c>
      <c r="O5150" s="11" t="s">
        <v>40404</v>
      </c>
      <c r="P5150" s="11" t="s">
        <v>40405</v>
      </c>
      <c r="Q5150" s="11" t="s">
        <v>3910</v>
      </c>
      <c r="R5150" s="11" t="s">
        <v>3911</v>
      </c>
      <c r="S5150" s="11" t="s">
        <v>52</v>
      </c>
      <c r="U5150" s="12">
        <v>41944</v>
      </c>
      <c r="V5150" s="12">
        <v>42277</v>
      </c>
      <c r="W5150" s="11" t="s">
        <v>40406</v>
      </c>
      <c r="X5150" s="11" t="s">
        <v>40407</v>
      </c>
    </row>
    <row r="5151" spans="1:24" x14ac:dyDescent="0.45">
      <c r="A5151" s="11">
        <v>5151</v>
      </c>
      <c r="B5151" s="12">
        <v>45513</v>
      </c>
      <c r="C5151" s="11" t="s">
        <v>40408</v>
      </c>
      <c r="D5151" s="11" t="s">
        <v>40409</v>
      </c>
      <c r="E5151" s="11" t="s">
        <v>2674</v>
      </c>
      <c r="F5151" s="11" t="s">
        <v>27</v>
      </c>
      <c r="G5151" s="11" t="s">
        <v>28</v>
      </c>
      <c r="J5151" s="11" t="s">
        <v>133</v>
      </c>
      <c r="K5151" s="11" t="s">
        <v>538</v>
      </c>
      <c r="L5151" s="11" t="s">
        <v>40410</v>
      </c>
      <c r="M5151" s="11" t="s">
        <v>40411</v>
      </c>
      <c r="N5151" s="11" t="s">
        <v>40412</v>
      </c>
      <c r="O5151" s="11" t="s">
        <v>5443</v>
      </c>
      <c r="P5151" s="11" t="s">
        <v>1214</v>
      </c>
      <c r="Q5151" s="11" t="s">
        <v>4650</v>
      </c>
      <c r="R5151" s="11" t="s">
        <v>34821</v>
      </c>
      <c r="W5151" s="11" t="s">
        <v>40413</v>
      </c>
      <c r="X5151" s="11" t="s">
        <v>40414</v>
      </c>
    </row>
    <row r="5152" spans="1:24" x14ac:dyDescent="0.45">
      <c r="A5152" s="11">
        <v>5152</v>
      </c>
      <c r="B5152" s="12">
        <v>45513</v>
      </c>
      <c r="C5152" s="11" t="s">
        <v>40415</v>
      </c>
      <c r="D5152" s="11" t="s">
        <v>40416</v>
      </c>
      <c r="E5152" s="11" t="s">
        <v>40417</v>
      </c>
      <c r="F5152" s="11" t="s">
        <v>27</v>
      </c>
      <c r="G5152" s="11" t="s">
        <v>28</v>
      </c>
      <c r="J5152" s="11" t="s">
        <v>326</v>
      </c>
      <c r="K5152" s="11" t="s">
        <v>32</v>
      </c>
      <c r="L5152" s="11" t="s">
        <v>40418</v>
      </c>
      <c r="M5152" s="11" t="s">
        <v>40419</v>
      </c>
      <c r="N5152" s="11" t="s">
        <v>40420</v>
      </c>
      <c r="Q5152" s="11" t="s">
        <v>35684</v>
      </c>
      <c r="R5152" s="11" t="s">
        <v>32935</v>
      </c>
      <c r="W5152" s="11" t="s">
        <v>27</v>
      </c>
      <c r="X5152" s="11" t="s">
        <v>40421</v>
      </c>
    </row>
    <row r="5153" spans="1:24" x14ac:dyDescent="0.45">
      <c r="A5153" s="11">
        <v>5153</v>
      </c>
      <c r="B5153" s="12">
        <v>45513</v>
      </c>
      <c r="C5153" s="11" t="s">
        <v>40422</v>
      </c>
      <c r="D5153" s="11" t="s">
        <v>40423</v>
      </c>
      <c r="E5153" s="11" t="s">
        <v>40424</v>
      </c>
      <c r="F5153" s="11" t="s">
        <v>6154</v>
      </c>
      <c r="G5153" s="11" t="s">
        <v>28</v>
      </c>
      <c r="H5153" s="11" t="s">
        <v>44</v>
      </c>
      <c r="I5153" s="11" t="s">
        <v>413</v>
      </c>
      <c r="J5153" s="11" t="s">
        <v>70</v>
      </c>
      <c r="K5153" s="11" t="s">
        <v>32</v>
      </c>
      <c r="L5153" s="11" t="s">
        <v>40425</v>
      </c>
      <c r="M5153" s="11" t="s">
        <v>40426</v>
      </c>
      <c r="N5153" s="11" t="s">
        <v>40427</v>
      </c>
      <c r="O5153" s="11" t="s">
        <v>40428</v>
      </c>
      <c r="P5153" s="11" t="s">
        <v>40429</v>
      </c>
      <c r="Q5153" s="11" t="s">
        <v>1353</v>
      </c>
      <c r="R5153" s="11" t="s">
        <v>1354</v>
      </c>
      <c r="S5153" s="11" t="s">
        <v>52</v>
      </c>
      <c r="U5153" s="12">
        <v>41892</v>
      </c>
      <c r="V5153" s="12">
        <v>42094</v>
      </c>
      <c r="W5153" s="11" t="s">
        <v>6161</v>
      </c>
      <c r="X5153" s="11" t="s">
        <v>40430</v>
      </c>
    </row>
    <row r="5154" spans="1:24" x14ac:dyDescent="0.45">
      <c r="A5154" s="11">
        <v>5154</v>
      </c>
      <c r="B5154" s="12">
        <v>45513</v>
      </c>
      <c r="C5154" s="11" t="s">
        <v>40431</v>
      </c>
      <c r="D5154" s="11" t="s">
        <v>40432</v>
      </c>
      <c r="E5154" s="11" t="s">
        <v>40433</v>
      </c>
      <c r="F5154" s="11" t="s">
        <v>40434</v>
      </c>
      <c r="G5154" s="11" t="s">
        <v>28</v>
      </c>
      <c r="H5154" s="11" t="s">
        <v>29</v>
      </c>
      <c r="I5154" s="11" t="s">
        <v>30</v>
      </c>
      <c r="J5154" s="11" t="s">
        <v>31</v>
      </c>
      <c r="K5154" s="11" t="s">
        <v>32</v>
      </c>
      <c r="L5154" s="11" t="s">
        <v>40435</v>
      </c>
      <c r="M5154" s="11" t="s">
        <v>40436</v>
      </c>
      <c r="N5154" s="11" t="s">
        <v>40437</v>
      </c>
      <c r="Q5154" s="11" t="s">
        <v>903</v>
      </c>
      <c r="R5154" s="11" t="s">
        <v>335</v>
      </c>
      <c r="S5154" s="11" t="s">
        <v>642</v>
      </c>
      <c r="T5154" s="11" t="s">
        <v>335</v>
      </c>
      <c r="U5154" s="12">
        <v>42095</v>
      </c>
      <c r="V5154" s="12">
        <v>42428</v>
      </c>
      <c r="W5154" s="11" t="s">
        <v>40438</v>
      </c>
      <c r="X5154" s="11" t="s">
        <v>40439</v>
      </c>
    </row>
    <row r="5155" spans="1:24" x14ac:dyDescent="0.45">
      <c r="A5155" s="11">
        <v>5155</v>
      </c>
      <c r="B5155" s="12">
        <v>45513</v>
      </c>
      <c r="C5155" s="11" t="s">
        <v>40440</v>
      </c>
      <c r="D5155" s="11" t="s">
        <v>40441</v>
      </c>
      <c r="E5155" s="11" t="s">
        <v>496</v>
      </c>
      <c r="F5155" s="11" t="s">
        <v>2588</v>
      </c>
      <c r="G5155" s="11" t="s">
        <v>302</v>
      </c>
      <c r="H5155" s="11" t="s">
        <v>29</v>
      </c>
      <c r="J5155" s="11" t="s">
        <v>326</v>
      </c>
      <c r="K5155" s="11" t="s">
        <v>32</v>
      </c>
      <c r="L5155" s="11" t="s">
        <v>40442</v>
      </c>
      <c r="M5155" s="11" t="s">
        <v>40443</v>
      </c>
      <c r="N5155" s="11" t="s">
        <v>40444</v>
      </c>
      <c r="O5155" s="11" t="s">
        <v>4829</v>
      </c>
      <c r="P5155" s="11" t="s">
        <v>4830</v>
      </c>
      <c r="Q5155" s="11" t="s">
        <v>40445</v>
      </c>
      <c r="R5155" s="11" t="s">
        <v>40446</v>
      </c>
      <c r="S5155" s="11" t="s">
        <v>40447</v>
      </c>
      <c r="T5155" s="11" t="s">
        <v>40446</v>
      </c>
      <c r="U5155" s="12">
        <v>41974</v>
      </c>
      <c r="V5155" s="12">
        <v>42034</v>
      </c>
      <c r="W5155" s="11" t="s">
        <v>2598</v>
      </c>
      <c r="X5155" s="11" t="s">
        <v>40448</v>
      </c>
    </row>
    <row r="5156" spans="1:24" x14ac:dyDescent="0.45">
      <c r="A5156" s="11">
        <v>5156</v>
      </c>
      <c r="B5156" s="12">
        <v>45513</v>
      </c>
      <c r="C5156" s="11" t="s">
        <v>40449</v>
      </c>
      <c r="D5156" s="11" t="s">
        <v>40450</v>
      </c>
      <c r="E5156" s="11" t="s">
        <v>40451</v>
      </c>
      <c r="F5156" s="11" t="s">
        <v>27</v>
      </c>
      <c r="G5156" s="11" t="s">
        <v>28</v>
      </c>
      <c r="H5156" s="11" t="s">
        <v>176</v>
      </c>
      <c r="I5156" s="11" t="s">
        <v>413</v>
      </c>
      <c r="J5156" s="11" t="s">
        <v>326</v>
      </c>
      <c r="K5156" s="11" t="s">
        <v>32</v>
      </c>
      <c r="L5156" s="11" t="s">
        <v>40452</v>
      </c>
      <c r="M5156" s="11" t="s">
        <v>40453</v>
      </c>
      <c r="N5156" s="11" t="s">
        <v>40454</v>
      </c>
      <c r="Q5156" s="11" t="s">
        <v>40455</v>
      </c>
      <c r="R5156" s="11" t="s">
        <v>40456</v>
      </c>
      <c r="S5156" s="11" t="s">
        <v>40457</v>
      </c>
      <c r="T5156" s="11" t="s">
        <v>40458</v>
      </c>
      <c r="U5156" s="12">
        <v>41927</v>
      </c>
      <c r="V5156" s="12">
        <v>42063</v>
      </c>
      <c r="W5156" s="11" t="s">
        <v>2951</v>
      </c>
      <c r="X5156" s="11" t="s">
        <v>40459</v>
      </c>
    </row>
    <row r="5157" spans="1:24" x14ac:dyDescent="0.45">
      <c r="A5157" s="11">
        <v>5157</v>
      </c>
      <c r="B5157" s="12">
        <v>45513</v>
      </c>
      <c r="C5157" s="11" t="s">
        <v>40460</v>
      </c>
      <c r="D5157" s="11" t="s">
        <v>40461</v>
      </c>
      <c r="E5157" s="11" t="s">
        <v>40462</v>
      </c>
      <c r="F5157" s="11" t="s">
        <v>27</v>
      </c>
      <c r="G5157" s="11" t="s">
        <v>28</v>
      </c>
      <c r="H5157" s="11" t="s">
        <v>44</v>
      </c>
      <c r="I5157" s="11" t="s">
        <v>132</v>
      </c>
      <c r="J5157" s="11" t="s">
        <v>226</v>
      </c>
      <c r="K5157" s="11" t="s">
        <v>32</v>
      </c>
      <c r="L5157" s="11" t="s">
        <v>40463</v>
      </c>
      <c r="M5157" s="11" t="s">
        <v>40464</v>
      </c>
      <c r="N5157" s="11" t="s">
        <v>40465</v>
      </c>
      <c r="O5157" s="11" t="s">
        <v>40466</v>
      </c>
      <c r="P5157" s="11" t="s">
        <v>40467</v>
      </c>
      <c r="Q5157" s="11" t="s">
        <v>4650</v>
      </c>
      <c r="R5157" s="11" t="s">
        <v>34821</v>
      </c>
      <c r="S5157" s="11" t="s">
        <v>4922</v>
      </c>
      <c r="T5157" s="11" t="s">
        <v>4923</v>
      </c>
      <c r="U5157" s="12">
        <v>41913</v>
      </c>
      <c r="V5157" s="12">
        <v>42400</v>
      </c>
      <c r="W5157" s="11" t="s">
        <v>27</v>
      </c>
      <c r="X5157" s="11" t="s">
        <v>40468</v>
      </c>
    </row>
    <row r="5158" spans="1:24" x14ac:dyDescent="0.45">
      <c r="A5158" s="11">
        <v>5158</v>
      </c>
      <c r="B5158" s="12">
        <v>45513</v>
      </c>
      <c r="C5158" s="11" t="s">
        <v>40469</v>
      </c>
      <c r="D5158" s="11" t="s">
        <v>40470</v>
      </c>
      <c r="E5158" s="11" t="s">
        <v>40471</v>
      </c>
      <c r="F5158" s="11" t="s">
        <v>27</v>
      </c>
      <c r="G5158" s="11" t="s">
        <v>28</v>
      </c>
      <c r="H5158" s="11" t="s">
        <v>44</v>
      </c>
      <c r="I5158" s="11" t="s">
        <v>30</v>
      </c>
      <c r="J5158" s="11" t="s">
        <v>104</v>
      </c>
      <c r="K5158" s="11" t="s">
        <v>32</v>
      </c>
      <c r="L5158" s="11" t="s">
        <v>40472</v>
      </c>
      <c r="M5158" s="11" t="s">
        <v>40473</v>
      </c>
      <c r="N5158" s="11" t="s">
        <v>40474</v>
      </c>
      <c r="Q5158" s="11" t="s">
        <v>33567</v>
      </c>
      <c r="R5158" s="11" t="s">
        <v>138</v>
      </c>
      <c r="S5158" s="11" t="s">
        <v>137</v>
      </c>
      <c r="T5158" s="11" t="s">
        <v>138</v>
      </c>
      <c r="U5158" s="12">
        <v>41956</v>
      </c>
      <c r="V5158" s="12">
        <v>42363</v>
      </c>
      <c r="W5158" s="11" t="s">
        <v>4530</v>
      </c>
      <c r="X5158" s="11" t="s">
        <v>40475</v>
      </c>
    </row>
    <row r="5159" spans="1:24" x14ac:dyDescent="0.45">
      <c r="A5159" s="11">
        <v>5159</v>
      </c>
      <c r="B5159" s="12">
        <v>45513</v>
      </c>
      <c r="C5159" s="11" t="s">
        <v>40476</v>
      </c>
      <c r="D5159" s="11" t="s">
        <v>40477</v>
      </c>
      <c r="E5159" s="11" t="s">
        <v>40478</v>
      </c>
      <c r="F5159" s="11" t="s">
        <v>256</v>
      </c>
      <c r="G5159" s="11" t="s">
        <v>28</v>
      </c>
      <c r="H5159" s="11" t="s">
        <v>44</v>
      </c>
      <c r="I5159" s="11" t="s">
        <v>132</v>
      </c>
      <c r="J5159" s="11" t="s">
        <v>56</v>
      </c>
      <c r="K5159" s="11" t="s">
        <v>32</v>
      </c>
      <c r="L5159" s="11" t="s">
        <v>40479</v>
      </c>
      <c r="M5159" s="11" t="s">
        <v>40480</v>
      </c>
      <c r="N5159" s="11" t="s">
        <v>40481</v>
      </c>
      <c r="O5159" s="11" t="s">
        <v>13836</v>
      </c>
      <c r="P5159" s="11" t="s">
        <v>13837</v>
      </c>
      <c r="Q5159" s="11" t="s">
        <v>40482</v>
      </c>
      <c r="R5159" s="11" t="s">
        <v>40483</v>
      </c>
      <c r="S5159" s="11" t="s">
        <v>52</v>
      </c>
      <c r="U5159" s="12">
        <v>42005</v>
      </c>
      <c r="V5159" s="12">
        <v>42613</v>
      </c>
      <c r="W5159" s="11" t="s">
        <v>256</v>
      </c>
      <c r="X5159" s="11" t="s">
        <v>40484</v>
      </c>
    </row>
    <row r="5160" spans="1:24" x14ac:dyDescent="0.45">
      <c r="A5160" s="11">
        <v>5160</v>
      </c>
      <c r="B5160" s="12">
        <v>45513</v>
      </c>
      <c r="C5160" s="11" t="s">
        <v>40485</v>
      </c>
      <c r="D5160" s="11" t="s">
        <v>40486</v>
      </c>
      <c r="E5160" s="11" t="s">
        <v>40487</v>
      </c>
      <c r="F5160" s="11" t="s">
        <v>27</v>
      </c>
      <c r="G5160" s="11" t="s">
        <v>28</v>
      </c>
      <c r="H5160" s="11" t="s">
        <v>29</v>
      </c>
      <c r="I5160" s="11" t="s">
        <v>2756</v>
      </c>
      <c r="J5160" s="11" t="s">
        <v>117</v>
      </c>
      <c r="K5160" s="11" t="s">
        <v>32</v>
      </c>
      <c r="L5160" s="11" t="s">
        <v>40488</v>
      </c>
      <c r="M5160" s="11" t="s">
        <v>40489</v>
      </c>
      <c r="N5160" s="11" t="s">
        <v>18071</v>
      </c>
      <c r="Q5160" s="11" t="s">
        <v>40490</v>
      </c>
      <c r="R5160" s="11" t="s">
        <v>40491</v>
      </c>
      <c r="S5160" s="11" t="s">
        <v>35604</v>
      </c>
      <c r="T5160" s="11" t="s">
        <v>40491</v>
      </c>
      <c r="U5160" s="12">
        <v>41974</v>
      </c>
      <c r="V5160" s="12">
        <v>42308</v>
      </c>
      <c r="W5160" s="11" t="s">
        <v>27</v>
      </c>
      <c r="X5160" s="11" t="s">
        <v>40492</v>
      </c>
    </row>
    <row r="5161" spans="1:24" x14ac:dyDescent="0.45">
      <c r="A5161" s="11">
        <v>5161</v>
      </c>
      <c r="B5161" s="12">
        <v>45513</v>
      </c>
      <c r="C5161" s="11" t="s">
        <v>40493</v>
      </c>
      <c r="D5161" s="11" t="s">
        <v>40494</v>
      </c>
      <c r="E5161" s="11" t="s">
        <v>40495</v>
      </c>
      <c r="F5161" s="11" t="s">
        <v>27</v>
      </c>
      <c r="G5161" s="11" t="s">
        <v>28</v>
      </c>
      <c r="H5161" s="11" t="s">
        <v>44</v>
      </c>
      <c r="I5161" s="11" t="s">
        <v>132</v>
      </c>
      <c r="J5161" s="11" t="s">
        <v>278</v>
      </c>
      <c r="K5161" s="11" t="s">
        <v>32</v>
      </c>
      <c r="L5161" s="11" t="s">
        <v>40496</v>
      </c>
      <c r="M5161" s="11" t="s">
        <v>40497</v>
      </c>
      <c r="N5161" s="11" t="s">
        <v>40498</v>
      </c>
      <c r="O5161" s="11" t="s">
        <v>27347</v>
      </c>
      <c r="P5161" s="11" t="s">
        <v>27348</v>
      </c>
      <c r="Q5161" s="11" t="s">
        <v>34844</v>
      </c>
      <c r="R5161" s="11" t="s">
        <v>34845</v>
      </c>
      <c r="S5161" s="11" t="s">
        <v>52</v>
      </c>
      <c r="U5161" s="12">
        <v>41974</v>
      </c>
      <c r="V5161" s="12">
        <v>42429</v>
      </c>
      <c r="W5161" s="11" t="s">
        <v>27</v>
      </c>
      <c r="X5161" s="11" t="s">
        <v>40499</v>
      </c>
    </row>
    <row r="5162" spans="1:24" x14ac:dyDescent="0.45">
      <c r="A5162" s="11">
        <v>5162</v>
      </c>
      <c r="B5162" s="12">
        <v>45513</v>
      </c>
      <c r="C5162" s="11" t="s">
        <v>40500</v>
      </c>
      <c r="D5162" s="11" t="s">
        <v>40501</v>
      </c>
      <c r="E5162" s="11" t="s">
        <v>40502</v>
      </c>
      <c r="F5162" s="11" t="s">
        <v>27</v>
      </c>
      <c r="G5162" s="11" t="s">
        <v>28</v>
      </c>
      <c r="H5162" s="11" t="s">
        <v>44</v>
      </c>
      <c r="I5162" s="11" t="s">
        <v>30</v>
      </c>
      <c r="J5162" s="11" t="s">
        <v>278</v>
      </c>
      <c r="K5162" s="11" t="s">
        <v>32</v>
      </c>
      <c r="L5162" s="11" t="s">
        <v>40503</v>
      </c>
      <c r="M5162" s="11" t="s">
        <v>40504</v>
      </c>
      <c r="N5162" s="11" t="s">
        <v>40505</v>
      </c>
      <c r="O5162" s="11" t="s">
        <v>40506</v>
      </c>
      <c r="P5162" s="11" t="s">
        <v>23719</v>
      </c>
      <c r="Q5162" s="11" t="s">
        <v>17610</v>
      </c>
      <c r="R5162" s="11" t="s">
        <v>4696</v>
      </c>
      <c r="S5162" s="11" t="s">
        <v>52</v>
      </c>
      <c r="U5162" s="12">
        <v>41974</v>
      </c>
      <c r="V5162" s="12">
        <v>42460</v>
      </c>
      <c r="W5162" s="11" t="s">
        <v>40507</v>
      </c>
      <c r="X5162" s="11" t="s">
        <v>40508</v>
      </c>
    </row>
    <row r="5163" spans="1:24" x14ac:dyDescent="0.45">
      <c r="A5163" s="11">
        <v>5163</v>
      </c>
      <c r="B5163" s="12">
        <v>45513</v>
      </c>
      <c r="C5163" s="11" t="s">
        <v>40509</v>
      </c>
      <c r="D5163" s="11" t="s">
        <v>40510</v>
      </c>
      <c r="E5163" s="11" t="s">
        <v>40511</v>
      </c>
      <c r="F5163" s="11" t="s">
        <v>27</v>
      </c>
      <c r="G5163" s="11" t="s">
        <v>28</v>
      </c>
      <c r="H5163" s="11" t="s">
        <v>44</v>
      </c>
      <c r="I5163" s="11" t="s">
        <v>132</v>
      </c>
      <c r="J5163" s="11" t="s">
        <v>648</v>
      </c>
      <c r="K5163" s="11" t="s">
        <v>32</v>
      </c>
      <c r="L5163" s="11" t="s">
        <v>40512</v>
      </c>
      <c r="M5163" s="11" t="s">
        <v>40513</v>
      </c>
      <c r="N5163" s="11" t="s">
        <v>40514</v>
      </c>
      <c r="O5163" s="11" t="s">
        <v>7872</v>
      </c>
      <c r="P5163" s="11" t="s">
        <v>7873</v>
      </c>
      <c r="Q5163" s="11" t="s">
        <v>9175</v>
      </c>
      <c r="R5163" s="11" t="s">
        <v>9176</v>
      </c>
      <c r="S5163" s="11" t="s">
        <v>7872</v>
      </c>
      <c r="T5163" s="11" t="s">
        <v>7873</v>
      </c>
      <c r="U5163" s="12">
        <v>42009</v>
      </c>
      <c r="V5163" s="12">
        <v>42521</v>
      </c>
      <c r="W5163" s="11" t="s">
        <v>40515</v>
      </c>
      <c r="X5163" s="11" t="s">
        <v>40516</v>
      </c>
    </row>
    <row r="5164" spans="1:24" x14ac:dyDescent="0.45">
      <c r="A5164" s="11">
        <v>5164</v>
      </c>
      <c r="B5164" s="12">
        <v>45513</v>
      </c>
      <c r="C5164" s="11" t="s">
        <v>40517</v>
      </c>
      <c r="D5164" s="11" t="s">
        <v>40518</v>
      </c>
      <c r="E5164" s="11" t="s">
        <v>15078</v>
      </c>
      <c r="F5164" s="11" t="s">
        <v>102</v>
      </c>
      <c r="G5164" s="11" t="s">
        <v>28</v>
      </c>
      <c r="H5164" s="11" t="s">
        <v>29</v>
      </c>
      <c r="I5164" s="11" t="s">
        <v>30</v>
      </c>
      <c r="J5164" s="11" t="s">
        <v>56</v>
      </c>
      <c r="K5164" s="11" t="s">
        <v>538</v>
      </c>
      <c r="L5164" s="11" t="s">
        <v>40519</v>
      </c>
      <c r="M5164" s="11" t="s">
        <v>40520</v>
      </c>
      <c r="N5164" s="11" t="s">
        <v>40521</v>
      </c>
      <c r="O5164" s="11" t="s">
        <v>40522</v>
      </c>
      <c r="P5164" s="11" t="s">
        <v>40523</v>
      </c>
      <c r="Q5164" s="11" t="s">
        <v>1458</v>
      </c>
      <c r="R5164" s="11" t="s">
        <v>1459</v>
      </c>
      <c r="S5164" s="11" t="s">
        <v>40524</v>
      </c>
      <c r="T5164" s="11" t="s">
        <v>5943</v>
      </c>
      <c r="U5164" s="12">
        <v>42056</v>
      </c>
      <c r="V5164" s="12">
        <v>42566</v>
      </c>
      <c r="W5164" s="11" t="s">
        <v>102</v>
      </c>
      <c r="X5164" s="11" t="s">
        <v>40525</v>
      </c>
    </row>
    <row r="5165" spans="1:24" x14ac:dyDescent="0.45">
      <c r="A5165" s="11">
        <v>5165</v>
      </c>
      <c r="B5165" s="12">
        <v>45513</v>
      </c>
      <c r="C5165" s="11" t="s">
        <v>40526</v>
      </c>
      <c r="D5165" s="11" t="s">
        <v>40527</v>
      </c>
      <c r="E5165" s="11" t="s">
        <v>40528</v>
      </c>
      <c r="F5165" s="11" t="s">
        <v>1397</v>
      </c>
      <c r="G5165" s="11" t="s">
        <v>28</v>
      </c>
      <c r="H5165" s="11" t="s">
        <v>29</v>
      </c>
      <c r="I5165" s="11" t="s">
        <v>30</v>
      </c>
      <c r="J5165" s="11" t="s">
        <v>70</v>
      </c>
      <c r="K5165" s="11" t="s">
        <v>32</v>
      </c>
      <c r="L5165" s="11" t="s">
        <v>6698</v>
      </c>
      <c r="M5165" s="11" t="s">
        <v>40529</v>
      </c>
      <c r="N5165" s="11" t="s">
        <v>40530</v>
      </c>
      <c r="Q5165" s="11" t="s">
        <v>40531</v>
      </c>
      <c r="R5165" s="11" t="s">
        <v>40532</v>
      </c>
      <c r="S5165" s="11" t="s">
        <v>1342</v>
      </c>
      <c r="T5165" s="11" t="s">
        <v>138</v>
      </c>
      <c r="U5165" s="12">
        <v>42036</v>
      </c>
      <c r="V5165" s="12">
        <v>42429</v>
      </c>
      <c r="W5165" s="11" t="s">
        <v>1397</v>
      </c>
      <c r="X5165" s="11" t="s">
        <v>40533</v>
      </c>
    </row>
    <row r="5166" spans="1:24" x14ac:dyDescent="0.45">
      <c r="A5166" s="11">
        <v>5166</v>
      </c>
      <c r="B5166" s="12">
        <v>45513</v>
      </c>
      <c r="C5166" s="11" t="s">
        <v>40534</v>
      </c>
      <c r="D5166" s="11" t="s">
        <v>40535</v>
      </c>
      <c r="E5166" s="11" t="s">
        <v>40536</v>
      </c>
      <c r="F5166" s="11" t="s">
        <v>1047</v>
      </c>
      <c r="G5166" s="11" t="s">
        <v>28</v>
      </c>
      <c r="H5166" s="11" t="s">
        <v>44</v>
      </c>
      <c r="I5166" s="11" t="s">
        <v>14773</v>
      </c>
      <c r="J5166" s="11" t="s">
        <v>117</v>
      </c>
      <c r="K5166" s="11" t="s">
        <v>32</v>
      </c>
      <c r="L5166" s="11" t="s">
        <v>40537</v>
      </c>
      <c r="M5166" s="11" t="s">
        <v>40538</v>
      </c>
      <c r="N5166" s="11" t="s">
        <v>11507</v>
      </c>
      <c r="Q5166" s="11" t="s">
        <v>40539</v>
      </c>
      <c r="R5166" s="11" t="s">
        <v>40540</v>
      </c>
      <c r="S5166" s="11" t="s">
        <v>6650</v>
      </c>
      <c r="T5166" s="11" t="s">
        <v>6651</v>
      </c>
      <c r="U5166" s="12">
        <v>42036</v>
      </c>
      <c r="V5166" s="12">
        <v>42490</v>
      </c>
      <c r="W5166" s="11" t="s">
        <v>40541</v>
      </c>
      <c r="X5166" s="11" t="s">
        <v>40542</v>
      </c>
    </row>
    <row r="5167" spans="1:24" x14ac:dyDescent="0.45">
      <c r="A5167" s="11">
        <v>5167</v>
      </c>
      <c r="B5167" s="12">
        <v>45513</v>
      </c>
      <c r="C5167" s="11" t="s">
        <v>40543</v>
      </c>
      <c r="D5167" s="11" t="s">
        <v>40544</v>
      </c>
      <c r="E5167" s="11" t="s">
        <v>40545</v>
      </c>
      <c r="F5167" s="11" t="s">
        <v>201</v>
      </c>
      <c r="G5167" s="11" t="s">
        <v>28</v>
      </c>
      <c r="H5167" s="11" t="s">
        <v>44</v>
      </c>
      <c r="I5167" s="11" t="s">
        <v>6656</v>
      </c>
      <c r="J5167" s="11" t="s">
        <v>350</v>
      </c>
      <c r="K5167" s="11" t="s">
        <v>32</v>
      </c>
      <c r="L5167" s="11" t="s">
        <v>40546</v>
      </c>
      <c r="M5167" s="11" t="s">
        <v>34925</v>
      </c>
      <c r="N5167" s="11" t="s">
        <v>40547</v>
      </c>
      <c r="Q5167" s="11" t="s">
        <v>33161</v>
      </c>
      <c r="R5167" s="11" t="s">
        <v>1192</v>
      </c>
      <c r="S5167" s="11" t="s">
        <v>33162</v>
      </c>
      <c r="T5167" s="11" t="s">
        <v>1192</v>
      </c>
      <c r="U5167" s="12">
        <v>41988</v>
      </c>
      <c r="V5167" s="12">
        <v>42444</v>
      </c>
      <c r="W5167" s="11" t="s">
        <v>201</v>
      </c>
      <c r="X5167" s="11" t="s">
        <v>40548</v>
      </c>
    </row>
    <row r="5168" spans="1:24" x14ac:dyDescent="0.45">
      <c r="A5168" s="11">
        <v>5168</v>
      </c>
      <c r="B5168" s="12">
        <v>45513</v>
      </c>
      <c r="C5168" s="11" t="s">
        <v>40549</v>
      </c>
      <c r="D5168" s="11" t="s">
        <v>40550</v>
      </c>
      <c r="E5168" s="11" t="s">
        <v>40551</v>
      </c>
      <c r="F5168" s="11" t="s">
        <v>201</v>
      </c>
      <c r="G5168" s="11" t="s">
        <v>28</v>
      </c>
      <c r="H5168" s="11" t="s">
        <v>44</v>
      </c>
      <c r="I5168" s="11" t="s">
        <v>116</v>
      </c>
      <c r="J5168" s="11" t="s">
        <v>226</v>
      </c>
      <c r="K5168" s="11" t="s">
        <v>32</v>
      </c>
      <c r="L5168" s="11" t="s">
        <v>40552</v>
      </c>
      <c r="M5168" s="11" t="s">
        <v>40553</v>
      </c>
      <c r="N5168" s="11" t="s">
        <v>38632</v>
      </c>
      <c r="O5168" s="11" t="s">
        <v>40554</v>
      </c>
      <c r="P5168" s="11" t="s">
        <v>40555</v>
      </c>
      <c r="Q5168" s="11" t="s">
        <v>40556</v>
      </c>
      <c r="R5168" s="11" t="s">
        <v>40555</v>
      </c>
      <c r="S5168" s="11" t="s">
        <v>3663</v>
      </c>
      <c r="T5168" s="11" t="s">
        <v>34979</v>
      </c>
      <c r="U5168" s="12">
        <v>41944</v>
      </c>
      <c r="V5168" s="12">
        <v>42460</v>
      </c>
      <c r="W5168" s="11" t="s">
        <v>201</v>
      </c>
      <c r="X5168" s="11" t="s">
        <v>40557</v>
      </c>
    </row>
    <row r="5169" spans="1:24" x14ac:dyDescent="0.45">
      <c r="A5169" s="11">
        <v>5169</v>
      </c>
      <c r="B5169" s="12">
        <v>45513</v>
      </c>
      <c r="C5169" s="11" t="s">
        <v>40558</v>
      </c>
      <c r="D5169" s="11" t="s">
        <v>40559</v>
      </c>
      <c r="E5169" s="11" t="s">
        <v>40560</v>
      </c>
      <c r="F5169" s="11" t="s">
        <v>27</v>
      </c>
      <c r="G5169" s="11" t="s">
        <v>28</v>
      </c>
      <c r="H5169" s="11" t="s">
        <v>44</v>
      </c>
      <c r="I5169" s="11" t="s">
        <v>132</v>
      </c>
      <c r="J5169" s="11" t="s">
        <v>278</v>
      </c>
      <c r="K5169" s="11" t="s">
        <v>32</v>
      </c>
      <c r="L5169" s="11" t="s">
        <v>40335</v>
      </c>
      <c r="M5169" s="11" t="s">
        <v>27288</v>
      </c>
      <c r="N5169" s="11" t="s">
        <v>40561</v>
      </c>
      <c r="O5169" s="11" t="s">
        <v>32985</v>
      </c>
      <c r="P5169" s="11" t="s">
        <v>32986</v>
      </c>
      <c r="Q5169" s="11" t="s">
        <v>19533</v>
      </c>
      <c r="R5169" s="11" t="s">
        <v>38116</v>
      </c>
      <c r="S5169" s="11" t="s">
        <v>6650</v>
      </c>
      <c r="T5169" s="11" t="s">
        <v>38116</v>
      </c>
      <c r="U5169" s="12">
        <v>41927</v>
      </c>
      <c r="V5169" s="12">
        <v>42292</v>
      </c>
      <c r="W5169" s="11" t="s">
        <v>27</v>
      </c>
      <c r="X5169" s="11" t="s">
        <v>40562</v>
      </c>
    </row>
    <row r="5170" spans="1:24" x14ac:dyDescent="0.45">
      <c r="A5170" s="11">
        <v>5170</v>
      </c>
      <c r="B5170" s="12">
        <v>45513</v>
      </c>
      <c r="C5170" s="11" t="s">
        <v>40563</v>
      </c>
      <c r="D5170" s="11" t="s">
        <v>40564</v>
      </c>
      <c r="E5170" s="11" t="s">
        <v>40565</v>
      </c>
      <c r="F5170" s="11" t="s">
        <v>27</v>
      </c>
      <c r="G5170" s="11" t="s">
        <v>28</v>
      </c>
      <c r="H5170" s="11" t="s">
        <v>44</v>
      </c>
      <c r="I5170" s="11" t="s">
        <v>30</v>
      </c>
      <c r="J5170" s="11" t="s">
        <v>278</v>
      </c>
      <c r="K5170" s="11" t="s">
        <v>32</v>
      </c>
      <c r="L5170" s="11" t="s">
        <v>40566</v>
      </c>
      <c r="M5170" s="11" t="s">
        <v>40567</v>
      </c>
      <c r="N5170" s="11" t="s">
        <v>40568</v>
      </c>
      <c r="Q5170" s="11" t="s">
        <v>40569</v>
      </c>
      <c r="S5170" s="11" t="s">
        <v>9715</v>
      </c>
      <c r="U5170" s="12">
        <v>41944</v>
      </c>
      <c r="V5170" s="12">
        <v>42307</v>
      </c>
      <c r="W5170" s="11" t="s">
        <v>27</v>
      </c>
      <c r="X5170" s="11" t="s">
        <v>40570</v>
      </c>
    </row>
    <row r="5171" spans="1:24" x14ac:dyDescent="0.45">
      <c r="A5171" s="11">
        <v>5171</v>
      </c>
      <c r="B5171" s="12">
        <v>45513</v>
      </c>
      <c r="C5171" s="11" t="s">
        <v>40571</v>
      </c>
      <c r="D5171" s="11" t="s">
        <v>40572</v>
      </c>
      <c r="E5171" s="11" t="s">
        <v>40573</v>
      </c>
      <c r="F5171" s="11" t="s">
        <v>27</v>
      </c>
      <c r="G5171" s="11" t="s">
        <v>28</v>
      </c>
      <c r="H5171" s="11" t="s">
        <v>44</v>
      </c>
      <c r="J5171" s="11" t="s">
        <v>45</v>
      </c>
      <c r="K5171" s="11" t="s">
        <v>32</v>
      </c>
      <c r="L5171" s="11" t="s">
        <v>34313</v>
      </c>
      <c r="M5171" s="11" t="s">
        <v>2032</v>
      </c>
      <c r="N5171" s="11" t="s">
        <v>40574</v>
      </c>
      <c r="Q5171" s="11" t="s">
        <v>430</v>
      </c>
      <c r="R5171" s="11" t="s">
        <v>24263</v>
      </c>
      <c r="S5171" s="11" t="s">
        <v>432</v>
      </c>
      <c r="T5171" s="11" t="s">
        <v>24263</v>
      </c>
      <c r="U5171" s="12">
        <v>41944</v>
      </c>
      <c r="V5171" s="12">
        <v>42247</v>
      </c>
      <c r="W5171" s="11" t="s">
        <v>27</v>
      </c>
      <c r="X5171" s="11" t="s">
        <v>40575</v>
      </c>
    </row>
    <row r="5172" spans="1:24" x14ac:dyDescent="0.45">
      <c r="A5172" s="11">
        <v>5172</v>
      </c>
      <c r="B5172" s="12">
        <v>45513</v>
      </c>
      <c r="C5172" s="11" t="s">
        <v>40576</v>
      </c>
      <c r="D5172" s="11" t="s">
        <v>40577</v>
      </c>
      <c r="E5172" s="11" t="s">
        <v>40578</v>
      </c>
      <c r="F5172" s="11" t="s">
        <v>27</v>
      </c>
      <c r="G5172" s="11" t="s">
        <v>28</v>
      </c>
      <c r="H5172" s="11" t="s">
        <v>44</v>
      </c>
      <c r="I5172" s="11" t="s">
        <v>30</v>
      </c>
      <c r="J5172" s="11" t="s">
        <v>56</v>
      </c>
      <c r="K5172" s="11" t="s">
        <v>32</v>
      </c>
      <c r="L5172" s="11" t="s">
        <v>40579</v>
      </c>
      <c r="M5172" s="11" t="s">
        <v>21082</v>
      </c>
      <c r="N5172" s="11" t="s">
        <v>12010</v>
      </c>
      <c r="O5172" s="11" t="s">
        <v>40580</v>
      </c>
      <c r="P5172" s="11" t="s">
        <v>35998</v>
      </c>
      <c r="Q5172" s="11" t="s">
        <v>4816</v>
      </c>
      <c r="R5172" s="11" t="s">
        <v>4817</v>
      </c>
      <c r="S5172" s="11" t="s">
        <v>4818</v>
      </c>
      <c r="T5172" s="11" t="s">
        <v>4817</v>
      </c>
      <c r="U5172" s="12">
        <v>42019</v>
      </c>
      <c r="V5172" s="12">
        <v>42582</v>
      </c>
      <c r="W5172" s="11" t="s">
        <v>27</v>
      </c>
      <c r="X5172" s="11" t="s">
        <v>40581</v>
      </c>
    </row>
    <row r="5173" spans="1:24" x14ac:dyDescent="0.45">
      <c r="A5173" s="11">
        <v>5173</v>
      </c>
      <c r="B5173" s="12">
        <v>45513</v>
      </c>
      <c r="C5173" s="11" t="s">
        <v>40582</v>
      </c>
      <c r="D5173" s="11" t="s">
        <v>40583</v>
      </c>
      <c r="E5173" s="11" t="s">
        <v>40584</v>
      </c>
      <c r="F5173" s="11" t="s">
        <v>27</v>
      </c>
      <c r="G5173" s="11" t="s">
        <v>28</v>
      </c>
      <c r="H5173" s="11" t="s">
        <v>176</v>
      </c>
      <c r="I5173" s="11" t="s">
        <v>413</v>
      </c>
      <c r="J5173" s="11" t="s">
        <v>70</v>
      </c>
      <c r="K5173" s="11" t="s">
        <v>32</v>
      </c>
      <c r="L5173" s="11" t="s">
        <v>40585</v>
      </c>
      <c r="M5173" s="11" t="s">
        <v>40586</v>
      </c>
      <c r="N5173" s="11" t="s">
        <v>40587</v>
      </c>
      <c r="Q5173" s="11" t="s">
        <v>22832</v>
      </c>
      <c r="R5173" s="11" t="s">
        <v>22833</v>
      </c>
      <c r="S5173" s="11" t="s">
        <v>40588</v>
      </c>
      <c r="T5173" s="11" t="s">
        <v>40589</v>
      </c>
      <c r="U5173" s="12">
        <v>41974</v>
      </c>
      <c r="V5173" s="12">
        <v>42094</v>
      </c>
      <c r="W5173" s="11" t="s">
        <v>27</v>
      </c>
      <c r="X5173" s="11" t="s">
        <v>40590</v>
      </c>
    </row>
    <row r="5174" spans="1:24" x14ac:dyDescent="0.45">
      <c r="A5174" s="11">
        <v>5174</v>
      </c>
      <c r="B5174" s="12">
        <v>45513</v>
      </c>
      <c r="C5174" s="11" t="s">
        <v>40591</v>
      </c>
      <c r="D5174" s="11" t="s">
        <v>40592</v>
      </c>
      <c r="E5174" s="11" t="s">
        <v>40584</v>
      </c>
      <c r="F5174" s="11" t="s">
        <v>27</v>
      </c>
      <c r="G5174" s="11" t="s">
        <v>28</v>
      </c>
      <c r="H5174" s="11" t="s">
        <v>176</v>
      </c>
      <c r="I5174" s="11" t="s">
        <v>413</v>
      </c>
      <c r="J5174" s="11" t="s">
        <v>70</v>
      </c>
      <c r="K5174" s="11" t="s">
        <v>32</v>
      </c>
      <c r="L5174" s="11" t="s">
        <v>40585</v>
      </c>
      <c r="M5174" s="11" t="s">
        <v>40586</v>
      </c>
      <c r="N5174" s="11" t="s">
        <v>40593</v>
      </c>
      <c r="Q5174" s="11" t="s">
        <v>22832</v>
      </c>
      <c r="R5174" s="11" t="s">
        <v>22833</v>
      </c>
      <c r="S5174" s="11" t="s">
        <v>30688</v>
      </c>
      <c r="T5174" s="11" t="s">
        <v>40594</v>
      </c>
      <c r="U5174" s="12">
        <v>41974</v>
      </c>
      <c r="V5174" s="12">
        <v>42094</v>
      </c>
      <c r="W5174" s="11" t="s">
        <v>27</v>
      </c>
      <c r="X5174" s="11" t="s">
        <v>40595</v>
      </c>
    </row>
    <row r="5175" spans="1:24" x14ac:dyDescent="0.45">
      <c r="A5175" s="11">
        <v>5175</v>
      </c>
      <c r="B5175" s="12">
        <v>45513</v>
      </c>
      <c r="C5175" s="11" t="s">
        <v>40596</v>
      </c>
      <c r="D5175" s="11" t="s">
        <v>40597</v>
      </c>
      <c r="E5175" s="11" t="s">
        <v>40598</v>
      </c>
      <c r="F5175" s="11" t="s">
        <v>27</v>
      </c>
      <c r="G5175" s="11" t="s">
        <v>28</v>
      </c>
      <c r="H5175" s="11" t="s">
        <v>29</v>
      </c>
      <c r="J5175" s="11" t="s">
        <v>70</v>
      </c>
      <c r="K5175" s="11" t="s">
        <v>32</v>
      </c>
      <c r="L5175" s="11" t="s">
        <v>40599</v>
      </c>
      <c r="M5175" s="11" t="s">
        <v>40600</v>
      </c>
      <c r="N5175" s="11" t="s">
        <v>40601</v>
      </c>
      <c r="O5175" s="11" t="s">
        <v>2286</v>
      </c>
      <c r="P5175" s="11" t="s">
        <v>2287</v>
      </c>
      <c r="Q5175" s="11" t="s">
        <v>27945</v>
      </c>
      <c r="R5175" s="11" t="s">
        <v>27946</v>
      </c>
      <c r="S5175" s="11" t="s">
        <v>27945</v>
      </c>
      <c r="U5175" s="12">
        <v>41913</v>
      </c>
      <c r="V5175" s="12">
        <v>42094</v>
      </c>
      <c r="W5175" s="11" t="s">
        <v>5285</v>
      </c>
      <c r="X5175" s="11" t="s">
        <v>40602</v>
      </c>
    </row>
    <row r="5176" spans="1:24" x14ac:dyDescent="0.45">
      <c r="A5176" s="11">
        <v>5176</v>
      </c>
      <c r="B5176" s="12">
        <v>45513</v>
      </c>
      <c r="C5176" s="11" t="s">
        <v>18607</v>
      </c>
      <c r="D5176" s="11" t="s">
        <v>40603</v>
      </c>
      <c r="E5176" s="11" t="s">
        <v>40604</v>
      </c>
      <c r="F5176" s="11" t="s">
        <v>18607</v>
      </c>
      <c r="G5176" s="11" t="s">
        <v>28</v>
      </c>
      <c r="H5176" s="11" t="s">
        <v>40185</v>
      </c>
      <c r="I5176" s="11" t="s">
        <v>30</v>
      </c>
      <c r="J5176" s="11" t="s">
        <v>45</v>
      </c>
      <c r="K5176" s="11" t="s">
        <v>32</v>
      </c>
      <c r="L5176" s="11" t="s">
        <v>40605</v>
      </c>
      <c r="M5176" s="11" t="s">
        <v>40606</v>
      </c>
      <c r="N5176" s="11" t="s">
        <v>40607</v>
      </c>
      <c r="O5176" s="11" t="s">
        <v>40608</v>
      </c>
      <c r="P5176" s="11" t="s">
        <v>40609</v>
      </c>
      <c r="Q5176" s="11" t="s">
        <v>40610</v>
      </c>
      <c r="R5176" s="11" t="s">
        <v>40609</v>
      </c>
      <c r="S5176" s="11" t="s">
        <v>52</v>
      </c>
      <c r="U5176" s="12">
        <v>42009</v>
      </c>
      <c r="V5176" s="12">
        <v>42429</v>
      </c>
      <c r="W5176" s="11" t="s">
        <v>40611</v>
      </c>
      <c r="X5176" s="11" t="s">
        <v>40612</v>
      </c>
    </row>
    <row r="5177" spans="1:24" x14ac:dyDescent="0.45">
      <c r="A5177" s="11">
        <v>5177</v>
      </c>
      <c r="B5177" s="12">
        <v>45513</v>
      </c>
      <c r="C5177" s="11" t="s">
        <v>40613</v>
      </c>
      <c r="D5177" s="11" t="s">
        <v>40614</v>
      </c>
      <c r="E5177" s="11" t="s">
        <v>40615</v>
      </c>
      <c r="F5177" s="11" t="s">
        <v>27</v>
      </c>
      <c r="G5177" s="11" t="s">
        <v>28</v>
      </c>
      <c r="H5177" s="11" t="s">
        <v>44</v>
      </c>
      <c r="I5177" s="11" t="s">
        <v>132</v>
      </c>
      <c r="J5177" s="11" t="s">
        <v>45</v>
      </c>
      <c r="K5177" s="11" t="s">
        <v>538</v>
      </c>
      <c r="L5177" s="11" t="s">
        <v>40616</v>
      </c>
      <c r="M5177" s="11" t="s">
        <v>40617</v>
      </c>
      <c r="N5177" s="11" t="s">
        <v>40618</v>
      </c>
      <c r="O5177" s="11" t="s">
        <v>8691</v>
      </c>
      <c r="P5177" s="11" t="s">
        <v>8692</v>
      </c>
      <c r="Q5177" s="11" t="s">
        <v>40619</v>
      </c>
      <c r="R5177" s="11" t="s">
        <v>40620</v>
      </c>
      <c r="S5177" s="11" t="s">
        <v>52</v>
      </c>
      <c r="U5177" s="12">
        <v>41944</v>
      </c>
      <c r="V5177" s="12">
        <v>42308</v>
      </c>
      <c r="W5177" s="11" t="s">
        <v>27</v>
      </c>
      <c r="X5177" s="11" t="s">
        <v>40621</v>
      </c>
    </row>
    <row r="5178" spans="1:24" x14ac:dyDescent="0.45">
      <c r="A5178" s="11">
        <v>5178</v>
      </c>
      <c r="B5178" s="12">
        <v>45513</v>
      </c>
      <c r="C5178" s="11" t="s">
        <v>40622</v>
      </c>
      <c r="D5178" s="11" t="s">
        <v>40623</v>
      </c>
      <c r="E5178" s="11" t="s">
        <v>40624</v>
      </c>
      <c r="F5178" s="11" t="s">
        <v>3045</v>
      </c>
      <c r="G5178" s="11" t="s">
        <v>28</v>
      </c>
      <c r="H5178" s="11" t="s">
        <v>44</v>
      </c>
      <c r="I5178" s="11" t="s">
        <v>30</v>
      </c>
      <c r="J5178" s="11" t="s">
        <v>45</v>
      </c>
      <c r="K5178" s="11" t="s">
        <v>32</v>
      </c>
      <c r="L5178" s="11" t="s">
        <v>40625</v>
      </c>
      <c r="M5178" s="11" t="s">
        <v>40626</v>
      </c>
      <c r="N5178" s="11" t="s">
        <v>40627</v>
      </c>
      <c r="O5178" s="11" t="s">
        <v>40628</v>
      </c>
      <c r="P5178" s="11" t="s">
        <v>40629</v>
      </c>
      <c r="Q5178" s="11" t="s">
        <v>24572</v>
      </c>
      <c r="R5178" s="11" t="s">
        <v>24573</v>
      </c>
      <c r="S5178" s="11" t="s">
        <v>52</v>
      </c>
      <c r="U5178" s="12">
        <v>42009</v>
      </c>
      <c r="V5178" s="12">
        <v>42415</v>
      </c>
      <c r="W5178" s="11" t="s">
        <v>3053</v>
      </c>
      <c r="X5178" s="11" t="s">
        <v>40630</v>
      </c>
    </row>
    <row r="5179" spans="1:24" x14ac:dyDescent="0.45">
      <c r="A5179" s="11">
        <v>5179</v>
      </c>
      <c r="B5179" s="12">
        <v>45513</v>
      </c>
      <c r="C5179" s="11" t="s">
        <v>40631</v>
      </c>
      <c r="D5179" s="11" t="s">
        <v>40632</v>
      </c>
      <c r="E5179" s="11" t="s">
        <v>40633</v>
      </c>
      <c r="F5179" s="11" t="s">
        <v>27</v>
      </c>
      <c r="G5179" s="11" t="s">
        <v>28</v>
      </c>
      <c r="H5179" s="11" t="s">
        <v>33010</v>
      </c>
      <c r="I5179" s="11" t="s">
        <v>2273</v>
      </c>
      <c r="J5179" s="11" t="s">
        <v>278</v>
      </c>
      <c r="K5179" s="11" t="s">
        <v>32</v>
      </c>
      <c r="L5179" s="11" t="s">
        <v>40634</v>
      </c>
      <c r="M5179" s="11" t="s">
        <v>40635</v>
      </c>
      <c r="N5179" s="11" t="s">
        <v>34835</v>
      </c>
      <c r="Q5179" s="11" t="s">
        <v>2277</v>
      </c>
      <c r="R5179" s="11" t="s">
        <v>32721</v>
      </c>
      <c r="S5179" s="11" t="s">
        <v>1531</v>
      </c>
      <c r="T5179" s="11" t="s">
        <v>1532</v>
      </c>
      <c r="U5179" s="12">
        <v>42044</v>
      </c>
      <c r="V5179" s="12">
        <v>42454</v>
      </c>
      <c r="W5179" s="11" t="s">
        <v>27</v>
      </c>
      <c r="X5179" s="11" t="s">
        <v>40636</v>
      </c>
    </row>
    <row r="5180" spans="1:24" x14ac:dyDescent="0.45">
      <c r="A5180" s="11">
        <v>5180</v>
      </c>
      <c r="B5180" s="12">
        <v>45513</v>
      </c>
      <c r="C5180" s="11" t="s">
        <v>40637</v>
      </c>
      <c r="D5180" s="11" t="s">
        <v>40638</v>
      </c>
      <c r="E5180" s="11" t="s">
        <v>40639</v>
      </c>
      <c r="F5180" s="11" t="s">
        <v>2588</v>
      </c>
      <c r="G5180" s="11" t="s">
        <v>28</v>
      </c>
      <c r="H5180" s="11" t="s">
        <v>7896</v>
      </c>
      <c r="I5180" s="11" t="s">
        <v>160</v>
      </c>
      <c r="J5180" s="11" t="s">
        <v>31</v>
      </c>
      <c r="K5180" s="11" t="s">
        <v>32</v>
      </c>
      <c r="L5180" s="11" t="s">
        <v>40640</v>
      </c>
      <c r="M5180" s="11" t="s">
        <v>40641</v>
      </c>
      <c r="N5180" s="11" t="s">
        <v>40642</v>
      </c>
      <c r="O5180" s="11" t="s">
        <v>39539</v>
      </c>
      <c r="P5180" s="11" t="s">
        <v>39540</v>
      </c>
      <c r="Q5180" s="11" t="s">
        <v>27885</v>
      </c>
      <c r="R5180" s="11" t="s">
        <v>27886</v>
      </c>
      <c r="S5180" s="11" t="s">
        <v>40643</v>
      </c>
      <c r="T5180" s="11" t="s">
        <v>21273</v>
      </c>
      <c r="U5180" s="12">
        <v>42248</v>
      </c>
      <c r="V5180" s="12">
        <v>42794</v>
      </c>
      <c r="W5180" s="11" t="s">
        <v>2598</v>
      </c>
      <c r="X5180" s="11" t="s">
        <v>40644</v>
      </c>
    </row>
    <row r="5181" spans="1:24" x14ac:dyDescent="0.45">
      <c r="A5181" s="11">
        <v>5181</v>
      </c>
      <c r="B5181" s="12">
        <v>45513</v>
      </c>
      <c r="C5181" s="11" t="s">
        <v>40645</v>
      </c>
      <c r="D5181" s="11" t="s">
        <v>40646</v>
      </c>
      <c r="E5181" s="11" t="s">
        <v>40647</v>
      </c>
      <c r="F5181" s="11" t="s">
        <v>27</v>
      </c>
      <c r="G5181" s="11" t="s">
        <v>28</v>
      </c>
      <c r="H5181" s="11" t="s">
        <v>44</v>
      </c>
      <c r="I5181" s="11" t="s">
        <v>40648</v>
      </c>
      <c r="J5181" s="11" t="s">
        <v>45</v>
      </c>
      <c r="K5181" s="11" t="s">
        <v>32</v>
      </c>
      <c r="L5181" s="11" t="s">
        <v>40649</v>
      </c>
      <c r="M5181" s="11" t="s">
        <v>40650</v>
      </c>
      <c r="N5181" s="11" t="s">
        <v>9919</v>
      </c>
      <c r="Q5181" s="11" t="s">
        <v>32832</v>
      </c>
      <c r="R5181" s="11" t="s">
        <v>6682</v>
      </c>
      <c r="S5181" s="11" t="s">
        <v>52</v>
      </c>
      <c r="U5181" s="12">
        <v>41958</v>
      </c>
      <c r="V5181" s="12">
        <v>42247</v>
      </c>
      <c r="W5181" s="11" t="s">
        <v>27</v>
      </c>
      <c r="X5181" s="11" t="s">
        <v>40651</v>
      </c>
    </row>
    <row r="5182" spans="1:24" x14ac:dyDescent="0.45">
      <c r="A5182" s="11">
        <v>5182</v>
      </c>
      <c r="B5182" s="12">
        <v>45513</v>
      </c>
      <c r="C5182" s="11" t="s">
        <v>40652</v>
      </c>
      <c r="D5182" s="11" t="s">
        <v>40653</v>
      </c>
      <c r="E5182" s="11" t="s">
        <v>40654</v>
      </c>
      <c r="F5182" s="11" t="s">
        <v>40655</v>
      </c>
      <c r="G5182" s="11" t="s">
        <v>28</v>
      </c>
      <c r="H5182" s="11" t="s">
        <v>29</v>
      </c>
      <c r="J5182" s="11" t="s">
        <v>31</v>
      </c>
      <c r="K5182" s="11" t="s">
        <v>538</v>
      </c>
      <c r="L5182" s="11" t="s">
        <v>40656</v>
      </c>
      <c r="M5182" s="11" t="s">
        <v>40657</v>
      </c>
      <c r="N5182" s="11" t="s">
        <v>40658</v>
      </c>
      <c r="O5182" s="11" t="s">
        <v>40659</v>
      </c>
      <c r="P5182" s="11" t="s">
        <v>40660</v>
      </c>
      <c r="Q5182" s="11" t="s">
        <v>40661</v>
      </c>
      <c r="R5182" s="11" t="s">
        <v>1214</v>
      </c>
      <c r="S5182" s="11" t="s">
        <v>25882</v>
      </c>
      <c r="T5182" s="11" t="s">
        <v>25883</v>
      </c>
      <c r="U5182" s="12">
        <v>42182</v>
      </c>
      <c r="V5182" s="12">
        <v>42916</v>
      </c>
      <c r="W5182" s="11" t="s">
        <v>40662</v>
      </c>
      <c r="X5182" s="11" t="s">
        <v>40663</v>
      </c>
    </row>
    <row r="5183" spans="1:24" x14ac:dyDescent="0.45">
      <c r="A5183" s="11">
        <v>5183</v>
      </c>
      <c r="B5183" s="12">
        <v>45513</v>
      </c>
      <c r="C5183" s="11" t="s">
        <v>7264</v>
      </c>
      <c r="D5183" s="11" t="s">
        <v>40664</v>
      </c>
      <c r="E5183" s="11" t="s">
        <v>40665</v>
      </c>
      <c r="F5183" s="11" t="s">
        <v>829</v>
      </c>
      <c r="G5183" s="11" t="s">
        <v>28</v>
      </c>
      <c r="H5183" s="11" t="s">
        <v>40666</v>
      </c>
      <c r="J5183" s="11" t="s">
        <v>70</v>
      </c>
      <c r="K5183" s="11" t="s">
        <v>32</v>
      </c>
      <c r="L5183" s="11" t="s">
        <v>40667</v>
      </c>
      <c r="M5183" s="11" t="s">
        <v>15017</v>
      </c>
      <c r="N5183" s="11" t="s">
        <v>40668</v>
      </c>
      <c r="Q5183" s="11" t="s">
        <v>40669</v>
      </c>
      <c r="R5183" s="11" t="s">
        <v>3357</v>
      </c>
      <c r="S5183" s="11" t="s">
        <v>40669</v>
      </c>
      <c r="T5183" s="11" t="s">
        <v>3357</v>
      </c>
      <c r="U5183" s="12">
        <v>41925</v>
      </c>
      <c r="V5183" s="12">
        <v>42182</v>
      </c>
      <c r="W5183" s="11" t="s">
        <v>829</v>
      </c>
      <c r="X5183" s="11" t="s">
        <v>40670</v>
      </c>
    </row>
    <row r="5184" spans="1:24" x14ac:dyDescent="0.45">
      <c r="A5184" s="11">
        <v>5184</v>
      </c>
      <c r="B5184" s="12">
        <v>45513</v>
      </c>
      <c r="C5184" s="11" t="s">
        <v>40671</v>
      </c>
      <c r="D5184" s="11" t="s">
        <v>40672</v>
      </c>
      <c r="E5184" s="11" t="s">
        <v>40673</v>
      </c>
      <c r="F5184" s="11" t="s">
        <v>40674</v>
      </c>
      <c r="G5184" s="11" t="s">
        <v>28</v>
      </c>
      <c r="J5184" s="11" t="s">
        <v>117</v>
      </c>
      <c r="K5184" s="11" t="s">
        <v>32</v>
      </c>
      <c r="L5184" s="11" t="s">
        <v>40675</v>
      </c>
      <c r="M5184" s="11" t="s">
        <v>40676</v>
      </c>
      <c r="N5184" s="11" t="s">
        <v>40677</v>
      </c>
      <c r="O5184" s="11" t="s">
        <v>6922</v>
      </c>
      <c r="P5184" s="11" t="s">
        <v>6923</v>
      </c>
      <c r="Q5184" s="11" t="s">
        <v>17953</v>
      </c>
      <c r="R5184" s="11" t="s">
        <v>40678</v>
      </c>
      <c r="S5184" s="11" t="s">
        <v>234</v>
      </c>
      <c r="T5184" s="11" t="s">
        <v>235</v>
      </c>
      <c r="U5184" s="12">
        <v>42186</v>
      </c>
      <c r="V5184" s="12">
        <v>43190</v>
      </c>
      <c r="W5184" s="11" t="s">
        <v>40679</v>
      </c>
      <c r="X5184" s="11" t="s">
        <v>40680</v>
      </c>
    </row>
    <row r="5185" spans="1:24" x14ac:dyDescent="0.45">
      <c r="A5185" s="11">
        <v>5185</v>
      </c>
      <c r="B5185" s="12">
        <v>45513</v>
      </c>
      <c r="C5185" s="11" t="s">
        <v>40681</v>
      </c>
      <c r="D5185" s="11" t="s">
        <v>40682</v>
      </c>
      <c r="E5185" s="11" t="s">
        <v>40683</v>
      </c>
      <c r="F5185" s="11" t="s">
        <v>27</v>
      </c>
      <c r="G5185" s="11" t="s">
        <v>28</v>
      </c>
      <c r="H5185" s="11" t="s">
        <v>1537</v>
      </c>
      <c r="I5185" s="11" t="s">
        <v>30</v>
      </c>
      <c r="J5185" s="11" t="s">
        <v>45</v>
      </c>
      <c r="K5185" s="11" t="s">
        <v>538</v>
      </c>
      <c r="L5185" s="11" t="s">
        <v>40684</v>
      </c>
      <c r="M5185" s="11" t="s">
        <v>40685</v>
      </c>
      <c r="N5185" s="11" t="s">
        <v>40686</v>
      </c>
      <c r="Q5185" s="11" t="s">
        <v>32481</v>
      </c>
      <c r="R5185" s="11" t="s">
        <v>40687</v>
      </c>
      <c r="S5185" s="11" t="s">
        <v>52</v>
      </c>
      <c r="U5185" s="12">
        <v>41928</v>
      </c>
      <c r="V5185" s="12">
        <v>42247</v>
      </c>
      <c r="W5185" s="11" t="s">
        <v>183</v>
      </c>
      <c r="X5185" s="11" t="s">
        <v>40688</v>
      </c>
    </row>
    <row r="5186" spans="1:24" x14ac:dyDescent="0.45">
      <c r="A5186" s="11">
        <v>5186</v>
      </c>
      <c r="B5186" s="12">
        <v>45513</v>
      </c>
      <c r="C5186" s="11" t="s">
        <v>40689</v>
      </c>
      <c r="D5186" s="11" t="s">
        <v>40690</v>
      </c>
      <c r="E5186" s="11" t="s">
        <v>40691</v>
      </c>
      <c r="F5186" s="11" t="s">
        <v>27</v>
      </c>
      <c r="G5186" s="11" t="s">
        <v>28</v>
      </c>
      <c r="H5186" s="11" t="s">
        <v>44</v>
      </c>
      <c r="I5186" s="11" t="s">
        <v>2463</v>
      </c>
      <c r="J5186" s="11" t="s">
        <v>45</v>
      </c>
      <c r="K5186" s="11" t="s">
        <v>32</v>
      </c>
      <c r="L5186" s="11" t="s">
        <v>40692</v>
      </c>
      <c r="M5186" s="11" t="s">
        <v>40693</v>
      </c>
      <c r="N5186" s="11" t="s">
        <v>40694</v>
      </c>
      <c r="Q5186" s="11" t="s">
        <v>430</v>
      </c>
      <c r="R5186" s="11" t="s">
        <v>24263</v>
      </c>
      <c r="S5186" s="11" t="s">
        <v>432</v>
      </c>
      <c r="T5186" s="11" t="s">
        <v>24263</v>
      </c>
      <c r="U5186" s="12">
        <v>41944</v>
      </c>
      <c r="V5186" s="12">
        <v>42262</v>
      </c>
      <c r="W5186" s="11" t="s">
        <v>8137</v>
      </c>
      <c r="X5186" s="11" t="s">
        <v>40695</v>
      </c>
    </row>
    <row r="5187" spans="1:24" x14ac:dyDescent="0.45">
      <c r="A5187" s="11">
        <v>5187</v>
      </c>
      <c r="B5187" s="12">
        <v>45513</v>
      </c>
      <c r="C5187" s="11" t="s">
        <v>40696</v>
      </c>
      <c r="D5187" s="11" t="s">
        <v>40697</v>
      </c>
      <c r="E5187" s="11" t="s">
        <v>40697</v>
      </c>
      <c r="F5187" s="11" t="s">
        <v>40698</v>
      </c>
      <c r="G5187" s="11" t="s">
        <v>28</v>
      </c>
      <c r="H5187" s="11" t="s">
        <v>13543</v>
      </c>
      <c r="I5187" s="11" t="s">
        <v>132</v>
      </c>
      <c r="J5187" s="11" t="s">
        <v>18024</v>
      </c>
      <c r="K5187" s="11" t="s">
        <v>70</v>
      </c>
      <c r="L5187" s="11" t="s">
        <v>40699</v>
      </c>
      <c r="M5187" s="11" t="s">
        <v>40700</v>
      </c>
      <c r="N5187" s="11" t="s">
        <v>40701</v>
      </c>
      <c r="O5187" s="11" t="s">
        <v>23805</v>
      </c>
      <c r="P5187" s="11" t="s">
        <v>23806</v>
      </c>
      <c r="Q5187" s="11" t="s">
        <v>880</v>
      </c>
      <c r="R5187" s="11" t="s">
        <v>40036</v>
      </c>
      <c r="S5187" s="11" t="s">
        <v>4870</v>
      </c>
      <c r="T5187" s="11" t="s">
        <v>4871</v>
      </c>
      <c r="U5187" s="12">
        <v>42095</v>
      </c>
      <c r="V5187" s="12">
        <v>43555</v>
      </c>
      <c r="W5187" s="11" t="s">
        <v>40702</v>
      </c>
      <c r="X5187" s="11" t="s">
        <v>40703</v>
      </c>
    </row>
    <row r="5188" spans="1:24" x14ac:dyDescent="0.45">
      <c r="A5188" s="11">
        <v>5188</v>
      </c>
      <c r="B5188" s="12">
        <v>45513</v>
      </c>
      <c r="C5188" s="11" t="s">
        <v>40704</v>
      </c>
      <c r="D5188" s="11" t="s">
        <v>40705</v>
      </c>
      <c r="E5188" s="11" t="s">
        <v>40706</v>
      </c>
      <c r="F5188" s="11" t="s">
        <v>27</v>
      </c>
      <c r="G5188" s="11" t="s">
        <v>28</v>
      </c>
      <c r="H5188" s="11" t="s">
        <v>44</v>
      </c>
      <c r="I5188" s="11" t="s">
        <v>30</v>
      </c>
      <c r="J5188" s="11" t="s">
        <v>104</v>
      </c>
      <c r="K5188" s="11" t="s">
        <v>32</v>
      </c>
      <c r="L5188" s="11" t="s">
        <v>40707</v>
      </c>
      <c r="M5188" s="11" t="s">
        <v>40708</v>
      </c>
      <c r="N5188" s="11" t="s">
        <v>40709</v>
      </c>
      <c r="O5188" s="11" t="s">
        <v>33549</v>
      </c>
      <c r="P5188" s="11" t="s">
        <v>1204</v>
      </c>
      <c r="Q5188" s="11" t="s">
        <v>33550</v>
      </c>
      <c r="R5188" s="11" t="s">
        <v>33551</v>
      </c>
      <c r="S5188" s="11" t="s">
        <v>33552</v>
      </c>
      <c r="T5188" s="11" t="s">
        <v>1204</v>
      </c>
      <c r="U5188" s="12">
        <v>41974</v>
      </c>
      <c r="V5188" s="12">
        <v>42369</v>
      </c>
      <c r="W5188" s="11" t="s">
        <v>27</v>
      </c>
      <c r="X5188" s="11" t="s">
        <v>40710</v>
      </c>
    </row>
    <row r="5189" spans="1:24" x14ac:dyDescent="0.45">
      <c r="A5189" s="11">
        <v>5189</v>
      </c>
      <c r="B5189" s="12">
        <v>45513</v>
      </c>
      <c r="C5189" s="11" t="s">
        <v>40711</v>
      </c>
      <c r="D5189" s="11" t="s">
        <v>40712</v>
      </c>
      <c r="E5189" s="11" t="s">
        <v>40713</v>
      </c>
      <c r="F5189" s="11" t="s">
        <v>27</v>
      </c>
      <c r="G5189" s="11" t="s">
        <v>28</v>
      </c>
      <c r="H5189" s="11" t="s">
        <v>44</v>
      </c>
      <c r="I5189" s="11" t="s">
        <v>1176</v>
      </c>
      <c r="J5189" s="11" t="s">
        <v>350</v>
      </c>
      <c r="K5189" s="11" t="s">
        <v>32</v>
      </c>
      <c r="L5189" s="11" t="s">
        <v>40714</v>
      </c>
      <c r="M5189" s="11" t="s">
        <v>40715</v>
      </c>
      <c r="N5189" s="11" t="s">
        <v>26096</v>
      </c>
      <c r="O5189" s="11" t="s">
        <v>15191</v>
      </c>
      <c r="P5189" s="11" t="s">
        <v>15190</v>
      </c>
      <c r="Q5189" s="11" t="s">
        <v>15189</v>
      </c>
      <c r="R5189" s="11" t="s">
        <v>15190</v>
      </c>
      <c r="S5189" s="11" t="s">
        <v>15191</v>
      </c>
      <c r="T5189" s="11" t="s">
        <v>15190</v>
      </c>
      <c r="U5189" s="12">
        <v>41944</v>
      </c>
      <c r="V5189" s="12">
        <v>42297</v>
      </c>
      <c r="W5189" s="11" t="s">
        <v>27</v>
      </c>
      <c r="X5189" s="11" t="s">
        <v>40716</v>
      </c>
    </row>
    <row r="5190" spans="1:24" x14ac:dyDescent="0.45">
      <c r="A5190" s="11">
        <v>5190</v>
      </c>
      <c r="B5190" s="12">
        <v>45513</v>
      </c>
      <c r="C5190" s="11" t="s">
        <v>40717</v>
      </c>
      <c r="D5190" s="11" t="s">
        <v>40718</v>
      </c>
      <c r="E5190" s="11" t="s">
        <v>40719</v>
      </c>
      <c r="F5190" s="11" t="s">
        <v>40720</v>
      </c>
      <c r="G5190" s="11" t="s">
        <v>28</v>
      </c>
      <c r="H5190" s="11" t="s">
        <v>44</v>
      </c>
      <c r="I5190" s="11" t="s">
        <v>30</v>
      </c>
      <c r="J5190" s="11" t="s">
        <v>350</v>
      </c>
      <c r="K5190" s="11" t="s">
        <v>32</v>
      </c>
      <c r="L5190" s="11" t="s">
        <v>15794</v>
      </c>
      <c r="M5190" s="11" t="s">
        <v>4358</v>
      </c>
      <c r="N5190" s="11" t="s">
        <v>40721</v>
      </c>
      <c r="O5190" s="11" t="s">
        <v>40722</v>
      </c>
      <c r="P5190" s="11" t="s">
        <v>40723</v>
      </c>
      <c r="Q5190" s="11" t="s">
        <v>4763</v>
      </c>
      <c r="R5190" s="11" t="s">
        <v>4764</v>
      </c>
      <c r="S5190" s="11" t="s">
        <v>4765</v>
      </c>
      <c r="T5190" s="11" t="s">
        <v>4764</v>
      </c>
      <c r="U5190" s="12">
        <v>41958</v>
      </c>
      <c r="V5190" s="12">
        <v>42460</v>
      </c>
      <c r="W5190" s="11" t="s">
        <v>40724</v>
      </c>
      <c r="X5190" s="11" t="s">
        <v>40725</v>
      </c>
    </row>
    <row r="5191" spans="1:24" x14ac:dyDescent="0.45">
      <c r="A5191" s="11">
        <v>5191</v>
      </c>
      <c r="B5191" s="12">
        <v>45513</v>
      </c>
      <c r="C5191" s="11" t="s">
        <v>40726</v>
      </c>
      <c r="D5191" s="11" t="s">
        <v>40727</v>
      </c>
      <c r="E5191" s="11" t="s">
        <v>40728</v>
      </c>
      <c r="F5191" s="11" t="s">
        <v>27</v>
      </c>
      <c r="G5191" s="11" t="s">
        <v>28</v>
      </c>
      <c r="H5191" s="11" t="s">
        <v>44</v>
      </c>
      <c r="I5191" s="11" t="s">
        <v>413</v>
      </c>
      <c r="J5191" s="11" t="s">
        <v>31</v>
      </c>
      <c r="K5191" s="11" t="s">
        <v>538</v>
      </c>
      <c r="L5191" s="11" t="s">
        <v>40729</v>
      </c>
      <c r="M5191" s="11" t="s">
        <v>40730</v>
      </c>
      <c r="N5191" s="11" t="s">
        <v>40731</v>
      </c>
      <c r="Q5191" s="11" t="s">
        <v>606</v>
      </c>
      <c r="R5191" s="11" t="s">
        <v>607</v>
      </c>
      <c r="S5191" s="11" t="s">
        <v>52</v>
      </c>
      <c r="U5191" s="12">
        <v>41927</v>
      </c>
      <c r="V5191" s="12">
        <v>42216</v>
      </c>
      <c r="W5191" s="11" t="s">
        <v>27</v>
      </c>
      <c r="X5191" s="11" t="s">
        <v>40732</v>
      </c>
    </row>
    <row r="5192" spans="1:24" x14ac:dyDescent="0.45">
      <c r="A5192" s="11">
        <v>5192</v>
      </c>
      <c r="B5192" s="12">
        <v>45513</v>
      </c>
      <c r="C5192" s="11" t="s">
        <v>39359</v>
      </c>
      <c r="D5192" s="11" t="s">
        <v>40733</v>
      </c>
      <c r="E5192" s="11" t="s">
        <v>40734</v>
      </c>
      <c r="F5192" s="11" t="s">
        <v>24003</v>
      </c>
      <c r="G5192" s="11" t="s">
        <v>28</v>
      </c>
      <c r="H5192" s="11" t="s">
        <v>29</v>
      </c>
      <c r="I5192" s="11" t="s">
        <v>8679</v>
      </c>
      <c r="J5192" s="11" t="s">
        <v>31</v>
      </c>
      <c r="K5192" s="11" t="s">
        <v>32</v>
      </c>
      <c r="L5192" s="11" t="s">
        <v>40735</v>
      </c>
      <c r="M5192" s="11" t="s">
        <v>40736</v>
      </c>
      <c r="N5192" s="11" t="s">
        <v>40737</v>
      </c>
      <c r="Q5192" s="11" t="s">
        <v>40738</v>
      </c>
      <c r="R5192" s="11" t="s">
        <v>9035</v>
      </c>
      <c r="S5192" s="11" t="s">
        <v>36</v>
      </c>
      <c r="T5192" s="11" t="s">
        <v>8017</v>
      </c>
      <c r="U5192" s="12">
        <v>42060</v>
      </c>
      <c r="V5192" s="12">
        <v>42336</v>
      </c>
      <c r="W5192" s="11" t="s">
        <v>40739</v>
      </c>
      <c r="X5192" s="11" t="s">
        <v>40740</v>
      </c>
    </row>
    <row r="5193" spans="1:24" x14ac:dyDescent="0.45">
      <c r="A5193" s="11">
        <v>5193</v>
      </c>
      <c r="B5193" s="12">
        <v>45513</v>
      </c>
      <c r="C5193" s="11" t="s">
        <v>40741</v>
      </c>
      <c r="D5193" s="11" t="s">
        <v>40742</v>
      </c>
      <c r="E5193" s="11" t="s">
        <v>40743</v>
      </c>
      <c r="F5193" s="11" t="s">
        <v>1338</v>
      </c>
      <c r="G5193" s="11" t="s">
        <v>28</v>
      </c>
      <c r="H5193" s="11" t="s">
        <v>29</v>
      </c>
      <c r="I5193" s="11" t="s">
        <v>160</v>
      </c>
      <c r="J5193" s="11" t="s">
        <v>538</v>
      </c>
      <c r="K5193" s="11" t="s">
        <v>32</v>
      </c>
      <c r="L5193" s="11" t="s">
        <v>40744</v>
      </c>
      <c r="M5193" s="11" t="s">
        <v>40745</v>
      </c>
      <c r="N5193" s="11" t="s">
        <v>40746</v>
      </c>
      <c r="O5193" s="11" t="s">
        <v>33751</v>
      </c>
      <c r="P5193" s="11" t="s">
        <v>33752</v>
      </c>
      <c r="Q5193" s="11" t="s">
        <v>40747</v>
      </c>
      <c r="R5193" s="11" t="s">
        <v>38852</v>
      </c>
      <c r="S5193" s="11" t="s">
        <v>38851</v>
      </c>
      <c r="T5193" s="11" t="s">
        <v>38852</v>
      </c>
      <c r="U5193" s="12">
        <v>41932</v>
      </c>
      <c r="V5193" s="12">
        <v>42083</v>
      </c>
      <c r="W5193" s="11" t="s">
        <v>29018</v>
      </c>
      <c r="X5193" s="11" t="s">
        <v>40748</v>
      </c>
    </row>
    <row r="5194" spans="1:24" x14ac:dyDescent="0.45">
      <c r="A5194" s="11">
        <v>5194</v>
      </c>
      <c r="B5194" s="12">
        <v>45513</v>
      </c>
      <c r="C5194" s="11" t="s">
        <v>40749</v>
      </c>
      <c r="D5194" s="11" t="s">
        <v>40750</v>
      </c>
      <c r="E5194" s="11" t="s">
        <v>39534</v>
      </c>
      <c r="F5194" s="11" t="s">
        <v>14611</v>
      </c>
      <c r="G5194" s="11" t="s">
        <v>28</v>
      </c>
      <c r="H5194" s="11" t="s">
        <v>29</v>
      </c>
      <c r="I5194" s="11" t="s">
        <v>69</v>
      </c>
      <c r="J5194" s="11" t="s">
        <v>70</v>
      </c>
      <c r="K5194" s="11" t="s">
        <v>32</v>
      </c>
      <c r="L5194" s="11" t="s">
        <v>40751</v>
      </c>
      <c r="M5194" s="11" t="s">
        <v>40752</v>
      </c>
      <c r="N5194" s="11" t="s">
        <v>39538</v>
      </c>
      <c r="O5194" s="11" t="s">
        <v>39539</v>
      </c>
      <c r="P5194" s="11" t="s">
        <v>39540</v>
      </c>
      <c r="Q5194" s="11" t="s">
        <v>34055</v>
      </c>
      <c r="R5194" s="11" t="s">
        <v>34056</v>
      </c>
      <c r="S5194" s="11" t="s">
        <v>34057</v>
      </c>
      <c r="T5194" s="11" t="s">
        <v>34056</v>
      </c>
      <c r="U5194" s="12">
        <v>41944</v>
      </c>
      <c r="V5194" s="12">
        <v>42094</v>
      </c>
      <c r="W5194" s="11" t="s">
        <v>14616</v>
      </c>
      <c r="X5194" s="11" t="s">
        <v>40753</v>
      </c>
    </row>
    <row r="5195" spans="1:24" x14ac:dyDescent="0.45">
      <c r="A5195" s="11">
        <v>5195</v>
      </c>
      <c r="B5195" s="12">
        <v>45513</v>
      </c>
      <c r="C5195" s="11" t="s">
        <v>24619</v>
      </c>
      <c r="D5195" s="11" t="s">
        <v>40754</v>
      </c>
      <c r="E5195" s="11" t="s">
        <v>40755</v>
      </c>
      <c r="F5195" s="11" t="s">
        <v>27</v>
      </c>
      <c r="G5195" s="11" t="s">
        <v>28</v>
      </c>
      <c r="H5195" s="11" t="s">
        <v>44</v>
      </c>
      <c r="I5195" s="11" t="s">
        <v>160</v>
      </c>
      <c r="J5195" s="11" t="s">
        <v>45</v>
      </c>
      <c r="K5195" s="11" t="s">
        <v>32</v>
      </c>
      <c r="L5195" s="11" t="s">
        <v>40756</v>
      </c>
      <c r="M5195" s="11" t="s">
        <v>40757</v>
      </c>
      <c r="N5195" s="11" t="s">
        <v>40758</v>
      </c>
      <c r="Q5195" s="11" t="s">
        <v>40282</v>
      </c>
      <c r="R5195" s="11" t="s">
        <v>40283</v>
      </c>
      <c r="S5195" s="11" t="s">
        <v>466</v>
      </c>
      <c r="T5195" s="11" t="s">
        <v>467</v>
      </c>
      <c r="U5195" s="12">
        <v>41907</v>
      </c>
      <c r="V5195" s="12">
        <v>42210</v>
      </c>
      <c r="W5195" s="11" t="s">
        <v>27</v>
      </c>
      <c r="X5195" s="11" t="s">
        <v>40759</v>
      </c>
    </row>
    <row r="5196" spans="1:24" x14ac:dyDescent="0.45">
      <c r="A5196" s="11">
        <v>5196</v>
      </c>
      <c r="B5196" s="12">
        <v>45513</v>
      </c>
      <c r="C5196" s="11" t="s">
        <v>40760</v>
      </c>
      <c r="D5196" s="11" t="s">
        <v>40761</v>
      </c>
      <c r="E5196" s="11" t="s">
        <v>40762</v>
      </c>
      <c r="F5196" s="11" t="s">
        <v>27</v>
      </c>
      <c r="G5196" s="11" t="s">
        <v>28</v>
      </c>
      <c r="J5196" s="11" t="s">
        <v>117</v>
      </c>
      <c r="K5196" s="11" t="s">
        <v>32</v>
      </c>
      <c r="L5196" s="11" t="s">
        <v>40763</v>
      </c>
      <c r="M5196" s="11" t="s">
        <v>40764</v>
      </c>
      <c r="N5196" s="11" t="s">
        <v>40765</v>
      </c>
      <c r="O5196" s="11" t="s">
        <v>10087</v>
      </c>
      <c r="P5196" s="11" t="s">
        <v>61</v>
      </c>
      <c r="Q5196" s="11" t="s">
        <v>20243</v>
      </c>
      <c r="R5196" s="11" t="s">
        <v>2289</v>
      </c>
      <c r="W5196" s="11" t="s">
        <v>40766</v>
      </c>
      <c r="X5196" s="11" t="s">
        <v>40767</v>
      </c>
    </row>
    <row r="5197" spans="1:24" x14ac:dyDescent="0.45">
      <c r="A5197" s="11">
        <v>5197</v>
      </c>
      <c r="B5197" s="12">
        <v>45513</v>
      </c>
      <c r="C5197" s="11" t="s">
        <v>40768</v>
      </c>
      <c r="D5197" s="11" t="s">
        <v>40769</v>
      </c>
      <c r="E5197" s="11" t="s">
        <v>40770</v>
      </c>
      <c r="F5197" s="11" t="s">
        <v>40771</v>
      </c>
      <c r="G5197" s="11" t="s">
        <v>28</v>
      </c>
      <c r="H5197" s="11" t="s">
        <v>40772</v>
      </c>
      <c r="J5197" s="11" t="s">
        <v>40773</v>
      </c>
      <c r="K5197" s="11" t="s">
        <v>538</v>
      </c>
      <c r="L5197" s="11" t="s">
        <v>40774</v>
      </c>
      <c r="M5197" s="11" t="s">
        <v>40775</v>
      </c>
      <c r="N5197" s="11" t="s">
        <v>40776</v>
      </c>
      <c r="O5197" s="11" t="s">
        <v>40777</v>
      </c>
      <c r="P5197" s="11" t="s">
        <v>40778</v>
      </c>
      <c r="Q5197" s="11" t="s">
        <v>40779</v>
      </c>
      <c r="R5197" s="11" t="s">
        <v>2910</v>
      </c>
      <c r="S5197" s="11" t="s">
        <v>33194</v>
      </c>
      <c r="T5197" s="11" t="s">
        <v>32806</v>
      </c>
      <c r="U5197" s="12">
        <v>41944</v>
      </c>
      <c r="V5197" s="12">
        <v>42825</v>
      </c>
      <c r="W5197" s="11" t="s">
        <v>40780</v>
      </c>
      <c r="X5197" s="11" t="s">
        <v>40781</v>
      </c>
    </row>
    <row r="5198" spans="1:24" x14ac:dyDescent="0.45">
      <c r="A5198" s="11">
        <v>5198</v>
      </c>
      <c r="B5198" s="12">
        <v>45513</v>
      </c>
      <c r="C5198" s="11" t="s">
        <v>40782</v>
      </c>
      <c r="D5198" s="11" t="s">
        <v>40783</v>
      </c>
      <c r="E5198" s="11" t="s">
        <v>40784</v>
      </c>
      <c r="F5198" s="11" t="s">
        <v>27</v>
      </c>
      <c r="G5198" s="11" t="s">
        <v>28</v>
      </c>
      <c r="H5198" s="11" t="s">
        <v>40785</v>
      </c>
      <c r="I5198" s="11" t="s">
        <v>69</v>
      </c>
      <c r="J5198" s="11" t="s">
        <v>31</v>
      </c>
      <c r="K5198" s="11" t="s">
        <v>32</v>
      </c>
      <c r="L5198" s="11" t="s">
        <v>40786</v>
      </c>
      <c r="M5198" s="11" t="s">
        <v>40787</v>
      </c>
      <c r="N5198" s="11" t="s">
        <v>40788</v>
      </c>
      <c r="Q5198" s="11" t="s">
        <v>34381</v>
      </c>
      <c r="R5198" s="11" t="s">
        <v>1192</v>
      </c>
      <c r="S5198" s="11" t="s">
        <v>1423</v>
      </c>
      <c r="T5198" s="11" t="s">
        <v>3302</v>
      </c>
      <c r="U5198" s="12">
        <v>41933</v>
      </c>
      <c r="V5198" s="12">
        <v>42086</v>
      </c>
      <c r="W5198" s="11" t="s">
        <v>27</v>
      </c>
      <c r="X5198" s="11" t="s">
        <v>40789</v>
      </c>
    </row>
    <row r="5199" spans="1:24" x14ac:dyDescent="0.45">
      <c r="A5199" s="11">
        <v>5199</v>
      </c>
      <c r="B5199" s="12">
        <v>45513</v>
      </c>
      <c r="C5199" s="11" t="s">
        <v>40790</v>
      </c>
      <c r="D5199" s="11" t="s">
        <v>40791</v>
      </c>
      <c r="E5199" s="11" t="s">
        <v>40792</v>
      </c>
      <c r="F5199" s="11" t="s">
        <v>27</v>
      </c>
      <c r="G5199" s="11" t="s">
        <v>28</v>
      </c>
      <c r="H5199" s="11" t="s">
        <v>44</v>
      </c>
      <c r="I5199" s="11" t="s">
        <v>30</v>
      </c>
      <c r="J5199" s="11" t="s">
        <v>45</v>
      </c>
      <c r="K5199" s="11" t="s">
        <v>32</v>
      </c>
      <c r="L5199" s="11" t="s">
        <v>40793</v>
      </c>
      <c r="M5199" s="11" t="s">
        <v>40794</v>
      </c>
      <c r="N5199" s="11" t="s">
        <v>40795</v>
      </c>
      <c r="O5199" s="11" t="s">
        <v>151</v>
      </c>
      <c r="P5199" s="11" t="s">
        <v>35998</v>
      </c>
      <c r="Q5199" s="11" t="s">
        <v>19339</v>
      </c>
      <c r="R5199" s="11" t="s">
        <v>4079</v>
      </c>
      <c r="S5199" s="11" t="s">
        <v>52</v>
      </c>
      <c r="U5199" s="12">
        <v>42095</v>
      </c>
      <c r="V5199" s="12">
        <v>42613</v>
      </c>
      <c r="W5199" s="11" t="s">
        <v>236</v>
      </c>
      <c r="X5199" s="11" t="s">
        <v>40796</v>
      </c>
    </row>
    <row r="5200" spans="1:24" x14ac:dyDescent="0.45">
      <c r="A5200" s="11">
        <v>5200</v>
      </c>
      <c r="B5200" s="12">
        <v>45513</v>
      </c>
      <c r="C5200" s="11" t="s">
        <v>40797</v>
      </c>
      <c r="D5200" s="11" t="s">
        <v>40798</v>
      </c>
      <c r="E5200" s="11" t="s">
        <v>17998</v>
      </c>
      <c r="F5200" s="11" t="s">
        <v>27</v>
      </c>
      <c r="G5200" s="11" t="s">
        <v>28</v>
      </c>
      <c r="H5200" s="11" t="s">
        <v>44</v>
      </c>
      <c r="J5200" s="11" t="s">
        <v>117</v>
      </c>
      <c r="K5200" s="11" t="s">
        <v>32</v>
      </c>
      <c r="L5200" s="11" t="s">
        <v>40799</v>
      </c>
      <c r="M5200" s="11" t="s">
        <v>40800</v>
      </c>
      <c r="N5200" s="11" t="s">
        <v>40801</v>
      </c>
      <c r="Q5200" s="11" t="s">
        <v>3979</v>
      </c>
      <c r="R5200" s="11" t="s">
        <v>3980</v>
      </c>
      <c r="S5200" s="11" t="s">
        <v>52</v>
      </c>
      <c r="U5200" s="12">
        <v>41993</v>
      </c>
      <c r="V5200" s="12">
        <v>42308</v>
      </c>
      <c r="W5200" s="11" t="s">
        <v>4343</v>
      </c>
      <c r="X5200" s="11" t="s">
        <v>40802</v>
      </c>
    </row>
    <row r="5201" spans="1:24" x14ac:dyDescent="0.45">
      <c r="A5201" s="11">
        <v>5201</v>
      </c>
      <c r="B5201" s="12">
        <v>45513</v>
      </c>
      <c r="C5201" s="11" t="s">
        <v>40803</v>
      </c>
      <c r="D5201" s="11" t="s">
        <v>40804</v>
      </c>
      <c r="E5201" s="11" t="s">
        <v>40805</v>
      </c>
      <c r="F5201" s="11" t="s">
        <v>782</v>
      </c>
      <c r="G5201" s="11" t="s">
        <v>28</v>
      </c>
      <c r="H5201" s="11" t="s">
        <v>44</v>
      </c>
      <c r="J5201" s="11" t="s">
        <v>45</v>
      </c>
      <c r="K5201" s="11" t="s">
        <v>32</v>
      </c>
      <c r="L5201" s="11" t="s">
        <v>40806</v>
      </c>
      <c r="M5201" s="11" t="s">
        <v>40807</v>
      </c>
      <c r="N5201" s="11" t="s">
        <v>40808</v>
      </c>
      <c r="O5201" s="11" t="s">
        <v>40809</v>
      </c>
      <c r="P5201" s="11" t="s">
        <v>40810</v>
      </c>
      <c r="Q5201" s="11" t="s">
        <v>27885</v>
      </c>
      <c r="R5201" s="11" t="s">
        <v>27886</v>
      </c>
      <c r="S5201" s="11" t="s">
        <v>52</v>
      </c>
      <c r="U5201" s="12">
        <v>41913</v>
      </c>
      <c r="V5201" s="12">
        <v>42460</v>
      </c>
      <c r="W5201" s="11" t="s">
        <v>793</v>
      </c>
      <c r="X5201" s="11" t="s">
        <v>40811</v>
      </c>
    </row>
    <row r="5202" spans="1:24" x14ac:dyDescent="0.45">
      <c r="A5202" s="11">
        <v>5202</v>
      </c>
      <c r="B5202" s="12">
        <v>45513</v>
      </c>
      <c r="C5202" s="11" t="s">
        <v>40812</v>
      </c>
      <c r="D5202" s="11" t="s">
        <v>40813</v>
      </c>
      <c r="E5202" s="11" t="s">
        <v>40814</v>
      </c>
      <c r="F5202" s="11" t="s">
        <v>769</v>
      </c>
      <c r="G5202" s="11" t="s">
        <v>28</v>
      </c>
      <c r="H5202" s="11" t="s">
        <v>2487</v>
      </c>
      <c r="I5202" s="11" t="s">
        <v>160</v>
      </c>
      <c r="J5202" s="11" t="s">
        <v>350</v>
      </c>
      <c r="K5202" s="11" t="s">
        <v>538</v>
      </c>
      <c r="L5202" s="11" t="s">
        <v>40815</v>
      </c>
      <c r="M5202" s="11" t="s">
        <v>40816</v>
      </c>
      <c r="N5202" s="11" t="s">
        <v>40817</v>
      </c>
      <c r="O5202" s="11" t="s">
        <v>36963</v>
      </c>
      <c r="P5202" s="11" t="s">
        <v>35360</v>
      </c>
      <c r="Q5202" s="11" t="s">
        <v>2331</v>
      </c>
      <c r="R5202" s="11" t="s">
        <v>170</v>
      </c>
      <c r="S5202" s="11" t="s">
        <v>169</v>
      </c>
      <c r="T5202" s="11" t="s">
        <v>170</v>
      </c>
      <c r="U5202" s="12">
        <v>41974</v>
      </c>
      <c r="V5202" s="12">
        <v>42735</v>
      </c>
      <c r="W5202" s="11" t="s">
        <v>769</v>
      </c>
      <c r="X5202" s="11" t="s">
        <v>40818</v>
      </c>
    </row>
    <row r="5203" spans="1:24" x14ac:dyDescent="0.45">
      <c r="A5203" s="11">
        <v>5203</v>
      </c>
      <c r="B5203" s="12">
        <v>45513</v>
      </c>
      <c r="C5203" s="11" t="s">
        <v>40819</v>
      </c>
      <c r="D5203" s="11" t="s">
        <v>40820</v>
      </c>
      <c r="E5203" s="11" t="s">
        <v>40821</v>
      </c>
      <c r="F5203" s="11" t="s">
        <v>27</v>
      </c>
      <c r="G5203" s="11" t="s">
        <v>28</v>
      </c>
      <c r="H5203" s="11" t="s">
        <v>29</v>
      </c>
      <c r="I5203" s="11" t="s">
        <v>4548</v>
      </c>
      <c r="J5203" s="11" t="s">
        <v>70</v>
      </c>
      <c r="K5203" s="11" t="s">
        <v>32</v>
      </c>
      <c r="L5203" s="11" t="s">
        <v>40822</v>
      </c>
      <c r="M5203" s="11" t="s">
        <v>40823</v>
      </c>
      <c r="N5203" s="11" t="s">
        <v>40824</v>
      </c>
      <c r="Q5203" s="11" t="s">
        <v>31426</v>
      </c>
      <c r="R5203" s="11" t="s">
        <v>31427</v>
      </c>
      <c r="S5203" s="11" t="s">
        <v>40825</v>
      </c>
      <c r="T5203" s="11" t="s">
        <v>40826</v>
      </c>
      <c r="U5203" s="12">
        <v>41974</v>
      </c>
      <c r="V5203" s="12">
        <v>42216</v>
      </c>
      <c r="W5203" s="11" t="s">
        <v>27</v>
      </c>
      <c r="X5203" s="11" t="s">
        <v>40827</v>
      </c>
    </row>
    <row r="5204" spans="1:24" x14ac:dyDescent="0.45">
      <c r="A5204" s="11">
        <v>5204</v>
      </c>
      <c r="B5204" s="12">
        <v>45513</v>
      </c>
      <c r="C5204" s="11" t="s">
        <v>40828</v>
      </c>
      <c r="D5204" s="11" t="s">
        <v>40829</v>
      </c>
      <c r="E5204" s="11" t="s">
        <v>40830</v>
      </c>
      <c r="F5204" s="11" t="s">
        <v>27</v>
      </c>
      <c r="G5204" s="11" t="s">
        <v>28</v>
      </c>
      <c r="H5204" s="11" t="s">
        <v>44</v>
      </c>
      <c r="I5204" s="11" t="s">
        <v>30</v>
      </c>
      <c r="J5204" s="11" t="s">
        <v>278</v>
      </c>
      <c r="K5204" s="11" t="s">
        <v>32</v>
      </c>
      <c r="L5204" s="11" t="s">
        <v>40831</v>
      </c>
      <c r="M5204" s="11" t="s">
        <v>40832</v>
      </c>
      <c r="N5204" s="11" t="s">
        <v>21279</v>
      </c>
      <c r="O5204" s="11" t="s">
        <v>12092</v>
      </c>
      <c r="P5204" s="11" t="s">
        <v>38660</v>
      </c>
      <c r="Q5204" s="11" t="s">
        <v>40833</v>
      </c>
      <c r="R5204" s="11" t="s">
        <v>25813</v>
      </c>
      <c r="S5204" s="11" t="s">
        <v>12096</v>
      </c>
      <c r="T5204" s="11" t="s">
        <v>12093</v>
      </c>
      <c r="U5204" s="12">
        <v>41913</v>
      </c>
      <c r="V5204" s="12">
        <v>42247</v>
      </c>
      <c r="W5204" s="11" t="s">
        <v>610</v>
      </c>
      <c r="X5204" s="11" t="s">
        <v>40834</v>
      </c>
    </row>
    <row r="5205" spans="1:24" x14ac:dyDescent="0.45">
      <c r="A5205" s="11">
        <v>5205</v>
      </c>
      <c r="B5205" s="12">
        <v>45513</v>
      </c>
      <c r="C5205" s="11" t="s">
        <v>40835</v>
      </c>
      <c r="D5205" s="11" t="s">
        <v>40836</v>
      </c>
      <c r="E5205" s="11" t="s">
        <v>40837</v>
      </c>
      <c r="F5205" s="11" t="s">
        <v>27</v>
      </c>
      <c r="G5205" s="11" t="s">
        <v>28</v>
      </c>
      <c r="H5205" s="11" t="s">
        <v>44</v>
      </c>
      <c r="I5205" s="11" t="s">
        <v>132</v>
      </c>
      <c r="J5205" s="11" t="s">
        <v>226</v>
      </c>
      <c r="K5205" s="11" t="s">
        <v>32</v>
      </c>
      <c r="L5205" s="11" t="s">
        <v>40838</v>
      </c>
      <c r="M5205" s="11" t="s">
        <v>22602</v>
      </c>
      <c r="N5205" s="11" t="s">
        <v>40839</v>
      </c>
      <c r="O5205" s="11" t="s">
        <v>40840</v>
      </c>
      <c r="P5205" s="11" t="s">
        <v>40841</v>
      </c>
      <c r="Q5205" s="11" t="s">
        <v>6713</v>
      </c>
      <c r="R5205" s="11" t="s">
        <v>4895</v>
      </c>
      <c r="S5205" s="11" t="s">
        <v>7872</v>
      </c>
      <c r="T5205" s="11" t="s">
        <v>7873</v>
      </c>
      <c r="U5205" s="12">
        <v>41944</v>
      </c>
      <c r="V5205" s="12">
        <v>42521</v>
      </c>
      <c r="W5205" s="11" t="s">
        <v>27</v>
      </c>
      <c r="X5205" s="11" t="s">
        <v>40842</v>
      </c>
    </row>
    <row r="5206" spans="1:24" x14ac:dyDescent="0.45">
      <c r="A5206" s="11">
        <v>5206</v>
      </c>
      <c r="B5206" s="12">
        <v>45513</v>
      </c>
      <c r="C5206" s="11" t="s">
        <v>40843</v>
      </c>
      <c r="D5206" s="11" t="s">
        <v>40844</v>
      </c>
      <c r="E5206" s="11" t="s">
        <v>40845</v>
      </c>
      <c r="F5206" s="11" t="s">
        <v>201</v>
      </c>
      <c r="G5206" s="11" t="s">
        <v>28</v>
      </c>
      <c r="H5206" s="11" t="s">
        <v>44</v>
      </c>
      <c r="I5206" s="11" t="s">
        <v>160</v>
      </c>
      <c r="J5206" s="11" t="s">
        <v>45</v>
      </c>
      <c r="K5206" s="11" t="s">
        <v>32</v>
      </c>
      <c r="L5206" s="11" t="s">
        <v>40846</v>
      </c>
      <c r="M5206" s="11" t="s">
        <v>40847</v>
      </c>
      <c r="N5206" s="11" t="s">
        <v>40848</v>
      </c>
      <c r="O5206" s="11" t="s">
        <v>39680</v>
      </c>
      <c r="P5206" s="11" t="s">
        <v>39681</v>
      </c>
      <c r="Q5206" s="11" t="s">
        <v>40849</v>
      </c>
      <c r="R5206" s="11" t="s">
        <v>40850</v>
      </c>
      <c r="S5206" s="11" t="s">
        <v>40851</v>
      </c>
      <c r="T5206" s="11" t="s">
        <v>40850</v>
      </c>
      <c r="U5206" s="12">
        <v>41897</v>
      </c>
      <c r="V5206" s="12">
        <v>42139</v>
      </c>
      <c r="W5206" s="11" t="s">
        <v>40852</v>
      </c>
      <c r="X5206" s="11" t="s">
        <v>40853</v>
      </c>
    </row>
    <row r="5207" spans="1:24" x14ac:dyDescent="0.45">
      <c r="A5207" s="11">
        <v>5207</v>
      </c>
      <c r="B5207" s="12">
        <v>45513</v>
      </c>
      <c r="C5207" s="11" t="s">
        <v>2360</v>
      </c>
      <c r="D5207" s="11" t="s">
        <v>40854</v>
      </c>
      <c r="E5207" s="11" t="s">
        <v>16690</v>
      </c>
      <c r="F5207" s="11" t="s">
        <v>27</v>
      </c>
      <c r="G5207" s="11" t="s">
        <v>28</v>
      </c>
      <c r="H5207" s="11" t="s">
        <v>29</v>
      </c>
      <c r="J5207" s="11" t="s">
        <v>70</v>
      </c>
      <c r="K5207" s="11" t="s">
        <v>32</v>
      </c>
      <c r="L5207" s="11" t="s">
        <v>40855</v>
      </c>
      <c r="M5207" s="11" t="s">
        <v>40856</v>
      </c>
      <c r="N5207" s="11" t="s">
        <v>40857</v>
      </c>
      <c r="Q5207" s="11" t="s">
        <v>7943</v>
      </c>
      <c r="S5207" s="11" t="s">
        <v>7944</v>
      </c>
      <c r="U5207" s="12">
        <v>41912</v>
      </c>
      <c r="V5207" s="12">
        <v>42086</v>
      </c>
      <c r="W5207" s="11" t="s">
        <v>2358</v>
      </c>
      <c r="X5207" s="11" t="s">
        <v>40858</v>
      </c>
    </row>
    <row r="5208" spans="1:24" x14ac:dyDescent="0.45">
      <c r="A5208" s="11">
        <v>5208</v>
      </c>
      <c r="B5208" s="12">
        <v>45513</v>
      </c>
      <c r="C5208" s="11" t="s">
        <v>7777</v>
      </c>
      <c r="D5208" s="11" t="s">
        <v>40859</v>
      </c>
      <c r="E5208" s="11" t="s">
        <v>40860</v>
      </c>
      <c r="F5208" s="11" t="s">
        <v>688</v>
      </c>
      <c r="G5208" s="11" t="s">
        <v>28</v>
      </c>
      <c r="H5208" s="11" t="s">
        <v>1897</v>
      </c>
      <c r="I5208" s="11" t="s">
        <v>160</v>
      </c>
      <c r="J5208" s="11" t="s">
        <v>70</v>
      </c>
      <c r="K5208" s="11" t="s">
        <v>32</v>
      </c>
      <c r="L5208" s="11" t="s">
        <v>40861</v>
      </c>
      <c r="M5208" s="11" t="s">
        <v>40862</v>
      </c>
      <c r="N5208" s="11" t="s">
        <v>40863</v>
      </c>
      <c r="Q5208" s="11" t="s">
        <v>10309</v>
      </c>
      <c r="R5208" s="11" t="s">
        <v>10310</v>
      </c>
      <c r="S5208" s="11" t="s">
        <v>466</v>
      </c>
      <c r="T5208" s="11" t="s">
        <v>467</v>
      </c>
      <c r="U5208" s="12">
        <v>41944</v>
      </c>
      <c r="V5208" s="12">
        <v>42094</v>
      </c>
      <c r="W5208" s="11" t="s">
        <v>688</v>
      </c>
      <c r="X5208" s="11" t="s">
        <v>40864</v>
      </c>
    </row>
    <row r="5209" spans="1:24" x14ac:dyDescent="0.45">
      <c r="A5209" s="11">
        <v>5209</v>
      </c>
      <c r="B5209" s="12">
        <v>45513</v>
      </c>
      <c r="C5209" s="11" t="s">
        <v>40865</v>
      </c>
      <c r="D5209" s="11" t="s">
        <v>40866</v>
      </c>
      <c r="E5209" s="11" t="s">
        <v>40867</v>
      </c>
      <c r="F5209" s="11" t="s">
        <v>6154</v>
      </c>
      <c r="G5209" s="11" t="s">
        <v>28</v>
      </c>
      <c r="H5209" s="11" t="s">
        <v>44</v>
      </c>
      <c r="I5209" s="11" t="s">
        <v>160</v>
      </c>
      <c r="J5209" s="11" t="s">
        <v>70</v>
      </c>
      <c r="K5209" s="11" t="s">
        <v>32</v>
      </c>
      <c r="L5209" s="11" t="s">
        <v>40868</v>
      </c>
      <c r="M5209" s="11" t="s">
        <v>40869</v>
      </c>
      <c r="N5209" s="11" t="s">
        <v>40870</v>
      </c>
      <c r="O5209" s="11" t="s">
        <v>40871</v>
      </c>
      <c r="P5209" s="11" t="s">
        <v>40872</v>
      </c>
      <c r="Q5209" s="11" t="s">
        <v>40873</v>
      </c>
      <c r="R5209" s="11" t="s">
        <v>40874</v>
      </c>
      <c r="S5209" s="11" t="s">
        <v>52</v>
      </c>
      <c r="U5209" s="12">
        <v>41944</v>
      </c>
      <c r="V5209" s="12">
        <v>42277</v>
      </c>
      <c r="W5209" s="11" t="s">
        <v>6161</v>
      </c>
      <c r="X5209" s="11" t="s">
        <v>40875</v>
      </c>
    </row>
    <row r="5210" spans="1:24" x14ac:dyDescent="0.45">
      <c r="A5210" s="11">
        <v>5210</v>
      </c>
      <c r="B5210" s="12">
        <v>45513</v>
      </c>
      <c r="C5210" s="11" t="s">
        <v>17568</v>
      </c>
      <c r="D5210" s="11" t="s">
        <v>40876</v>
      </c>
      <c r="E5210" s="11" t="s">
        <v>40877</v>
      </c>
      <c r="F5210" s="11" t="s">
        <v>40878</v>
      </c>
      <c r="G5210" s="11" t="s">
        <v>28</v>
      </c>
      <c r="H5210" s="11" t="s">
        <v>4825</v>
      </c>
      <c r="I5210" s="11" t="s">
        <v>30</v>
      </c>
      <c r="J5210" s="11" t="s">
        <v>45</v>
      </c>
      <c r="K5210" s="11" t="s">
        <v>32</v>
      </c>
      <c r="L5210" s="11" t="s">
        <v>40879</v>
      </c>
      <c r="M5210" s="11" t="s">
        <v>40880</v>
      </c>
      <c r="N5210" s="11" t="s">
        <v>40881</v>
      </c>
      <c r="Q5210" s="11" t="s">
        <v>40882</v>
      </c>
      <c r="R5210" s="11" t="s">
        <v>40883</v>
      </c>
      <c r="S5210" s="11" t="s">
        <v>704</v>
      </c>
      <c r="T5210" s="11" t="s">
        <v>703</v>
      </c>
      <c r="U5210" s="12">
        <v>41974</v>
      </c>
      <c r="V5210" s="12">
        <v>42262</v>
      </c>
      <c r="W5210" s="11" t="s">
        <v>40878</v>
      </c>
      <c r="X5210" s="11" t="s">
        <v>40884</v>
      </c>
    </row>
    <row r="5211" spans="1:24" x14ac:dyDescent="0.45">
      <c r="A5211" s="11">
        <v>5211</v>
      </c>
      <c r="B5211" s="12">
        <v>45513</v>
      </c>
      <c r="C5211" s="11" t="s">
        <v>40885</v>
      </c>
      <c r="D5211" s="11" t="s">
        <v>40886</v>
      </c>
      <c r="F5211" s="11" t="s">
        <v>19599</v>
      </c>
      <c r="G5211" s="11" t="s">
        <v>28</v>
      </c>
      <c r="H5211" s="11" t="s">
        <v>44</v>
      </c>
      <c r="J5211" s="11" t="s">
        <v>70</v>
      </c>
      <c r="K5211" s="11" t="s">
        <v>538</v>
      </c>
      <c r="L5211" s="11" t="s">
        <v>40887</v>
      </c>
      <c r="M5211" s="11" t="s">
        <v>40888</v>
      </c>
      <c r="N5211" s="11" t="s">
        <v>40889</v>
      </c>
      <c r="Q5211" s="11" t="s">
        <v>40890</v>
      </c>
      <c r="R5211" s="11" t="s">
        <v>40891</v>
      </c>
      <c r="S5211" s="11" t="s">
        <v>40892</v>
      </c>
      <c r="T5211" s="11" t="s">
        <v>40893</v>
      </c>
      <c r="U5211" s="12">
        <v>41974</v>
      </c>
      <c r="V5211" s="12">
        <v>42338</v>
      </c>
      <c r="W5211" s="11" t="s">
        <v>23218</v>
      </c>
      <c r="X5211" s="11" t="s">
        <v>40894</v>
      </c>
    </row>
    <row r="5212" spans="1:24" x14ac:dyDescent="0.45">
      <c r="A5212" s="11">
        <v>5212</v>
      </c>
      <c r="B5212" s="12">
        <v>45513</v>
      </c>
      <c r="C5212" s="11" t="s">
        <v>40895</v>
      </c>
      <c r="D5212" s="11" t="s">
        <v>40896</v>
      </c>
      <c r="E5212" s="11" t="s">
        <v>40897</v>
      </c>
      <c r="F5212" s="11" t="s">
        <v>27</v>
      </c>
      <c r="G5212" s="11" t="s">
        <v>28</v>
      </c>
      <c r="H5212" s="11" t="s">
        <v>44</v>
      </c>
      <c r="J5212" s="11" t="s">
        <v>350</v>
      </c>
      <c r="K5212" s="11" t="s">
        <v>32</v>
      </c>
      <c r="L5212" s="11" t="s">
        <v>40898</v>
      </c>
      <c r="M5212" s="11" t="s">
        <v>40899</v>
      </c>
      <c r="N5212" s="11" t="s">
        <v>40900</v>
      </c>
      <c r="O5212" s="11" t="s">
        <v>4715</v>
      </c>
      <c r="P5212" s="11" t="s">
        <v>4716</v>
      </c>
      <c r="Q5212" s="11" t="s">
        <v>4717</v>
      </c>
      <c r="R5212" s="11" t="s">
        <v>4718</v>
      </c>
      <c r="S5212" s="11" t="s">
        <v>52</v>
      </c>
      <c r="U5212" s="12">
        <v>41974</v>
      </c>
      <c r="V5212" s="12">
        <v>42369</v>
      </c>
      <c r="W5212" s="11" t="s">
        <v>1509</v>
      </c>
      <c r="X5212" s="11" t="s">
        <v>40901</v>
      </c>
    </row>
    <row r="5213" spans="1:24" x14ac:dyDescent="0.45">
      <c r="A5213" s="11">
        <v>5213</v>
      </c>
      <c r="B5213" s="12">
        <v>45513</v>
      </c>
      <c r="C5213" s="11" t="s">
        <v>40902</v>
      </c>
      <c r="D5213" s="11" t="s">
        <v>40903</v>
      </c>
      <c r="E5213" s="11" t="s">
        <v>40904</v>
      </c>
      <c r="F5213" s="11" t="s">
        <v>27</v>
      </c>
      <c r="G5213" s="11" t="s">
        <v>28</v>
      </c>
      <c r="H5213" s="11" t="s">
        <v>44</v>
      </c>
      <c r="I5213" s="11" t="s">
        <v>132</v>
      </c>
      <c r="J5213" s="11" t="s">
        <v>350</v>
      </c>
      <c r="K5213" s="11" t="s">
        <v>32</v>
      </c>
      <c r="L5213" s="11" t="s">
        <v>40905</v>
      </c>
      <c r="M5213" s="11" t="s">
        <v>40906</v>
      </c>
      <c r="N5213" s="11" t="s">
        <v>25622</v>
      </c>
      <c r="Q5213" s="11" t="s">
        <v>1543</v>
      </c>
      <c r="R5213" s="11" t="s">
        <v>1544</v>
      </c>
      <c r="S5213" s="11" t="s">
        <v>52</v>
      </c>
      <c r="U5213" s="12">
        <v>41958</v>
      </c>
      <c r="V5213" s="12">
        <v>42353</v>
      </c>
      <c r="W5213" s="11" t="s">
        <v>27</v>
      </c>
      <c r="X5213" s="11" t="s">
        <v>40907</v>
      </c>
    </row>
    <row r="5214" spans="1:24" x14ac:dyDescent="0.45">
      <c r="A5214" s="11">
        <v>5214</v>
      </c>
      <c r="B5214" s="12">
        <v>45513</v>
      </c>
      <c r="C5214" s="11" t="s">
        <v>37291</v>
      </c>
      <c r="D5214" s="11" t="s">
        <v>40908</v>
      </c>
      <c r="E5214" s="11" t="s">
        <v>40908</v>
      </c>
      <c r="F5214" s="11" t="s">
        <v>256</v>
      </c>
      <c r="G5214" s="11" t="s">
        <v>28</v>
      </c>
      <c r="H5214" s="11" t="s">
        <v>29</v>
      </c>
      <c r="I5214" s="11" t="s">
        <v>11118</v>
      </c>
      <c r="J5214" s="11" t="s">
        <v>31</v>
      </c>
      <c r="K5214" s="11" t="s">
        <v>32</v>
      </c>
      <c r="L5214" s="11" t="s">
        <v>40909</v>
      </c>
      <c r="M5214" s="11" t="s">
        <v>40910</v>
      </c>
      <c r="N5214" s="11" t="s">
        <v>40911</v>
      </c>
      <c r="Q5214" s="11" t="s">
        <v>14167</v>
      </c>
      <c r="R5214" s="11" t="s">
        <v>138</v>
      </c>
      <c r="S5214" s="11" t="s">
        <v>137</v>
      </c>
      <c r="T5214" s="11" t="s">
        <v>138</v>
      </c>
      <c r="U5214" s="12">
        <v>41948</v>
      </c>
      <c r="V5214" s="12">
        <v>42146</v>
      </c>
      <c r="W5214" s="11" t="s">
        <v>40912</v>
      </c>
      <c r="X5214" s="11" t="s">
        <v>40913</v>
      </c>
    </row>
    <row r="5215" spans="1:24" x14ac:dyDescent="0.45">
      <c r="A5215" s="11">
        <v>5215</v>
      </c>
      <c r="B5215" s="12">
        <v>45513</v>
      </c>
      <c r="C5215" s="11" t="s">
        <v>40914</v>
      </c>
      <c r="D5215" s="11" t="s">
        <v>40915</v>
      </c>
      <c r="E5215" s="11" t="s">
        <v>40916</v>
      </c>
      <c r="F5215" s="11" t="s">
        <v>27</v>
      </c>
      <c r="G5215" s="11" t="s">
        <v>28</v>
      </c>
      <c r="H5215" s="11" t="s">
        <v>44</v>
      </c>
      <c r="I5215" s="11" t="s">
        <v>132</v>
      </c>
      <c r="J5215" s="11" t="s">
        <v>117</v>
      </c>
      <c r="K5215" s="11" t="s">
        <v>32</v>
      </c>
      <c r="L5215" s="11" t="s">
        <v>40917</v>
      </c>
      <c r="M5215" s="11" t="s">
        <v>40918</v>
      </c>
      <c r="N5215" s="11" t="s">
        <v>12640</v>
      </c>
      <c r="O5215" s="11" t="s">
        <v>40919</v>
      </c>
      <c r="P5215" s="11" t="s">
        <v>40920</v>
      </c>
      <c r="Q5215" s="11" t="s">
        <v>8896</v>
      </c>
      <c r="R5215" s="11" t="s">
        <v>8897</v>
      </c>
      <c r="S5215" s="11" t="s">
        <v>52</v>
      </c>
      <c r="U5215" s="12">
        <v>41974</v>
      </c>
      <c r="V5215" s="12">
        <v>42308</v>
      </c>
      <c r="W5215" s="11" t="s">
        <v>4530</v>
      </c>
      <c r="X5215" s="11" t="s">
        <v>40921</v>
      </c>
    </row>
    <row r="5216" spans="1:24" x14ac:dyDescent="0.45">
      <c r="A5216" s="11">
        <v>5216</v>
      </c>
      <c r="B5216" s="12">
        <v>45513</v>
      </c>
      <c r="C5216" s="11" t="s">
        <v>40922</v>
      </c>
      <c r="D5216" s="11" t="s">
        <v>40923</v>
      </c>
      <c r="E5216" s="11" t="s">
        <v>40924</v>
      </c>
      <c r="F5216" s="11" t="s">
        <v>27</v>
      </c>
      <c r="G5216" s="11" t="s">
        <v>28</v>
      </c>
      <c r="H5216" s="11" t="s">
        <v>44</v>
      </c>
      <c r="I5216" s="11" t="s">
        <v>30</v>
      </c>
      <c r="J5216" s="11" t="s">
        <v>31</v>
      </c>
      <c r="K5216" s="11" t="s">
        <v>32</v>
      </c>
      <c r="L5216" s="11" t="s">
        <v>40925</v>
      </c>
      <c r="M5216" s="11" t="s">
        <v>40926</v>
      </c>
      <c r="N5216" s="11" t="s">
        <v>40927</v>
      </c>
      <c r="Q5216" s="11" t="s">
        <v>430</v>
      </c>
      <c r="R5216" s="11" t="s">
        <v>24263</v>
      </c>
      <c r="S5216" s="11" t="s">
        <v>432</v>
      </c>
      <c r="T5216" s="11" t="s">
        <v>24263</v>
      </c>
      <c r="U5216" s="12">
        <v>41936</v>
      </c>
      <c r="V5216" s="12">
        <v>42266</v>
      </c>
      <c r="W5216" s="11" t="s">
        <v>40928</v>
      </c>
      <c r="X5216" s="11" t="s">
        <v>40929</v>
      </c>
    </row>
    <row r="5217" spans="1:24" x14ac:dyDescent="0.45">
      <c r="A5217" s="11">
        <v>5217</v>
      </c>
      <c r="B5217" s="12">
        <v>45513</v>
      </c>
      <c r="C5217" s="11" t="s">
        <v>40930</v>
      </c>
      <c r="D5217" s="11" t="s">
        <v>40931</v>
      </c>
      <c r="E5217" s="11" t="s">
        <v>40932</v>
      </c>
      <c r="F5217" s="11" t="s">
        <v>27</v>
      </c>
      <c r="G5217" s="11" t="s">
        <v>28</v>
      </c>
      <c r="H5217" s="11" t="s">
        <v>44</v>
      </c>
      <c r="I5217" s="11" t="s">
        <v>116</v>
      </c>
      <c r="J5217" s="11" t="s">
        <v>133</v>
      </c>
      <c r="K5217" s="11" t="s">
        <v>32</v>
      </c>
      <c r="L5217" s="11" t="s">
        <v>40933</v>
      </c>
      <c r="M5217" s="11" t="s">
        <v>40934</v>
      </c>
      <c r="N5217" s="11" t="s">
        <v>40935</v>
      </c>
      <c r="Q5217" s="11" t="s">
        <v>40936</v>
      </c>
      <c r="R5217" s="11" t="s">
        <v>38414</v>
      </c>
      <c r="S5217" s="11" t="s">
        <v>40937</v>
      </c>
      <c r="U5217" s="12">
        <v>41958</v>
      </c>
      <c r="V5217" s="12">
        <v>42521</v>
      </c>
      <c r="W5217" s="11" t="s">
        <v>27983</v>
      </c>
      <c r="X5217" s="11" t="s">
        <v>40938</v>
      </c>
    </row>
    <row r="5218" spans="1:24" x14ac:dyDescent="0.45">
      <c r="A5218" s="11">
        <v>5218</v>
      </c>
      <c r="B5218" s="12">
        <v>45513</v>
      </c>
      <c r="C5218" s="11" t="s">
        <v>40939</v>
      </c>
      <c r="D5218" s="11" t="s">
        <v>40940</v>
      </c>
      <c r="E5218" s="11" t="s">
        <v>40941</v>
      </c>
      <c r="F5218" s="11" t="s">
        <v>1762</v>
      </c>
      <c r="G5218" s="11" t="s">
        <v>28</v>
      </c>
      <c r="H5218" s="11" t="s">
        <v>44</v>
      </c>
      <c r="I5218" s="11" t="s">
        <v>30</v>
      </c>
      <c r="J5218" s="11" t="s">
        <v>81</v>
      </c>
      <c r="K5218" s="11" t="s">
        <v>538</v>
      </c>
      <c r="L5218" s="11" t="s">
        <v>40942</v>
      </c>
      <c r="M5218" s="11" t="s">
        <v>40943</v>
      </c>
      <c r="N5218" s="11" t="s">
        <v>40944</v>
      </c>
      <c r="O5218" s="11" t="s">
        <v>40945</v>
      </c>
      <c r="P5218" s="11" t="s">
        <v>40946</v>
      </c>
      <c r="Q5218" s="11" t="s">
        <v>37580</v>
      </c>
      <c r="R5218" s="11" t="s">
        <v>37581</v>
      </c>
      <c r="S5218" s="11" t="s">
        <v>52</v>
      </c>
      <c r="U5218" s="12">
        <v>42009</v>
      </c>
      <c r="V5218" s="12">
        <v>42459</v>
      </c>
      <c r="W5218" s="11" t="s">
        <v>1771</v>
      </c>
      <c r="X5218" s="11" t="s">
        <v>40947</v>
      </c>
    </row>
    <row r="5219" spans="1:24" x14ac:dyDescent="0.45">
      <c r="A5219" s="11">
        <v>5219</v>
      </c>
      <c r="B5219" s="12">
        <v>45513</v>
      </c>
      <c r="C5219" s="11" t="s">
        <v>40948</v>
      </c>
      <c r="D5219" s="11" t="s">
        <v>40949</v>
      </c>
      <c r="E5219" s="11" t="s">
        <v>40950</v>
      </c>
      <c r="F5219" s="11" t="s">
        <v>27</v>
      </c>
      <c r="G5219" s="11" t="s">
        <v>28</v>
      </c>
      <c r="H5219" s="11" t="s">
        <v>44</v>
      </c>
      <c r="I5219" s="11" t="s">
        <v>1763</v>
      </c>
      <c r="J5219" s="11" t="s">
        <v>45</v>
      </c>
      <c r="K5219" s="11" t="s">
        <v>32</v>
      </c>
      <c r="L5219" s="11" t="s">
        <v>40951</v>
      </c>
      <c r="M5219" s="11" t="s">
        <v>40952</v>
      </c>
      <c r="N5219" s="11" t="s">
        <v>40953</v>
      </c>
      <c r="O5219" s="11" t="s">
        <v>18342</v>
      </c>
      <c r="P5219" s="11" t="s">
        <v>24216</v>
      </c>
      <c r="Q5219" s="11" t="s">
        <v>3597</v>
      </c>
      <c r="R5219" s="11" t="s">
        <v>248</v>
      </c>
      <c r="S5219" s="11" t="s">
        <v>52</v>
      </c>
      <c r="U5219" s="12">
        <v>42036</v>
      </c>
      <c r="V5219" s="12">
        <v>42521</v>
      </c>
      <c r="W5219" s="11" t="s">
        <v>27</v>
      </c>
      <c r="X5219" s="11" t="s">
        <v>40954</v>
      </c>
    </row>
    <row r="5220" spans="1:24" x14ac:dyDescent="0.45">
      <c r="A5220" s="11">
        <v>5220</v>
      </c>
      <c r="B5220" s="12">
        <v>45513</v>
      </c>
      <c r="C5220" s="11" t="s">
        <v>40955</v>
      </c>
      <c r="D5220" s="11" t="s">
        <v>40956</v>
      </c>
      <c r="E5220" s="11" t="s">
        <v>40957</v>
      </c>
      <c r="F5220" s="11" t="s">
        <v>27</v>
      </c>
      <c r="G5220" s="11" t="s">
        <v>28</v>
      </c>
      <c r="H5220" s="11" t="s">
        <v>44</v>
      </c>
      <c r="I5220" s="11" t="s">
        <v>132</v>
      </c>
      <c r="J5220" s="11" t="s">
        <v>81</v>
      </c>
      <c r="K5220" s="11" t="s">
        <v>32</v>
      </c>
      <c r="L5220" s="11" t="s">
        <v>40958</v>
      </c>
      <c r="M5220" s="11" t="s">
        <v>40959</v>
      </c>
      <c r="N5220" s="11" t="s">
        <v>40960</v>
      </c>
      <c r="O5220" s="11" t="s">
        <v>642</v>
      </c>
      <c r="P5220" s="11" t="s">
        <v>335</v>
      </c>
      <c r="Q5220" s="11" t="s">
        <v>903</v>
      </c>
      <c r="R5220" s="11" t="s">
        <v>335</v>
      </c>
      <c r="S5220" s="11" t="s">
        <v>52</v>
      </c>
      <c r="U5220" s="12">
        <v>41974</v>
      </c>
      <c r="V5220" s="12">
        <v>42490</v>
      </c>
      <c r="W5220" s="11" t="s">
        <v>27</v>
      </c>
      <c r="X5220" s="11" t="s">
        <v>40961</v>
      </c>
    </row>
    <row r="5221" spans="1:24" x14ac:dyDescent="0.45">
      <c r="A5221" s="11">
        <v>5221</v>
      </c>
      <c r="B5221" s="12">
        <v>45513</v>
      </c>
      <c r="C5221" s="11" t="s">
        <v>40</v>
      </c>
      <c r="D5221" s="11" t="s">
        <v>40962</v>
      </c>
      <c r="E5221" s="11" t="s">
        <v>40963</v>
      </c>
      <c r="F5221" s="11" t="s">
        <v>201</v>
      </c>
      <c r="G5221" s="11" t="s">
        <v>28</v>
      </c>
      <c r="H5221" s="11" t="s">
        <v>44</v>
      </c>
      <c r="I5221" s="11" t="s">
        <v>30</v>
      </c>
      <c r="J5221" s="11" t="s">
        <v>45</v>
      </c>
      <c r="K5221" s="11" t="s">
        <v>32</v>
      </c>
      <c r="L5221" s="11" t="s">
        <v>40964</v>
      </c>
      <c r="M5221" s="11" t="s">
        <v>40965</v>
      </c>
      <c r="N5221" s="11" t="s">
        <v>40966</v>
      </c>
      <c r="Q5221" s="11" t="s">
        <v>40967</v>
      </c>
      <c r="R5221" s="11" t="s">
        <v>40968</v>
      </c>
      <c r="S5221" s="11" t="s">
        <v>40969</v>
      </c>
      <c r="T5221" s="11" t="s">
        <v>40970</v>
      </c>
      <c r="U5221" s="12">
        <v>41960</v>
      </c>
      <c r="V5221" s="12">
        <v>42247</v>
      </c>
      <c r="W5221" s="11" t="s">
        <v>27032</v>
      </c>
      <c r="X5221" s="11" t="s">
        <v>40971</v>
      </c>
    </row>
    <row r="5222" spans="1:24" x14ac:dyDescent="0.45">
      <c r="A5222" s="11">
        <v>5222</v>
      </c>
      <c r="B5222" s="12">
        <v>45513</v>
      </c>
      <c r="C5222" s="11" t="s">
        <v>40972</v>
      </c>
      <c r="D5222" s="11" t="s">
        <v>40973</v>
      </c>
      <c r="E5222" s="11" t="s">
        <v>40974</v>
      </c>
      <c r="F5222" s="11" t="s">
        <v>27</v>
      </c>
      <c r="G5222" s="11" t="s">
        <v>28</v>
      </c>
      <c r="H5222" s="11" t="s">
        <v>44</v>
      </c>
      <c r="I5222" s="11" t="s">
        <v>30</v>
      </c>
      <c r="J5222" s="11" t="s">
        <v>278</v>
      </c>
      <c r="K5222" s="11" t="s">
        <v>32</v>
      </c>
      <c r="L5222" s="11" t="s">
        <v>40975</v>
      </c>
      <c r="M5222" s="11" t="s">
        <v>2466</v>
      </c>
      <c r="N5222" s="11" t="s">
        <v>11643</v>
      </c>
      <c r="Q5222" s="11" t="s">
        <v>36306</v>
      </c>
      <c r="R5222" s="11" t="s">
        <v>24825</v>
      </c>
      <c r="S5222" s="11" t="s">
        <v>466</v>
      </c>
      <c r="T5222" s="11" t="s">
        <v>467</v>
      </c>
      <c r="U5222" s="12">
        <v>41999</v>
      </c>
      <c r="V5222" s="12">
        <v>42277</v>
      </c>
      <c r="W5222" s="11" t="s">
        <v>40976</v>
      </c>
      <c r="X5222" s="11" t="s">
        <v>40977</v>
      </c>
    </row>
    <row r="5223" spans="1:24" x14ac:dyDescent="0.45">
      <c r="A5223" s="11">
        <v>5223</v>
      </c>
      <c r="B5223" s="12">
        <v>45513</v>
      </c>
      <c r="C5223" s="11" t="s">
        <v>40978</v>
      </c>
      <c r="D5223" s="11" t="s">
        <v>40979</v>
      </c>
      <c r="E5223" s="11" t="s">
        <v>12412</v>
      </c>
      <c r="F5223" s="11" t="s">
        <v>80</v>
      </c>
      <c r="G5223" s="11" t="s">
        <v>28</v>
      </c>
      <c r="H5223" s="11" t="s">
        <v>886</v>
      </c>
      <c r="I5223" s="11" t="s">
        <v>1563</v>
      </c>
      <c r="J5223" s="11" t="s">
        <v>314</v>
      </c>
      <c r="K5223" s="11" t="s">
        <v>538</v>
      </c>
      <c r="L5223" s="11" t="s">
        <v>40980</v>
      </c>
      <c r="M5223" s="11" t="s">
        <v>40981</v>
      </c>
      <c r="N5223" s="11" t="s">
        <v>40982</v>
      </c>
      <c r="O5223" s="11" t="s">
        <v>40983</v>
      </c>
      <c r="P5223" s="11" t="s">
        <v>3649</v>
      </c>
      <c r="Q5223" s="11" t="s">
        <v>3891</v>
      </c>
      <c r="R5223" s="11" t="s">
        <v>2289</v>
      </c>
      <c r="S5223" s="11" t="s">
        <v>9903</v>
      </c>
      <c r="T5223" s="11" t="s">
        <v>2444</v>
      </c>
      <c r="U5223" s="12">
        <v>42065</v>
      </c>
      <c r="V5223" s="12">
        <v>42604</v>
      </c>
      <c r="W5223" s="11" t="s">
        <v>80</v>
      </c>
      <c r="X5223" s="11" t="s">
        <v>40984</v>
      </c>
    </row>
    <row r="5224" spans="1:24" x14ac:dyDescent="0.45">
      <c r="A5224" s="11">
        <v>5224</v>
      </c>
      <c r="B5224" s="12">
        <v>45513</v>
      </c>
      <c r="C5224" s="11" t="s">
        <v>40985</v>
      </c>
      <c r="D5224" s="11" t="s">
        <v>40986</v>
      </c>
      <c r="E5224" s="11" t="s">
        <v>40987</v>
      </c>
      <c r="F5224" s="11" t="s">
        <v>201</v>
      </c>
      <c r="G5224" s="11" t="s">
        <v>28</v>
      </c>
      <c r="H5224" s="11" t="s">
        <v>325</v>
      </c>
      <c r="J5224" s="11" t="s">
        <v>226</v>
      </c>
      <c r="K5224" s="11" t="s">
        <v>32</v>
      </c>
      <c r="L5224" s="11" t="s">
        <v>40988</v>
      </c>
      <c r="M5224" s="11" t="s">
        <v>40989</v>
      </c>
      <c r="N5224" s="11" t="s">
        <v>40990</v>
      </c>
      <c r="Q5224" s="11" t="s">
        <v>40991</v>
      </c>
      <c r="R5224" s="11" t="s">
        <v>37887</v>
      </c>
      <c r="S5224" s="11" t="s">
        <v>37888</v>
      </c>
      <c r="T5224" s="11" t="s">
        <v>37887</v>
      </c>
      <c r="U5224" s="12">
        <v>41988</v>
      </c>
      <c r="V5224" s="12">
        <v>42551</v>
      </c>
      <c r="W5224" s="11" t="s">
        <v>40992</v>
      </c>
      <c r="X5224" s="11" t="s">
        <v>40993</v>
      </c>
    </row>
    <row r="5225" spans="1:24" x14ac:dyDescent="0.45">
      <c r="A5225" s="11">
        <v>5225</v>
      </c>
      <c r="B5225" s="12">
        <v>45513</v>
      </c>
      <c r="C5225" s="11" t="s">
        <v>40994</v>
      </c>
      <c r="D5225" s="11" t="s">
        <v>40995</v>
      </c>
      <c r="E5225" s="11" t="s">
        <v>40996</v>
      </c>
      <c r="F5225" s="11" t="s">
        <v>688</v>
      </c>
      <c r="G5225" s="11" t="s">
        <v>28</v>
      </c>
      <c r="H5225" s="11" t="s">
        <v>44</v>
      </c>
      <c r="I5225" s="11" t="s">
        <v>30</v>
      </c>
      <c r="J5225" s="11" t="s">
        <v>70</v>
      </c>
      <c r="K5225" s="11" t="s">
        <v>538</v>
      </c>
      <c r="L5225" s="11" t="s">
        <v>40997</v>
      </c>
      <c r="M5225" s="11" t="s">
        <v>40998</v>
      </c>
      <c r="N5225" s="11" t="s">
        <v>40999</v>
      </c>
      <c r="O5225" s="11" t="s">
        <v>41000</v>
      </c>
      <c r="P5225" s="11" t="s">
        <v>40157</v>
      </c>
      <c r="Q5225" s="11" t="s">
        <v>41001</v>
      </c>
      <c r="R5225" s="11" t="s">
        <v>41002</v>
      </c>
      <c r="S5225" s="11" t="s">
        <v>52</v>
      </c>
      <c r="U5225" s="12">
        <v>41913</v>
      </c>
      <c r="V5225" s="12">
        <v>42216</v>
      </c>
      <c r="W5225" s="11" t="s">
        <v>10311</v>
      </c>
      <c r="X5225" s="11" t="s">
        <v>41003</v>
      </c>
    </row>
    <row r="5226" spans="1:24" x14ac:dyDescent="0.45">
      <c r="A5226" s="11">
        <v>5226</v>
      </c>
      <c r="B5226" s="12">
        <v>45513</v>
      </c>
      <c r="C5226" s="11" t="s">
        <v>41004</v>
      </c>
      <c r="D5226" s="11" t="s">
        <v>41005</v>
      </c>
      <c r="E5226" s="11" t="s">
        <v>41006</v>
      </c>
      <c r="F5226" s="11" t="s">
        <v>27</v>
      </c>
      <c r="G5226" s="11" t="s">
        <v>28</v>
      </c>
      <c r="H5226" s="11" t="s">
        <v>44</v>
      </c>
      <c r="I5226" s="11" t="s">
        <v>30</v>
      </c>
      <c r="J5226" s="11" t="s">
        <v>45</v>
      </c>
      <c r="K5226" s="11" t="s">
        <v>32</v>
      </c>
      <c r="L5226" s="11" t="s">
        <v>41007</v>
      </c>
      <c r="M5226" s="11" t="s">
        <v>41008</v>
      </c>
      <c r="N5226" s="11" t="s">
        <v>20734</v>
      </c>
      <c r="Q5226" s="11" t="s">
        <v>39651</v>
      </c>
      <c r="R5226" s="11" t="s">
        <v>11196</v>
      </c>
      <c r="S5226" s="11" t="s">
        <v>52</v>
      </c>
      <c r="U5226" s="12">
        <v>41944</v>
      </c>
      <c r="V5226" s="12">
        <v>42247</v>
      </c>
      <c r="W5226" s="11" t="s">
        <v>11993</v>
      </c>
      <c r="X5226" s="11" t="s">
        <v>41009</v>
      </c>
    </row>
    <row r="5227" spans="1:24" x14ac:dyDescent="0.45">
      <c r="A5227" s="11">
        <v>5227</v>
      </c>
      <c r="B5227" s="12">
        <v>45513</v>
      </c>
      <c r="C5227" s="11" t="s">
        <v>41010</v>
      </c>
      <c r="D5227" s="11" t="s">
        <v>41011</v>
      </c>
      <c r="E5227" s="11" t="s">
        <v>41012</v>
      </c>
      <c r="F5227" s="11" t="s">
        <v>769</v>
      </c>
      <c r="G5227" s="11" t="s">
        <v>28</v>
      </c>
      <c r="H5227" s="11" t="s">
        <v>41013</v>
      </c>
      <c r="I5227" s="11" t="s">
        <v>30</v>
      </c>
      <c r="J5227" s="11" t="s">
        <v>278</v>
      </c>
      <c r="K5227" s="11" t="s">
        <v>538</v>
      </c>
      <c r="L5227" s="11" t="s">
        <v>41014</v>
      </c>
      <c r="M5227" s="11" t="s">
        <v>41015</v>
      </c>
      <c r="N5227" s="11" t="s">
        <v>41016</v>
      </c>
      <c r="O5227" s="11" t="s">
        <v>41017</v>
      </c>
      <c r="P5227" s="11" t="s">
        <v>41018</v>
      </c>
      <c r="Q5227" s="11" t="s">
        <v>41019</v>
      </c>
      <c r="R5227" s="11" t="s">
        <v>4957</v>
      </c>
      <c r="S5227" s="11" t="s">
        <v>3339</v>
      </c>
      <c r="T5227" s="11" t="s">
        <v>3338</v>
      </c>
      <c r="U5227" s="12">
        <v>42338</v>
      </c>
      <c r="V5227" s="12">
        <v>42750</v>
      </c>
      <c r="W5227" s="11" t="s">
        <v>37737</v>
      </c>
      <c r="X5227" s="11" t="s">
        <v>41020</v>
      </c>
    </row>
    <row r="5228" spans="1:24" x14ac:dyDescent="0.45">
      <c r="A5228" s="11">
        <v>5228</v>
      </c>
      <c r="B5228" s="12">
        <v>45513</v>
      </c>
      <c r="C5228" s="11" t="s">
        <v>41021</v>
      </c>
      <c r="D5228" s="11" t="s">
        <v>41022</v>
      </c>
      <c r="E5228" s="11" t="s">
        <v>41023</v>
      </c>
      <c r="F5228" s="11" t="s">
        <v>12944</v>
      </c>
      <c r="G5228" s="11" t="s">
        <v>28</v>
      </c>
      <c r="J5228" s="11" t="s">
        <v>326</v>
      </c>
      <c r="K5228" s="11" t="s">
        <v>32</v>
      </c>
      <c r="L5228" s="11" t="s">
        <v>41024</v>
      </c>
      <c r="M5228" s="11" t="s">
        <v>41025</v>
      </c>
      <c r="N5228" s="11" t="s">
        <v>41026</v>
      </c>
      <c r="Q5228" s="11" t="s">
        <v>35684</v>
      </c>
      <c r="R5228" s="11" t="s">
        <v>32935</v>
      </c>
      <c r="W5228" s="11" t="s">
        <v>12951</v>
      </c>
      <c r="X5228" s="11" t="s">
        <v>41027</v>
      </c>
    </row>
    <row r="5229" spans="1:24" x14ac:dyDescent="0.45">
      <c r="A5229" s="11">
        <v>5229</v>
      </c>
      <c r="B5229" s="12">
        <v>45513</v>
      </c>
      <c r="C5229" s="11" t="s">
        <v>41028</v>
      </c>
      <c r="D5229" s="11" t="s">
        <v>41029</v>
      </c>
      <c r="E5229" s="11" t="s">
        <v>41030</v>
      </c>
      <c r="F5229" s="11" t="s">
        <v>1452</v>
      </c>
      <c r="G5229" s="11" t="s">
        <v>28</v>
      </c>
      <c r="H5229" s="11" t="s">
        <v>41031</v>
      </c>
      <c r="J5229" s="11" t="s">
        <v>45</v>
      </c>
      <c r="K5229" s="11" t="s">
        <v>32</v>
      </c>
      <c r="L5229" s="11" t="s">
        <v>41032</v>
      </c>
      <c r="M5229" s="11" t="s">
        <v>41033</v>
      </c>
      <c r="N5229" s="11" t="s">
        <v>41034</v>
      </c>
      <c r="O5229" s="11" t="s">
        <v>41035</v>
      </c>
      <c r="Q5229" s="11" t="s">
        <v>41036</v>
      </c>
      <c r="S5229" s="11" t="s">
        <v>52</v>
      </c>
      <c r="U5229" s="12">
        <v>42125</v>
      </c>
      <c r="V5229" s="12">
        <v>42581</v>
      </c>
      <c r="W5229" s="11" t="s">
        <v>1452</v>
      </c>
      <c r="X5229" s="11" t="s">
        <v>41037</v>
      </c>
    </row>
    <row r="5230" spans="1:24" x14ac:dyDescent="0.45">
      <c r="A5230" s="11">
        <v>5230</v>
      </c>
      <c r="B5230" s="12">
        <v>45513</v>
      </c>
      <c r="C5230" s="11" t="s">
        <v>41038</v>
      </c>
      <c r="D5230" s="11" t="s">
        <v>41039</v>
      </c>
      <c r="F5230" s="11" t="s">
        <v>201</v>
      </c>
      <c r="G5230" s="11" t="s">
        <v>28</v>
      </c>
      <c r="H5230" s="11" t="s">
        <v>44</v>
      </c>
      <c r="J5230" s="11" t="s">
        <v>81</v>
      </c>
      <c r="K5230" s="11" t="s">
        <v>32</v>
      </c>
      <c r="L5230" s="11" t="s">
        <v>41040</v>
      </c>
      <c r="M5230" s="11" t="s">
        <v>41041</v>
      </c>
      <c r="N5230" s="11" t="s">
        <v>41042</v>
      </c>
      <c r="Q5230" s="11" t="s">
        <v>33567</v>
      </c>
      <c r="S5230" s="11" t="s">
        <v>6332</v>
      </c>
      <c r="T5230" s="11" t="s">
        <v>6331</v>
      </c>
      <c r="U5230" s="12">
        <v>42037</v>
      </c>
      <c r="V5230" s="12">
        <v>42396</v>
      </c>
      <c r="W5230" s="11" t="s">
        <v>41043</v>
      </c>
      <c r="X5230" s="11" t="s">
        <v>41044</v>
      </c>
    </row>
    <row r="5231" spans="1:24" x14ac:dyDescent="0.45">
      <c r="A5231" s="11">
        <v>5231</v>
      </c>
      <c r="B5231" s="12">
        <v>45513</v>
      </c>
      <c r="C5231" s="11" t="s">
        <v>41045</v>
      </c>
      <c r="D5231" s="11" t="s">
        <v>41046</v>
      </c>
      <c r="E5231" s="11" t="s">
        <v>40770</v>
      </c>
      <c r="F5231" s="11" t="s">
        <v>41047</v>
      </c>
      <c r="G5231" s="11" t="s">
        <v>28</v>
      </c>
      <c r="H5231" s="11" t="s">
        <v>29</v>
      </c>
      <c r="J5231" s="11" t="s">
        <v>226</v>
      </c>
      <c r="K5231" s="11" t="s">
        <v>32</v>
      </c>
      <c r="L5231" s="11" t="s">
        <v>41048</v>
      </c>
      <c r="M5231" s="11" t="s">
        <v>41049</v>
      </c>
      <c r="N5231" s="11" t="s">
        <v>41050</v>
      </c>
      <c r="O5231" s="11" t="s">
        <v>41051</v>
      </c>
      <c r="P5231" s="11" t="s">
        <v>39007</v>
      </c>
      <c r="Q5231" s="11" t="s">
        <v>40779</v>
      </c>
      <c r="R5231" s="11" t="s">
        <v>2910</v>
      </c>
      <c r="S5231" s="11" t="s">
        <v>4765</v>
      </c>
      <c r="T5231" s="11" t="s">
        <v>4764</v>
      </c>
      <c r="U5231" s="12">
        <v>41958</v>
      </c>
      <c r="V5231" s="12">
        <v>42460</v>
      </c>
      <c r="W5231" s="11" t="s">
        <v>41052</v>
      </c>
      <c r="X5231" s="11" t="s">
        <v>41053</v>
      </c>
    </row>
    <row r="5232" spans="1:24" x14ac:dyDescent="0.45">
      <c r="A5232" s="11">
        <v>5232</v>
      </c>
      <c r="B5232" s="12">
        <v>45513</v>
      </c>
      <c r="C5232" s="11" t="s">
        <v>41054</v>
      </c>
      <c r="D5232" s="11" t="s">
        <v>41055</v>
      </c>
      <c r="E5232" s="11" t="s">
        <v>41056</v>
      </c>
      <c r="F5232" s="11" t="s">
        <v>27</v>
      </c>
      <c r="G5232" s="11" t="s">
        <v>28</v>
      </c>
      <c r="H5232" s="11" t="s">
        <v>44</v>
      </c>
      <c r="I5232" s="11" t="s">
        <v>132</v>
      </c>
      <c r="J5232" s="11" t="s">
        <v>117</v>
      </c>
      <c r="K5232" s="11" t="s">
        <v>32</v>
      </c>
      <c r="L5232" s="11" t="s">
        <v>41057</v>
      </c>
      <c r="M5232" s="11" t="s">
        <v>41058</v>
      </c>
      <c r="N5232" s="11" t="s">
        <v>41059</v>
      </c>
      <c r="O5232" s="11" t="s">
        <v>2769</v>
      </c>
      <c r="P5232" s="11" t="s">
        <v>2770</v>
      </c>
      <c r="Q5232" s="11" t="s">
        <v>2771</v>
      </c>
      <c r="R5232" s="11" t="s">
        <v>35113</v>
      </c>
      <c r="S5232" s="11" t="s">
        <v>2769</v>
      </c>
      <c r="T5232" s="11" t="s">
        <v>2770</v>
      </c>
      <c r="U5232" s="12">
        <v>41944</v>
      </c>
      <c r="V5232" s="12">
        <v>42216</v>
      </c>
      <c r="W5232" s="11" t="s">
        <v>251</v>
      </c>
      <c r="X5232" s="11" t="s">
        <v>41060</v>
      </c>
    </row>
    <row r="5233" spans="1:24" x14ac:dyDescent="0.45">
      <c r="A5233" s="11">
        <v>5233</v>
      </c>
      <c r="B5233" s="12">
        <v>45513</v>
      </c>
      <c r="C5233" s="11" t="s">
        <v>41061</v>
      </c>
      <c r="D5233" s="11" t="s">
        <v>41062</v>
      </c>
      <c r="E5233" s="11" t="s">
        <v>41063</v>
      </c>
      <c r="F5233" s="11" t="s">
        <v>43</v>
      </c>
      <c r="G5233" s="11" t="s">
        <v>28</v>
      </c>
      <c r="H5233" s="11" t="s">
        <v>29</v>
      </c>
      <c r="I5233" s="11" t="s">
        <v>41064</v>
      </c>
      <c r="J5233" s="11" t="s">
        <v>117</v>
      </c>
      <c r="K5233" s="11" t="s">
        <v>32</v>
      </c>
      <c r="L5233" s="11" t="s">
        <v>41065</v>
      </c>
      <c r="M5233" s="11" t="s">
        <v>41066</v>
      </c>
      <c r="N5233" s="11" t="s">
        <v>41067</v>
      </c>
      <c r="O5233" s="11" t="s">
        <v>41068</v>
      </c>
      <c r="P5233" s="11" t="s">
        <v>41069</v>
      </c>
      <c r="Q5233" s="11" t="s">
        <v>21957</v>
      </c>
      <c r="R5233" s="11" t="s">
        <v>21958</v>
      </c>
      <c r="S5233" s="11" t="s">
        <v>4078</v>
      </c>
      <c r="T5233" s="11" t="s">
        <v>4079</v>
      </c>
      <c r="U5233" s="12">
        <v>42309</v>
      </c>
      <c r="V5233" s="12">
        <v>42794</v>
      </c>
      <c r="W5233" s="11" t="s">
        <v>43</v>
      </c>
      <c r="X5233" s="11" t="s">
        <v>41070</v>
      </c>
    </row>
    <row r="5234" spans="1:24" x14ac:dyDescent="0.45">
      <c r="A5234" s="11">
        <v>5234</v>
      </c>
      <c r="B5234" s="12">
        <v>45513</v>
      </c>
      <c r="C5234" s="11" t="s">
        <v>41071</v>
      </c>
      <c r="D5234" s="11" t="s">
        <v>41072</v>
      </c>
      <c r="E5234" s="11" t="s">
        <v>41073</v>
      </c>
      <c r="F5234" s="11" t="s">
        <v>201</v>
      </c>
      <c r="G5234" s="11" t="s">
        <v>28</v>
      </c>
      <c r="H5234" s="11" t="s">
        <v>44</v>
      </c>
      <c r="I5234" s="11" t="s">
        <v>39147</v>
      </c>
      <c r="J5234" s="11" t="s">
        <v>104</v>
      </c>
      <c r="K5234" s="11" t="s">
        <v>32</v>
      </c>
      <c r="L5234" s="11" t="s">
        <v>40574</v>
      </c>
      <c r="M5234" s="11" t="s">
        <v>41074</v>
      </c>
      <c r="N5234" s="11" t="s">
        <v>41075</v>
      </c>
      <c r="Q5234" s="11" t="s">
        <v>9715</v>
      </c>
      <c r="R5234" s="11" t="s">
        <v>3171</v>
      </c>
      <c r="S5234" s="11" t="s">
        <v>9715</v>
      </c>
      <c r="T5234" s="11" t="s">
        <v>3171</v>
      </c>
      <c r="U5234" s="12">
        <v>42020</v>
      </c>
      <c r="V5234" s="12">
        <v>42459</v>
      </c>
      <c r="W5234" s="11" t="s">
        <v>41076</v>
      </c>
      <c r="X5234" s="11" t="s">
        <v>41077</v>
      </c>
    </row>
    <row r="5235" spans="1:24" x14ac:dyDescent="0.45">
      <c r="A5235" s="11">
        <v>5235</v>
      </c>
      <c r="B5235" s="12">
        <v>45513</v>
      </c>
      <c r="C5235" s="11" t="s">
        <v>41078</v>
      </c>
      <c r="D5235" s="11" t="s">
        <v>41079</v>
      </c>
      <c r="E5235" s="11" t="s">
        <v>41080</v>
      </c>
      <c r="F5235" s="11" t="s">
        <v>27</v>
      </c>
      <c r="G5235" s="11" t="s">
        <v>28</v>
      </c>
      <c r="H5235" s="11" t="s">
        <v>29</v>
      </c>
      <c r="I5235" s="11" t="s">
        <v>30</v>
      </c>
      <c r="J5235" s="11" t="s">
        <v>278</v>
      </c>
      <c r="K5235" s="11" t="s">
        <v>32</v>
      </c>
      <c r="L5235" s="11" t="s">
        <v>9894</v>
      </c>
      <c r="M5235" s="11" t="s">
        <v>41081</v>
      </c>
      <c r="N5235" s="11" t="s">
        <v>41082</v>
      </c>
      <c r="Q5235" s="11" t="s">
        <v>36379</v>
      </c>
      <c r="R5235" s="11" t="s">
        <v>36380</v>
      </c>
      <c r="S5235" s="11" t="s">
        <v>2243</v>
      </c>
      <c r="T5235" s="11" t="s">
        <v>2242</v>
      </c>
      <c r="U5235" s="12">
        <v>41974</v>
      </c>
      <c r="W5235" s="11" t="s">
        <v>502</v>
      </c>
      <c r="X5235" s="11" t="s">
        <v>41083</v>
      </c>
    </row>
    <row r="5236" spans="1:24" x14ac:dyDescent="0.45">
      <c r="A5236" s="11">
        <v>5236</v>
      </c>
      <c r="B5236" s="12">
        <v>45513</v>
      </c>
      <c r="C5236" s="11" t="s">
        <v>41084</v>
      </c>
      <c r="D5236" s="11" t="s">
        <v>41085</v>
      </c>
      <c r="E5236" s="11" t="s">
        <v>41086</v>
      </c>
      <c r="F5236" s="11" t="s">
        <v>27</v>
      </c>
      <c r="G5236" s="11" t="s">
        <v>28</v>
      </c>
      <c r="H5236" s="11" t="s">
        <v>44</v>
      </c>
      <c r="I5236" s="11" t="s">
        <v>160</v>
      </c>
      <c r="J5236" s="11" t="s">
        <v>31</v>
      </c>
      <c r="K5236" s="11" t="s">
        <v>32</v>
      </c>
      <c r="L5236" s="11" t="s">
        <v>41087</v>
      </c>
      <c r="M5236" s="11" t="s">
        <v>41088</v>
      </c>
      <c r="N5236" s="11" t="s">
        <v>41089</v>
      </c>
      <c r="O5236" s="11" t="s">
        <v>41090</v>
      </c>
      <c r="P5236" s="11" t="s">
        <v>41091</v>
      </c>
      <c r="Q5236" s="11" t="s">
        <v>41092</v>
      </c>
      <c r="R5236" s="11" t="s">
        <v>38669</v>
      </c>
      <c r="S5236" s="11" t="s">
        <v>52</v>
      </c>
      <c r="U5236" s="12">
        <v>41958</v>
      </c>
      <c r="V5236" s="12">
        <v>42185</v>
      </c>
      <c r="W5236" s="11" t="s">
        <v>41093</v>
      </c>
      <c r="X5236" s="11" t="s">
        <v>41094</v>
      </c>
    </row>
    <row r="5237" spans="1:24" x14ac:dyDescent="0.45">
      <c r="A5237" s="11">
        <v>5237</v>
      </c>
      <c r="B5237" s="12">
        <v>45513</v>
      </c>
      <c r="C5237" s="11" t="s">
        <v>41095</v>
      </c>
      <c r="D5237" s="11" t="s">
        <v>41096</v>
      </c>
      <c r="E5237" s="11" t="s">
        <v>41097</v>
      </c>
      <c r="F5237" s="11" t="s">
        <v>27</v>
      </c>
      <c r="G5237" s="11" t="s">
        <v>28</v>
      </c>
      <c r="H5237" s="11" t="s">
        <v>44</v>
      </c>
      <c r="I5237" s="11" t="s">
        <v>132</v>
      </c>
      <c r="J5237" s="11" t="s">
        <v>278</v>
      </c>
      <c r="K5237" s="11" t="s">
        <v>32</v>
      </c>
      <c r="L5237" s="11" t="s">
        <v>41098</v>
      </c>
      <c r="M5237" s="11" t="s">
        <v>41099</v>
      </c>
      <c r="N5237" s="11" t="s">
        <v>41100</v>
      </c>
      <c r="O5237" s="11" t="s">
        <v>9772</v>
      </c>
      <c r="P5237" s="11" t="s">
        <v>1192</v>
      </c>
      <c r="Q5237" s="11" t="s">
        <v>10888</v>
      </c>
      <c r="R5237" s="11" t="s">
        <v>10889</v>
      </c>
      <c r="S5237" s="11" t="s">
        <v>52</v>
      </c>
      <c r="U5237" s="12">
        <v>41958</v>
      </c>
      <c r="V5237" s="12">
        <v>42353</v>
      </c>
      <c r="W5237" s="11" t="s">
        <v>2215</v>
      </c>
      <c r="X5237" s="11" t="s">
        <v>41101</v>
      </c>
    </row>
    <row r="5238" spans="1:24" x14ac:dyDescent="0.45">
      <c r="A5238" s="11">
        <v>5238</v>
      </c>
      <c r="B5238" s="12">
        <v>45513</v>
      </c>
      <c r="C5238" s="11" t="s">
        <v>41102</v>
      </c>
      <c r="D5238" s="11" t="s">
        <v>41103</v>
      </c>
      <c r="E5238" s="11" t="s">
        <v>41104</v>
      </c>
      <c r="F5238" s="11" t="s">
        <v>27</v>
      </c>
      <c r="G5238" s="11" t="s">
        <v>28</v>
      </c>
      <c r="H5238" s="11" t="s">
        <v>44</v>
      </c>
      <c r="I5238" s="11" t="s">
        <v>30</v>
      </c>
      <c r="J5238" s="11" t="s">
        <v>161</v>
      </c>
      <c r="K5238" s="11" t="s">
        <v>32</v>
      </c>
      <c r="L5238" s="11" t="s">
        <v>41105</v>
      </c>
      <c r="M5238" s="11" t="s">
        <v>41106</v>
      </c>
      <c r="N5238" s="11" t="s">
        <v>41107</v>
      </c>
      <c r="O5238" s="11" t="s">
        <v>2175</v>
      </c>
      <c r="P5238" s="11" t="s">
        <v>3302</v>
      </c>
      <c r="Q5238" s="11" t="s">
        <v>2331</v>
      </c>
      <c r="R5238" s="11" t="s">
        <v>170</v>
      </c>
      <c r="S5238" s="11" t="s">
        <v>169</v>
      </c>
      <c r="T5238" s="11" t="s">
        <v>170</v>
      </c>
      <c r="U5238" s="12">
        <v>41974</v>
      </c>
      <c r="V5238" s="12">
        <v>42582</v>
      </c>
      <c r="W5238" s="11" t="s">
        <v>27</v>
      </c>
      <c r="X5238" s="11" t="s">
        <v>41108</v>
      </c>
    </row>
    <row r="5239" spans="1:24" x14ac:dyDescent="0.45">
      <c r="A5239" s="11">
        <v>5239</v>
      </c>
      <c r="B5239" s="12">
        <v>45513</v>
      </c>
      <c r="C5239" s="11" t="s">
        <v>1359</v>
      </c>
      <c r="D5239" s="11" t="s">
        <v>41109</v>
      </c>
      <c r="E5239" s="11" t="s">
        <v>41110</v>
      </c>
      <c r="F5239" s="11" t="s">
        <v>256</v>
      </c>
      <c r="G5239" s="11" t="s">
        <v>28</v>
      </c>
      <c r="H5239" s="11" t="s">
        <v>29</v>
      </c>
      <c r="I5239" s="11" t="s">
        <v>30</v>
      </c>
      <c r="J5239" s="11" t="s">
        <v>104</v>
      </c>
      <c r="K5239" s="11" t="s">
        <v>32</v>
      </c>
      <c r="L5239" s="11" t="s">
        <v>41111</v>
      </c>
      <c r="M5239" s="11" t="s">
        <v>41112</v>
      </c>
      <c r="N5239" s="11" t="s">
        <v>41113</v>
      </c>
      <c r="Q5239" s="11" t="s">
        <v>41114</v>
      </c>
      <c r="R5239" s="11" t="s">
        <v>41115</v>
      </c>
      <c r="S5239" s="11" t="s">
        <v>3663</v>
      </c>
      <c r="T5239" s="11" t="s">
        <v>34979</v>
      </c>
      <c r="U5239" s="12">
        <v>41993</v>
      </c>
      <c r="V5239" s="12">
        <v>42338</v>
      </c>
      <c r="W5239" s="11" t="s">
        <v>256</v>
      </c>
      <c r="X5239" s="11" t="s">
        <v>41116</v>
      </c>
    </row>
    <row r="5240" spans="1:24" x14ac:dyDescent="0.45">
      <c r="A5240" s="11">
        <v>5240</v>
      </c>
      <c r="B5240" s="12">
        <v>45513</v>
      </c>
      <c r="C5240" s="11" t="s">
        <v>41117</v>
      </c>
      <c r="D5240" s="11" t="s">
        <v>41118</v>
      </c>
      <c r="E5240" s="11" t="s">
        <v>41119</v>
      </c>
      <c r="F5240" s="11" t="s">
        <v>27</v>
      </c>
      <c r="G5240" s="11" t="s">
        <v>28</v>
      </c>
      <c r="H5240" s="11" t="s">
        <v>29</v>
      </c>
      <c r="I5240" s="11" t="s">
        <v>30</v>
      </c>
      <c r="J5240" s="11" t="s">
        <v>81</v>
      </c>
      <c r="K5240" s="11" t="s">
        <v>32</v>
      </c>
      <c r="L5240" s="11" t="s">
        <v>17224</v>
      </c>
      <c r="M5240" s="11" t="s">
        <v>41120</v>
      </c>
      <c r="N5240" s="11" t="s">
        <v>41121</v>
      </c>
      <c r="O5240" s="11" t="s">
        <v>2243</v>
      </c>
      <c r="P5240" s="11" t="s">
        <v>2242</v>
      </c>
      <c r="Q5240" s="11" t="s">
        <v>36379</v>
      </c>
      <c r="R5240" s="11" t="s">
        <v>36380</v>
      </c>
      <c r="S5240" s="11" t="s">
        <v>2243</v>
      </c>
      <c r="T5240" s="11" t="s">
        <v>2242</v>
      </c>
      <c r="U5240" s="12">
        <v>41944</v>
      </c>
      <c r="V5240" s="12">
        <v>42064</v>
      </c>
      <c r="W5240" s="11" t="s">
        <v>27</v>
      </c>
      <c r="X5240" s="11" t="s">
        <v>41122</v>
      </c>
    </row>
    <row r="5241" spans="1:24" x14ac:dyDescent="0.45">
      <c r="A5241" s="11">
        <v>5241</v>
      </c>
      <c r="B5241" s="12">
        <v>45513</v>
      </c>
      <c r="C5241" s="11" t="s">
        <v>41123</v>
      </c>
      <c r="D5241" s="11" t="s">
        <v>41124</v>
      </c>
      <c r="E5241" s="11" t="s">
        <v>41125</v>
      </c>
      <c r="F5241" s="11" t="s">
        <v>2588</v>
      </c>
      <c r="G5241" s="11" t="s">
        <v>302</v>
      </c>
      <c r="H5241" s="11" t="s">
        <v>29</v>
      </c>
      <c r="I5241" s="11" t="s">
        <v>30</v>
      </c>
      <c r="J5241" s="11" t="s">
        <v>31</v>
      </c>
      <c r="K5241" s="11" t="s">
        <v>32</v>
      </c>
      <c r="L5241" s="11" t="s">
        <v>41126</v>
      </c>
      <c r="M5241" s="11" t="s">
        <v>41127</v>
      </c>
      <c r="N5241" s="11" t="s">
        <v>41128</v>
      </c>
      <c r="O5241" s="11" t="s">
        <v>21453</v>
      </c>
      <c r="P5241" s="11" t="s">
        <v>21454</v>
      </c>
      <c r="Q5241" s="11" t="s">
        <v>17964</v>
      </c>
      <c r="R5241" s="11" t="s">
        <v>17965</v>
      </c>
      <c r="S5241" s="11" t="s">
        <v>52</v>
      </c>
      <c r="U5241" s="12">
        <v>42095</v>
      </c>
      <c r="V5241" s="12">
        <v>42460</v>
      </c>
      <c r="W5241" s="11" t="s">
        <v>2598</v>
      </c>
      <c r="X5241" s="11" t="s">
        <v>41129</v>
      </c>
    </row>
    <row r="5242" spans="1:24" x14ac:dyDescent="0.45">
      <c r="A5242" s="11">
        <v>5242</v>
      </c>
      <c r="B5242" s="12">
        <v>45513</v>
      </c>
      <c r="C5242" s="11" t="s">
        <v>41130</v>
      </c>
      <c r="D5242" s="11" t="s">
        <v>41131</v>
      </c>
      <c r="E5242" s="11" t="s">
        <v>41132</v>
      </c>
      <c r="F5242" s="11" t="s">
        <v>27</v>
      </c>
      <c r="G5242" s="11" t="s">
        <v>28</v>
      </c>
      <c r="H5242" s="11" t="s">
        <v>44</v>
      </c>
      <c r="I5242" s="11" t="s">
        <v>30</v>
      </c>
      <c r="J5242" s="11" t="s">
        <v>56</v>
      </c>
      <c r="K5242" s="11" t="s">
        <v>538</v>
      </c>
      <c r="L5242" s="11" t="s">
        <v>41133</v>
      </c>
      <c r="M5242" s="11" t="s">
        <v>41134</v>
      </c>
      <c r="N5242" s="11" t="s">
        <v>41135</v>
      </c>
      <c r="O5242" s="11" t="s">
        <v>1379</v>
      </c>
      <c r="P5242" s="11" t="s">
        <v>33020</v>
      </c>
      <c r="Q5242" s="11" t="s">
        <v>37895</v>
      </c>
      <c r="R5242" s="11" t="s">
        <v>37896</v>
      </c>
      <c r="S5242" s="11" t="s">
        <v>1781</v>
      </c>
      <c r="T5242" s="11" t="s">
        <v>1780</v>
      </c>
      <c r="U5242" s="12">
        <v>42110</v>
      </c>
      <c r="V5242" s="12">
        <v>42817</v>
      </c>
      <c r="W5242" s="11" t="s">
        <v>27</v>
      </c>
      <c r="X5242" s="11" t="s">
        <v>41136</v>
      </c>
    </row>
    <row r="5243" spans="1:24" x14ac:dyDescent="0.45">
      <c r="A5243" s="11">
        <v>5243</v>
      </c>
      <c r="B5243" s="12">
        <v>45513</v>
      </c>
      <c r="C5243" s="11" t="s">
        <v>41137</v>
      </c>
      <c r="D5243" s="11" t="s">
        <v>41138</v>
      </c>
      <c r="E5243" s="11" t="s">
        <v>41139</v>
      </c>
      <c r="F5243" s="11" t="s">
        <v>27</v>
      </c>
      <c r="G5243" s="11" t="s">
        <v>28</v>
      </c>
      <c r="H5243" s="11" t="s">
        <v>44</v>
      </c>
      <c r="I5243" s="11" t="s">
        <v>132</v>
      </c>
      <c r="J5243" s="11" t="s">
        <v>314</v>
      </c>
      <c r="K5243" s="11" t="s">
        <v>32</v>
      </c>
      <c r="L5243" s="11" t="s">
        <v>41140</v>
      </c>
      <c r="M5243" s="11" t="s">
        <v>41141</v>
      </c>
      <c r="N5243" s="11" t="s">
        <v>41142</v>
      </c>
      <c r="O5243" s="11" t="s">
        <v>41143</v>
      </c>
      <c r="P5243" s="11" t="s">
        <v>4932</v>
      </c>
      <c r="Q5243" s="11" t="s">
        <v>7150</v>
      </c>
      <c r="R5243" s="11" t="s">
        <v>33525</v>
      </c>
      <c r="S5243" s="11" t="s">
        <v>13036</v>
      </c>
      <c r="T5243" s="11" t="s">
        <v>13035</v>
      </c>
      <c r="U5243" s="12">
        <v>42073</v>
      </c>
      <c r="V5243" s="12">
        <v>42719</v>
      </c>
      <c r="W5243" s="11" t="s">
        <v>27</v>
      </c>
      <c r="X5243" s="11" t="s">
        <v>41144</v>
      </c>
    </row>
    <row r="5244" spans="1:24" x14ac:dyDescent="0.45">
      <c r="A5244" s="11">
        <v>5244</v>
      </c>
      <c r="B5244" s="12">
        <v>45513</v>
      </c>
      <c r="C5244" s="11" t="s">
        <v>41145</v>
      </c>
      <c r="D5244" s="11" t="s">
        <v>41146</v>
      </c>
      <c r="E5244" s="11" t="s">
        <v>41147</v>
      </c>
      <c r="F5244" s="11" t="s">
        <v>41148</v>
      </c>
      <c r="G5244" s="11" t="s">
        <v>28</v>
      </c>
      <c r="J5244" s="11" t="s">
        <v>326</v>
      </c>
      <c r="K5244" s="11" t="s">
        <v>32</v>
      </c>
      <c r="L5244" s="11" t="s">
        <v>41149</v>
      </c>
      <c r="M5244" s="11" t="s">
        <v>41150</v>
      </c>
      <c r="N5244" s="11" t="s">
        <v>41151</v>
      </c>
      <c r="O5244" s="11" t="s">
        <v>10227</v>
      </c>
      <c r="P5244" s="11" t="s">
        <v>41152</v>
      </c>
      <c r="Q5244" s="11" t="s">
        <v>19154</v>
      </c>
      <c r="R5244" s="11" t="s">
        <v>41153</v>
      </c>
      <c r="W5244" s="11" t="s">
        <v>41154</v>
      </c>
      <c r="X5244" s="11" t="s">
        <v>41155</v>
      </c>
    </row>
    <row r="5245" spans="1:24" x14ac:dyDescent="0.45">
      <c r="A5245" s="11">
        <v>5245</v>
      </c>
      <c r="B5245" s="12">
        <v>45513</v>
      </c>
      <c r="C5245" s="11" t="s">
        <v>41156</v>
      </c>
      <c r="D5245" s="11" t="s">
        <v>41157</v>
      </c>
      <c r="E5245" s="11" t="s">
        <v>41158</v>
      </c>
      <c r="F5245" s="11" t="s">
        <v>27</v>
      </c>
      <c r="G5245" s="11" t="s">
        <v>28</v>
      </c>
      <c r="J5245" s="11" t="s">
        <v>81</v>
      </c>
      <c r="K5245" s="11" t="s">
        <v>538</v>
      </c>
      <c r="L5245" s="11" t="s">
        <v>41159</v>
      </c>
      <c r="M5245" s="11" t="s">
        <v>41160</v>
      </c>
      <c r="N5245" s="11" t="s">
        <v>41161</v>
      </c>
      <c r="O5245" s="11" t="s">
        <v>760</v>
      </c>
      <c r="P5245" s="11" t="s">
        <v>6737</v>
      </c>
      <c r="Q5245" s="11" t="s">
        <v>9185</v>
      </c>
      <c r="R5245" s="11" t="s">
        <v>9186</v>
      </c>
      <c r="W5245" s="11" t="s">
        <v>236</v>
      </c>
      <c r="X5245" s="11" t="s">
        <v>41162</v>
      </c>
    </row>
    <row r="5246" spans="1:24" x14ac:dyDescent="0.45">
      <c r="A5246" s="11">
        <v>5246</v>
      </c>
      <c r="B5246" s="12">
        <v>45513</v>
      </c>
      <c r="C5246" s="11" t="s">
        <v>41163</v>
      </c>
      <c r="D5246" s="11" t="s">
        <v>41164</v>
      </c>
      <c r="E5246" s="11" t="s">
        <v>30647</v>
      </c>
      <c r="F5246" s="11" t="s">
        <v>41165</v>
      </c>
      <c r="G5246" s="11" t="s">
        <v>28</v>
      </c>
      <c r="J5246" s="11" t="s">
        <v>70</v>
      </c>
      <c r="K5246" s="11" t="s">
        <v>32</v>
      </c>
      <c r="L5246" s="11" t="s">
        <v>41166</v>
      </c>
      <c r="M5246" s="11" t="s">
        <v>41167</v>
      </c>
      <c r="N5246" s="11" t="s">
        <v>41168</v>
      </c>
      <c r="O5246" s="11" t="s">
        <v>41169</v>
      </c>
      <c r="P5246" s="11" t="s">
        <v>41170</v>
      </c>
      <c r="Q5246" s="11" t="s">
        <v>41171</v>
      </c>
      <c r="R5246" s="11" t="s">
        <v>41172</v>
      </c>
      <c r="W5246" s="11" t="s">
        <v>41173</v>
      </c>
      <c r="X5246" s="11" t="s">
        <v>41174</v>
      </c>
    </row>
    <row r="5247" spans="1:24" x14ac:dyDescent="0.45">
      <c r="A5247" s="11">
        <v>5247</v>
      </c>
      <c r="B5247" s="12">
        <v>45513</v>
      </c>
      <c r="C5247" s="11" t="s">
        <v>41175</v>
      </c>
      <c r="D5247" s="11" t="s">
        <v>41176</v>
      </c>
      <c r="E5247" s="11" t="s">
        <v>41177</v>
      </c>
      <c r="F5247" s="11" t="s">
        <v>201</v>
      </c>
      <c r="G5247" s="11" t="s">
        <v>28</v>
      </c>
      <c r="H5247" s="11" t="s">
        <v>4427</v>
      </c>
      <c r="I5247" s="11" t="s">
        <v>30</v>
      </c>
      <c r="J5247" s="11" t="s">
        <v>56</v>
      </c>
      <c r="K5247" s="11" t="s">
        <v>32</v>
      </c>
      <c r="L5247" s="11" t="s">
        <v>41178</v>
      </c>
      <c r="M5247" s="11" t="s">
        <v>41179</v>
      </c>
      <c r="N5247" s="11" t="s">
        <v>41180</v>
      </c>
      <c r="Q5247" s="11" t="s">
        <v>2277</v>
      </c>
      <c r="R5247" s="11" t="s">
        <v>32721</v>
      </c>
      <c r="S5247" s="11" t="s">
        <v>1531</v>
      </c>
      <c r="T5247" s="11" t="s">
        <v>26487</v>
      </c>
      <c r="U5247" s="12">
        <v>41947</v>
      </c>
      <c r="V5247" s="12">
        <v>42460</v>
      </c>
      <c r="W5247" s="11" t="s">
        <v>201</v>
      </c>
      <c r="X5247" s="11" t="s">
        <v>41181</v>
      </c>
    </row>
    <row r="5248" spans="1:24" x14ac:dyDescent="0.45">
      <c r="A5248" s="11">
        <v>5248</v>
      </c>
      <c r="B5248" s="12">
        <v>45513</v>
      </c>
      <c r="C5248" s="11" t="s">
        <v>41182</v>
      </c>
      <c r="D5248" s="11" t="s">
        <v>41183</v>
      </c>
      <c r="E5248" s="11" t="s">
        <v>41184</v>
      </c>
      <c r="F5248" s="11" t="s">
        <v>27</v>
      </c>
      <c r="G5248" s="11" t="s">
        <v>28</v>
      </c>
      <c r="H5248" s="11" t="s">
        <v>325</v>
      </c>
      <c r="I5248" s="11" t="s">
        <v>30</v>
      </c>
      <c r="J5248" s="11" t="s">
        <v>18024</v>
      </c>
      <c r="K5248" s="11" t="s">
        <v>32</v>
      </c>
      <c r="L5248" s="11" t="s">
        <v>41185</v>
      </c>
      <c r="M5248" s="11" t="s">
        <v>41186</v>
      </c>
      <c r="N5248" s="11" t="s">
        <v>41187</v>
      </c>
      <c r="O5248" s="11" t="s">
        <v>2175</v>
      </c>
      <c r="P5248" s="11" t="s">
        <v>3302</v>
      </c>
      <c r="Q5248" s="11" t="s">
        <v>41188</v>
      </c>
      <c r="R5248" s="11" t="s">
        <v>41189</v>
      </c>
      <c r="S5248" s="11" t="s">
        <v>52</v>
      </c>
      <c r="U5248" s="12">
        <v>42064</v>
      </c>
      <c r="V5248" s="12">
        <v>42886</v>
      </c>
      <c r="W5248" s="11" t="s">
        <v>41190</v>
      </c>
      <c r="X5248" s="11" t="s">
        <v>41191</v>
      </c>
    </row>
    <row r="5249" spans="1:24" x14ac:dyDescent="0.45">
      <c r="A5249" s="11">
        <v>5249</v>
      </c>
      <c r="B5249" s="12">
        <v>45513</v>
      </c>
      <c r="C5249" s="11" t="s">
        <v>41192</v>
      </c>
      <c r="D5249" s="11" t="s">
        <v>41193</v>
      </c>
      <c r="E5249" s="11" t="s">
        <v>41194</v>
      </c>
      <c r="F5249" s="11" t="s">
        <v>27</v>
      </c>
      <c r="G5249" s="11" t="s">
        <v>28</v>
      </c>
      <c r="H5249" s="11" t="s">
        <v>44</v>
      </c>
      <c r="J5249" s="11" t="s">
        <v>45</v>
      </c>
      <c r="K5249" s="11" t="s">
        <v>32</v>
      </c>
      <c r="L5249" s="11" t="s">
        <v>41195</v>
      </c>
      <c r="M5249" s="11" t="s">
        <v>41196</v>
      </c>
      <c r="N5249" s="11" t="s">
        <v>41197</v>
      </c>
      <c r="O5249" s="11" t="s">
        <v>4037</v>
      </c>
      <c r="P5249" s="11" t="s">
        <v>37177</v>
      </c>
      <c r="Q5249" s="11" t="s">
        <v>4037</v>
      </c>
      <c r="R5249" s="11" t="s">
        <v>37177</v>
      </c>
      <c r="S5249" s="11" t="s">
        <v>4037</v>
      </c>
      <c r="T5249" s="11" t="s">
        <v>37177</v>
      </c>
      <c r="U5249" s="12">
        <v>42005</v>
      </c>
      <c r="V5249" s="12">
        <v>42428</v>
      </c>
      <c r="W5249" s="11" t="s">
        <v>5699</v>
      </c>
      <c r="X5249" s="11" t="s">
        <v>41198</v>
      </c>
    </row>
    <row r="5250" spans="1:24" x14ac:dyDescent="0.45">
      <c r="A5250" s="11">
        <v>5250</v>
      </c>
      <c r="B5250" s="12">
        <v>45513</v>
      </c>
      <c r="C5250" s="11" t="s">
        <v>41199</v>
      </c>
      <c r="D5250" s="11" t="s">
        <v>41200</v>
      </c>
      <c r="E5250" s="11" t="s">
        <v>41201</v>
      </c>
      <c r="F5250" s="11" t="s">
        <v>2588</v>
      </c>
      <c r="G5250" s="11" t="s">
        <v>302</v>
      </c>
      <c r="H5250" s="11" t="s">
        <v>44</v>
      </c>
      <c r="J5250" s="11" t="s">
        <v>31</v>
      </c>
      <c r="K5250" s="11" t="s">
        <v>32</v>
      </c>
      <c r="L5250" s="11" t="s">
        <v>41202</v>
      </c>
      <c r="M5250" s="11" t="s">
        <v>41203</v>
      </c>
      <c r="N5250" s="11" t="s">
        <v>41204</v>
      </c>
      <c r="O5250" s="11" t="s">
        <v>41205</v>
      </c>
      <c r="P5250" s="11" t="s">
        <v>41206</v>
      </c>
      <c r="Q5250" s="11" t="s">
        <v>41207</v>
      </c>
      <c r="R5250" s="11" t="s">
        <v>41208</v>
      </c>
      <c r="S5250" s="11" t="s">
        <v>52</v>
      </c>
      <c r="U5250" s="12">
        <v>42125</v>
      </c>
      <c r="V5250" s="12">
        <v>42460</v>
      </c>
      <c r="W5250" s="11" t="s">
        <v>2598</v>
      </c>
      <c r="X5250" s="11" t="s">
        <v>41209</v>
      </c>
    </row>
    <row r="5251" spans="1:24" x14ac:dyDescent="0.45">
      <c r="A5251" s="11">
        <v>5251</v>
      </c>
      <c r="B5251" s="12">
        <v>45513</v>
      </c>
      <c r="C5251" s="11" t="s">
        <v>24619</v>
      </c>
      <c r="D5251" s="11" t="s">
        <v>41210</v>
      </c>
      <c r="E5251" s="11" t="s">
        <v>41211</v>
      </c>
      <c r="F5251" s="11" t="s">
        <v>27</v>
      </c>
      <c r="G5251" s="11" t="s">
        <v>28</v>
      </c>
      <c r="H5251" s="11" t="s">
        <v>44</v>
      </c>
      <c r="I5251" s="11" t="s">
        <v>241</v>
      </c>
      <c r="J5251" s="11" t="s">
        <v>117</v>
      </c>
      <c r="K5251" s="11" t="s">
        <v>32</v>
      </c>
      <c r="L5251" s="11" t="s">
        <v>41212</v>
      </c>
      <c r="M5251" s="11" t="s">
        <v>41213</v>
      </c>
      <c r="N5251" s="11" t="s">
        <v>29212</v>
      </c>
      <c r="Q5251" s="11" t="s">
        <v>8184</v>
      </c>
      <c r="R5251" s="11" t="s">
        <v>8185</v>
      </c>
      <c r="S5251" s="11" t="s">
        <v>466</v>
      </c>
      <c r="T5251" s="11" t="s">
        <v>467</v>
      </c>
      <c r="U5251" s="12">
        <v>42024</v>
      </c>
      <c r="V5251" s="12">
        <v>42363</v>
      </c>
      <c r="W5251" s="11" t="s">
        <v>27</v>
      </c>
      <c r="X5251" s="11" t="s">
        <v>41214</v>
      </c>
    </row>
    <row r="5252" spans="1:24" x14ac:dyDescent="0.45">
      <c r="A5252" s="11">
        <v>5252</v>
      </c>
      <c r="B5252" s="12">
        <v>45513</v>
      </c>
      <c r="C5252" s="11" t="s">
        <v>41215</v>
      </c>
      <c r="D5252" s="11" t="s">
        <v>41216</v>
      </c>
      <c r="E5252" s="11" t="s">
        <v>41217</v>
      </c>
      <c r="F5252" s="11" t="s">
        <v>27</v>
      </c>
      <c r="G5252" s="11" t="s">
        <v>28</v>
      </c>
      <c r="H5252" s="11" t="s">
        <v>44</v>
      </c>
      <c r="I5252" s="11" t="s">
        <v>728</v>
      </c>
      <c r="J5252" s="11" t="s">
        <v>70</v>
      </c>
      <c r="K5252" s="11" t="s">
        <v>538</v>
      </c>
      <c r="L5252" s="11" t="s">
        <v>33785</v>
      </c>
      <c r="M5252" s="11" t="s">
        <v>40358</v>
      </c>
      <c r="N5252" s="11" t="s">
        <v>41218</v>
      </c>
      <c r="O5252" s="11" t="s">
        <v>41219</v>
      </c>
      <c r="P5252" s="11" t="s">
        <v>41220</v>
      </c>
      <c r="Q5252" s="11" t="s">
        <v>1159</v>
      </c>
      <c r="R5252" s="11" t="s">
        <v>39332</v>
      </c>
      <c r="S5252" s="11" t="s">
        <v>10106</v>
      </c>
      <c r="T5252" s="11" t="s">
        <v>41221</v>
      </c>
      <c r="U5252" s="12">
        <v>41932</v>
      </c>
      <c r="V5252" s="12">
        <v>42216</v>
      </c>
      <c r="W5252" s="11" t="s">
        <v>27</v>
      </c>
      <c r="X5252" s="11" t="s">
        <v>41222</v>
      </c>
    </row>
    <row r="5253" spans="1:24" x14ac:dyDescent="0.45">
      <c r="A5253" s="11">
        <v>5253</v>
      </c>
      <c r="B5253" s="12">
        <v>45513</v>
      </c>
      <c r="C5253" s="11" t="s">
        <v>41223</v>
      </c>
      <c r="D5253" s="11" t="s">
        <v>41224</v>
      </c>
      <c r="E5253" s="11" t="s">
        <v>41225</v>
      </c>
      <c r="F5253" s="11" t="s">
        <v>27</v>
      </c>
      <c r="G5253" s="11" t="s">
        <v>28</v>
      </c>
      <c r="H5253" s="11" t="s">
        <v>44</v>
      </c>
      <c r="I5253" s="11" t="s">
        <v>30</v>
      </c>
      <c r="J5253" s="11" t="s">
        <v>314</v>
      </c>
      <c r="K5253" s="11" t="s">
        <v>32</v>
      </c>
      <c r="L5253" s="11" t="s">
        <v>41226</v>
      </c>
      <c r="M5253" s="11" t="s">
        <v>41227</v>
      </c>
      <c r="N5253" s="11" t="s">
        <v>41228</v>
      </c>
      <c r="O5253" s="11" t="s">
        <v>14014</v>
      </c>
      <c r="P5253" s="11" t="s">
        <v>14015</v>
      </c>
      <c r="Q5253" s="11" t="s">
        <v>4466</v>
      </c>
      <c r="R5253" s="11" t="s">
        <v>1446</v>
      </c>
      <c r="S5253" s="11" t="s">
        <v>1445</v>
      </c>
      <c r="T5253" s="11" t="s">
        <v>1446</v>
      </c>
      <c r="U5253" s="12">
        <v>42009</v>
      </c>
      <c r="V5253" s="12">
        <v>42582</v>
      </c>
      <c r="W5253" s="11" t="s">
        <v>41229</v>
      </c>
      <c r="X5253" s="11" t="s">
        <v>41230</v>
      </c>
    </row>
    <row r="5254" spans="1:24" x14ac:dyDescent="0.45">
      <c r="A5254" s="11">
        <v>5254</v>
      </c>
      <c r="B5254" s="12">
        <v>45513</v>
      </c>
      <c r="C5254" s="11" t="s">
        <v>41231</v>
      </c>
      <c r="D5254" s="11" t="s">
        <v>41232</v>
      </c>
      <c r="E5254" s="11" t="s">
        <v>41233</v>
      </c>
      <c r="F5254" s="11" t="s">
        <v>27</v>
      </c>
      <c r="G5254" s="11" t="s">
        <v>28</v>
      </c>
      <c r="H5254" s="11" t="s">
        <v>44</v>
      </c>
      <c r="I5254" s="11" t="s">
        <v>30</v>
      </c>
      <c r="J5254" s="11" t="s">
        <v>70</v>
      </c>
      <c r="K5254" s="11" t="s">
        <v>32</v>
      </c>
      <c r="L5254" s="11" t="s">
        <v>41234</v>
      </c>
      <c r="M5254" s="11" t="s">
        <v>41235</v>
      </c>
      <c r="N5254" s="11" t="s">
        <v>41236</v>
      </c>
      <c r="O5254" s="11" t="s">
        <v>41237</v>
      </c>
      <c r="P5254" s="11" t="s">
        <v>41238</v>
      </c>
      <c r="Q5254" s="11" t="s">
        <v>36215</v>
      </c>
      <c r="R5254" s="11" t="s">
        <v>8448</v>
      </c>
      <c r="S5254" s="11" t="s">
        <v>1717</v>
      </c>
      <c r="T5254" s="11" t="s">
        <v>1716</v>
      </c>
      <c r="U5254" s="12">
        <v>42019</v>
      </c>
      <c r="V5254" s="12">
        <v>42400</v>
      </c>
      <c r="W5254" s="11" t="s">
        <v>8137</v>
      </c>
      <c r="X5254" s="11" t="s">
        <v>41239</v>
      </c>
    </row>
    <row r="5255" spans="1:24" x14ac:dyDescent="0.45">
      <c r="A5255" s="11">
        <v>5255</v>
      </c>
      <c r="B5255" s="12">
        <v>45513</v>
      </c>
      <c r="C5255" s="11" t="s">
        <v>41240</v>
      </c>
      <c r="D5255" s="11" t="s">
        <v>41241</v>
      </c>
      <c r="E5255" s="11" t="s">
        <v>41242</v>
      </c>
      <c r="F5255" s="11" t="s">
        <v>1338</v>
      </c>
      <c r="G5255" s="11" t="s">
        <v>28</v>
      </c>
      <c r="H5255" s="11" t="s">
        <v>29</v>
      </c>
      <c r="J5255" s="11" t="s">
        <v>326</v>
      </c>
      <c r="K5255" s="11" t="s">
        <v>32</v>
      </c>
      <c r="L5255" s="11" t="s">
        <v>41243</v>
      </c>
      <c r="M5255" s="11" t="s">
        <v>41244</v>
      </c>
      <c r="N5255" s="11" t="s">
        <v>41245</v>
      </c>
      <c r="O5255" s="11" t="s">
        <v>41246</v>
      </c>
      <c r="P5255" s="11" t="s">
        <v>41247</v>
      </c>
      <c r="Q5255" s="11" t="s">
        <v>7553</v>
      </c>
      <c r="R5255" s="11" t="s">
        <v>1292</v>
      </c>
      <c r="S5255" s="11" t="s">
        <v>7553</v>
      </c>
      <c r="U5255" s="12">
        <v>41913</v>
      </c>
      <c r="V5255" s="12">
        <v>42185</v>
      </c>
      <c r="W5255" s="11" t="s">
        <v>1338</v>
      </c>
      <c r="X5255" s="11" t="s">
        <v>41248</v>
      </c>
    </row>
    <row r="5256" spans="1:24" x14ac:dyDescent="0.45">
      <c r="A5256" s="11">
        <v>5256</v>
      </c>
      <c r="B5256" s="12">
        <v>45513</v>
      </c>
      <c r="C5256" s="11" t="s">
        <v>41249</v>
      </c>
      <c r="D5256" s="11" t="s">
        <v>41250</v>
      </c>
      <c r="E5256" s="11" t="s">
        <v>41251</v>
      </c>
      <c r="F5256" s="11" t="s">
        <v>27</v>
      </c>
      <c r="G5256" s="11" t="s">
        <v>28</v>
      </c>
      <c r="H5256" s="11" t="s">
        <v>44</v>
      </c>
      <c r="I5256" s="11" t="s">
        <v>132</v>
      </c>
      <c r="J5256" s="11" t="s">
        <v>350</v>
      </c>
      <c r="K5256" s="11" t="s">
        <v>32</v>
      </c>
      <c r="L5256" s="11" t="s">
        <v>41252</v>
      </c>
      <c r="M5256" s="11" t="s">
        <v>41253</v>
      </c>
      <c r="N5256" s="11" t="s">
        <v>41254</v>
      </c>
      <c r="O5256" s="11" t="s">
        <v>41255</v>
      </c>
      <c r="P5256" s="11" t="s">
        <v>41256</v>
      </c>
      <c r="Q5256" s="11" t="s">
        <v>41257</v>
      </c>
      <c r="R5256" s="11" t="s">
        <v>16186</v>
      </c>
      <c r="S5256" s="11" t="s">
        <v>1493</v>
      </c>
      <c r="T5256" s="11" t="s">
        <v>1494</v>
      </c>
      <c r="U5256" s="12">
        <v>41926</v>
      </c>
      <c r="V5256" s="12">
        <v>42369</v>
      </c>
      <c r="W5256" s="11" t="s">
        <v>27</v>
      </c>
      <c r="X5256" s="11" t="s">
        <v>41258</v>
      </c>
    </row>
    <row r="5257" spans="1:24" x14ac:dyDescent="0.45">
      <c r="A5257" s="11">
        <v>5257</v>
      </c>
      <c r="B5257" s="12">
        <v>45513</v>
      </c>
      <c r="C5257" s="11" t="s">
        <v>41259</v>
      </c>
      <c r="D5257" s="11" t="s">
        <v>41260</v>
      </c>
      <c r="E5257" s="11" t="s">
        <v>41261</v>
      </c>
      <c r="F5257" s="11" t="s">
        <v>3045</v>
      </c>
      <c r="G5257" s="11" t="s">
        <v>302</v>
      </c>
      <c r="H5257" s="11" t="s">
        <v>44</v>
      </c>
      <c r="I5257" s="11" t="s">
        <v>41262</v>
      </c>
      <c r="J5257" s="11" t="s">
        <v>31</v>
      </c>
      <c r="K5257" s="11" t="s">
        <v>32</v>
      </c>
      <c r="L5257" s="11" t="s">
        <v>41263</v>
      </c>
      <c r="M5257" s="11" t="s">
        <v>41264</v>
      </c>
      <c r="N5257" s="11" t="s">
        <v>41265</v>
      </c>
      <c r="O5257" s="11" t="s">
        <v>41266</v>
      </c>
      <c r="P5257" s="11" t="s">
        <v>41261</v>
      </c>
      <c r="Q5257" s="11" t="s">
        <v>41267</v>
      </c>
      <c r="R5257" s="11" t="s">
        <v>41268</v>
      </c>
      <c r="S5257" s="11" t="s">
        <v>52</v>
      </c>
      <c r="U5257" s="12">
        <v>41968</v>
      </c>
      <c r="V5257" s="12">
        <v>42470</v>
      </c>
      <c r="W5257" s="11" t="s">
        <v>3053</v>
      </c>
      <c r="X5257" s="11" t="s">
        <v>41269</v>
      </c>
    </row>
    <row r="5258" spans="1:24" x14ac:dyDescent="0.45">
      <c r="A5258" s="11">
        <v>5258</v>
      </c>
      <c r="B5258" s="12">
        <v>45513</v>
      </c>
      <c r="C5258" s="11" t="s">
        <v>41270</v>
      </c>
      <c r="D5258" s="11" t="s">
        <v>41271</v>
      </c>
      <c r="E5258" s="11" t="s">
        <v>41272</v>
      </c>
      <c r="F5258" s="11" t="s">
        <v>27</v>
      </c>
      <c r="G5258" s="11" t="s">
        <v>28</v>
      </c>
      <c r="H5258" s="11" t="s">
        <v>44</v>
      </c>
      <c r="I5258" s="11" t="s">
        <v>132</v>
      </c>
      <c r="J5258" s="11" t="s">
        <v>278</v>
      </c>
      <c r="K5258" s="11" t="s">
        <v>32</v>
      </c>
      <c r="L5258" s="11" t="s">
        <v>41273</v>
      </c>
      <c r="M5258" s="11" t="s">
        <v>41274</v>
      </c>
      <c r="N5258" s="11" t="s">
        <v>41275</v>
      </c>
      <c r="O5258" s="11" t="s">
        <v>732</v>
      </c>
      <c r="P5258" s="11" t="s">
        <v>733</v>
      </c>
      <c r="Q5258" s="11" t="s">
        <v>734</v>
      </c>
      <c r="R5258" s="11" t="s">
        <v>733</v>
      </c>
      <c r="S5258" s="11" t="s">
        <v>7333</v>
      </c>
      <c r="T5258" s="11" t="s">
        <v>7332</v>
      </c>
      <c r="U5258" s="12">
        <v>41947</v>
      </c>
      <c r="V5258" s="12">
        <v>42277</v>
      </c>
      <c r="W5258" s="11" t="s">
        <v>41276</v>
      </c>
      <c r="X5258" s="11" t="s">
        <v>41277</v>
      </c>
    </row>
    <row r="5259" spans="1:24" x14ac:dyDescent="0.45">
      <c r="A5259" s="11">
        <v>5259</v>
      </c>
      <c r="B5259" s="12">
        <v>45513</v>
      </c>
      <c r="C5259" s="11" t="s">
        <v>41278</v>
      </c>
      <c r="D5259" s="11" t="s">
        <v>41279</v>
      </c>
      <c r="E5259" s="11" t="s">
        <v>41280</v>
      </c>
      <c r="F5259" s="11" t="s">
        <v>158</v>
      </c>
      <c r="G5259" s="11" t="s">
        <v>28</v>
      </c>
      <c r="H5259" s="11" t="s">
        <v>44</v>
      </c>
      <c r="I5259" s="11" t="s">
        <v>2642</v>
      </c>
      <c r="J5259" s="11" t="s">
        <v>104</v>
      </c>
      <c r="K5259" s="11" t="s">
        <v>538</v>
      </c>
      <c r="L5259" s="11" t="s">
        <v>41281</v>
      </c>
      <c r="M5259" s="11" t="s">
        <v>41282</v>
      </c>
      <c r="N5259" s="11" t="s">
        <v>41283</v>
      </c>
      <c r="O5259" s="11" t="s">
        <v>41284</v>
      </c>
      <c r="P5259" s="11" t="s">
        <v>41285</v>
      </c>
      <c r="Q5259" s="11" t="s">
        <v>2530</v>
      </c>
      <c r="R5259" s="11" t="s">
        <v>2531</v>
      </c>
      <c r="S5259" s="11" t="s">
        <v>2532</v>
      </c>
      <c r="T5259" s="11" t="s">
        <v>1542</v>
      </c>
      <c r="U5259" s="12">
        <v>41913</v>
      </c>
      <c r="V5259" s="12">
        <v>42428</v>
      </c>
      <c r="W5259" s="11" t="s">
        <v>41286</v>
      </c>
      <c r="X5259" s="11" t="s">
        <v>41287</v>
      </c>
    </row>
    <row r="5260" spans="1:24" x14ac:dyDescent="0.45">
      <c r="A5260" s="11">
        <v>5260</v>
      </c>
      <c r="B5260" s="12">
        <v>45513</v>
      </c>
      <c r="C5260" s="11" t="s">
        <v>41288</v>
      </c>
      <c r="D5260" s="11" t="s">
        <v>41289</v>
      </c>
      <c r="E5260" s="11" t="s">
        <v>41290</v>
      </c>
      <c r="F5260" s="11" t="s">
        <v>158</v>
      </c>
      <c r="G5260" s="11" t="s">
        <v>28</v>
      </c>
      <c r="H5260" s="11" t="s">
        <v>29</v>
      </c>
      <c r="I5260" s="11" t="s">
        <v>2451</v>
      </c>
      <c r="J5260" s="11" t="s">
        <v>226</v>
      </c>
      <c r="K5260" s="11" t="s">
        <v>32</v>
      </c>
      <c r="L5260" s="11" t="s">
        <v>41291</v>
      </c>
      <c r="M5260" s="11" t="s">
        <v>41292</v>
      </c>
      <c r="N5260" s="11" t="s">
        <v>41293</v>
      </c>
      <c r="O5260" s="11" t="s">
        <v>41294</v>
      </c>
      <c r="P5260" s="11" t="s">
        <v>41295</v>
      </c>
      <c r="Q5260" s="11" t="s">
        <v>2530</v>
      </c>
      <c r="R5260" s="11" t="s">
        <v>2531</v>
      </c>
      <c r="S5260" s="11" t="s">
        <v>2532</v>
      </c>
      <c r="T5260" s="11" t="s">
        <v>1542</v>
      </c>
      <c r="U5260" s="12">
        <v>41974</v>
      </c>
      <c r="V5260" s="12">
        <v>42521</v>
      </c>
      <c r="W5260" s="11" t="s">
        <v>158</v>
      </c>
      <c r="X5260" s="11" t="s">
        <v>41296</v>
      </c>
    </row>
    <row r="5261" spans="1:24" x14ac:dyDescent="0.45">
      <c r="A5261" s="11">
        <v>5261</v>
      </c>
      <c r="B5261" s="12">
        <v>45513</v>
      </c>
      <c r="C5261" s="11" t="s">
        <v>41297</v>
      </c>
      <c r="D5261" s="11" t="s">
        <v>41298</v>
      </c>
      <c r="E5261" s="11" t="s">
        <v>41299</v>
      </c>
      <c r="F5261" s="11" t="s">
        <v>34121</v>
      </c>
      <c r="G5261" s="11" t="s">
        <v>28</v>
      </c>
      <c r="H5261" s="11" t="s">
        <v>29</v>
      </c>
      <c r="J5261" s="11" t="s">
        <v>45</v>
      </c>
      <c r="K5261" s="11" t="s">
        <v>32</v>
      </c>
      <c r="L5261" s="11" t="s">
        <v>41300</v>
      </c>
      <c r="M5261" s="11" t="s">
        <v>41301</v>
      </c>
      <c r="N5261" s="11" t="s">
        <v>41302</v>
      </c>
      <c r="O5261" s="11" t="s">
        <v>41303</v>
      </c>
      <c r="P5261" s="11" t="s">
        <v>41304</v>
      </c>
      <c r="Q5261" s="11" t="s">
        <v>21010</v>
      </c>
      <c r="R5261" s="11" t="s">
        <v>21011</v>
      </c>
      <c r="S5261" s="11" t="s">
        <v>2178</v>
      </c>
      <c r="T5261" s="11" t="s">
        <v>2179</v>
      </c>
      <c r="U5261" s="12">
        <v>42492</v>
      </c>
      <c r="V5261" s="12">
        <v>42825</v>
      </c>
      <c r="W5261" s="11" t="s">
        <v>34129</v>
      </c>
      <c r="X5261" s="11" t="s">
        <v>41305</v>
      </c>
    </row>
    <row r="5262" spans="1:24" x14ac:dyDescent="0.45">
      <c r="A5262" s="11">
        <v>5262</v>
      </c>
      <c r="B5262" s="12">
        <v>45513</v>
      </c>
      <c r="C5262" s="11" t="s">
        <v>579</v>
      </c>
      <c r="D5262" s="11" t="s">
        <v>41306</v>
      </c>
      <c r="E5262" s="11" t="s">
        <v>41307</v>
      </c>
      <c r="F5262" s="11" t="s">
        <v>27</v>
      </c>
      <c r="G5262" s="11" t="s">
        <v>28</v>
      </c>
      <c r="H5262" s="11" t="s">
        <v>44</v>
      </c>
      <c r="I5262" s="11" t="s">
        <v>30</v>
      </c>
      <c r="J5262" s="11" t="s">
        <v>350</v>
      </c>
      <c r="K5262" s="11" t="s">
        <v>32</v>
      </c>
      <c r="L5262" s="11" t="s">
        <v>41308</v>
      </c>
      <c r="M5262" s="11" t="s">
        <v>41309</v>
      </c>
      <c r="N5262" s="11" t="s">
        <v>41310</v>
      </c>
      <c r="Q5262" s="11" t="s">
        <v>193</v>
      </c>
      <c r="R5262" s="11" t="s">
        <v>194</v>
      </c>
      <c r="S5262" s="11" t="s">
        <v>195</v>
      </c>
      <c r="T5262" s="11" t="s">
        <v>194</v>
      </c>
      <c r="U5262" s="12">
        <v>41963</v>
      </c>
      <c r="V5262" s="12">
        <v>42427</v>
      </c>
      <c r="W5262" s="11" t="s">
        <v>27</v>
      </c>
      <c r="X5262" s="11" t="s">
        <v>41311</v>
      </c>
    </row>
    <row r="5263" spans="1:24" x14ac:dyDescent="0.45">
      <c r="A5263" s="11">
        <v>5263</v>
      </c>
      <c r="B5263" s="12">
        <v>45513</v>
      </c>
      <c r="C5263" s="11" t="s">
        <v>494</v>
      </c>
      <c r="D5263" s="11" t="s">
        <v>41312</v>
      </c>
      <c r="E5263" s="11" t="s">
        <v>41312</v>
      </c>
      <c r="F5263" s="11" t="s">
        <v>27</v>
      </c>
      <c r="G5263" s="11" t="s">
        <v>28</v>
      </c>
      <c r="H5263" s="11" t="s">
        <v>44</v>
      </c>
      <c r="I5263" s="11" t="s">
        <v>30</v>
      </c>
      <c r="J5263" s="11" t="s">
        <v>314</v>
      </c>
      <c r="K5263" s="11" t="s">
        <v>32</v>
      </c>
      <c r="L5263" s="11" t="s">
        <v>41313</v>
      </c>
      <c r="M5263" s="11" t="s">
        <v>41314</v>
      </c>
      <c r="N5263" s="11" t="s">
        <v>41315</v>
      </c>
      <c r="Q5263" s="11" t="s">
        <v>21396</v>
      </c>
      <c r="R5263" s="11" t="s">
        <v>21397</v>
      </c>
      <c r="S5263" s="11" t="s">
        <v>466</v>
      </c>
      <c r="T5263" s="11" t="s">
        <v>467</v>
      </c>
      <c r="U5263" s="12">
        <v>41968</v>
      </c>
      <c r="V5263" s="12">
        <v>42428</v>
      </c>
      <c r="W5263" s="11" t="s">
        <v>4530</v>
      </c>
      <c r="X5263" s="11" t="s">
        <v>41316</v>
      </c>
    </row>
    <row r="5264" spans="1:24" x14ac:dyDescent="0.45">
      <c r="A5264" s="11">
        <v>5264</v>
      </c>
      <c r="B5264" s="12">
        <v>45513</v>
      </c>
      <c r="C5264" s="11" t="s">
        <v>41317</v>
      </c>
      <c r="D5264" s="11" t="s">
        <v>41318</v>
      </c>
      <c r="E5264" s="11" t="s">
        <v>41319</v>
      </c>
      <c r="F5264" s="11" t="s">
        <v>27</v>
      </c>
      <c r="G5264" s="11" t="s">
        <v>28</v>
      </c>
      <c r="H5264" s="11" t="s">
        <v>44</v>
      </c>
      <c r="I5264" s="11" t="s">
        <v>30</v>
      </c>
      <c r="J5264" s="11" t="s">
        <v>314</v>
      </c>
      <c r="K5264" s="11" t="s">
        <v>32</v>
      </c>
      <c r="L5264" s="11" t="s">
        <v>41320</v>
      </c>
      <c r="M5264" s="11" t="s">
        <v>41321</v>
      </c>
      <c r="N5264" s="11" t="s">
        <v>41322</v>
      </c>
      <c r="Q5264" s="11" t="s">
        <v>21396</v>
      </c>
      <c r="R5264" s="11" t="s">
        <v>21397</v>
      </c>
      <c r="S5264" s="11" t="s">
        <v>466</v>
      </c>
      <c r="T5264" s="11" t="s">
        <v>467</v>
      </c>
      <c r="U5264" s="12">
        <v>41968</v>
      </c>
      <c r="V5264" s="12">
        <v>42428</v>
      </c>
      <c r="W5264" s="11" t="s">
        <v>4530</v>
      </c>
      <c r="X5264" s="11" t="s">
        <v>41323</v>
      </c>
    </row>
    <row r="5265" spans="1:24" x14ac:dyDescent="0.45">
      <c r="A5265" s="11">
        <v>5265</v>
      </c>
      <c r="B5265" s="12">
        <v>45513</v>
      </c>
      <c r="C5265" s="11" t="s">
        <v>41324</v>
      </c>
      <c r="D5265" s="11" t="s">
        <v>41325</v>
      </c>
      <c r="E5265" s="11" t="s">
        <v>41326</v>
      </c>
      <c r="F5265" s="11" t="s">
        <v>27</v>
      </c>
      <c r="G5265" s="11" t="s">
        <v>28</v>
      </c>
      <c r="H5265" s="11" t="s">
        <v>44</v>
      </c>
      <c r="I5265" s="11" t="s">
        <v>160</v>
      </c>
      <c r="J5265" s="11" t="s">
        <v>31</v>
      </c>
      <c r="K5265" s="11" t="s">
        <v>538</v>
      </c>
      <c r="L5265" s="11" t="s">
        <v>41327</v>
      </c>
      <c r="M5265" s="11" t="s">
        <v>41328</v>
      </c>
      <c r="N5265" s="11" t="s">
        <v>41329</v>
      </c>
      <c r="Q5265" s="11" t="s">
        <v>33567</v>
      </c>
      <c r="R5265" s="11" t="s">
        <v>138</v>
      </c>
      <c r="S5265" s="11" t="s">
        <v>137</v>
      </c>
      <c r="T5265" s="11" t="s">
        <v>138</v>
      </c>
      <c r="U5265" s="12">
        <v>41974</v>
      </c>
      <c r="V5265" s="12">
        <v>42275</v>
      </c>
      <c r="W5265" s="11" t="s">
        <v>27</v>
      </c>
      <c r="X5265" s="11" t="s">
        <v>41330</v>
      </c>
    </row>
    <row r="5266" spans="1:24" x14ac:dyDescent="0.45">
      <c r="A5266" s="11">
        <v>5266</v>
      </c>
      <c r="B5266" s="12">
        <v>45513</v>
      </c>
      <c r="C5266" s="11" t="s">
        <v>41331</v>
      </c>
      <c r="D5266" s="11" t="s">
        <v>41332</v>
      </c>
      <c r="E5266" s="11" t="s">
        <v>41333</v>
      </c>
      <c r="F5266" s="11" t="s">
        <v>41334</v>
      </c>
      <c r="G5266" s="11" t="s">
        <v>28</v>
      </c>
      <c r="H5266" s="11" t="s">
        <v>159</v>
      </c>
      <c r="I5266" s="11" t="s">
        <v>41335</v>
      </c>
      <c r="J5266" s="11" t="s">
        <v>19069</v>
      </c>
      <c r="K5266" s="11" t="s">
        <v>31</v>
      </c>
      <c r="L5266" s="11" t="s">
        <v>41336</v>
      </c>
      <c r="M5266" s="11" t="s">
        <v>41337</v>
      </c>
      <c r="N5266" s="11" t="s">
        <v>41338</v>
      </c>
      <c r="O5266" s="11" t="s">
        <v>1567</v>
      </c>
      <c r="P5266" s="11" t="s">
        <v>37544</v>
      </c>
      <c r="Q5266" s="11" t="s">
        <v>1568</v>
      </c>
      <c r="R5266" s="11" t="s">
        <v>1569</v>
      </c>
      <c r="S5266" s="11" t="s">
        <v>1557</v>
      </c>
      <c r="T5266" s="11" t="s">
        <v>10130</v>
      </c>
      <c r="U5266" s="12">
        <v>42032</v>
      </c>
      <c r="V5266" s="12">
        <v>43131</v>
      </c>
      <c r="W5266" s="11" t="s">
        <v>41339</v>
      </c>
      <c r="X5266" s="11" t="s">
        <v>41340</v>
      </c>
    </row>
    <row r="5267" spans="1:24" x14ac:dyDescent="0.45">
      <c r="A5267" s="11">
        <v>5267</v>
      </c>
      <c r="B5267" s="12">
        <v>45513</v>
      </c>
      <c r="C5267" s="11" t="s">
        <v>41341</v>
      </c>
      <c r="D5267" s="11" t="s">
        <v>41342</v>
      </c>
      <c r="E5267" s="11" t="s">
        <v>41343</v>
      </c>
      <c r="F5267" s="11" t="s">
        <v>27</v>
      </c>
      <c r="G5267" s="11" t="s">
        <v>28</v>
      </c>
      <c r="H5267" s="11" t="s">
        <v>44</v>
      </c>
      <c r="I5267" s="11" t="s">
        <v>132</v>
      </c>
      <c r="J5267" s="11" t="s">
        <v>278</v>
      </c>
      <c r="K5267" s="11" t="s">
        <v>32</v>
      </c>
      <c r="L5267" s="11" t="s">
        <v>41344</v>
      </c>
      <c r="M5267" s="11" t="s">
        <v>41345</v>
      </c>
      <c r="N5267" s="11" t="s">
        <v>41346</v>
      </c>
      <c r="Q5267" s="11" t="s">
        <v>41347</v>
      </c>
      <c r="S5267" s="11" t="s">
        <v>52</v>
      </c>
      <c r="U5267" s="12">
        <v>41944</v>
      </c>
      <c r="V5267" s="12">
        <v>42308</v>
      </c>
      <c r="W5267" s="11" t="s">
        <v>27</v>
      </c>
      <c r="X5267" s="11" t="s">
        <v>41348</v>
      </c>
    </row>
    <row r="5268" spans="1:24" x14ac:dyDescent="0.45">
      <c r="A5268" s="11">
        <v>5268</v>
      </c>
      <c r="B5268" s="12">
        <v>45513</v>
      </c>
      <c r="C5268" s="11" t="s">
        <v>41349</v>
      </c>
      <c r="D5268" s="11" t="s">
        <v>41350</v>
      </c>
      <c r="E5268" s="11" t="s">
        <v>41351</v>
      </c>
      <c r="F5268" s="11" t="s">
        <v>102</v>
      </c>
      <c r="G5268" s="11" t="s">
        <v>28</v>
      </c>
      <c r="H5268" s="11" t="s">
        <v>29</v>
      </c>
      <c r="I5268" s="11" t="s">
        <v>69</v>
      </c>
      <c r="J5268" s="11" t="s">
        <v>70</v>
      </c>
      <c r="K5268" s="11" t="s">
        <v>32</v>
      </c>
      <c r="L5268" s="11" t="s">
        <v>41352</v>
      </c>
      <c r="M5268" s="11" t="s">
        <v>41353</v>
      </c>
      <c r="N5268" s="11" t="s">
        <v>41354</v>
      </c>
      <c r="O5268" s="11" t="s">
        <v>60</v>
      </c>
      <c r="P5268" s="11" t="s">
        <v>61</v>
      </c>
      <c r="Q5268" s="11" t="s">
        <v>34055</v>
      </c>
      <c r="R5268" s="11" t="s">
        <v>34056</v>
      </c>
      <c r="S5268" s="11" t="s">
        <v>34057</v>
      </c>
      <c r="T5268" s="11" t="s">
        <v>34056</v>
      </c>
      <c r="U5268" s="12">
        <v>41944</v>
      </c>
      <c r="V5268" s="12">
        <v>42063</v>
      </c>
      <c r="W5268" s="11" t="s">
        <v>102</v>
      </c>
      <c r="X5268" s="11" t="s">
        <v>41355</v>
      </c>
    </row>
    <row r="5269" spans="1:24" x14ac:dyDescent="0.45">
      <c r="A5269" s="11">
        <v>5269</v>
      </c>
      <c r="B5269" s="12">
        <v>45513</v>
      </c>
      <c r="C5269" s="11" t="s">
        <v>41356</v>
      </c>
      <c r="D5269" s="11" t="s">
        <v>41357</v>
      </c>
      <c r="E5269" s="11" t="s">
        <v>41358</v>
      </c>
      <c r="F5269" s="11" t="s">
        <v>27</v>
      </c>
      <c r="G5269" s="11" t="s">
        <v>28</v>
      </c>
      <c r="H5269" s="11" t="s">
        <v>44</v>
      </c>
      <c r="I5269" s="11" t="s">
        <v>30</v>
      </c>
      <c r="J5269" s="11" t="s">
        <v>45</v>
      </c>
      <c r="K5269" s="11" t="s">
        <v>32</v>
      </c>
      <c r="L5269" s="11" t="s">
        <v>41359</v>
      </c>
      <c r="M5269" s="11" t="s">
        <v>41360</v>
      </c>
      <c r="N5269" s="11" t="s">
        <v>41361</v>
      </c>
      <c r="O5269" s="11" t="s">
        <v>405</v>
      </c>
      <c r="P5269" s="11" t="s">
        <v>404</v>
      </c>
      <c r="Q5269" s="11" t="s">
        <v>10339</v>
      </c>
      <c r="R5269" s="11" t="s">
        <v>10340</v>
      </c>
      <c r="S5269" s="11" t="s">
        <v>52</v>
      </c>
      <c r="U5269" s="12">
        <v>42036</v>
      </c>
      <c r="V5269" s="12">
        <v>42369</v>
      </c>
      <c r="W5269" s="11" t="s">
        <v>27</v>
      </c>
      <c r="X5269" s="11" t="s">
        <v>41362</v>
      </c>
    </row>
    <row r="5270" spans="1:24" x14ac:dyDescent="0.45">
      <c r="A5270" s="11">
        <v>5270</v>
      </c>
      <c r="B5270" s="12">
        <v>45513</v>
      </c>
      <c r="C5270" s="11" t="s">
        <v>41363</v>
      </c>
      <c r="D5270" s="11" t="s">
        <v>41364</v>
      </c>
      <c r="E5270" s="11" t="s">
        <v>41365</v>
      </c>
      <c r="F5270" s="11" t="s">
        <v>27</v>
      </c>
      <c r="G5270" s="11" t="s">
        <v>28</v>
      </c>
      <c r="H5270" s="11" t="s">
        <v>44</v>
      </c>
      <c r="I5270" s="11" t="s">
        <v>12919</v>
      </c>
      <c r="J5270" s="11" t="s">
        <v>70</v>
      </c>
      <c r="K5270" s="11" t="s">
        <v>32</v>
      </c>
      <c r="L5270" s="11" t="s">
        <v>41366</v>
      </c>
      <c r="M5270" s="11" t="s">
        <v>41367</v>
      </c>
      <c r="N5270" s="11" t="s">
        <v>41368</v>
      </c>
      <c r="O5270" s="11" t="s">
        <v>151</v>
      </c>
      <c r="P5270" s="11" t="s">
        <v>34456</v>
      </c>
      <c r="Q5270" s="11" t="s">
        <v>15762</v>
      </c>
      <c r="R5270" s="11" t="s">
        <v>37068</v>
      </c>
      <c r="S5270" s="11" t="s">
        <v>15764</v>
      </c>
      <c r="T5270" s="11" t="s">
        <v>37068</v>
      </c>
      <c r="U5270" s="12">
        <v>41974</v>
      </c>
      <c r="V5270" s="12">
        <v>42551</v>
      </c>
      <c r="W5270" s="11" t="s">
        <v>8257</v>
      </c>
      <c r="X5270" s="11" t="s">
        <v>41369</v>
      </c>
    </row>
    <row r="5271" spans="1:24" x14ac:dyDescent="0.45">
      <c r="A5271" s="11">
        <v>5271</v>
      </c>
      <c r="B5271" s="12">
        <v>45513</v>
      </c>
      <c r="C5271" s="11" t="s">
        <v>41370</v>
      </c>
      <c r="D5271" s="11" t="s">
        <v>41371</v>
      </c>
      <c r="E5271" s="11" t="s">
        <v>41372</v>
      </c>
      <c r="F5271" s="11" t="s">
        <v>27</v>
      </c>
      <c r="G5271" s="11" t="s">
        <v>28</v>
      </c>
      <c r="H5271" s="11" t="s">
        <v>44</v>
      </c>
      <c r="J5271" s="11" t="s">
        <v>278</v>
      </c>
      <c r="K5271" s="11" t="s">
        <v>32</v>
      </c>
      <c r="L5271" s="11" t="s">
        <v>41373</v>
      </c>
      <c r="M5271" s="11" t="s">
        <v>41374</v>
      </c>
      <c r="N5271" s="11" t="s">
        <v>41375</v>
      </c>
      <c r="Q5271" s="11" t="s">
        <v>35815</v>
      </c>
      <c r="S5271" s="11" t="s">
        <v>466</v>
      </c>
      <c r="U5271" s="12">
        <v>41968</v>
      </c>
      <c r="V5271" s="12">
        <v>42279</v>
      </c>
      <c r="W5271" s="11" t="s">
        <v>3717</v>
      </c>
      <c r="X5271" s="11" t="s">
        <v>41376</v>
      </c>
    </row>
    <row r="5272" spans="1:24" x14ac:dyDescent="0.45">
      <c r="A5272" s="11">
        <v>5272</v>
      </c>
      <c r="B5272" s="12">
        <v>45513</v>
      </c>
      <c r="C5272" s="11" t="s">
        <v>41377</v>
      </c>
      <c r="D5272" s="11" t="s">
        <v>41378</v>
      </c>
      <c r="E5272" s="11" t="s">
        <v>41379</v>
      </c>
      <c r="F5272" s="11" t="s">
        <v>27675</v>
      </c>
      <c r="G5272" s="11" t="s">
        <v>28</v>
      </c>
      <c r="H5272" s="11" t="s">
        <v>44</v>
      </c>
      <c r="I5272" s="11" t="s">
        <v>160</v>
      </c>
      <c r="J5272" s="11" t="s">
        <v>117</v>
      </c>
      <c r="K5272" s="11" t="s">
        <v>538</v>
      </c>
      <c r="L5272" s="11" t="s">
        <v>41380</v>
      </c>
      <c r="M5272" s="11" t="s">
        <v>41381</v>
      </c>
      <c r="N5272" s="11" t="s">
        <v>41382</v>
      </c>
      <c r="O5272" s="11" t="s">
        <v>41383</v>
      </c>
      <c r="P5272" s="11" t="s">
        <v>41384</v>
      </c>
      <c r="Q5272" s="11" t="s">
        <v>3170</v>
      </c>
      <c r="R5272" s="11" t="s">
        <v>3171</v>
      </c>
      <c r="S5272" s="11" t="s">
        <v>9715</v>
      </c>
      <c r="T5272" s="11" t="s">
        <v>3171</v>
      </c>
      <c r="U5272" s="12">
        <v>42030</v>
      </c>
      <c r="V5272" s="12">
        <v>42399</v>
      </c>
      <c r="W5272" s="11" t="s">
        <v>41385</v>
      </c>
      <c r="X5272" s="11" t="s">
        <v>41386</v>
      </c>
    </row>
    <row r="5273" spans="1:24" x14ac:dyDescent="0.45">
      <c r="A5273" s="11">
        <v>5273</v>
      </c>
      <c r="B5273" s="12">
        <v>45513</v>
      </c>
      <c r="C5273" s="11" t="s">
        <v>41387</v>
      </c>
      <c r="D5273" s="11" t="s">
        <v>41388</v>
      </c>
      <c r="E5273" s="11" t="s">
        <v>41389</v>
      </c>
      <c r="F5273" s="11" t="s">
        <v>1338</v>
      </c>
      <c r="G5273" s="11" t="s">
        <v>28</v>
      </c>
      <c r="H5273" s="11" t="s">
        <v>29</v>
      </c>
      <c r="J5273" s="11" t="s">
        <v>326</v>
      </c>
      <c r="K5273" s="11" t="s">
        <v>32</v>
      </c>
      <c r="L5273" s="11" t="s">
        <v>41390</v>
      </c>
      <c r="M5273" s="11" t="s">
        <v>41391</v>
      </c>
      <c r="N5273" s="11" t="s">
        <v>41392</v>
      </c>
      <c r="O5273" s="11" t="s">
        <v>37249</v>
      </c>
      <c r="Q5273" s="11" t="s">
        <v>332</v>
      </c>
      <c r="S5273" s="11" t="s">
        <v>52</v>
      </c>
      <c r="U5273" s="12">
        <v>42036</v>
      </c>
      <c r="V5273" s="12">
        <v>42277</v>
      </c>
      <c r="W5273" s="11" t="s">
        <v>41393</v>
      </c>
      <c r="X5273" s="11" t="s">
        <v>41394</v>
      </c>
    </row>
    <row r="5274" spans="1:24" x14ac:dyDescent="0.45">
      <c r="A5274" s="11">
        <v>5274</v>
      </c>
      <c r="B5274" s="12">
        <v>45513</v>
      </c>
      <c r="C5274" s="11" t="s">
        <v>41395</v>
      </c>
      <c r="D5274" s="11" t="s">
        <v>41396</v>
      </c>
      <c r="E5274" s="11" t="s">
        <v>41397</v>
      </c>
      <c r="F5274" s="11" t="s">
        <v>102</v>
      </c>
      <c r="G5274" s="11" t="s">
        <v>302</v>
      </c>
      <c r="H5274" s="11" t="s">
        <v>29</v>
      </c>
      <c r="J5274" s="11" t="s">
        <v>31</v>
      </c>
      <c r="K5274" s="11" t="s">
        <v>538</v>
      </c>
      <c r="L5274" s="11" t="s">
        <v>41398</v>
      </c>
      <c r="M5274" s="11" t="s">
        <v>41399</v>
      </c>
      <c r="N5274" s="11" t="s">
        <v>41400</v>
      </c>
      <c r="O5274" s="11" t="s">
        <v>41401</v>
      </c>
      <c r="P5274" s="11" t="s">
        <v>10464</v>
      </c>
      <c r="Q5274" s="11" t="s">
        <v>10463</v>
      </c>
      <c r="R5274" s="11" t="s">
        <v>10464</v>
      </c>
      <c r="S5274" s="11" t="s">
        <v>41402</v>
      </c>
      <c r="T5274" s="11" t="s">
        <v>10464</v>
      </c>
      <c r="U5274" s="12">
        <v>41944</v>
      </c>
      <c r="V5274" s="12">
        <v>42460</v>
      </c>
      <c r="W5274" s="11" t="s">
        <v>12128</v>
      </c>
      <c r="X5274" s="11" t="s">
        <v>41403</v>
      </c>
    </row>
    <row r="5275" spans="1:24" x14ac:dyDescent="0.45">
      <c r="A5275" s="11">
        <v>5275</v>
      </c>
      <c r="B5275" s="12">
        <v>45513</v>
      </c>
      <c r="C5275" s="11" t="s">
        <v>41404</v>
      </c>
      <c r="D5275" s="11" t="s">
        <v>41405</v>
      </c>
      <c r="E5275" s="11" t="s">
        <v>41406</v>
      </c>
      <c r="F5275" s="11" t="s">
        <v>515</v>
      </c>
      <c r="G5275" s="11" t="s">
        <v>28</v>
      </c>
      <c r="H5275" s="11" t="s">
        <v>44</v>
      </c>
      <c r="J5275" s="11" t="s">
        <v>81</v>
      </c>
      <c r="K5275" s="11" t="s">
        <v>32</v>
      </c>
      <c r="L5275" s="11" t="s">
        <v>41407</v>
      </c>
      <c r="M5275" s="11" t="s">
        <v>41408</v>
      </c>
      <c r="N5275" s="11" t="s">
        <v>41409</v>
      </c>
      <c r="Q5275" s="11" t="s">
        <v>21831</v>
      </c>
      <c r="R5275" s="11" t="s">
        <v>5576</v>
      </c>
      <c r="S5275" s="11" t="s">
        <v>5575</v>
      </c>
      <c r="T5275" s="11" t="s">
        <v>5576</v>
      </c>
      <c r="U5275" s="12">
        <v>41944</v>
      </c>
      <c r="V5275" s="12">
        <v>42216</v>
      </c>
      <c r="W5275" s="11" t="s">
        <v>41410</v>
      </c>
      <c r="X5275" s="11" t="s">
        <v>41411</v>
      </c>
    </row>
    <row r="5276" spans="1:24" x14ac:dyDescent="0.45">
      <c r="A5276" s="11">
        <v>5276</v>
      </c>
      <c r="B5276" s="12">
        <v>45513</v>
      </c>
      <c r="C5276" s="11" t="s">
        <v>41412</v>
      </c>
      <c r="D5276" s="11" t="s">
        <v>41413</v>
      </c>
      <c r="E5276" s="11" t="s">
        <v>41414</v>
      </c>
      <c r="F5276" s="11" t="s">
        <v>41415</v>
      </c>
      <c r="G5276" s="11" t="s">
        <v>28</v>
      </c>
      <c r="H5276" s="11" t="s">
        <v>29</v>
      </c>
      <c r="J5276" s="11" t="s">
        <v>70</v>
      </c>
      <c r="K5276" s="11" t="s">
        <v>32</v>
      </c>
      <c r="L5276" s="11" t="s">
        <v>41416</v>
      </c>
      <c r="M5276" s="11" t="s">
        <v>41417</v>
      </c>
      <c r="N5276" s="11" t="s">
        <v>41418</v>
      </c>
      <c r="O5276" s="11" t="s">
        <v>41419</v>
      </c>
      <c r="P5276" s="11" t="s">
        <v>41420</v>
      </c>
      <c r="Q5276" s="11" t="s">
        <v>41421</v>
      </c>
      <c r="R5276" s="11" t="s">
        <v>4640</v>
      </c>
      <c r="S5276" s="11" t="s">
        <v>4641</v>
      </c>
      <c r="T5276" s="11" t="s">
        <v>4642</v>
      </c>
      <c r="U5276" s="12">
        <v>42064</v>
      </c>
      <c r="V5276" s="12">
        <v>42363</v>
      </c>
      <c r="W5276" s="11" t="s">
        <v>41422</v>
      </c>
      <c r="X5276" s="11" t="s">
        <v>41423</v>
      </c>
    </row>
    <row r="5277" spans="1:24" x14ac:dyDescent="0.45">
      <c r="A5277" s="11">
        <v>5277</v>
      </c>
      <c r="B5277" s="12">
        <v>45513</v>
      </c>
      <c r="C5277" s="11" t="s">
        <v>41424</v>
      </c>
      <c r="D5277" s="11" t="s">
        <v>41425</v>
      </c>
      <c r="E5277" s="11" t="s">
        <v>41426</v>
      </c>
      <c r="F5277" s="11" t="s">
        <v>27</v>
      </c>
      <c r="G5277" s="11" t="s">
        <v>28</v>
      </c>
      <c r="H5277" s="11" t="s">
        <v>29</v>
      </c>
      <c r="I5277" s="11" t="s">
        <v>30</v>
      </c>
      <c r="J5277" s="11" t="s">
        <v>70</v>
      </c>
      <c r="K5277" s="11" t="s">
        <v>32</v>
      </c>
      <c r="L5277" s="11" t="s">
        <v>41427</v>
      </c>
      <c r="M5277" s="11" t="s">
        <v>41428</v>
      </c>
      <c r="N5277" s="11" t="s">
        <v>41429</v>
      </c>
      <c r="Q5277" s="11" t="s">
        <v>41430</v>
      </c>
      <c r="R5277" s="11" t="s">
        <v>41431</v>
      </c>
      <c r="S5277" s="11" t="s">
        <v>52</v>
      </c>
      <c r="U5277" s="12">
        <v>42156</v>
      </c>
      <c r="V5277" s="12">
        <v>42428</v>
      </c>
      <c r="W5277" s="11" t="s">
        <v>27</v>
      </c>
      <c r="X5277" s="11" t="s">
        <v>41432</v>
      </c>
    </row>
    <row r="5278" spans="1:24" x14ac:dyDescent="0.45">
      <c r="A5278" s="11">
        <v>5278</v>
      </c>
      <c r="B5278" s="12">
        <v>45513</v>
      </c>
      <c r="C5278" s="11" t="s">
        <v>41433</v>
      </c>
      <c r="D5278" s="11" t="s">
        <v>41434</v>
      </c>
      <c r="E5278" s="11" t="s">
        <v>41435</v>
      </c>
      <c r="F5278" s="11" t="s">
        <v>27</v>
      </c>
      <c r="G5278" s="11" t="s">
        <v>28</v>
      </c>
      <c r="H5278" s="11" t="s">
        <v>44</v>
      </c>
      <c r="I5278" s="11" t="s">
        <v>41436</v>
      </c>
      <c r="J5278" s="11" t="s">
        <v>104</v>
      </c>
      <c r="K5278" s="11" t="s">
        <v>32</v>
      </c>
      <c r="L5278" s="11" t="s">
        <v>41437</v>
      </c>
      <c r="M5278" s="11" t="s">
        <v>27808</v>
      </c>
      <c r="N5278" s="11" t="s">
        <v>15244</v>
      </c>
      <c r="O5278" s="11" t="s">
        <v>7849</v>
      </c>
      <c r="P5278" s="11" t="s">
        <v>6683</v>
      </c>
      <c r="Q5278" s="11" t="s">
        <v>4805</v>
      </c>
      <c r="R5278" s="11" t="s">
        <v>4806</v>
      </c>
      <c r="S5278" s="11" t="s">
        <v>6679</v>
      </c>
      <c r="T5278" s="11" t="s">
        <v>41438</v>
      </c>
      <c r="U5278" s="12">
        <v>41944</v>
      </c>
      <c r="V5278" s="12">
        <v>42309</v>
      </c>
      <c r="W5278" s="11" t="s">
        <v>41439</v>
      </c>
      <c r="X5278" s="11" t="s">
        <v>41440</v>
      </c>
    </row>
    <row r="5279" spans="1:24" x14ac:dyDescent="0.45">
      <c r="A5279" s="11">
        <v>5279</v>
      </c>
      <c r="B5279" s="12">
        <v>45513</v>
      </c>
      <c r="C5279" s="11" t="s">
        <v>41441</v>
      </c>
      <c r="D5279" s="11" t="s">
        <v>41442</v>
      </c>
      <c r="E5279" s="11" t="s">
        <v>41443</v>
      </c>
      <c r="F5279" s="11" t="s">
        <v>27</v>
      </c>
      <c r="G5279" s="11" t="s">
        <v>28</v>
      </c>
      <c r="H5279" s="11" t="s">
        <v>29</v>
      </c>
      <c r="I5279" s="11" t="s">
        <v>30</v>
      </c>
      <c r="J5279" s="11" t="s">
        <v>45</v>
      </c>
      <c r="K5279" s="11" t="s">
        <v>32</v>
      </c>
      <c r="L5279" s="11" t="s">
        <v>41444</v>
      </c>
      <c r="M5279" s="11" t="s">
        <v>41445</v>
      </c>
      <c r="N5279" s="11" t="s">
        <v>41446</v>
      </c>
      <c r="Q5279" s="11" t="s">
        <v>32601</v>
      </c>
      <c r="R5279" s="11" t="s">
        <v>96</v>
      </c>
      <c r="S5279" s="11" t="s">
        <v>32602</v>
      </c>
      <c r="T5279" s="11" t="s">
        <v>96</v>
      </c>
      <c r="U5279" s="12">
        <v>41944</v>
      </c>
      <c r="V5279" s="12">
        <v>42094</v>
      </c>
      <c r="W5279" s="11" t="s">
        <v>10929</v>
      </c>
      <c r="X5279" s="11" t="s">
        <v>41447</v>
      </c>
    </row>
    <row r="5280" spans="1:24" x14ac:dyDescent="0.45">
      <c r="A5280" s="11">
        <v>5280</v>
      </c>
      <c r="B5280" s="12">
        <v>45513</v>
      </c>
      <c r="C5280" s="11" t="s">
        <v>22605</v>
      </c>
      <c r="D5280" s="11" t="s">
        <v>41448</v>
      </c>
      <c r="E5280" s="11" t="s">
        <v>41449</v>
      </c>
      <c r="F5280" s="11" t="s">
        <v>256</v>
      </c>
      <c r="G5280" s="11" t="s">
        <v>28</v>
      </c>
      <c r="H5280" s="11" t="s">
        <v>29</v>
      </c>
      <c r="J5280" s="11" t="s">
        <v>31</v>
      </c>
      <c r="K5280" s="11" t="s">
        <v>32</v>
      </c>
      <c r="L5280" s="11" t="s">
        <v>41450</v>
      </c>
      <c r="M5280" s="11" t="s">
        <v>41451</v>
      </c>
      <c r="N5280" s="11" t="s">
        <v>41452</v>
      </c>
      <c r="Q5280" s="11" t="s">
        <v>2857</v>
      </c>
      <c r="R5280" s="11" t="s">
        <v>4640</v>
      </c>
      <c r="S5280" s="11" t="s">
        <v>4641</v>
      </c>
      <c r="T5280" s="11" t="s">
        <v>4642</v>
      </c>
      <c r="U5280" s="12">
        <v>41993</v>
      </c>
      <c r="V5280" s="12">
        <v>42155</v>
      </c>
      <c r="W5280" s="11" t="s">
        <v>32052</v>
      </c>
      <c r="X5280" s="11" t="s">
        <v>41453</v>
      </c>
    </row>
    <row r="5281" spans="1:24" x14ac:dyDescent="0.45">
      <c r="A5281" s="11">
        <v>5281</v>
      </c>
      <c r="B5281" s="12">
        <v>45513</v>
      </c>
      <c r="C5281" s="11" t="s">
        <v>41454</v>
      </c>
      <c r="D5281" s="11" t="s">
        <v>41455</v>
      </c>
      <c r="E5281" s="11" t="s">
        <v>41456</v>
      </c>
      <c r="F5281" s="11" t="s">
        <v>27</v>
      </c>
      <c r="G5281" s="11" t="s">
        <v>28</v>
      </c>
      <c r="H5281" s="11" t="s">
        <v>44</v>
      </c>
      <c r="I5281" s="11" t="s">
        <v>4030</v>
      </c>
      <c r="J5281" s="11" t="s">
        <v>350</v>
      </c>
      <c r="K5281" s="11" t="s">
        <v>32</v>
      </c>
      <c r="L5281" s="11" t="s">
        <v>41457</v>
      </c>
      <c r="M5281" s="11" t="s">
        <v>41458</v>
      </c>
      <c r="N5281" s="11" t="s">
        <v>41459</v>
      </c>
      <c r="O5281" s="11" t="s">
        <v>36972</v>
      </c>
      <c r="P5281" s="11" t="s">
        <v>10059</v>
      </c>
      <c r="Q5281" s="11" t="s">
        <v>41460</v>
      </c>
      <c r="R5281" s="11" t="s">
        <v>41461</v>
      </c>
      <c r="S5281" s="11" t="s">
        <v>41462</v>
      </c>
      <c r="T5281" s="11" t="s">
        <v>41463</v>
      </c>
      <c r="U5281" s="12">
        <v>41988</v>
      </c>
      <c r="V5281" s="12">
        <v>42428</v>
      </c>
      <c r="W5281" s="11" t="s">
        <v>27</v>
      </c>
      <c r="X5281" s="11" t="s">
        <v>41464</v>
      </c>
    </row>
    <row r="5282" spans="1:24" x14ac:dyDescent="0.45">
      <c r="A5282" s="11">
        <v>5282</v>
      </c>
      <c r="B5282" s="12">
        <v>45513</v>
      </c>
      <c r="C5282" s="11" t="s">
        <v>41465</v>
      </c>
      <c r="D5282" s="11" t="s">
        <v>41466</v>
      </c>
      <c r="E5282" s="11" t="s">
        <v>41467</v>
      </c>
      <c r="F5282" s="11" t="s">
        <v>27</v>
      </c>
      <c r="G5282" s="11" t="s">
        <v>28</v>
      </c>
      <c r="H5282" s="11" t="s">
        <v>44</v>
      </c>
      <c r="I5282" s="11" t="s">
        <v>1763</v>
      </c>
      <c r="J5282" s="11" t="s">
        <v>117</v>
      </c>
      <c r="K5282" s="11" t="s">
        <v>32</v>
      </c>
      <c r="L5282" s="11" t="s">
        <v>41468</v>
      </c>
      <c r="M5282" s="11" t="s">
        <v>2263</v>
      </c>
      <c r="N5282" s="11" t="s">
        <v>674</v>
      </c>
      <c r="O5282" s="11" t="s">
        <v>8062</v>
      </c>
      <c r="P5282" s="11" t="s">
        <v>1241</v>
      </c>
      <c r="Q5282" s="11" t="s">
        <v>3597</v>
      </c>
      <c r="R5282" s="11" t="s">
        <v>248</v>
      </c>
      <c r="S5282" s="11" t="s">
        <v>52</v>
      </c>
      <c r="U5282" s="12">
        <v>41944</v>
      </c>
      <c r="V5282" s="12">
        <v>42338</v>
      </c>
      <c r="W5282" s="11" t="s">
        <v>27</v>
      </c>
      <c r="X5282" s="11" t="s">
        <v>41469</v>
      </c>
    </row>
    <row r="5283" spans="1:24" x14ac:dyDescent="0.45">
      <c r="A5283" s="11">
        <v>5283</v>
      </c>
      <c r="B5283" s="12">
        <v>45513</v>
      </c>
      <c r="C5283" s="11" t="s">
        <v>41470</v>
      </c>
      <c r="D5283" s="11" t="s">
        <v>41471</v>
      </c>
      <c r="E5283" s="11" t="s">
        <v>41472</v>
      </c>
      <c r="F5283" s="11" t="s">
        <v>27</v>
      </c>
      <c r="G5283" s="11" t="s">
        <v>28</v>
      </c>
      <c r="H5283" s="11" t="s">
        <v>44</v>
      </c>
      <c r="I5283" s="11" t="s">
        <v>2463</v>
      </c>
      <c r="J5283" s="11" t="s">
        <v>81</v>
      </c>
      <c r="K5283" s="11" t="s">
        <v>32</v>
      </c>
      <c r="L5283" s="11" t="s">
        <v>41473</v>
      </c>
      <c r="M5283" s="11" t="s">
        <v>41474</v>
      </c>
      <c r="N5283" s="11" t="s">
        <v>41475</v>
      </c>
      <c r="O5283" s="11" t="s">
        <v>41476</v>
      </c>
      <c r="P5283" s="11" t="s">
        <v>41477</v>
      </c>
      <c r="Q5283" s="11" t="s">
        <v>41478</v>
      </c>
      <c r="R5283" s="11" t="s">
        <v>41479</v>
      </c>
      <c r="S5283" s="11" t="s">
        <v>52</v>
      </c>
      <c r="U5283" s="12">
        <v>41958</v>
      </c>
      <c r="V5283" s="12">
        <v>42460</v>
      </c>
      <c r="W5283" s="11" t="s">
        <v>27</v>
      </c>
      <c r="X5283" s="11" t="s">
        <v>41480</v>
      </c>
    </row>
    <row r="5284" spans="1:24" x14ac:dyDescent="0.45">
      <c r="A5284" s="11">
        <v>5284</v>
      </c>
      <c r="B5284" s="12">
        <v>45513</v>
      </c>
      <c r="C5284" s="11" t="s">
        <v>41481</v>
      </c>
      <c r="D5284" s="11" t="s">
        <v>41482</v>
      </c>
      <c r="E5284" s="11" t="s">
        <v>41483</v>
      </c>
      <c r="F5284" s="11" t="s">
        <v>27</v>
      </c>
      <c r="G5284" s="11" t="s">
        <v>28</v>
      </c>
      <c r="H5284" s="11" t="s">
        <v>44</v>
      </c>
      <c r="I5284" s="11" t="s">
        <v>437</v>
      </c>
      <c r="J5284" s="11" t="s">
        <v>350</v>
      </c>
      <c r="K5284" s="11" t="s">
        <v>32</v>
      </c>
      <c r="L5284" s="11" t="s">
        <v>41484</v>
      </c>
      <c r="M5284" s="11" t="s">
        <v>41485</v>
      </c>
      <c r="N5284" s="11" t="s">
        <v>11239</v>
      </c>
      <c r="O5284" s="11" t="s">
        <v>9538</v>
      </c>
      <c r="P5284" s="11" t="s">
        <v>479</v>
      </c>
      <c r="Q5284" s="11" t="s">
        <v>1598</v>
      </c>
      <c r="R5284" s="11" t="s">
        <v>10840</v>
      </c>
      <c r="S5284" s="11" t="s">
        <v>52</v>
      </c>
      <c r="U5284" s="12">
        <v>41998</v>
      </c>
      <c r="V5284" s="12">
        <v>42460</v>
      </c>
      <c r="W5284" s="11" t="s">
        <v>371</v>
      </c>
      <c r="X5284" s="11" t="s">
        <v>41486</v>
      </c>
    </row>
    <row r="5285" spans="1:24" x14ac:dyDescent="0.45">
      <c r="A5285" s="11">
        <v>5285</v>
      </c>
      <c r="B5285" s="12">
        <v>45513</v>
      </c>
      <c r="C5285" s="11" t="s">
        <v>41487</v>
      </c>
      <c r="D5285" s="11" t="s">
        <v>41488</v>
      </c>
      <c r="E5285" s="11" t="s">
        <v>41489</v>
      </c>
      <c r="F5285" s="11" t="s">
        <v>1803</v>
      </c>
      <c r="G5285" s="11" t="s">
        <v>28</v>
      </c>
      <c r="H5285" s="11" t="s">
        <v>44</v>
      </c>
      <c r="I5285" s="11" t="s">
        <v>30</v>
      </c>
      <c r="J5285" s="11" t="s">
        <v>350</v>
      </c>
      <c r="K5285" s="11" t="s">
        <v>32</v>
      </c>
      <c r="L5285" s="11" t="s">
        <v>41490</v>
      </c>
      <c r="M5285" s="11" t="s">
        <v>41491</v>
      </c>
      <c r="N5285" s="11" t="s">
        <v>41492</v>
      </c>
      <c r="O5285" s="11" t="s">
        <v>41493</v>
      </c>
      <c r="P5285" s="11" t="s">
        <v>41494</v>
      </c>
      <c r="Q5285" s="11" t="s">
        <v>5584</v>
      </c>
      <c r="R5285" s="11" t="s">
        <v>38821</v>
      </c>
      <c r="S5285" s="11" t="s">
        <v>52</v>
      </c>
      <c r="U5285" s="12">
        <v>42045</v>
      </c>
      <c r="V5285" s="12">
        <v>42449</v>
      </c>
      <c r="W5285" s="11" t="s">
        <v>41495</v>
      </c>
      <c r="X5285" s="11" t="s">
        <v>41496</v>
      </c>
    </row>
    <row r="5286" spans="1:24" x14ac:dyDescent="0.45">
      <c r="A5286" s="11">
        <v>5286</v>
      </c>
      <c r="B5286" s="12">
        <v>45513</v>
      </c>
      <c r="C5286" s="11" t="s">
        <v>41497</v>
      </c>
      <c r="D5286" s="11" t="s">
        <v>41498</v>
      </c>
      <c r="E5286" s="11" t="s">
        <v>41499</v>
      </c>
      <c r="F5286" s="11" t="s">
        <v>201</v>
      </c>
      <c r="G5286" s="11" t="s">
        <v>28</v>
      </c>
      <c r="H5286" s="11" t="s">
        <v>44</v>
      </c>
      <c r="I5286" s="11" t="s">
        <v>30</v>
      </c>
      <c r="J5286" s="11" t="s">
        <v>56</v>
      </c>
      <c r="K5286" s="11" t="s">
        <v>538</v>
      </c>
      <c r="L5286" s="11" t="s">
        <v>41500</v>
      </c>
      <c r="M5286" s="11" t="s">
        <v>41501</v>
      </c>
      <c r="N5286" s="11" t="s">
        <v>41502</v>
      </c>
      <c r="O5286" s="11" t="s">
        <v>137</v>
      </c>
      <c r="P5286" s="11" t="s">
        <v>138</v>
      </c>
      <c r="Q5286" s="11" t="s">
        <v>34616</v>
      </c>
      <c r="R5286" s="11" t="s">
        <v>41503</v>
      </c>
      <c r="S5286" s="11" t="s">
        <v>137</v>
      </c>
      <c r="T5286" s="11" t="s">
        <v>138</v>
      </c>
      <c r="U5286" s="12">
        <v>42082</v>
      </c>
      <c r="V5286" s="12">
        <v>42825</v>
      </c>
      <c r="W5286" s="11" t="s">
        <v>41504</v>
      </c>
      <c r="X5286" s="11" t="s">
        <v>41505</v>
      </c>
    </row>
    <row r="5287" spans="1:24" x14ac:dyDescent="0.45">
      <c r="A5287" s="11">
        <v>5287</v>
      </c>
      <c r="B5287" s="12">
        <v>45513</v>
      </c>
      <c r="C5287" s="11" t="s">
        <v>41506</v>
      </c>
      <c r="D5287" s="11" t="s">
        <v>41507</v>
      </c>
      <c r="E5287" s="11" t="s">
        <v>41508</v>
      </c>
      <c r="F5287" s="11" t="s">
        <v>27</v>
      </c>
      <c r="G5287" s="11" t="s">
        <v>28</v>
      </c>
      <c r="H5287" s="11" t="s">
        <v>44</v>
      </c>
      <c r="I5287" s="11" t="s">
        <v>30</v>
      </c>
      <c r="J5287" s="11" t="s">
        <v>278</v>
      </c>
      <c r="K5287" s="11" t="s">
        <v>538</v>
      </c>
      <c r="L5287" s="11" t="s">
        <v>41509</v>
      </c>
      <c r="M5287" s="11" t="s">
        <v>41510</v>
      </c>
      <c r="N5287" s="11" t="s">
        <v>41511</v>
      </c>
      <c r="O5287" s="11" t="s">
        <v>5987</v>
      </c>
      <c r="P5287" s="11" t="s">
        <v>5988</v>
      </c>
      <c r="Q5287" s="11" t="s">
        <v>2381</v>
      </c>
      <c r="R5287" s="11" t="s">
        <v>2382</v>
      </c>
      <c r="S5287" s="11" t="s">
        <v>33329</v>
      </c>
      <c r="T5287" s="11" t="s">
        <v>2382</v>
      </c>
      <c r="U5287" s="12">
        <v>41988</v>
      </c>
      <c r="V5287" s="12">
        <v>42613</v>
      </c>
      <c r="W5287" s="11" t="s">
        <v>10377</v>
      </c>
      <c r="X5287" s="11" t="s">
        <v>41512</v>
      </c>
    </row>
    <row r="5288" spans="1:24" x14ac:dyDescent="0.45">
      <c r="A5288" s="11">
        <v>5288</v>
      </c>
      <c r="B5288" s="12">
        <v>45513</v>
      </c>
      <c r="C5288" s="11" t="s">
        <v>41513</v>
      </c>
      <c r="D5288" s="11" t="s">
        <v>41514</v>
      </c>
      <c r="E5288" s="11" t="s">
        <v>41515</v>
      </c>
      <c r="F5288" s="11" t="s">
        <v>1069</v>
      </c>
      <c r="G5288" s="11" t="s">
        <v>28</v>
      </c>
      <c r="H5288" s="11" t="s">
        <v>44</v>
      </c>
      <c r="I5288" s="11" t="s">
        <v>30</v>
      </c>
      <c r="J5288" s="11" t="s">
        <v>133</v>
      </c>
      <c r="K5288" s="11" t="s">
        <v>32</v>
      </c>
      <c r="L5288" s="11" t="s">
        <v>41516</v>
      </c>
      <c r="M5288" s="11" t="s">
        <v>41517</v>
      </c>
      <c r="N5288" s="11" t="s">
        <v>41518</v>
      </c>
      <c r="O5288" s="11" t="s">
        <v>41519</v>
      </c>
      <c r="P5288" s="11" t="s">
        <v>41520</v>
      </c>
      <c r="Q5288" s="11" t="s">
        <v>219</v>
      </c>
      <c r="R5288" s="11" t="s">
        <v>38124</v>
      </c>
      <c r="S5288" s="11" t="s">
        <v>52</v>
      </c>
      <c r="U5288" s="12">
        <v>41974</v>
      </c>
      <c r="V5288" s="12">
        <v>42581</v>
      </c>
      <c r="W5288" s="11" t="s">
        <v>41521</v>
      </c>
      <c r="X5288" s="11" t="s">
        <v>41522</v>
      </c>
    </row>
    <row r="5289" spans="1:24" x14ac:dyDescent="0.45">
      <c r="A5289" s="11">
        <v>5289</v>
      </c>
      <c r="B5289" s="12">
        <v>45513</v>
      </c>
      <c r="C5289" s="11" t="s">
        <v>41523</v>
      </c>
      <c r="D5289" s="11" t="s">
        <v>41524</v>
      </c>
      <c r="E5289" s="11" t="s">
        <v>41525</v>
      </c>
      <c r="F5289" s="11" t="s">
        <v>41526</v>
      </c>
      <c r="G5289" s="11" t="s">
        <v>28</v>
      </c>
      <c r="H5289" s="11" t="s">
        <v>29</v>
      </c>
      <c r="I5289" s="11" t="s">
        <v>14773</v>
      </c>
      <c r="J5289" s="11" t="s">
        <v>350</v>
      </c>
      <c r="K5289" s="11" t="s">
        <v>32</v>
      </c>
      <c r="L5289" s="11" t="s">
        <v>41527</v>
      </c>
      <c r="M5289" s="11" t="s">
        <v>41528</v>
      </c>
      <c r="N5289" s="11" t="s">
        <v>41529</v>
      </c>
      <c r="O5289" s="11" t="s">
        <v>34671</v>
      </c>
      <c r="P5289" s="11" t="s">
        <v>1192</v>
      </c>
      <c r="Q5289" s="11" t="s">
        <v>33161</v>
      </c>
      <c r="R5289" s="11" t="s">
        <v>1192</v>
      </c>
      <c r="S5289" s="11" t="s">
        <v>33162</v>
      </c>
      <c r="T5289" s="11" t="s">
        <v>1192</v>
      </c>
      <c r="U5289" s="12">
        <v>42014</v>
      </c>
      <c r="V5289" s="12">
        <v>42460</v>
      </c>
      <c r="W5289" s="11" t="s">
        <v>41530</v>
      </c>
      <c r="X5289" s="11" t="s">
        <v>41531</v>
      </c>
    </row>
    <row r="5290" spans="1:24" x14ac:dyDescent="0.45">
      <c r="A5290" s="11">
        <v>5290</v>
      </c>
      <c r="B5290" s="12">
        <v>45513</v>
      </c>
      <c r="C5290" s="11" t="s">
        <v>41532</v>
      </c>
      <c r="D5290" s="11" t="s">
        <v>41533</v>
      </c>
      <c r="E5290" s="11" t="s">
        <v>15112</v>
      </c>
      <c r="F5290" s="11" t="s">
        <v>27</v>
      </c>
      <c r="G5290" s="11" t="s">
        <v>28</v>
      </c>
      <c r="H5290" s="11" t="s">
        <v>44</v>
      </c>
      <c r="J5290" s="11" t="s">
        <v>117</v>
      </c>
      <c r="K5290" s="11" t="s">
        <v>32</v>
      </c>
      <c r="L5290" s="11" t="s">
        <v>41534</v>
      </c>
      <c r="M5290" s="11" t="s">
        <v>41535</v>
      </c>
      <c r="N5290" s="11" t="s">
        <v>41536</v>
      </c>
      <c r="O5290" s="11" t="s">
        <v>12092</v>
      </c>
      <c r="P5290" s="11" t="s">
        <v>38660</v>
      </c>
      <c r="Q5290" s="11" t="s">
        <v>41537</v>
      </c>
      <c r="R5290" s="11" t="s">
        <v>41538</v>
      </c>
      <c r="S5290" s="11" t="s">
        <v>12096</v>
      </c>
      <c r="T5290" s="11" t="s">
        <v>12093</v>
      </c>
      <c r="U5290" s="12">
        <v>41974</v>
      </c>
      <c r="V5290" s="12">
        <v>42308</v>
      </c>
      <c r="W5290" s="11" t="s">
        <v>7445</v>
      </c>
      <c r="X5290" s="11" t="s">
        <v>41539</v>
      </c>
    </row>
    <row r="5291" spans="1:24" x14ac:dyDescent="0.45">
      <c r="A5291" s="11">
        <v>5291</v>
      </c>
      <c r="B5291" s="12">
        <v>45513</v>
      </c>
      <c r="C5291" s="11" t="s">
        <v>41540</v>
      </c>
      <c r="D5291" s="11" t="s">
        <v>41541</v>
      </c>
      <c r="E5291" s="11" t="s">
        <v>41542</v>
      </c>
      <c r="F5291" s="11" t="s">
        <v>41543</v>
      </c>
      <c r="G5291" s="11" t="s">
        <v>28</v>
      </c>
      <c r="H5291" s="11" t="s">
        <v>29</v>
      </c>
      <c r="I5291" s="11" t="s">
        <v>160</v>
      </c>
      <c r="J5291" s="11" t="s">
        <v>326</v>
      </c>
      <c r="K5291" s="11" t="s">
        <v>32</v>
      </c>
      <c r="L5291" s="11" t="s">
        <v>41544</v>
      </c>
      <c r="M5291" s="11" t="s">
        <v>41545</v>
      </c>
      <c r="N5291" s="11" t="s">
        <v>41546</v>
      </c>
      <c r="O5291" s="11" t="s">
        <v>1342</v>
      </c>
      <c r="P5291" s="11" t="s">
        <v>138</v>
      </c>
      <c r="Q5291" s="11" t="s">
        <v>20089</v>
      </c>
      <c r="R5291" s="11" t="s">
        <v>138</v>
      </c>
      <c r="S5291" s="11" t="s">
        <v>1342</v>
      </c>
      <c r="T5291" s="11" t="s">
        <v>138</v>
      </c>
      <c r="U5291" s="12">
        <v>41906</v>
      </c>
      <c r="V5291" s="12">
        <v>42100</v>
      </c>
      <c r="W5291" s="11" t="s">
        <v>41547</v>
      </c>
      <c r="X5291" s="11" t="s">
        <v>41548</v>
      </c>
    </row>
    <row r="5292" spans="1:24" x14ac:dyDescent="0.45">
      <c r="A5292" s="11">
        <v>5292</v>
      </c>
      <c r="B5292" s="12">
        <v>45513</v>
      </c>
      <c r="C5292" s="11" t="s">
        <v>41549</v>
      </c>
      <c r="D5292" s="11" t="s">
        <v>41550</v>
      </c>
      <c r="E5292" s="11" t="s">
        <v>41551</v>
      </c>
      <c r="F5292" s="11" t="s">
        <v>515</v>
      </c>
      <c r="G5292" s="11" t="s">
        <v>28</v>
      </c>
      <c r="H5292" s="11" t="s">
        <v>44</v>
      </c>
      <c r="J5292" s="11" t="s">
        <v>350</v>
      </c>
      <c r="K5292" s="11" t="s">
        <v>32</v>
      </c>
      <c r="L5292" s="11" t="s">
        <v>41552</v>
      </c>
      <c r="M5292" s="11" t="s">
        <v>41553</v>
      </c>
      <c r="N5292" s="11" t="s">
        <v>41554</v>
      </c>
      <c r="O5292" s="11" t="s">
        <v>35932</v>
      </c>
      <c r="P5292" s="11" t="s">
        <v>35933</v>
      </c>
      <c r="Q5292" s="11" t="s">
        <v>4717</v>
      </c>
      <c r="R5292" s="11" t="s">
        <v>4718</v>
      </c>
      <c r="S5292" s="11" t="s">
        <v>52</v>
      </c>
      <c r="U5292" s="12">
        <v>41974</v>
      </c>
      <c r="V5292" s="12">
        <v>42400</v>
      </c>
      <c r="W5292" s="11" t="s">
        <v>41555</v>
      </c>
      <c r="X5292" s="11" t="s">
        <v>41556</v>
      </c>
    </row>
    <row r="5293" spans="1:24" x14ac:dyDescent="0.45">
      <c r="A5293" s="11">
        <v>5293</v>
      </c>
      <c r="B5293" s="12">
        <v>45513</v>
      </c>
      <c r="C5293" s="11" t="s">
        <v>41557</v>
      </c>
      <c r="D5293" s="11" t="s">
        <v>41558</v>
      </c>
      <c r="E5293" s="11" t="s">
        <v>41559</v>
      </c>
      <c r="F5293" s="11" t="s">
        <v>1762</v>
      </c>
      <c r="G5293" s="11" t="s">
        <v>28</v>
      </c>
      <c r="H5293" s="11" t="s">
        <v>44</v>
      </c>
      <c r="J5293" s="11" t="s">
        <v>31</v>
      </c>
      <c r="K5293" s="11" t="s">
        <v>32</v>
      </c>
      <c r="L5293" s="11" t="s">
        <v>41560</v>
      </c>
      <c r="M5293" s="11" t="s">
        <v>41561</v>
      </c>
      <c r="N5293" s="11" t="s">
        <v>41562</v>
      </c>
      <c r="Q5293" s="11" t="s">
        <v>41563</v>
      </c>
      <c r="R5293" s="11" t="s">
        <v>41564</v>
      </c>
      <c r="S5293" s="11" t="s">
        <v>41565</v>
      </c>
      <c r="T5293" s="11" t="s">
        <v>41564</v>
      </c>
      <c r="U5293" s="12">
        <v>41973</v>
      </c>
      <c r="V5293" s="12">
        <v>42338</v>
      </c>
      <c r="W5293" s="11" t="s">
        <v>1771</v>
      </c>
      <c r="X5293" s="11" t="s">
        <v>41566</v>
      </c>
    </row>
    <row r="5294" spans="1:24" x14ac:dyDescent="0.45">
      <c r="A5294" s="11">
        <v>5294</v>
      </c>
      <c r="B5294" s="12">
        <v>45513</v>
      </c>
      <c r="C5294" s="11" t="s">
        <v>38608</v>
      </c>
      <c r="D5294" s="11" t="s">
        <v>41567</v>
      </c>
      <c r="E5294" s="11" t="s">
        <v>41568</v>
      </c>
      <c r="F5294" s="11" t="s">
        <v>102</v>
      </c>
      <c r="G5294" s="11" t="s">
        <v>28</v>
      </c>
      <c r="H5294" s="11" t="s">
        <v>29</v>
      </c>
      <c r="I5294" s="11" t="s">
        <v>160</v>
      </c>
      <c r="J5294" s="11" t="s">
        <v>326</v>
      </c>
      <c r="K5294" s="11" t="s">
        <v>32</v>
      </c>
      <c r="L5294" s="11" t="s">
        <v>32965</v>
      </c>
      <c r="M5294" s="11" t="s">
        <v>41569</v>
      </c>
      <c r="N5294" s="11" t="s">
        <v>41570</v>
      </c>
      <c r="Q5294" s="11" t="s">
        <v>14167</v>
      </c>
      <c r="R5294" s="11" t="s">
        <v>138</v>
      </c>
      <c r="S5294" s="11" t="s">
        <v>137</v>
      </c>
      <c r="T5294" s="11" t="s">
        <v>138</v>
      </c>
      <c r="U5294" s="12">
        <v>41947</v>
      </c>
      <c r="V5294" s="12">
        <v>42094</v>
      </c>
      <c r="W5294" s="11" t="s">
        <v>102</v>
      </c>
      <c r="X5294" s="11" t="s">
        <v>41571</v>
      </c>
    </row>
    <row r="5295" spans="1:24" x14ac:dyDescent="0.45">
      <c r="A5295" s="11">
        <v>5295</v>
      </c>
      <c r="B5295" s="12">
        <v>45513</v>
      </c>
      <c r="C5295" s="11" t="s">
        <v>41572</v>
      </c>
      <c r="D5295" s="11" t="s">
        <v>41573</v>
      </c>
      <c r="E5295" s="11" t="s">
        <v>41574</v>
      </c>
      <c r="F5295" s="11" t="s">
        <v>27</v>
      </c>
      <c r="G5295" s="11" t="s">
        <v>28</v>
      </c>
      <c r="H5295" s="11" t="s">
        <v>44</v>
      </c>
      <c r="I5295" s="11" t="s">
        <v>30</v>
      </c>
      <c r="J5295" s="11" t="s">
        <v>31</v>
      </c>
      <c r="K5295" s="11" t="s">
        <v>32</v>
      </c>
      <c r="L5295" s="11" t="s">
        <v>41575</v>
      </c>
      <c r="M5295" s="11" t="s">
        <v>41576</v>
      </c>
      <c r="N5295" s="11" t="s">
        <v>41577</v>
      </c>
      <c r="O5295" s="11" t="s">
        <v>41578</v>
      </c>
      <c r="P5295" s="11" t="s">
        <v>41579</v>
      </c>
      <c r="Q5295" s="11" t="s">
        <v>5506</v>
      </c>
      <c r="R5295" s="11" t="s">
        <v>5507</v>
      </c>
      <c r="S5295" s="11" t="s">
        <v>33375</v>
      </c>
      <c r="T5295" s="11" t="s">
        <v>5507</v>
      </c>
      <c r="U5295" s="12">
        <v>41990</v>
      </c>
      <c r="V5295" s="12">
        <v>42400</v>
      </c>
      <c r="W5295" s="11" t="s">
        <v>27</v>
      </c>
      <c r="X5295" s="11" t="s">
        <v>41580</v>
      </c>
    </row>
    <row r="5296" spans="1:24" x14ac:dyDescent="0.45">
      <c r="A5296" s="11">
        <v>5296</v>
      </c>
      <c r="B5296" s="12">
        <v>45513</v>
      </c>
      <c r="C5296" s="11" t="s">
        <v>41581</v>
      </c>
      <c r="D5296" s="11" t="s">
        <v>41582</v>
      </c>
      <c r="E5296" s="11" t="s">
        <v>41583</v>
      </c>
      <c r="F5296" s="11" t="s">
        <v>27</v>
      </c>
      <c r="G5296" s="11" t="s">
        <v>28</v>
      </c>
      <c r="H5296" s="11" t="s">
        <v>44</v>
      </c>
      <c r="I5296" s="11" t="s">
        <v>132</v>
      </c>
      <c r="J5296" s="11" t="s">
        <v>226</v>
      </c>
      <c r="K5296" s="11" t="s">
        <v>32</v>
      </c>
      <c r="L5296" s="11" t="s">
        <v>41584</v>
      </c>
      <c r="M5296" s="11" t="s">
        <v>14631</v>
      </c>
      <c r="N5296" s="11" t="s">
        <v>41585</v>
      </c>
      <c r="O5296" s="11" t="s">
        <v>1668</v>
      </c>
      <c r="P5296" s="11" t="s">
        <v>1669</v>
      </c>
      <c r="Q5296" s="11" t="s">
        <v>31930</v>
      </c>
      <c r="R5296" s="11" t="s">
        <v>33229</v>
      </c>
      <c r="S5296" s="11" t="s">
        <v>52</v>
      </c>
      <c r="U5296" s="12">
        <v>41974</v>
      </c>
      <c r="V5296" s="12">
        <v>42428</v>
      </c>
      <c r="W5296" s="11" t="s">
        <v>27</v>
      </c>
      <c r="X5296" s="11" t="s">
        <v>41586</v>
      </c>
    </row>
    <row r="5297" spans="1:24" x14ac:dyDescent="0.45">
      <c r="A5297" s="11">
        <v>5297</v>
      </c>
      <c r="B5297" s="12">
        <v>45513</v>
      </c>
      <c r="C5297" s="11" t="s">
        <v>41587</v>
      </c>
      <c r="D5297" s="11" t="s">
        <v>41588</v>
      </c>
      <c r="E5297" s="11" t="s">
        <v>41589</v>
      </c>
      <c r="F5297" s="11" t="s">
        <v>27</v>
      </c>
      <c r="G5297" s="11" t="s">
        <v>28</v>
      </c>
      <c r="H5297" s="11" t="s">
        <v>44</v>
      </c>
      <c r="J5297" s="11" t="s">
        <v>70</v>
      </c>
      <c r="K5297" s="11" t="s">
        <v>32</v>
      </c>
      <c r="L5297" s="11" t="s">
        <v>41590</v>
      </c>
      <c r="M5297" s="11" t="s">
        <v>41591</v>
      </c>
      <c r="N5297" s="11" t="s">
        <v>41592</v>
      </c>
      <c r="Q5297" s="11" t="s">
        <v>193</v>
      </c>
      <c r="R5297" s="11" t="s">
        <v>194</v>
      </c>
      <c r="S5297" s="11" t="s">
        <v>195</v>
      </c>
      <c r="T5297" s="11" t="s">
        <v>194</v>
      </c>
      <c r="U5297" s="12">
        <v>41974</v>
      </c>
      <c r="V5297" s="12">
        <v>42209</v>
      </c>
      <c r="W5297" s="11" t="s">
        <v>3329</v>
      </c>
      <c r="X5297" s="11" t="s">
        <v>41593</v>
      </c>
    </row>
    <row r="5298" spans="1:24" x14ac:dyDescent="0.45">
      <c r="A5298" s="11">
        <v>5298</v>
      </c>
      <c r="B5298" s="12">
        <v>45513</v>
      </c>
      <c r="C5298" s="11" t="s">
        <v>41594</v>
      </c>
      <c r="D5298" s="11" t="s">
        <v>41595</v>
      </c>
      <c r="E5298" s="11" t="s">
        <v>29856</v>
      </c>
      <c r="F5298" s="11" t="s">
        <v>27</v>
      </c>
      <c r="G5298" s="11" t="s">
        <v>28</v>
      </c>
      <c r="H5298" s="11" t="s">
        <v>44</v>
      </c>
      <c r="I5298" s="11" t="s">
        <v>30</v>
      </c>
      <c r="J5298" s="11" t="s">
        <v>104</v>
      </c>
      <c r="K5298" s="11" t="s">
        <v>32</v>
      </c>
      <c r="L5298" s="11" t="s">
        <v>41596</v>
      </c>
      <c r="M5298" s="11" t="s">
        <v>40473</v>
      </c>
      <c r="N5298" s="11" t="s">
        <v>41597</v>
      </c>
      <c r="O5298" s="11" t="s">
        <v>36963</v>
      </c>
      <c r="P5298" s="11" t="s">
        <v>35360</v>
      </c>
      <c r="Q5298" s="11" t="s">
        <v>41598</v>
      </c>
      <c r="R5298" s="11" t="s">
        <v>41599</v>
      </c>
      <c r="S5298" s="11" t="s">
        <v>3525</v>
      </c>
      <c r="T5298" s="11" t="s">
        <v>6714</v>
      </c>
      <c r="U5298" s="12">
        <v>42009</v>
      </c>
      <c r="V5298" s="12">
        <v>42384</v>
      </c>
      <c r="W5298" s="11" t="s">
        <v>27</v>
      </c>
      <c r="X5298" s="11" t="s">
        <v>41600</v>
      </c>
    </row>
    <row r="5299" spans="1:24" x14ac:dyDescent="0.45">
      <c r="A5299" s="11">
        <v>5299</v>
      </c>
      <c r="B5299" s="12">
        <v>45513</v>
      </c>
      <c r="C5299" s="11" t="s">
        <v>41601</v>
      </c>
      <c r="D5299" s="11" t="s">
        <v>41602</v>
      </c>
      <c r="E5299" s="11" t="s">
        <v>41603</v>
      </c>
      <c r="F5299" s="11" t="s">
        <v>27</v>
      </c>
      <c r="G5299" s="11" t="s">
        <v>28</v>
      </c>
      <c r="H5299" s="11" t="s">
        <v>44</v>
      </c>
      <c r="I5299" s="11" t="s">
        <v>728</v>
      </c>
      <c r="J5299" s="11" t="s">
        <v>226</v>
      </c>
      <c r="K5299" s="11" t="s">
        <v>32</v>
      </c>
      <c r="L5299" s="11" t="s">
        <v>41604</v>
      </c>
      <c r="M5299" s="11" t="s">
        <v>41605</v>
      </c>
      <c r="N5299" s="11" t="s">
        <v>41606</v>
      </c>
      <c r="O5299" s="11" t="s">
        <v>31782</v>
      </c>
      <c r="P5299" s="11" t="s">
        <v>1630</v>
      </c>
      <c r="Q5299" s="11" t="s">
        <v>5795</v>
      </c>
      <c r="R5299" s="11" t="s">
        <v>5796</v>
      </c>
      <c r="S5299" s="11" t="s">
        <v>125</v>
      </c>
      <c r="T5299" s="11" t="s">
        <v>126</v>
      </c>
      <c r="U5299" s="12">
        <v>42009</v>
      </c>
      <c r="V5299" s="12">
        <v>42674</v>
      </c>
      <c r="W5299" s="11" t="s">
        <v>41607</v>
      </c>
      <c r="X5299" s="11" t="s">
        <v>41608</v>
      </c>
    </row>
    <row r="5300" spans="1:24" x14ac:dyDescent="0.45">
      <c r="A5300" s="11">
        <v>5300</v>
      </c>
      <c r="B5300" s="12">
        <v>45513</v>
      </c>
      <c r="C5300" s="11" t="s">
        <v>41609</v>
      </c>
      <c r="D5300" s="11" t="s">
        <v>41610</v>
      </c>
      <c r="E5300" s="11" t="s">
        <v>41611</v>
      </c>
      <c r="F5300" s="11" t="s">
        <v>41612</v>
      </c>
      <c r="G5300" s="11" t="s">
        <v>28</v>
      </c>
      <c r="H5300" s="11" t="s">
        <v>44</v>
      </c>
      <c r="I5300" s="11" t="s">
        <v>30</v>
      </c>
      <c r="J5300" s="11" t="s">
        <v>326</v>
      </c>
      <c r="K5300" s="11" t="s">
        <v>32</v>
      </c>
      <c r="L5300" s="11" t="s">
        <v>41613</v>
      </c>
      <c r="M5300" s="11" t="s">
        <v>30415</v>
      </c>
      <c r="N5300" s="11" t="s">
        <v>41614</v>
      </c>
      <c r="Q5300" s="11" t="s">
        <v>41615</v>
      </c>
      <c r="R5300" s="11" t="s">
        <v>41616</v>
      </c>
      <c r="S5300" s="11" t="s">
        <v>52</v>
      </c>
      <c r="U5300" s="12">
        <v>41974</v>
      </c>
      <c r="V5300" s="12">
        <v>42277</v>
      </c>
      <c r="W5300" s="11" t="s">
        <v>41617</v>
      </c>
      <c r="X5300" s="11" t="s">
        <v>41618</v>
      </c>
    </row>
    <row r="5301" spans="1:24" x14ac:dyDescent="0.45">
      <c r="A5301" s="11">
        <v>5301</v>
      </c>
      <c r="B5301" s="12">
        <v>45513</v>
      </c>
      <c r="C5301" s="11" t="s">
        <v>40</v>
      </c>
      <c r="D5301" s="11" t="s">
        <v>41619</v>
      </c>
      <c r="E5301" s="11" t="s">
        <v>41620</v>
      </c>
      <c r="F5301" s="11" t="s">
        <v>102</v>
      </c>
      <c r="G5301" s="11" t="s">
        <v>28</v>
      </c>
      <c r="H5301" s="11" t="s">
        <v>29</v>
      </c>
      <c r="I5301" s="11" t="s">
        <v>160</v>
      </c>
      <c r="J5301" s="11" t="s">
        <v>31</v>
      </c>
      <c r="K5301" s="11" t="s">
        <v>32</v>
      </c>
      <c r="L5301" s="11" t="s">
        <v>41621</v>
      </c>
      <c r="M5301" s="11" t="s">
        <v>36971</v>
      </c>
      <c r="N5301" s="11" t="s">
        <v>41622</v>
      </c>
      <c r="Q5301" s="11" t="s">
        <v>41623</v>
      </c>
      <c r="R5301" s="11" t="s">
        <v>41624</v>
      </c>
      <c r="S5301" s="11" t="s">
        <v>52</v>
      </c>
      <c r="U5301" s="12">
        <v>42064</v>
      </c>
      <c r="V5301" s="12">
        <v>42216</v>
      </c>
      <c r="W5301" s="11" t="s">
        <v>41625</v>
      </c>
      <c r="X5301" s="11" t="s">
        <v>41626</v>
      </c>
    </row>
    <row r="5302" spans="1:24" x14ac:dyDescent="0.45">
      <c r="A5302" s="11">
        <v>5302</v>
      </c>
      <c r="B5302" s="12">
        <v>45513</v>
      </c>
      <c r="C5302" s="11" t="s">
        <v>41627</v>
      </c>
      <c r="D5302" s="11" t="s">
        <v>41628</v>
      </c>
      <c r="E5302" s="11" t="s">
        <v>626</v>
      </c>
      <c r="F5302" s="11" t="s">
        <v>15270</v>
      </c>
      <c r="G5302" s="11" t="s">
        <v>28</v>
      </c>
      <c r="H5302" s="11" t="s">
        <v>44</v>
      </c>
      <c r="I5302" s="11" t="s">
        <v>41629</v>
      </c>
      <c r="J5302" s="11" t="s">
        <v>350</v>
      </c>
      <c r="K5302" s="11" t="s">
        <v>32</v>
      </c>
      <c r="L5302" s="11" t="s">
        <v>41630</v>
      </c>
      <c r="M5302" s="11" t="s">
        <v>41631</v>
      </c>
      <c r="N5302" s="11" t="s">
        <v>41632</v>
      </c>
      <c r="O5302" s="11" t="s">
        <v>642</v>
      </c>
      <c r="P5302" s="11" t="s">
        <v>335</v>
      </c>
      <c r="Q5302" s="11" t="s">
        <v>903</v>
      </c>
      <c r="R5302" s="11" t="s">
        <v>335</v>
      </c>
      <c r="S5302" s="11" t="s">
        <v>642</v>
      </c>
      <c r="T5302" s="11" t="s">
        <v>335</v>
      </c>
      <c r="U5302" s="12">
        <v>41974</v>
      </c>
      <c r="V5302" s="12">
        <v>42429</v>
      </c>
      <c r="W5302" s="11" t="s">
        <v>16441</v>
      </c>
      <c r="X5302" s="11" t="s">
        <v>41633</v>
      </c>
    </row>
    <row r="5303" spans="1:24" x14ac:dyDescent="0.45">
      <c r="A5303" s="11">
        <v>5303</v>
      </c>
      <c r="B5303" s="12">
        <v>45513</v>
      </c>
      <c r="C5303" s="11" t="s">
        <v>41634</v>
      </c>
      <c r="D5303" s="11" t="s">
        <v>41635</v>
      </c>
      <c r="E5303" s="11" t="s">
        <v>41636</v>
      </c>
      <c r="F5303" s="11" t="s">
        <v>688</v>
      </c>
      <c r="G5303" s="11" t="s">
        <v>28</v>
      </c>
      <c r="H5303" s="11" t="s">
        <v>29</v>
      </c>
      <c r="I5303" s="11" t="s">
        <v>413</v>
      </c>
      <c r="J5303" s="11" t="s">
        <v>70</v>
      </c>
      <c r="K5303" s="11" t="s">
        <v>32</v>
      </c>
      <c r="L5303" s="11" t="s">
        <v>41637</v>
      </c>
      <c r="M5303" s="11" t="s">
        <v>41638</v>
      </c>
      <c r="N5303" s="11" t="s">
        <v>41639</v>
      </c>
      <c r="Q5303" s="11" t="s">
        <v>41640</v>
      </c>
      <c r="R5303" s="11" t="s">
        <v>41641</v>
      </c>
      <c r="S5303" s="11" t="s">
        <v>41642</v>
      </c>
      <c r="T5303" s="11" t="s">
        <v>41643</v>
      </c>
      <c r="U5303" s="12">
        <v>41944</v>
      </c>
      <c r="V5303" s="12">
        <v>42247</v>
      </c>
      <c r="W5303" s="11" t="s">
        <v>688</v>
      </c>
      <c r="X5303" s="11" t="s">
        <v>41644</v>
      </c>
    </row>
    <row r="5304" spans="1:24" x14ac:dyDescent="0.45">
      <c r="A5304" s="11">
        <v>5304</v>
      </c>
      <c r="B5304" s="12">
        <v>45513</v>
      </c>
      <c r="C5304" s="11" t="s">
        <v>836</v>
      </c>
      <c r="D5304" s="11" t="s">
        <v>41645</v>
      </c>
      <c r="E5304" s="11" t="s">
        <v>19116</v>
      </c>
      <c r="F5304" s="11" t="s">
        <v>27</v>
      </c>
      <c r="G5304" s="11" t="s">
        <v>28</v>
      </c>
      <c r="H5304" s="11" t="s">
        <v>7267</v>
      </c>
      <c r="I5304" s="11" t="s">
        <v>160</v>
      </c>
      <c r="J5304" s="11" t="s">
        <v>70</v>
      </c>
      <c r="K5304" s="11" t="s">
        <v>32</v>
      </c>
      <c r="L5304" s="11" t="s">
        <v>41646</v>
      </c>
      <c r="M5304" s="11" t="s">
        <v>41647</v>
      </c>
      <c r="N5304" s="11" t="s">
        <v>41648</v>
      </c>
      <c r="Q5304" s="11" t="s">
        <v>41649</v>
      </c>
      <c r="R5304" s="11" t="s">
        <v>41650</v>
      </c>
      <c r="S5304" s="11" t="s">
        <v>1423</v>
      </c>
      <c r="T5304" s="11" t="s">
        <v>3302</v>
      </c>
      <c r="U5304" s="12">
        <v>41939</v>
      </c>
      <c r="V5304" s="12">
        <v>42078</v>
      </c>
      <c r="W5304" s="11" t="s">
        <v>27</v>
      </c>
      <c r="X5304" s="11" t="s">
        <v>41651</v>
      </c>
    </row>
    <row r="5305" spans="1:24" x14ac:dyDescent="0.45">
      <c r="A5305" s="11">
        <v>5305</v>
      </c>
      <c r="B5305" s="12">
        <v>45513</v>
      </c>
      <c r="C5305" s="11" t="s">
        <v>41652</v>
      </c>
      <c r="D5305" s="11" t="s">
        <v>41653</v>
      </c>
      <c r="E5305" s="11" t="s">
        <v>41654</v>
      </c>
      <c r="F5305" s="11" t="s">
        <v>515</v>
      </c>
      <c r="G5305" s="11" t="s">
        <v>28</v>
      </c>
      <c r="H5305" s="11" t="s">
        <v>44</v>
      </c>
      <c r="I5305" s="11" t="s">
        <v>132</v>
      </c>
      <c r="J5305" s="11" t="s">
        <v>350</v>
      </c>
      <c r="K5305" s="11" t="s">
        <v>32</v>
      </c>
      <c r="L5305" s="11" t="s">
        <v>41655</v>
      </c>
      <c r="M5305" s="11" t="s">
        <v>41656</v>
      </c>
      <c r="N5305" s="11" t="s">
        <v>41657</v>
      </c>
      <c r="Q5305" s="11" t="s">
        <v>41658</v>
      </c>
      <c r="R5305" s="11" t="s">
        <v>41659</v>
      </c>
      <c r="S5305" s="11" t="s">
        <v>295</v>
      </c>
      <c r="T5305" s="11" t="s">
        <v>296</v>
      </c>
      <c r="U5305" s="12">
        <v>41944</v>
      </c>
      <c r="V5305" s="12">
        <v>42369</v>
      </c>
      <c r="W5305" s="11" t="s">
        <v>41660</v>
      </c>
      <c r="X5305" s="11" t="s">
        <v>41661</v>
      </c>
    </row>
    <row r="5306" spans="1:24" x14ac:dyDescent="0.45">
      <c r="A5306" s="11">
        <v>5306</v>
      </c>
      <c r="B5306" s="12">
        <v>45513</v>
      </c>
      <c r="C5306" s="11" t="s">
        <v>41662</v>
      </c>
      <c r="D5306" s="11" t="s">
        <v>41663</v>
      </c>
      <c r="E5306" s="11" t="s">
        <v>17524</v>
      </c>
      <c r="F5306" s="11" t="s">
        <v>41664</v>
      </c>
      <c r="G5306" s="11" t="s">
        <v>28</v>
      </c>
      <c r="H5306" s="11" t="s">
        <v>29</v>
      </c>
      <c r="I5306" s="11" t="s">
        <v>30</v>
      </c>
      <c r="J5306" s="11" t="s">
        <v>70</v>
      </c>
      <c r="K5306" s="11" t="s">
        <v>32</v>
      </c>
      <c r="L5306" s="11" t="s">
        <v>41665</v>
      </c>
      <c r="M5306" s="11" t="s">
        <v>41666</v>
      </c>
      <c r="N5306" s="11" t="s">
        <v>41667</v>
      </c>
      <c r="O5306" s="11" t="s">
        <v>41668</v>
      </c>
      <c r="P5306" s="11" t="s">
        <v>41669</v>
      </c>
      <c r="Q5306" s="11" t="s">
        <v>12127</v>
      </c>
      <c r="S5306" s="11" t="s">
        <v>9903</v>
      </c>
      <c r="T5306" s="11" t="s">
        <v>2444</v>
      </c>
      <c r="U5306" s="12">
        <v>42125</v>
      </c>
      <c r="V5306" s="12">
        <v>42460</v>
      </c>
      <c r="W5306" s="11" t="s">
        <v>41670</v>
      </c>
      <c r="X5306" s="11" t="s">
        <v>41671</v>
      </c>
    </row>
    <row r="5307" spans="1:24" x14ac:dyDescent="0.45">
      <c r="A5307" s="11">
        <v>5307</v>
      </c>
      <c r="B5307" s="12">
        <v>45513</v>
      </c>
      <c r="C5307" s="11" t="s">
        <v>41672</v>
      </c>
      <c r="D5307" s="11" t="s">
        <v>41673</v>
      </c>
      <c r="E5307" s="11" t="s">
        <v>41674</v>
      </c>
      <c r="F5307" s="11" t="s">
        <v>27</v>
      </c>
      <c r="G5307" s="11" t="s">
        <v>28</v>
      </c>
      <c r="H5307" s="11" t="s">
        <v>44</v>
      </c>
      <c r="I5307" s="11" t="s">
        <v>132</v>
      </c>
      <c r="J5307" s="11" t="s">
        <v>133</v>
      </c>
      <c r="K5307" s="11" t="s">
        <v>32</v>
      </c>
      <c r="L5307" s="11" t="s">
        <v>41675</v>
      </c>
      <c r="M5307" s="11" t="s">
        <v>26481</v>
      </c>
      <c r="N5307" s="11" t="s">
        <v>41676</v>
      </c>
      <c r="O5307" s="11" t="s">
        <v>8691</v>
      </c>
      <c r="P5307" s="11" t="s">
        <v>8692</v>
      </c>
      <c r="Q5307" s="11" t="s">
        <v>17362</v>
      </c>
      <c r="R5307" s="11" t="s">
        <v>35361</v>
      </c>
      <c r="S5307" s="11" t="s">
        <v>9851</v>
      </c>
      <c r="T5307" s="11" t="s">
        <v>9852</v>
      </c>
      <c r="U5307" s="12">
        <v>42036</v>
      </c>
      <c r="V5307" s="12">
        <v>42551</v>
      </c>
      <c r="W5307" s="11" t="s">
        <v>41677</v>
      </c>
      <c r="X5307" s="11" t="s">
        <v>41678</v>
      </c>
    </row>
    <row r="5308" spans="1:24" x14ac:dyDescent="0.45">
      <c r="A5308" s="11">
        <v>5308</v>
      </c>
      <c r="B5308" s="12">
        <v>45513</v>
      </c>
      <c r="C5308" s="11" t="s">
        <v>41679</v>
      </c>
      <c r="D5308" s="11" t="s">
        <v>41680</v>
      </c>
      <c r="E5308" s="11" t="s">
        <v>41681</v>
      </c>
      <c r="F5308" s="11" t="s">
        <v>1452</v>
      </c>
      <c r="G5308" s="11" t="s">
        <v>28</v>
      </c>
      <c r="H5308" s="11" t="s">
        <v>29</v>
      </c>
      <c r="J5308" s="11" t="s">
        <v>31</v>
      </c>
      <c r="K5308" s="11" t="s">
        <v>32</v>
      </c>
      <c r="L5308" s="11" t="s">
        <v>41682</v>
      </c>
      <c r="M5308" s="11" t="s">
        <v>41683</v>
      </c>
      <c r="N5308" s="11" t="s">
        <v>41684</v>
      </c>
      <c r="O5308" s="11" t="s">
        <v>41685</v>
      </c>
      <c r="P5308" s="11" t="s">
        <v>41686</v>
      </c>
      <c r="Q5308" s="11" t="s">
        <v>5506</v>
      </c>
      <c r="R5308" s="11" t="s">
        <v>5507</v>
      </c>
      <c r="S5308" s="11" t="s">
        <v>33375</v>
      </c>
      <c r="T5308" s="11" t="s">
        <v>5507</v>
      </c>
      <c r="U5308" s="12">
        <v>41974</v>
      </c>
      <c r="V5308" s="12">
        <v>42366</v>
      </c>
      <c r="W5308" s="11" t="s">
        <v>41687</v>
      </c>
      <c r="X5308" s="11" t="s">
        <v>41688</v>
      </c>
    </row>
    <row r="5309" spans="1:24" x14ac:dyDescent="0.45">
      <c r="A5309" s="11">
        <v>5309</v>
      </c>
      <c r="B5309" s="12">
        <v>45513</v>
      </c>
      <c r="C5309" s="11" t="s">
        <v>494</v>
      </c>
      <c r="D5309" s="11" t="s">
        <v>41689</v>
      </c>
      <c r="E5309" s="11" t="s">
        <v>41690</v>
      </c>
      <c r="F5309" s="11" t="s">
        <v>27</v>
      </c>
      <c r="G5309" s="11" t="s">
        <v>28</v>
      </c>
      <c r="H5309" s="11" t="s">
        <v>44</v>
      </c>
      <c r="I5309" s="11" t="s">
        <v>1176</v>
      </c>
      <c r="J5309" s="11" t="s">
        <v>45</v>
      </c>
      <c r="K5309" s="11" t="s">
        <v>32</v>
      </c>
      <c r="L5309" s="11" t="s">
        <v>41691</v>
      </c>
      <c r="M5309" s="11" t="s">
        <v>41692</v>
      </c>
      <c r="N5309" s="11" t="s">
        <v>4013</v>
      </c>
      <c r="Q5309" s="11" t="s">
        <v>21396</v>
      </c>
      <c r="R5309" s="11" t="s">
        <v>21397</v>
      </c>
      <c r="S5309" s="11" t="s">
        <v>466</v>
      </c>
      <c r="T5309" s="11" t="s">
        <v>467</v>
      </c>
      <c r="U5309" s="12">
        <v>41943</v>
      </c>
      <c r="V5309" s="12">
        <v>42247</v>
      </c>
      <c r="W5309" s="11" t="s">
        <v>27</v>
      </c>
      <c r="X5309" s="11" t="s">
        <v>41693</v>
      </c>
    </row>
    <row r="5310" spans="1:24" x14ac:dyDescent="0.45">
      <c r="A5310" s="11">
        <v>5310</v>
      </c>
      <c r="B5310" s="12">
        <v>45513</v>
      </c>
      <c r="C5310" s="11" t="s">
        <v>32859</v>
      </c>
      <c r="D5310" s="11" t="s">
        <v>41694</v>
      </c>
      <c r="E5310" s="11" t="s">
        <v>41695</v>
      </c>
      <c r="F5310" s="11" t="s">
        <v>27</v>
      </c>
      <c r="G5310" s="11" t="s">
        <v>28</v>
      </c>
      <c r="H5310" s="11" t="s">
        <v>29</v>
      </c>
      <c r="J5310" s="11" t="s">
        <v>70</v>
      </c>
      <c r="K5310" s="11" t="s">
        <v>32</v>
      </c>
      <c r="L5310" s="11" t="s">
        <v>41696</v>
      </c>
      <c r="M5310" s="11" t="s">
        <v>11202</v>
      </c>
      <c r="N5310" s="11" t="s">
        <v>41697</v>
      </c>
      <c r="Q5310" s="11" t="s">
        <v>41698</v>
      </c>
      <c r="R5310" s="11" t="s">
        <v>32935</v>
      </c>
      <c r="S5310" s="11" t="s">
        <v>35684</v>
      </c>
      <c r="T5310" s="11" t="s">
        <v>32935</v>
      </c>
      <c r="U5310" s="12">
        <v>41974</v>
      </c>
      <c r="V5310" s="12">
        <v>42063</v>
      </c>
      <c r="W5310" s="11" t="s">
        <v>3309</v>
      </c>
      <c r="X5310" s="11" t="s">
        <v>41699</v>
      </c>
    </row>
    <row r="5311" spans="1:24" x14ac:dyDescent="0.45">
      <c r="A5311" s="11">
        <v>5311</v>
      </c>
      <c r="B5311" s="12">
        <v>45513</v>
      </c>
      <c r="C5311" s="11" t="s">
        <v>41700</v>
      </c>
      <c r="D5311" s="11" t="s">
        <v>41701</v>
      </c>
      <c r="E5311" s="11" t="s">
        <v>17299</v>
      </c>
      <c r="F5311" s="11" t="s">
        <v>27</v>
      </c>
      <c r="G5311" s="11" t="s">
        <v>28</v>
      </c>
      <c r="H5311" s="11" t="s">
        <v>44</v>
      </c>
      <c r="I5311" s="11" t="s">
        <v>30</v>
      </c>
      <c r="J5311" s="11" t="s">
        <v>81</v>
      </c>
      <c r="K5311" s="11" t="s">
        <v>32</v>
      </c>
      <c r="L5311" s="11" t="s">
        <v>41702</v>
      </c>
      <c r="M5311" s="11" t="s">
        <v>41703</v>
      </c>
      <c r="N5311" s="11" t="s">
        <v>41704</v>
      </c>
      <c r="O5311" s="11" t="s">
        <v>151</v>
      </c>
      <c r="P5311" s="11" t="s">
        <v>34456</v>
      </c>
      <c r="Q5311" s="11" t="s">
        <v>2317</v>
      </c>
      <c r="R5311" s="11" t="s">
        <v>2318</v>
      </c>
      <c r="S5311" s="11" t="s">
        <v>2319</v>
      </c>
      <c r="T5311" s="11" t="s">
        <v>2318</v>
      </c>
      <c r="U5311" s="12">
        <v>41958</v>
      </c>
      <c r="V5311" s="12">
        <v>42460</v>
      </c>
      <c r="W5311" s="11" t="s">
        <v>27</v>
      </c>
      <c r="X5311" s="11" t="s">
        <v>41705</v>
      </c>
    </row>
    <row r="5312" spans="1:24" x14ac:dyDescent="0.45">
      <c r="A5312" s="11">
        <v>5312</v>
      </c>
      <c r="B5312" s="12">
        <v>45513</v>
      </c>
      <c r="C5312" s="11" t="s">
        <v>41706</v>
      </c>
      <c r="D5312" s="11" t="s">
        <v>41707</v>
      </c>
      <c r="E5312" s="11" t="s">
        <v>41603</v>
      </c>
      <c r="F5312" s="11" t="s">
        <v>27</v>
      </c>
      <c r="G5312" s="11" t="s">
        <v>28</v>
      </c>
      <c r="H5312" s="11" t="s">
        <v>44</v>
      </c>
      <c r="I5312" s="11" t="s">
        <v>132</v>
      </c>
      <c r="J5312" s="11" t="s">
        <v>56</v>
      </c>
      <c r="K5312" s="11" t="s">
        <v>32</v>
      </c>
      <c r="L5312" s="11" t="s">
        <v>41708</v>
      </c>
      <c r="M5312" s="11" t="s">
        <v>39284</v>
      </c>
      <c r="N5312" s="11" t="s">
        <v>41709</v>
      </c>
      <c r="O5312" s="11" t="s">
        <v>41710</v>
      </c>
      <c r="P5312" s="11" t="s">
        <v>41711</v>
      </c>
      <c r="Q5312" s="11" t="s">
        <v>8331</v>
      </c>
      <c r="R5312" s="11" t="s">
        <v>792</v>
      </c>
      <c r="S5312" s="11" t="s">
        <v>791</v>
      </c>
      <c r="T5312" s="11" t="s">
        <v>792</v>
      </c>
      <c r="U5312" s="12">
        <v>42125</v>
      </c>
      <c r="V5312" s="12">
        <v>42724</v>
      </c>
      <c r="W5312" s="11" t="s">
        <v>41712</v>
      </c>
      <c r="X5312" s="11" t="s">
        <v>41713</v>
      </c>
    </row>
    <row r="5313" spans="1:24" x14ac:dyDescent="0.45">
      <c r="A5313" s="11">
        <v>5313</v>
      </c>
      <c r="B5313" s="12">
        <v>45513</v>
      </c>
      <c r="C5313" s="11" t="s">
        <v>41714</v>
      </c>
      <c r="D5313" s="11" t="s">
        <v>41715</v>
      </c>
      <c r="E5313" s="11" t="s">
        <v>41716</v>
      </c>
      <c r="F5313" s="11" t="s">
        <v>102</v>
      </c>
      <c r="G5313" s="11" t="s">
        <v>28</v>
      </c>
      <c r="H5313" s="11" t="s">
        <v>29</v>
      </c>
      <c r="I5313" s="11" t="s">
        <v>116</v>
      </c>
      <c r="J5313" s="11" t="s">
        <v>350</v>
      </c>
      <c r="K5313" s="11" t="s">
        <v>32</v>
      </c>
      <c r="L5313" s="11" t="s">
        <v>41717</v>
      </c>
      <c r="M5313" s="11" t="s">
        <v>32991</v>
      </c>
      <c r="N5313" s="11" t="s">
        <v>41718</v>
      </c>
      <c r="O5313" s="11" t="s">
        <v>41719</v>
      </c>
      <c r="P5313" s="11" t="s">
        <v>1241</v>
      </c>
      <c r="Q5313" s="11" t="s">
        <v>4868</v>
      </c>
      <c r="R5313" s="11" t="s">
        <v>4869</v>
      </c>
      <c r="S5313" s="11" t="s">
        <v>4870</v>
      </c>
      <c r="T5313" s="11" t="s">
        <v>4871</v>
      </c>
      <c r="U5313" s="12">
        <v>42062</v>
      </c>
      <c r="V5313" s="12">
        <v>42674</v>
      </c>
      <c r="W5313" s="11" t="s">
        <v>102</v>
      </c>
      <c r="X5313" s="11" t="s">
        <v>41720</v>
      </c>
    </row>
    <row r="5314" spans="1:24" x14ac:dyDescent="0.45">
      <c r="A5314" s="11">
        <v>5314</v>
      </c>
      <c r="B5314" s="12">
        <v>45513</v>
      </c>
      <c r="C5314" s="11" t="s">
        <v>41721</v>
      </c>
      <c r="D5314" s="11" t="s">
        <v>41722</v>
      </c>
      <c r="E5314" s="11" t="s">
        <v>41723</v>
      </c>
      <c r="F5314" s="11" t="s">
        <v>27</v>
      </c>
      <c r="G5314" s="11" t="s">
        <v>28</v>
      </c>
      <c r="H5314" s="11" t="s">
        <v>44</v>
      </c>
      <c r="J5314" s="11" t="s">
        <v>314</v>
      </c>
      <c r="K5314" s="11" t="s">
        <v>32</v>
      </c>
      <c r="L5314" s="11" t="s">
        <v>41724</v>
      </c>
      <c r="M5314" s="11" t="s">
        <v>41725</v>
      </c>
      <c r="N5314" s="11" t="s">
        <v>41726</v>
      </c>
      <c r="Q5314" s="11" t="s">
        <v>5838</v>
      </c>
      <c r="R5314" s="11" t="s">
        <v>36226</v>
      </c>
      <c r="S5314" s="11" t="s">
        <v>52</v>
      </c>
      <c r="U5314" s="12">
        <v>41974</v>
      </c>
      <c r="V5314" s="12">
        <v>42490</v>
      </c>
      <c r="W5314" s="11" t="s">
        <v>8137</v>
      </c>
      <c r="X5314" s="11" t="s">
        <v>41727</v>
      </c>
    </row>
    <row r="5315" spans="1:24" x14ac:dyDescent="0.45">
      <c r="A5315" s="11">
        <v>5315</v>
      </c>
      <c r="B5315" s="12">
        <v>45513</v>
      </c>
      <c r="C5315" s="11" t="s">
        <v>41728</v>
      </c>
      <c r="D5315" s="11" t="s">
        <v>41729</v>
      </c>
      <c r="E5315" s="11" t="s">
        <v>41730</v>
      </c>
      <c r="F5315" s="11" t="s">
        <v>2806</v>
      </c>
      <c r="G5315" s="11" t="s">
        <v>28</v>
      </c>
      <c r="J5315" s="11" t="s">
        <v>70</v>
      </c>
      <c r="K5315" s="11" t="s">
        <v>32</v>
      </c>
      <c r="L5315" s="11" t="s">
        <v>41731</v>
      </c>
      <c r="M5315" s="11" t="s">
        <v>41732</v>
      </c>
      <c r="N5315" s="11" t="s">
        <v>41733</v>
      </c>
      <c r="O5315" s="11" t="s">
        <v>41734</v>
      </c>
      <c r="P5315" s="11" t="s">
        <v>41735</v>
      </c>
      <c r="Q5315" s="11" t="s">
        <v>5763</v>
      </c>
      <c r="R5315" s="11" t="s">
        <v>21791</v>
      </c>
      <c r="W5315" s="11" t="s">
        <v>41736</v>
      </c>
      <c r="X5315" s="11" t="s">
        <v>41737</v>
      </c>
    </row>
    <row r="5316" spans="1:24" x14ac:dyDescent="0.45">
      <c r="A5316" s="11">
        <v>5316</v>
      </c>
      <c r="B5316" s="12">
        <v>45513</v>
      </c>
      <c r="C5316" s="11" t="s">
        <v>41738</v>
      </c>
      <c r="D5316" s="11" t="s">
        <v>41739</v>
      </c>
      <c r="E5316" s="11" t="s">
        <v>41740</v>
      </c>
      <c r="F5316" s="11" t="s">
        <v>27</v>
      </c>
      <c r="G5316" s="11" t="s">
        <v>28</v>
      </c>
      <c r="H5316" s="11" t="s">
        <v>44</v>
      </c>
      <c r="I5316" s="11" t="s">
        <v>30</v>
      </c>
      <c r="J5316" s="11" t="s">
        <v>81</v>
      </c>
      <c r="K5316" s="11" t="s">
        <v>32</v>
      </c>
      <c r="L5316" s="11" t="s">
        <v>41741</v>
      </c>
      <c r="M5316" s="11" t="s">
        <v>2043</v>
      </c>
      <c r="N5316" s="11" t="s">
        <v>41742</v>
      </c>
      <c r="O5316" s="11" t="s">
        <v>41743</v>
      </c>
      <c r="P5316" s="11" t="s">
        <v>41744</v>
      </c>
      <c r="Q5316" s="11" t="s">
        <v>3881</v>
      </c>
      <c r="R5316" s="11" t="s">
        <v>41745</v>
      </c>
      <c r="S5316" s="11" t="s">
        <v>52</v>
      </c>
      <c r="U5316" s="12">
        <v>42278</v>
      </c>
      <c r="V5316" s="12">
        <v>42551</v>
      </c>
      <c r="W5316" s="11" t="s">
        <v>18787</v>
      </c>
      <c r="X5316" s="11" t="s">
        <v>41746</v>
      </c>
    </row>
    <row r="5317" spans="1:24" x14ac:dyDescent="0.45">
      <c r="A5317" s="11">
        <v>5317</v>
      </c>
      <c r="B5317" s="12">
        <v>45513</v>
      </c>
      <c r="C5317" s="11" t="s">
        <v>41747</v>
      </c>
      <c r="D5317" s="11" t="s">
        <v>41748</v>
      </c>
      <c r="E5317" s="11" t="s">
        <v>41749</v>
      </c>
      <c r="F5317" s="11" t="s">
        <v>411</v>
      </c>
      <c r="G5317" s="11" t="s">
        <v>28</v>
      </c>
      <c r="H5317" s="11" t="s">
        <v>29</v>
      </c>
      <c r="I5317" s="11" t="s">
        <v>160</v>
      </c>
      <c r="J5317" s="11" t="s">
        <v>70</v>
      </c>
      <c r="K5317" s="11" t="s">
        <v>32</v>
      </c>
      <c r="L5317" s="11" t="s">
        <v>41750</v>
      </c>
      <c r="M5317" s="11" t="s">
        <v>41751</v>
      </c>
      <c r="N5317" s="11" t="s">
        <v>41752</v>
      </c>
      <c r="Q5317" s="11" t="s">
        <v>14167</v>
      </c>
      <c r="R5317" s="11" t="s">
        <v>138</v>
      </c>
      <c r="S5317" s="11" t="s">
        <v>52</v>
      </c>
      <c r="U5317" s="12">
        <v>41939</v>
      </c>
      <c r="V5317" s="12">
        <v>42185</v>
      </c>
      <c r="W5317" s="11" t="s">
        <v>421</v>
      </c>
      <c r="X5317" s="11" t="s">
        <v>41753</v>
      </c>
    </row>
    <row r="5318" spans="1:24" x14ac:dyDescent="0.45">
      <c r="A5318" s="11">
        <v>5318</v>
      </c>
      <c r="B5318" s="12">
        <v>45513</v>
      </c>
      <c r="C5318" s="11" t="s">
        <v>41754</v>
      </c>
      <c r="D5318" s="11" t="s">
        <v>41755</v>
      </c>
      <c r="E5318" s="11" t="s">
        <v>41756</v>
      </c>
      <c r="F5318" s="11" t="s">
        <v>27</v>
      </c>
      <c r="G5318" s="11" t="s">
        <v>28</v>
      </c>
      <c r="H5318" s="11" t="s">
        <v>44</v>
      </c>
      <c r="J5318" s="11" t="s">
        <v>117</v>
      </c>
      <c r="K5318" s="11" t="s">
        <v>32</v>
      </c>
      <c r="L5318" s="11" t="s">
        <v>41757</v>
      </c>
      <c r="M5318" s="11" t="s">
        <v>41758</v>
      </c>
      <c r="N5318" s="11" t="s">
        <v>41759</v>
      </c>
      <c r="O5318" s="11" t="s">
        <v>41476</v>
      </c>
      <c r="P5318" s="11" t="s">
        <v>41477</v>
      </c>
      <c r="Q5318" s="11" t="s">
        <v>36158</v>
      </c>
      <c r="R5318" s="11" t="s">
        <v>36159</v>
      </c>
      <c r="S5318" s="11" t="s">
        <v>52</v>
      </c>
      <c r="U5318" s="12">
        <v>41988</v>
      </c>
      <c r="V5318" s="12">
        <v>42460</v>
      </c>
      <c r="W5318" s="11" t="s">
        <v>127</v>
      </c>
      <c r="X5318" s="11" t="s">
        <v>41760</v>
      </c>
    </row>
    <row r="5319" spans="1:24" x14ac:dyDescent="0.45">
      <c r="A5319" s="11">
        <v>5319</v>
      </c>
      <c r="B5319" s="12">
        <v>45513</v>
      </c>
      <c r="C5319" s="11" t="s">
        <v>41761</v>
      </c>
      <c r="D5319" s="11" t="s">
        <v>41762</v>
      </c>
      <c r="E5319" s="11" t="s">
        <v>41763</v>
      </c>
      <c r="F5319" s="11" t="s">
        <v>27</v>
      </c>
      <c r="G5319" s="11" t="s">
        <v>28</v>
      </c>
      <c r="H5319" s="11" t="s">
        <v>44</v>
      </c>
      <c r="I5319" s="11" t="s">
        <v>132</v>
      </c>
      <c r="J5319" s="11" t="s">
        <v>104</v>
      </c>
      <c r="K5319" s="11" t="s">
        <v>32</v>
      </c>
      <c r="L5319" s="11" t="s">
        <v>41764</v>
      </c>
      <c r="M5319" s="11" t="s">
        <v>41765</v>
      </c>
      <c r="N5319" s="11" t="s">
        <v>12465</v>
      </c>
      <c r="O5319" s="11" t="s">
        <v>4922</v>
      </c>
      <c r="P5319" s="11" t="s">
        <v>4923</v>
      </c>
      <c r="Q5319" s="11" t="s">
        <v>4650</v>
      </c>
      <c r="R5319" s="11" t="s">
        <v>34821</v>
      </c>
      <c r="S5319" s="11" t="s">
        <v>4922</v>
      </c>
      <c r="T5319" s="11" t="s">
        <v>4923</v>
      </c>
      <c r="U5319" s="12">
        <v>41974</v>
      </c>
      <c r="V5319" s="12">
        <v>42353</v>
      </c>
      <c r="W5319" s="11" t="s">
        <v>27</v>
      </c>
      <c r="X5319" s="11" t="s">
        <v>41766</v>
      </c>
    </row>
    <row r="5320" spans="1:24" x14ac:dyDescent="0.45">
      <c r="A5320" s="11">
        <v>5320</v>
      </c>
      <c r="B5320" s="12">
        <v>45513</v>
      </c>
      <c r="C5320" s="11" t="s">
        <v>41767</v>
      </c>
      <c r="D5320" s="11" t="s">
        <v>41768</v>
      </c>
      <c r="E5320" s="11" t="s">
        <v>41769</v>
      </c>
      <c r="F5320" s="11" t="s">
        <v>41770</v>
      </c>
      <c r="G5320" s="11" t="s">
        <v>28</v>
      </c>
      <c r="H5320" s="11" t="s">
        <v>44</v>
      </c>
      <c r="I5320" s="11" t="s">
        <v>30</v>
      </c>
      <c r="J5320" s="11" t="s">
        <v>70</v>
      </c>
      <c r="K5320" s="11" t="s">
        <v>32</v>
      </c>
      <c r="L5320" s="11" t="s">
        <v>41771</v>
      </c>
      <c r="M5320" s="11" t="s">
        <v>41772</v>
      </c>
      <c r="N5320" s="11" t="s">
        <v>41773</v>
      </c>
      <c r="Q5320" s="11" t="s">
        <v>41774</v>
      </c>
      <c r="R5320" s="11" t="s">
        <v>41775</v>
      </c>
      <c r="S5320" s="11" t="s">
        <v>466</v>
      </c>
      <c r="T5320" s="11" t="s">
        <v>467</v>
      </c>
      <c r="U5320" s="12">
        <v>41912</v>
      </c>
      <c r="V5320" s="12">
        <v>42267</v>
      </c>
      <c r="W5320" s="11" t="s">
        <v>41770</v>
      </c>
      <c r="X5320" s="11" t="s">
        <v>41776</v>
      </c>
    </row>
    <row r="5321" spans="1:24" x14ac:dyDescent="0.45">
      <c r="A5321" s="11">
        <v>5321</v>
      </c>
      <c r="B5321" s="12">
        <v>45513</v>
      </c>
      <c r="C5321" s="11" t="s">
        <v>41777</v>
      </c>
      <c r="D5321" s="11" t="s">
        <v>41778</v>
      </c>
      <c r="E5321" s="11" t="s">
        <v>41779</v>
      </c>
      <c r="F5321" s="11" t="s">
        <v>201</v>
      </c>
      <c r="G5321" s="11" t="s">
        <v>28</v>
      </c>
      <c r="H5321" s="11" t="s">
        <v>44</v>
      </c>
      <c r="I5321" s="11" t="s">
        <v>30</v>
      </c>
      <c r="J5321" s="11" t="s">
        <v>278</v>
      </c>
      <c r="K5321" s="11" t="s">
        <v>32</v>
      </c>
      <c r="L5321" s="11" t="s">
        <v>41780</v>
      </c>
      <c r="M5321" s="11" t="s">
        <v>41781</v>
      </c>
      <c r="N5321" s="11" t="s">
        <v>41782</v>
      </c>
      <c r="O5321" s="11" t="s">
        <v>41783</v>
      </c>
      <c r="P5321" s="11" t="s">
        <v>41784</v>
      </c>
      <c r="Q5321" s="11" t="s">
        <v>41785</v>
      </c>
      <c r="R5321" s="11" t="s">
        <v>41784</v>
      </c>
      <c r="S5321" s="11" t="s">
        <v>14719</v>
      </c>
      <c r="T5321" s="11" t="s">
        <v>14720</v>
      </c>
      <c r="U5321" s="12">
        <v>42095</v>
      </c>
      <c r="V5321" s="12">
        <v>42460</v>
      </c>
      <c r="W5321" s="11" t="s">
        <v>41786</v>
      </c>
      <c r="X5321" s="11" t="s">
        <v>41787</v>
      </c>
    </row>
    <row r="5322" spans="1:24" x14ac:dyDescent="0.45">
      <c r="A5322" s="11">
        <v>5322</v>
      </c>
      <c r="B5322" s="12">
        <v>45513</v>
      </c>
      <c r="C5322" s="11" t="s">
        <v>41788</v>
      </c>
      <c r="D5322" s="11" t="s">
        <v>41789</v>
      </c>
      <c r="E5322" s="11" t="s">
        <v>26726</v>
      </c>
      <c r="F5322" s="11" t="s">
        <v>27</v>
      </c>
      <c r="G5322" s="11" t="s">
        <v>28</v>
      </c>
      <c r="H5322" s="11" t="s">
        <v>29</v>
      </c>
      <c r="I5322" s="11" t="s">
        <v>41790</v>
      </c>
      <c r="J5322" s="11" t="s">
        <v>70</v>
      </c>
      <c r="K5322" s="11" t="s">
        <v>32</v>
      </c>
      <c r="L5322" s="11" t="s">
        <v>41791</v>
      </c>
      <c r="M5322" s="11" t="s">
        <v>41792</v>
      </c>
      <c r="N5322" s="11" t="s">
        <v>41793</v>
      </c>
      <c r="Q5322" s="11" t="s">
        <v>17566</v>
      </c>
      <c r="R5322" s="11" t="s">
        <v>3993</v>
      </c>
      <c r="S5322" s="11" t="s">
        <v>1423</v>
      </c>
      <c r="T5322" s="11" t="s">
        <v>3302</v>
      </c>
      <c r="U5322" s="12">
        <v>41974</v>
      </c>
      <c r="V5322" s="12">
        <v>42154</v>
      </c>
      <c r="W5322" s="11" t="s">
        <v>27</v>
      </c>
      <c r="X5322" s="11" t="s">
        <v>41794</v>
      </c>
    </row>
    <row r="5323" spans="1:24" x14ac:dyDescent="0.45">
      <c r="A5323" s="11">
        <v>5323</v>
      </c>
      <c r="B5323" s="12">
        <v>45513</v>
      </c>
      <c r="C5323" s="11" t="s">
        <v>41795</v>
      </c>
      <c r="D5323" s="11" t="s">
        <v>41796</v>
      </c>
      <c r="E5323" s="11" t="s">
        <v>41797</v>
      </c>
      <c r="F5323" s="11" t="s">
        <v>1762</v>
      </c>
      <c r="G5323" s="11" t="s">
        <v>28</v>
      </c>
      <c r="H5323" s="11" t="s">
        <v>44</v>
      </c>
      <c r="I5323" s="11" t="s">
        <v>160</v>
      </c>
      <c r="J5323" s="11" t="s">
        <v>31</v>
      </c>
      <c r="K5323" s="11" t="s">
        <v>32</v>
      </c>
      <c r="L5323" s="11" t="s">
        <v>41798</v>
      </c>
      <c r="M5323" s="11" t="s">
        <v>41799</v>
      </c>
      <c r="N5323" s="11" t="s">
        <v>41800</v>
      </c>
      <c r="Q5323" s="11" t="s">
        <v>33065</v>
      </c>
      <c r="R5323" s="11" t="s">
        <v>33066</v>
      </c>
      <c r="S5323" s="11" t="s">
        <v>41801</v>
      </c>
      <c r="T5323" s="11" t="s">
        <v>41802</v>
      </c>
      <c r="U5323" s="12">
        <v>41988</v>
      </c>
      <c r="V5323" s="12">
        <v>42262</v>
      </c>
      <c r="W5323" s="11" t="s">
        <v>1771</v>
      </c>
      <c r="X5323" s="11" t="s">
        <v>41803</v>
      </c>
    </row>
    <row r="5324" spans="1:24" x14ac:dyDescent="0.45">
      <c r="A5324" s="11">
        <v>5324</v>
      </c>
      <c r="B5324" s="12">
        <v>45513</v>
      </c>
      <c r="C5324" s="11" t="s">
        <v>41804</v>
      </c>
      <c r="D5324" s="11" t="s">
        <v>41805</v>
      </c>
      <c r="E5324" s="11" t="s">
        <v>41806</v>
      </c>
      <c r="F5324" s="11" t="s">
        <v>41807</v>
      </c>
      <c r="G5324" s="11" t="s">
        <v>28</v>
      </c>
      <c r="H5324" s="11" t="s">
        <v>4837</v>
      </c>
      <c r="I5324" s="11" t="s">
        <v>160</v>
      </c>
      <c r="J5324" s="11" t="s">
        <v>326</v>
      </c>
      <c r="K5324" s="11" t="s">
        <v>32</v>
      </c>
      <c r="L5324" s="11" t="s">
        <v>41808</v>
      </c>
      <c r="M5324" s="11" t="s">
        <v>41809</v>
      </c>
      <c r="N5324" s="11" t="s">
        <v>41810</v>
      </c>
      <c r="Q5324" s="11" t="s">
        <v>32782</v>
      </c>
      <c r="R5324" s="11" t="s">
        <v>5745</v>
      </c>
      <c r="S5324" s="11" t="s">
        <v>35312</v>
      </c>
      <c r="T5324" s="11" t="s">
        <v>5745</v>
      </c>
      <c r="U5324" s="12">
        <v>42095</v>
      </c>
      <c r="V5324" s="12">
        <v>42227</v>
      </c>
      <c r="W5324" s="11" t="s">
        <v>41811</v>
      </c>
      <c r="X5324" s="11" t="s">
        <v>41812</v>
      </c>
    </row>
    <row r="5325" spans="1:24" x14ac:dyDescent="0.45">
      <c r="A5325" s="11">
        <v>5325</v>
      </c>
      <c r="B5325" s="12">
        <v>45513</v>
      </c>
      <c r="C5325" s="11" t="s">
        <v>41813</v>
      </c>
      <c r="D5325" s="11" t="s">
        <v>41814</v>
      </c>
      <c r="E5325" s="11" t="s">
        <v>41815</v>
      </c>
      <c r="F5325" s="11" t="s">
        <v>1762</v>
      </c>
      <c r="G5325" s="11" t="s">
        <v>302</v>
      </c>
      <c r="H5325" s="11" t="s">
        <v>44</v>
      </c>
      <c r="I5325" s="11" t="s">
        <v>160</v>
      </c>
      <c r="J5325" s="11" t="s">
        <v>70</v>
      </c>
      <c r="K5325" s="11" t="s">
        <v>32</v>
      </c>
      <c r="L5325" s="11" t="s">
        <v>41816</v>
      </c>
      <c r="M5325" s="11" t="s">
        <v>41817</v>
      </c>
      <c r="N5325" s="11" t="s">
        <v>41818</v>
      </c>
      <c r="O5325" s="11" t="s">
        <v>41819</v>
      </c>
      <c r="P5325" s="11" t="s">
        <v>41820</v>
      </c>
      <c r="Q5325" s="11" t="s">
        <v>41821</v>
      </c>
      <c r="R5325" s="11" t="s">
        <v>41822</v>
      </c>
      <c r="S5325" s="11" t="s">
        <v>52</v>
      </c>
      <c r="U5325" s="12">
        <v>42036</v>
      </c>
      <c r="V5325" s="12">
        <v>42400</v>
      </c>
      <c r="W5325" s="11" t="s">
        <v>1771</v>
      </c>
      <c r="X5325" s="11" t="s">
        <v>41823</v>
      </c>
    </row>
    <row r="5326" spans="1:24" x14ac:dyDescent="0.45">
      <c r="A5326" s="11">
        <v>5326</v>
      </c>
      <c r="B5326" s="12">
        <v>45513</v>
      </c>
      <c r="C5326" s="11" t="s">
        <v>41824</v>
      </c>
      <c r="D5326" s="11" t="s">
        <v>41825</v>
      </c>
      <c r="E5326" s="11" t="s">
        <v>41826</v>
      </c>
      <c r="F5326" s="11" t="s">
        <v>14611</v>
      </c>
      <c r="G5326" s="11" t="s">
        <v>28</v>
      </c>
      <c r="H5326" s="11" t="s">
        <v>325</v>
      </c>
      <c r="J5326" s="11" t="s">
        <v>31</v>
      </c>
      <c r="K5326" s="11" t="s">
        <v>32</v>
      </c>
      <c r="L5326" s="11" t="s">
        <v>41827</v>
      </c>
      <c r="M5326" s="11" t="s">
        <v>41828</v>
      </c>
      <c r="N5326" s="11" t="s">
        <v>41829</v>
      </c>
      <c r="O5326" s="11" t="s">
        <v>41830</v>
      </c>
      <c r="P5326" s="11" t="s">
        <v>7117</v>
      </c>
      <c r="Q5326" s="11" t="s">
        <v>7118</v>
      </c>
      <c r="R5326" s="11" t="s">
        <v>41831</v>
      </c>
      <c r="S5326" s="11" t="s">
        <v>52</v>
      </c>
      <c r="U5326" s="12">
        <v>42064</v>
      </c>
      <c r="V5326" s="12">
        <v>42444</v>
      </c>
      <c r="W5326" s="11" t="s">
        <v>14616</v>
      </c>
      <c r="X5326" s="11" t="s">
        <v>41832</v>
      </c>
    </row>
    <row r="5327" spans="1:24" x14ac:dyDescent="0.45">
      <c r="A5327" s="11">
        <v>5327</v>
      </c>
      <c r="B5327" s="12">
        <v>45513</v>
      </c>
      <c r="C5327" s="11" t="s">
        <v>41833</v>
      </c>
      <c r="D5327" s="11" t="s">
        <v>41834</v>
      </c>
      <c r="E5327" s="11" t="s">
        <v>41835</v>
      </c>
      <c r="F5327" s="11" t="s">
        <v>1069</v>
      </c>
      <c r="G5327" s="11" t="s">
        <v>28</v>
      </c>
      <c r="H5327" s="11" t="s">
        <v>29</v>
      </c>
      <c r="J5327" s="11" t="s">
        <v>31</v>
      </c>
      <c r="K5327" s="11" t="s">
        <v>32</v>
      </c>
      <c r="L5327" s="11" t="s">
        <v>41836</v>
      </c>
      <c r="M5327" s="11" t="s">
        <v>41837</v>
      </c>
      <c r="N5327" s="11" t="s">
        <v>41838</v>
      </c>
      <c r="Q5327" s="11" t="s">
        <v>35392</v>
      </c>
      <c r="R5327" s="11" t="s">
        <v>35203</v>
      </c>
      <c r="S5327" s="11" t="s">
        <v>35202</v>
      </c>
      <c r="T5327" s="11" t="s">
        <v>35203</v>
      </c>
      <c r="U5327" s="12">
        <v>41955</v>
      </c>
      <c r="V5327" s="12">
        <v>42094</v>
      </c>
      <c r="W5327" s="11" t="s">
        <v>1069</v>
      </c>
      <c r="X5327" s="11" t="s">
        <v>41839</v>
      </c>
    </row>
    <row r="5328" spans="1:24" x14ac:dyDescent="0.45">
      <c r="A5328" s="11">
        <v>5328</v>
      </c>
      <c r="B5328" s="12">
        <v>45513</v>
      </c>
      <c r="C5328" s="11" t="s">
        <v>41840</v>
      </c>
      <c r="D5328" s="11" t="s">
        <v>41841</v>
      </c>
      <c r="E5328" s="11" t="s">
        <v>41842</v>
      </c>
      <c r="F5328" s="11" t="s">
        <v>688</v>
      </c>
      <c r="G5328" s="11" t="s">
        <v>28</v>
      </c>
      <c r="H5328" s="11" t="s">
        <v>29</v>
      </c>
      <c r="I5328" s="11" t="s">
        <v>160</v>
      </c>
      <c r="J5328" s="11" t="s">
        <v>70</v>
      </c>
      <c r="K5328" s="11" t="s">
        <v>32</v>
      </c>
      <c r="L5328" s="11" t="s">
        <v>41843</v>
      </c>
      <c r="M5328" s="11" t="s">
        <v>41844</v>
      </c>
      <c r="N5328" s="11" t="s">
        <v>41845</v>
      </c>
      <c r="Q5328" s="11" t="s">
        <v>41846</v>
      </c>
      <c r="R5328" s="11" t="s">
        <v>41847</v>
      </c>
      <c r="S5328" s="11" t="s">
        <v>41642</v>
      </c>
      <c r="T5328" s="11" t="s">
        <v>41848</v>
      </c>
      <c r="U5328" s="12">
        <v>41974</v>
      </c>
      <c r="V5328" s="12">
        <v>42216</v>
      </c>
      <c r="W5328" s="11" t="s">
        <v>688</v>
      </c>
      <c r="X5328" s="11" t="s">
        <v>41849</v>
      </c>
    </row>
    <row r="5329" spans="1:24" x14ac:dyDescent="0.45">
      <c r="A5329" s="11">
        <v>5329</v>
      </c>
      <c r="B5329" s="12">
        <v>45513</v>
      </c>
      <c r="C5329" s="11" t="s">
        <v>41850</v>
      </c>
      <c r="D5329" s="11" t="s">
        <v>41851</v>
      </c>
      <c r="E5329" s="11" t="s">
        <v>41852</v>
      </c>
      <c r="F5329" s="11" t="s">
        <v>27</v>
      </c>
      <c r="G5329" s="11" t="s">
        <v>28</v>
      </c>
      <c r="H5329" s="11" t="s">
        <v>29</v>
      </c>
      <c r="I5329" s="11" t="s">
        <v>160</v>
      </c>
      <c r="J5329" s="11" t="s">
        <v>31</v>
      </c>
      <c r="K5329" s="11" t="s">
        <v>32</v>
      </c>
      <c r="L5329" s="11" t="s">
        <v>41853</v>
      </c>
      <c r="M5329" s="11" t="s">
        <v>41854</v>
      </c>
      <c r="N5329" s="11" t="s">
        <v>41855</v>
      </c>
      <c r="Q5329" s="11" t="s">
        <v>34322</v>
      </c>
      <c r="R5329" s="11" t="s">
        <v>86</v>
      </c>
      <c r="S5329" s="11" t="s">
        <v>34323</v>
      </c>
      <c r="T5329" s="11" t="s">
        <v>86</v>
      </c>
      <c r="U5329" s="12">
        <v>41948</v>
      </c>
      <c r="V5329" s="12">
        <v>42087</v>
      </c>
      <c r="W5329" s="11" t="s">
        <v>41856</v>
      </c>
      <c r="X5329" s="11" t="s">
        <v>41857</v>
      </c>
    </row>
    <row r="5330" spans="1:24" x14ac:dyDescent="0.45">
      <c r="A5330" s="11">
        <v>5330</v>
      </c>
      <c r="B5330" s="12">
        <v>45513</v>
      </c>
      <c r="C5330" s="11" t="s">
        <v>41858</v>
      </c>
      <c r="D5330" s="11" t="s">
        <v>41859</v>
      </c>
      <c r="E5330" s="11" t="s">
        <v>41860</v>
      </c>
      <c r="F5330" s="11" t="s">
        <v>27</v>
      </c>
      <c r="G5330" s="11" t="s">
        <v>28</v>
      </c>
      <c r="H5330" s="11" t="s">
        <v>44</v>
      </c>
      <c r="I5330" s="11" t="s">
        <v>6879</v>
      </c>
      <c r="J5330" s="11" t="s">
        <v>117</v>
      </c>
      <c r="K5330" s="11" t="s">
        <v>326</v>
      </c>
      <c r="L5330" s="11" t="s">
        <v>41861</v>
      </c>
      <c r="M5330" s="11" t="s">
        <v>41862</v>
      </c>
      <c r="N5330" s="11" t="s">
        <v>30184</v>
      </c>
      <c r="O5330" s="11" t="s">
        <v>151</v>
      </c>
      <c r="P5330" s="11" t="s">
        <v>34456</v>
      </c>
      <c r="Q5330" s="11" t="s">
        <v>1568</v>
      </c>
      <c r="R5330" s="11" t="s">
        <v>1569</v>
      </c>
      <c r="S5330" s="11" t="s">
        <v>1557</v>
      </c>
      <c r="T5330" s="11" t="s">
        <v>13873</v>
      </c>
      <c r="U5330" s="12">
        <v>42005</v>
      </c>
      <c r="V5330" s="12">
        <v>42825</v>
      </c>
      <c r="W5330" s="11" t="s">
        <v>5471</v>
      </c>
      <c r="X5330" s="11" t="s">
        <v>41863</v>
      </c>
    </row>
    <row r="5331" spans="1:24" x14ac:dyDescent="0.45">
      <c r="A5331" s="11">
        <v>5331</v>
      </c>
      <c r="B5331" s="12">
        <v>45513</v>
      </c>
      <c r="C5331" s="11" t="s">
        <v>41864</v>
      </c>
      <c r="D5331" s="11" t="s">
        <v>41865</v>
      </c>
      <c r="E5331" s="11" t="s">
        <v>41866</v>
      </c>
      <c r="F5331" s="11" t="s">
        <v>41867</v>
      </c>
      <c r="G5331" s="11" t="s">
        <v>28</v>
      </c>
      <c r="H5331" s="11" t="s">
        <v>41868</v>
      </c>
      <c r="I5331" s="11" t="s">
        <v>30</v>
      </c>
      <c r="J5331" s="11" t="s">
        <v>104</v>
      </c>
      <c r="K5331" s="11" t="s">
        <v>538</v>
      </c>
      <c r="L5331" s="11" t="s">
        <v>41869</v>
      </c>
      <c r="M5331" s="11" t="s">
        <v>41870</v>
      </c>
      <c r="N5331" s="11" t="s">
        <v>16581</v>
      </c>
      <c r="O5331" s="11" t="s">
        <v>41871</v>
      </c>
      <c r="P5331" s="11" t="s">
        <v>41866</v>
      </c>
      <c r="Q5331" s="11" t="s">
        <v>41872</v>
      </c>
      <c r="R5331" s="11" t="s">
        <v>41873</v>
      </c>
      <c r="S5331" s="11" t="s">
        <v>2178</v>
      </c>
      <c r="T5331" s="11" t="s">
        <v>2179</v>
      </c>
      <c r="U5331" s="12">
        <v>42401</v>
      </c>
      <c r="V5331" s="12">
        <v>43038</v>
      </c>
      <c r="W5331" s="11" t="s">
        <v>41874</v>
      </c>
      <c r="X5331" s="11" t="s">
        <v>41875</v>
      </c>
    </row>
    <row r="5332" spans="1:24" x14ac:dyDescent="0.45">
      <c r="A5332" s="11">
        <v>5332</v>
      </c>
      <c r="B5332" s="12">
        <v>45513</v>
      </c>
      <c r="C5332" s="11" t="s">
        <v>41876</v>
      </c>
      <c r="D5332" s="11" t="s">
        <v>41877</v>
      </c>
      <c r="E5332" s="11" t="s">
        <v>41878</v>
      </c>
      <c r="F5332" s="11" t="s">
        <v>3045</v>
      </c>
      <c r="G5332" s="11" t="s">
        <v>28</v>
      </c>
      <c r="H5332" s="11" t="s">
        <v>44</v>
      </c>
      <c r="I5332" s="11" t="s">
        <v>12945</v>
      </c>
      <c r="J5332" s="11" t="s">
        <v>31</v>
      </c>
      <c r="K5332" s="11" t="s">
        <v>32</v>
      </c>
      <c r="L5332" s="11" t="s">
        <v>41879</v>
      </c>
      <c r="M5332" s="11" t="s">
        <v>1125</v>
      </c>
      <c r="N5332" s="11" t="s">
        <v>41880</v>
      </c>
      <c r="O5332" s="11" t="s">
        <v>41881</v>
      </c>
      <c r="P5332" s="11" t="s">
        <v>41882</v>
      </c>
      <c r="Q5332" s="11" t="s">
        <v>41883</v>
      </c>
      <c r="R5332" s="11" t="s">
        <v>41884</v>
      </c>
      <c r="S5332" s="11" t="s">
        <v>52</v>
      </c>
      <c r="U5332" s="12">
        <v>42019</v>
      </c>
      <c r="V5332" s="12">
        <v>42338</v>
      </c>
      <c r="W5332" s="11" t="s">
        <v>3053</v>
      </c>
      <c r="X5332" s="11" t="s">
        <v>41885</v>
      </c>
    </row>
    <row r="5333" spans="1:24" x14ac:dyDescent="0.45">
      <c r="A5333" s="11">
        <v>5333</v>
      </c>
      <c r="B5333" s="12">
        <v>45513</v>
      </c>
      <c r="C5333" s="11" t="s">
        <v>41886</v>
      </c>
      <c r="D5333" s="11" t="s">
        <v>41887</v>
      </c>
      <c r="E5333" s="11" t="s">
        <v>41888</v>
      </c>
      <c r="F5333" s="11" t="s">
        <v>782</v>
      </c>
      <c r="G5333" s="11" t="s">
        <v>302</v>
      </c>
      <c r="H5333" s="11" t="s">
        <v>159</v>
      </c>
      <c r="I5333" s="11" t="s">
        <v>30</v>
      </c>
      <c r="J5333" s="11" t="s">
        <v>56</v>
      </c>
      <c r="K5333" s="11" t="s">
        <v>538</v>
      </c>
      <c r="L5333" s="11" t="s">
        <v>41889</v>
      </c>
      <c r="M5333" s="11" t="s">
        <v>32965</v>
      </c>
      <c r="N5333" s="11" t="s">
        <v>41890</v>
      </c>
      <c r="O5333" s="11" t="s">
        <v>38510</v>
      </c>
      <c r="P5333" s="11" t="s">
        <v>38511</v>
      </c>
      <c r="Q5333" s="11" t="s">
        <v>41891</v>
      </c>
      <c r="R5333" s="11" t="s">
        <v>41892</v>
      </c>
      <c r="S5333" s="11" t="s">
        <v>52</v>
      </c>
      <c r="U5333" s="12">
        <v>42095</v>
      </c>
      <c r="V5333" s="12">
        <v>42826</v>
      </c>
      <c r="W5333" s="11" t="s">
        <v>793</v>
      </c>
      <c r="X5333" s="11" t="s">
        <v>41893</v>
      </c>
    </row>
    <row r="5334" spans="1:24" x14ac:dyDescent="0.45">
      <c r="A5334" s="11">
        <v>5334</v>
      </c>
      <c r="B5334" s="12">
        <v>45513</v>
      </c>
      <c r="C5334" s="11" t="s">
        <v>41894</v>
      </c>
      <c r="D5334" s="11" t="s">
        <v>41895</v>
      </c>
      <c r="E5334" s="11" t="s">
        <v>41896</v>
      </c>
      <c r="F5334" s="11" t="s">
        <v>27</v>
      </c>
      <c r="G5334" s="11" t="s">
        <v>28</v>
      </c>
      <c r="H5334" s="11" t="s">
        <v>29</v>
      </c>
      <c r="I5334" s="11" t="s">
        <v>41897</v>
      </c>
      <c r="J5334" s="11" t="s">
        <v>45</v>
      </c>
      <c r="K5334" s="11" t="s">
        <v>32</v>
      </c>
      <c r="L5334" s="11" t="s">
        <v>15339</v>
      </c>
      <c r="M5334" s="11" t="s">
        <v>41898</v>
      </c>
      <c r="N5334" s="11" t="s">
        <v>41553</v>
      </c>
      <c r="Q5334" s="11" t="s">
        <v>41899</v>
      </c>
      <c r="R5334" s="11" t="s">
        <v>41900</v>
      </c>
      <c r="S5334" s="11" t="s">
        <v>41901</v>
      </c>
      <c r="T5334" s="11" t="s">
        <v>41900</v>
      </c>
      <c r="U5334" s="12">
        <v>41937</v>
      </c>
      <c r="V5334" s="12">
        <v>42119</v>
      </c>
      <c r="W5334" s="11" t="s">
        <v>27</v>
      </c>
      <c r="X5334" s="11" t="s">
        <v>41902</v>
      </c>
    </row>
    <row r="5335" spans="1:24" x14ac:dyDescent="0.45">
      <c r="A5335" s="11">
        <v>5335</v>
      </c>
      <c r="B5335" s="12">
        <v>45513</v>
      </c>
      <c r="C5335" s="11" t="s">
        <v>41903</v>
      </c>
      <c r="D5335" s="11" t="s">
        <v>41904</v>
      </c>
      <c r="E5335" s="11" t="s">
        <v>41905</v>
      </c>
      <c r="F5335" s="11" t="s">
        <v>41906</v>
      </c>
      <c r="G5335" s="11" t="s">
        <v>28</v>
      </c>
      <c r="H5335" s="11" t="s">
        <v>1453</v>
      </c>
      <c r="I5335" s="11" t="s">
        <v>30</v>
      </c>
      <c r="J5335" s="11" t="s">
        <v>45</v>
      </c>
      <c r="K5335" s="11" t="s">
        <v>32</v>
      </c>
      <c r="L5335" s="11" t="s">
        <v>41907</v>
      </c>
      <c r="M5335" s="11" t="s">
        <v>41908</v>
      </c>
      <c r="N5335" s="11" t="s">
        <v>41909</v>
      </c>
      <c r="O5335" s="11" t="s">
        <v>306</v>
      </c>
      <c r="P5335" s="11" t="s">
        <v>307</v>
      </c>
      <c r="Q5335" s="11" t="s">
        <v>6009</v>
      </c>
      <c r="R5335" s="11" t="s">
        <v>621</v>
      </c>
      <c r="S5335" s="11" t="s">
        <v>52</v>
      </c>
      <c r="U5335" s="12">
        <v>41983</v>
      </c>
      <c r="V5335" s="12">
        <v>42459</v>
      </c>
      <c r="W5335" s="11" t="s">
        <v>41910</v>
      </c>
      <c r="X5335" s="11" t="s">
        <v>41911</v>
      </c>
    </row>
    <row r="5336" spans="1:24" x14ac:dyDescent="0.45">
      <c r="A5336" s="11">
        <v>5336</v>
      </c>
      <c r="B5336" s="12">
        <v>45513</v>
      </c>
      <c r="C5336" s="11" t="s">
        <v>41912</v>
      </c>
      <c r="D5336" s="11" t="s">
        <v>41913</v>
      </c>
      <c r="E5336" s="11" t="s">
        <v>41914</v>
      </c>
      <c r="F5336" s="11" t="s">
        <v>27</v>
      </c>
      <c r="G5336" s="11" t="s">
        <v>28</v>
      </c>
      <c r="H5336" s="11" t="s">
        <v>4837</v>
      </c>
      <c r="I5336" s="11" t="s">
        <v>69</v>
      </c>
      <c r="J5336" s="11" t="s">
        <v>70</v>
      </c>
      <c r="K5336" s="11" t="s">
        <v>32</v>
      </c>
      <c r="L5336" s="11" t="s">
        <v>41915</v>
      </c>
      <c r="M5336" s="11" t="s">
        <v>25810</v>
      </c>
      <c r="N5336" s="11" t="s">
        <v>41916</v>
      </c>
      <c r="Q5336" s="11" t="s">
        <v>27945</v>
      </c>
      <c r="R5336" s="11" t="s">
        <v>27946</v>
      </c>
      <c r="S5336" s="11" t="s">
        <v>27945</v>
      </c>
      <c r="T5336" s="11" t="s">
        <v>27946</v>
      </c>
      <c r="U5336" s="12">
        <v>41937</v>
      </c>
      <c r="V5336" s="12">
        <v>42094</v>
      </c>
      <c r="W5336" s="11" t="s">
        <v>3358</v>
      </c>
      <c r="X5336" s="11" t="s">
        <v>41917</v>
      </c>
    </row>
    <row r="5337" spans="1:24" x14ac:dyDescent="0.45">
      <c r="A5337" s="11">
        <v>5337</v>
      </c>
      <c r="B5337" s="12">
        <v>45513</v>
      </c>
      <c r="C5337" s="11" t="s">
        <v>41918</v>
      </c>
      <c r="D5337" s="11" t="s">
        <v>41919</v>
      </c>
      <c r="E5337" s="11" t="s">
        <v>41920</v>
      </c>
      <c r="F5337" s="11" t="s">
        <v>27</v>
      </c>
      <c r="G5337" s="11" t="s">
        <v>28</v>
      </c>
      <c r="H5337" s="11" t="s">
        <v>44</v>
      </c>
      <c r="I5337" s="11" t="s">
        <v>30</v>
      </c>
      <c r="J5337" s="11" t="s">
        <v>104</v>
      </c>
      <c r="K5337" s="11" t="s">
        <v>538</v>
      </c>
      <c r="L5337" s="11" t="s">
        <v>41921</v>
      </c>
      <c r="M5337" s="11" t="s">
        <v>10409</v>
      </c>
      <c r="N5337" s="11" t="s">
        <v>41922</v>
      </c>
      <c r="O5337" s="11" t="s">
        <v>4563</v>
      </c>
      <c r="P5337" s="11" t="s">
        <v>2738</v>
      </c>
      <c r="Q5337" s="11" t="s">
        <v>41923</v>
      </c>
      <c r="R5337" s="11" t="s">
        <v>32761</v>
      </c>
      <c r="S5337" s="11" t="s">
        <v>52</v>
      </c>
      <c r="U5337" s="12">
        <v>41974</v>
      </c>
      <c r="V5337" s="12">
        <v>42551</v>
      </c>
      <c r="W5337" s="11" t="s">
        <v>8137</v>
      </c>
      <c r="X5337" s="11" t="s">
        <v>41924</v>
      </c>
    </row>
    <row r="5338" spans="1:24" x14ac:dyDescent="0.45">
      <c r="A5338" s="11">
        <v>5338</v>
      </c>
      <c r="B5338" s="12">
        <v>45513</v>
      </c>
      <c r="C5338" s="11" t="s">
        <v>41925</v>
      </c>
      <c r="D5338" s="11" t="s">
        <v>41926</v>
      </c>
      <c r="E5338" s="11" t="s">
        <v>41927</v>
      </c>
      <c r="F5338" s="11" t="s">
        <v>27</v>
      </c>
      <c r="G5338" s="11" t="s">
        <v>28</v>
      </c>
      <c r="H5338" s="11" t="s">
        <v>44</v>
      </c>
      <c r="I5338" s="11" t="s">
        <v>30</v>
      </c>
      <c r="J5338" s="11" t="s">
        <v>81</v>
      </c>
      <c r="K5338" s="11" t="s">
        <v>32</v>
      </c>
      <c r="L5338" s="11" t="s">
        <v>41473</v>
      </c>
      <c r="M5338" s="11" t="s">
        <v>41928</v>
      </c>
      <c r="N5338" s="11" t="s">
        <v>41929</v>
      </c>
      <c r="O5338" s="11" t="s">
        <v>151</v>
      </c>
      <c r="P5338" s="11" t="s">
        <v>35998</v>
      </c>
      <c r="Q5338" s="11" t="s">
        <v>41930</v>
      </c>
      <c r="R5338" s="11" t="s">
        <v>41931</v>
      </c>
      <c r="S5338" s="11" t="s">
        <v>52</v>
      </c>
      <c r="U5338" s="12">
        <v>41983</v>
      </c>
      <c r="V5338" s="12">
        <v>42551</v>
      </c>
      <c r="W5338" s="11" t="s">
        <v>8137</v>
      </c>
      <c r="X5338" s="11" t="s">
        <v>41932</v>
      </c>
    </row>
    <row r="5339" spans="1:24" x14ac:dyDescent="0.45">
      <c r="A5339" s="11">
        <v>5339</v>
      </c>
      <c r="B5339" s="12">
        <v>45513</v>
      </c>
      <c r="C5339" s="11" t="s">
        <v>34406</v>
      </c>
      <c r="D5339" s="11" t="s">
        <v>41933</v>
      </c>
      <c r="E5339" s="11" t="s">
        <v>41934</v>
      </c>
      <c r="F5339" s="11" t="s">
        <v>27</v>
      </c>
      <c r="G5339" s="11" t="s">
        <v>28</v>
      </c>
      <c r="H5339" s="11" t="s">
        <v>44</v>
      </c>
      <c r="J5339" s="11" t="s">
        <v>81</v>
      </c>
      <c r="K5339" s="11" t="s">
        <v>32</v>
      </c>
      <c r="L5339" s="11" t="s">
        <v>41935</v>
      </c>
      <c r="M5339" s="11" t="s">
        <v>41936</v>
      </c>
      <c r="N5339" s="11" t="s">
        <v>41937</v>
      </c>
      <c r="Q5339" s="11" t="s">
        <v>41938</v>
      </c>
      <c r="R5339" s="11" t="s">
        <v>41939</v>
      </c>
      <c r="S5339" s="11" t="s">
        <v>466</v>
      </c>
      <c r="T5339" s="11" t="s">
        <v>467</v>
      </c>
      <c r="U5339" s="12">
        <v>42034</v>
      </c>
      <c r="V5339" s="12">
        <v>42307</v>
      </c>
      <c r="W5339" s="11" t="s">
        <v>12332</v>
      </c>
      <c r="X5339" s="11" t="s">
        <v>41940</v>
      </c>
    </row>
    <row r="5340" spans="1:24" x14ac:dyDescent="0.45">
      <c r="A5340" s="11">
        <v>5340</v>
      </c>
      <c r="B5340" s="12">
        <v>45513</v>
      </c>
      <c r="C5340" s="11" t="s">
        <v>41941</v>
      </c>
      <c r="D5340" s="11" t="s">
        <v>41942</v>
      </c>
      <c r="E5340" s="11" t="s">
        <v>41943</v>
      </c>
      <c r="F5340" s="11" t="s">
        <v>9517</v>
      </c>
      <c r="G5340" s="11" t="s">
        <v>28</v>
      </c>
      <c r="H5340" s="11" t="s">
        <v>29</v>
      </c>
      <c r="I5340" s="11" t="s">
        <v>1576</v>
      </c>
      <c r="J5340" s="11" t="s">
        <v>70</v>
      </c>
      <c r="K5340" s="11" t="s">
        <v>32</v>
      </c>
      <c r="L5340" s="11" t="s">
        <v>41944</v>
      </c>
      <c r="M5340" s="11" t="s">
        <v>14166</v>
      </c>
      <c r="N5340" s="11" t="s">
        <v>28503</v>
      </c>
      <c r="Q5340" s="11" t="s">
        <v>28593</v>
      </c>
      <c r="R5340" s="11" t="s">
        <v>41945</v>
      </c>
      <c r="S5340" s="11" t="s">
        <v>12927</v>
      </c>
      <c r="T5340" s="11" t="s">
        <v>41945</v>
      </c>
      <c r="U5340" s="12">
        <v>41958</v>
      </c>
      <c r="V5340" s="12">
        <v>42155</v>
      </c>
      <c r="W5340" s="11" t="s">
        <v>9517</v>
      </c>
      <c r="X5340" s="11" t="s">
        <v>41946</v>
      </c>
    </row>
    <row r="5341" spans="1:24" x14ac:dyDescent="0.45">
      <c r="A5341" s="11">
        <v>5341</v>
      </c>
      <c r="B5341" s="12">
        <v>45513</v>
      </c>
      <c r="C5341" s="11" t="s">
        <v>41947</v>
      </c>
      <c r="D5341" s="11" t="s">
        <v>41948</v>
      </c>
      <c r="E5341" s="11" t="s">
        <v>41949</v>
      </c>
      <c r="F5341" s="11" t="s">
        <v>27</v>
      </c>
      <c r="G5341" s="11" t="s">
        <v>28</v>
      </c>
      <c r="H5341" s="11" t="s">
        <v>44</v>
      </c>
      <c r="I5341" s="11" t="s">
        <v>132</v>
      </c>
      <c r="J5341" s="11" t="s">
        <v>314</v>
      </c>
      <c r="K5341" s="11" t="s">
        <v>32</v>
      </c>
      <c r="L5341" s="11" t="s">
        <v>41950</v>
      </c>
      <c r="M5341" s="11" t="s">
        <v>41951</v>
      </c>
      <c r="N5341" s="11" t="s">
        <v>41952</v>
      </c>
      <c r="O5341" s="11" t="s">
        <v>151</v>
      </c>
      <c r="P5341" s="11" t="s">
        <v>35998</v>
      </c>
      <c r="Q5341" s="11" t="s">
        <v>62</v>
      </c>
      <c r="R5341" s="11" t="s">
        <v>63</v>
      </c>
      <c r="S5341" s="11" t="s">
        <v>52</v>
      </c>
      <c r="U5341" s="12">
        <v>42050</v>
      </c>
      <c r="V5341" s="12">
        <v>42825</v>
      </c>
      <c r="W5341" s="11" t="s">
        <v>27</v>
      </c>
      <c r="X5341" s="11" t="s">
        <v>41953</v>
      </c>
    </row>
    <row r="5342" spans="1:24" x14ac:dyDescent="0.45">
      <c r="A5342" s="11">
        <v>5342</v>
      </c>
      <c r="B5342" s="12">
        <v>45513</v>
      </c>
      <c r="C5342" s="11" t="s">
        <v>41954</v>
      </c>
      <c r="D5342" s="11" t="s">
        <v>41955</v>
      </c>
      <c r="E5342" s="11" t="s">
        <v>38707</v>
      </c>
      <c r="F5342" s="11" t="s">
        <v>27</v>
      </c>
      <c r="G5342" s="11" t="s">
        <v>28</v>
      </c>
      <c r="H5342" s="11" t="s">
        <v>44</v>
      </c>
      <c r="I5342" s="11" t="s">
        <v>30</v>
      </c>
      <c r="J5342" s="11" t="s">
        <v>70</v>
      </c>
      <c r="K5342" s="11" t="s">
        <v>32</v>
      </c>
      <c r="L5342" s="11" t="s">
        <v>41956</v>
      </c>
      <c r="M5342" s="11" t="s">
        <v>41957</v>
      </c>
      <c r="N5342" s="11" t="s">
        <v>41958</v>
      </c>
      <c r="Q5342" s="11" t="s">
        <v>41959</v>
      </c>
      <c r="R5342" s="11" t="s">
        <v>3536</v>
      </c>
      <c r="S5342" s="11" t="s">
        <v>18492</v>
      </c>
      <c r="T5342" s="11" t="s">
        <v>18493</v>
      </c>
      <c r="U5342" s="12">
        <v>41944</v>
      </c>
      <c r="V5342" s="12">
        <v>42277</v>
      </c>
      <c r="W5342" s="11" t="s">
        <v>27</v>
      </c>
      <c r="X5342" s="11" t="s">
        <v>41960</v>
      </c>
    </row>
    <row r="5343" spans="1:24" x14ac:dyDescent="0.45">
      <c r="A5343" s="11">
        <v>5343</v>
      </c>
      <c r="B5343" s="12">
        <v>45513</v>
      </c>
      <c r="C5343" s="11" t="s">
        <v>41961</v>
      </c>
      <c r="D5343" s="11" t="s">
        <v>41962</v>
      </c>
      <c r="E5343" s="11" t="s">
        <v>41963</v>
      </c>
      <c r="F5343" s="11" t="s">
        <v>41964</v>
      </c>
      <c r="G5343" s="11" t="s">
        <v>28</v>
      </c>
      <c r="H5343" s="11" t="s">
        <v>44</v>
      </c>
      <c r="I5343" s="11" t="s">
        <v>160</v>
      </c>
      <c r="J5343" s="11" t="s">
        <v>45</v>
      </c>
      <c r="K5343" s="11" t="s">
        <v>32</v>
      </c>
      <c r="L5343" s="11" t="s">
        <v>41965</v>
      </c>
      <c r="M5343" s="11" t="s">
        <v>41966</v>
      </c>
      <c r="N5343" s="11" t="s">
        <v>41967</v>
      </c>
      <c r="O5343" s="11" t="s">
        <v>41968</v>
      </c>
      <c r="P5343" s="11" t="s">
        <v>41969</v>
      </c>
      <c r="Q5343" s="11" t="s">
        <v>702</v>
      </c>
      <c r="R5343" s="11" t="s">
        <v>703</v>
      </c>
      <c r="S5343" s="11" t="s">
        <v>704</v>
      </c>
      <c r="T5343" s="11" t="s">
        <v>703</v>
      </c>
      <c r="U5343" s="12">
        <v>42370</v>
      </c>
      <c r="V5343" s="12">
        <v>42794</v>
      </c>
      <c r="W5343" s="11" t="s">
        <v>41970</v>
      </c>
      <c r="X5343" s="11" t="s">
        <v>41971</v>
      </c>
    </row>
    <row r="5344" spans="1:24" x14ac:dyDescent="0.45">
      <c r="A5344" s="11">
        <v>5344</v>
      </c>
      <c r="B5344" s="12">
        <v>45513</v>
      </c>
      <c r="C5344" s="11" t="s">
        <v>41972</v>
      </c>
      <c r="D5344" s="11" t="s">
        <v>41973</v>
      </c>
      <c r="E5344" s="11" t="s">
        <v>23788</v>
      </c>
      <c r="F5344" s="11" t="s">
        <v>27</v>
      </c>
      <c r="G5344" s="11" t="s">
        <v>28</v>
      </c>
      <c r="H5344" s="11" t="s">
        <v>44</v>
      </c>
      <c r="I5344" s="11" t="s">
        <v>30</v>
      </c>
      <c r="J5344" s="11" t="s">
        <v>81</v>
      </c>
      <c r="K5344" s="11" t="s">
        <v>32</v>
      </c>
      <c r="L5344" s="11" t="s">
        <v>41974</v>
      </c>
      <c r="M5344" s="11" t="s">
        <v>41975</v>
      </c>
      <c r="N5344" s="11" t="s">
        <v>41976</v>
      </c>
      <c r="O5344" s="11" t="s">
        <v>8716</v>
      </c>
      <c r="P5344" s="11" t="s">
        <v>8717</v>
      </c>
      <c r="Q5344" s="11" t="s">
        <v>4442</v>
      </c>
      <c r="R5344" s="11" t="s">
        <v>4443</v>
      </c>
      <c r="S5344" s="11" t="s">
        <v>4037</v>
      </c>
      <c r="T5344" s="11" t="s">
        <v>37177</v>
      </c>
      <c r="U5344" s="12">
        <v>42009</v>
      </c>
      <c r="V5344" s="12">
        <v>42490</v>
      </c>
      <c r="W5344" s="11" t="s">
        <v>27</v>
      </c>
      <c r="X5344" s="11" t="s">
        <v>41977</v>
      </c>
    </row>
    <row r="5345" spans="1:24" x14ac:dyDescent="0.45">
      <c r="A5345" s="11">
        <v>5345</v>
      </c>
      <c r="B5345" s="12">
        <v>45513</v>
      </c>
      <c r="C5345" s="11" t="s">
        <v>41978</v>
      </c>
      <c r="D5345" s="11" t="s">
        <v>41979</v>
      </c>
      <c r="E5345" s="11" t="s">
        <v>41980</v>
      </c>
      <c r="F5345" s="11" t="s">
        <v>201</v>
      </c>
      <c r="G5345" s="11" t="s">
        <v>28</v>
      </c>
      <c r="H5345" s="11" t="s">
        <v>44</v>
      </c>
      <c r="J5345" s="11" t="s">
        <v>81</v>
      </c>
      <c r="K5345" s="11" t="s">
        <v>32</v>
      </c>
      <c r="L5345" s="11" t="s">
        <v>41981</v>
      </c>
      <c r="M5345" s="11" t="s">
        <v>41982</v>
      </c>
      <c r="N5345" s="11" t="s">
        <v>24191</v>
      </c>
      <c r="Q5345" s="11" t="s">
        <v>41959</v>
      </c>
      <c r="R5345" s="11" t="s">
        <v>3536</v>
      </c>
      <c r="S5345" s="11" t="s">
        <v>18492</v>
      </c>
      <c r="T5345" s="11" t="s">
        <v>18493</v>
      </c>
      <c r="U5345" s="12">
        <v>42065</v>
      </c>
      <c r="V5345" s="12">
        <v>42460</v>
      </c>
      <c r="W5345" s="11" t="s">
        <v>33568</v>
      </c>
      <c r="X5345" s="11" t="s">
        <v>41983</v>
      </c>
    </row>
    <row r="5346" spans="1:24" x14ac:dyDescent="0.45">
      <c r="A5346" s="11">
        <v>5346</v>
      </c>
      <c r="B5346" s="12">
        <v>45513</v>
      </c>
      <c r="C5346" s="11" t="s">
        <v>41984</v>
      </c>
      <c r="D5346" s="11" t="s">
        <v>41985</v>
      </c>
      <c r="E5346" s="11" t="s">
        <v>41986</v>
      </c>
      <c r="F5346" s="11" t="s">
        <v>27</v>
      </c>
      <c r="G5346" s="11" t="s">
        <v>28</v>
      </c>
      <c r="H5346" s="11" t="s">
        <v>29</v>
      </c>
      <c r="I5346" s="11" t="s">
        <v>69</v>
      </c>
      <c r="J5346" s="11" t="s">
        <v>70</v>
      </c>
      <c r="K5346" s="11" t="s">
        <v>32</v>
      </c>
      <c r="L5346" s="11" t="s">
        <v>41987</v>
      </c>
      <c r="M5346" s="11" t="s">
        <v>41988</v>
      </c>
      <c r="N5346" s="11" t="s">
        <v>41989</v>
      </c>
      <c r="Q5346" s="11" t="s">
        <v>41990</v>
      </c>
      <c r="R5346" s="11" t="s">
        <v>1292</v>
      </c>
      <c r="S5346" s="11" t="s">
        <v>34649</v>
      </c>
      <c r="T5346" s="11" t="s">
        <v>1292</v>
      </c>
      <c r="U5346" s="12">
        <v>42047</v>
      </c>
      <c r="V5346" s="12">
        <v>42155</v>
      </c>
      <c r="W5346" s="11" t="s">
        <v>27</v>
      </c>
      <c r="X5346" s="11" t="s">
        <v>41991</v>
      </c>
    </row>
    <row r="5347" spans="1:24" x14ac:dyDescent="0.45">
      <c r="A5347" s="11">
        <v>5347</v>
      </c>
      <c r="B5347" s="12">
        <v>45513</v>
      </c>
      <c r="C5347" s="11" t="s">
        <v>41992</v>
      </c>
      <c r="D5347" s="11" t="s">
        <v>41993</v>
      </c>
      <c r="E5347" s="11" t="s">
        <v>41994</v>
      </c>
      <c r="F5347" s="11" t="s">
        <v>1452</v>
      </c>
      <c r="G5347" s="11" t="s">
        <v>302</v>
      </c>
      <c r="H5347" s="11" t="s">
        <v>29</v>
      </c>
      <c r="I5347" s="11" t="s">
        <v>30</v>
      </c>
      <c r="J5347" s="11" t="s">
        <v>326</v>
      </c>
      <c r="K5347" s="11" t="s">
        <v>32</v>
      </c>
      <c r="L5347" s="11" t="s">
        <v>41995</v>
      </c>
      <c r="M5347" s="11" t="s">
        <v>41996</v>
      </c>
      <c r="N5347" s="11" t="s">
        <v>41997</v>
      </c>
      <c r="O5347" s="11" t="s">
        <v>41998</v>
      </c>
      <c r="P5347" s="11" t="s">
        <v>41999</v>
      </c>
      <c r="Q5347" s="11" t="s">
        <v>42000</v>
      </c>
      <c r="R5347" s="11" t="s">
        <v>42001</v>
      </c>
      <c r="S5347" s="11" t="s">
        <v>42002</v>
      </c>
      <c r="T5347" s="11" t="s">
        <v>42001</v>
      </c>
      <c r="U5347" s="12">
        <v>41944</v>
      </c>
      <c r="V5347" s="12">
        <v>42094</v>
      </c>
      <c r="W5347" s="11" t="s">
        <v>1452</v>
      </c>
      <c r="X5347" s="11" t="s">
        <v>42003</v>
      </c>
    </row>
    <row r="5348" spans="1:24" x14ac:dyDescent="0.45">
      <c r="A5348" s="11">
        <v>5348</v>
      </c>
      <c r="B5348" s="12">
        <v>45513</v>
      </c>
      <c r="C5348" s="11" t="s">
        <v>42004</v>
      </c>
      <c r="D5348" s="11" t="s">
        <v>42005</v>
      </c>
      <c r="E5348" s="11" t="s">
        <v>42006</v>
      </c>
      <c r="F5348" s="11" t="s">
        <v>27</v>
      </c>
      <c r="G5348" s="11" t="s">
        <v>28</v>
      </c>
      <c r="H5348" s="11" t="s">
        <v>44</v>
      </c>
      <c r="I5348" s="11" t="s">
        <v>30</v>
      </c>
      <c r="J5348" s="11" t="s">
        <v>133</v>
      </c>
      <c r="K5348" s="11" t="s">
        <v>32</v>
      </c>
      <c r="L5348" s="11" t="s">
        <v>42007</v>
      </c>
      <c r="M5348" s="11" t="s">
        <v>31801</v>
      </c>
      <c r="N5348" s="11" t="s">
        <v>42008</v>
      </c>
      <c r="O5348" s="11" t="s">
        <v>7149</v>
      </c>
      <c r="P5348" s="11" t="s">
        <v>4932</v>
      </c>
      <c r="Q5348" s="11" t="s">
        <v>1555</v>
      </c>
      <c r="R5348" s="11" t="s">
        <v>1556</v>
      </c>
      <c r="S5348" s="11" t="s">
        <v>11386</v>
      </c>
      <c r="T5348" s="11" t="s">
        <v>11387</v>
      </c>
      <c r="U5348" s="12">
        <v>42109</v>
      </c>
      <c r="V5348" s="12">
        <v>42674</v>
      </c>
      <c r="W5348" s="11" t="s">
        <v>42009</v>
      </c>
      <c r="X5348" s="11" t="s">
        <v>42010</v>
      </c>
    </row>
    <row r="5349" spans="1:24" x14ac:dyDescent="0.45">
      <c r="A5349" s="11">
        <v>5349</v>
      </c>
      <c r="B5349" s="12">
        <v>45513</v>
      </c>
      <c r="C5349" s="11" t="s">
        <v>42011</v>
      </c>
      <c r="D5349" s="11" t="s">
        <v>42012</v>
      </c>
      <c r="E5349" s="11" t="s">
        <v>42013</v>
      </c>
      <c r="F5349" s="11" t="s">
        <v>27</v>
      </c>
      <c r="G5349" s="11" t="s">
        <v>28</v>
      </c>
      <c r="H5349" s="11" t="s">
        <v>44</v>
      </c>
      <c r="I5349" s="11" t="s">
        <v>30</v>
      </c>
      <c r="J5349" s="11" t="s">
        <v>45</v>
      </c>
      <c r="K5349" s="11" t="s">
        <v>32</v>
      </c>
      <c r="L5349" s="11" t="s">
        <v>42014</v>
      </c>
      <c r="M5349" s="11" t="s">
        <v>42015</v>
      </c>
      <c r="N5349" s="11" t="s">
        <v>18879</v>
      </c>
      <c r="O5349" s="11" t="s">
        <v>5443</v>
      </c>
      <c r="P5349" s="11" t="s">
        <v>1214</v>
      </c>
      <c r="Q5349" s="11" t="s">
        <v>32832</v>
      </c>
      <c r="R5349" s="11" t="s">
        <v>6682</v>
      </c>
      <c r="S5349" s="11" t="s">
        <v>33399</v>
      </c>
      <c r="T5349" s="11" t="s">
        <v>2582</v>
      </c>
      <c r="U5349" s="12">
        <v>41974</v>
      </c>
      <c r="V5349" s="12">
        <v>42490</v>
      </c>
      <c r="W5349" s="11" t="s">
        <v>37588</v>
      </c>
      <c r="X5349" s="11" t="s">
        <v>42016</v>
      </c>
    </row>
    <row r="5350" spans="1:24" x14ac:dyDescent="0.45">
      <c r="A5350" s="11">
        <v>5350</v>
      </c>
      <c r="B5350" s="12">
        <v>45513</v>
      </c>
      <c r="C5350" s="11" t="s">
        <v>42017</v>
      </c>
      <c r="D5350" s="11" t="s">
        <v>42018</v>
      </c>
      <c r="E5350" s="11" t="s">
        <v>42019</v>
      </c>
      <c r="F5350" s="11" t="s">
        <v>201</v>
      </c>
      <c r="G5350" s="11" t="s">
        <v>28</v>
      </c>
      <c r="H5350" s="11" t="s">
        <v>44</v>
      </c>
      <c r="I5350" s="11" t="s">
        <v>42020</v>
      </c>
      <c r="J5350" s="11" t="s">
        <v>350</v>
      </c>
      <c r="K5350" s="11" t="s">
        <v>538</v>
      </c>
      <c r="L5350" s="11" t="s">
        <v>42021</v>
      </c>
      <c r="M5350" s="11" t="s">
        <v>42022</v>
      </c>
      <c r="N5350" s="11" t="s">
        <v>42023</v>
      </c>
      <c r="Q5350" s="11" t="s">
        <v>12032</v>
      </c>
      <c r="R5350" s="11" t="s">
        <v>12033</v>
      </c>
      <c r="S5350" s="11" t="s">
        <v>52</v>
      </c>
      <c r="U5350" s="12">
        <v>41968</v>
      </c>
      <c r="V5350" s="12">
        <v>42444</v>
      </c>
      <c r="W5350" s="11" t="s">
        <v>37057</v>
      </c>
      <c r="X5350" s="11" t="s">
        <v>42024</v>
      </c>
    </row>
    <row r="5351" spans="1:24" x14ac:dyDescent="0.45">
      <c r="A5351" s="11">
        <v>5351</v>
      </c>
      <c r="B5351" s="12">
        <v>45513</v>
      </c>
      <c r="C5351" s="11" t="s">
        <v>42025</v>
      </c>
      <c r="D5351" s="11" t="s">
        <v>42026</v>
      </c>
      <c r="E5351" s="11" t="s">
        <v>42027</v>
      </c>
      <c r="F5351" s="11" t="s">
        <v>5109</v>
      </c>
      <c r="G5351" s="11" t="s">
        <v>28</v>
      </c>
      <c r="H5351" s="11" t="s">
        <v>29</v>
      </c>
      <c r="I5351" s="11" t="s">
        <v>30</v>
      </c>
      <c r="J5351" s="11" t="s">
        <v>70</v>
      </c>
      <c r="K5351" s="11" t="s">
        <v>32</v>
      </c>
      <c r="L5351" s="11" t="s">
        <v>15824</v>
      </c>
      <c r="M5351" s="11" t="s">
        <v>42028</v>
      </c>
      <c r="N5351" s="11" t="s">
        <v>42029</v>
      </c>
      <c r="O5351" s="11" t="s">
        <v>42030</v>
      </c>
      <c r="P5351" s="11" t="s">
        <v>42031</v>
      </c>
      <c r="Q5351" s="11" t="s">
        <v>42032</v>
      </c>
      <c r="R5351" s="11" t="s">
        <v>42033</v>
      </c>
      <c r="S5351" s="11" t="s">
        <v>23551</v>
      </c>
      <c r="T5351" s="11" t="s">
        <v>42033</v>
      </c>
      <c r="U5351" s="12">
        <v>42095</v>
      </c>
      <c r="V5351" s="12">
        <v>42358</v>
      </c>
      <c r="W5351" s="11" t="s">
        <v>5109</v>
      </c>
      <c r="X5351" s="11" t="s">
        <v>42034</v>
      </c>
    </row>
    <row r="5352" spans="1:24" x14ac:dyDescent="0.45">
      <c r="A5352" s="11">
        <v>5352</v>
      </c>
      <c r="B5352" s="12">
        <v>45513</v>
      </c>
      <c r="C5352" s="11" t="s">
        <v>42035</v>
      </c>
      <c r="D5352" s="11" t="s">
        <v>42036</v>
      </c>
      <c r="E5352" s="11" t="s">
        <v>42037</v>
      </c>
      <c r="F5352" s="11" t="s">
        <v>42038</v>
      </c>
      <c r="G5352" s="11" t="s">
        <v>302</v>
      </c>
      <c r="H5352" s="11" t="s">
        <v>7896</v>
      </c>
      <c r="I5352" s="11" t="s">
        <v>6879</v>
      </c>
      <c r="J5352" s="11" t="s">
        <v>45</v>
      </c>
      <c r="K5352" s="11" t="s">
        <v>32</v>
      </c>
      <c r="L5352" s="11" t="s">
        <v>42039</v>
      </c>
      <c r="M5352" s="11" t="s">
        <v>42040</v>
      </c>
      <c r="N5352" s="11" t="s">
        <v>42041</v>
      </c>
      <c r="O5352" s="11" t="s">
        <v>15760</v>
      </c>
      <c r="P5352" s="11" t="s">
        <v>15761</v>
      </c>
      <c r="Q5352" s="11" t="s">
        <v>42042</v>
      </c>
      <c r="R5352" s="11" t="s">
        <v>21312</v>
      </c>
      <c r="S5352" s="11" t="s">
        <v>763</v>
      </c>
      <c r="T5352" s="11" t="s">
        <v>24263</v>
      </c>
      <c r="U5352" s="12">
        <v>42186</v>
      </c>
      <c r="V5352" s="12">
        <v>42916</v>
      </c>
      <c r="W5352" s="11" t="s">
        <v>42043</v>
      </c>
      <c r="X5352" s="11" t="s">
        <v>42044</v>
      </c>
    </row>
    <row r="5353" spans="1:24" x14ac:dyDescent="0.45">
      <c r="A5353" s="11">
        <v>5353</v>
      </c>
      <c r="B5353" s="12">
        <v>45513</v>
      </c>
      <c r="C5353" s="11" t="s">
        <v>42045</v>
      </c>
      <c r="D5353" s="11" t="s">
        <v>42046</v>
      </c>
      <c r="E5353" s="11" t="s">
        <v>42006</v>
      </c>
      <c r="F5353" s="11" t="s">
        <v>27</v>
      </c>
      <c r="G5353" s="11" t="s">
        <v>28</v>
      </c>
      <c r="H5353" s="11" t="s">
        <v>44</v>
      </c>
      <c r="I5353" s="11" t="s">
        <v>42047</v>
      </c>
      <c r="J5353" s="11" t="s">
        <v>45</v>
      </c>
      <c r="K5353" s="11" t="s">
        <v>32</v>
      </c>
      <c r="L5353" s="11" t="s">
        <v>42048</v>
      </c>
      <c r="M5353" s="11" t="s">
        <v>42049</v>
      </c>
      <c r="N5353" s="11" t="s">
        <v>28866</v>
      </c>
      <c r="O5353" s="11" t="s">
        <v>7149</v>
      </c>
      <c r="P5353" s="11" t="s">
        <v>4932</v>
      </c>
      <c r="Q5353" s="11" t="s">
        <v>1555</v>
      </c>
      <c r="R5353" s="11" t="s">
        <v>1556</v>
      </c>
      <c r="S5353" s="11" t="s">
        <v>52</v>
      </c>
      <c r="U5353" s="12">
        <v>42008</v>
      </c>
      <c r="V5353" s="12">
        <v>42490</v>
      </c>
      <c r="W5353" s="11" t="s">
        <v>27</v>
      </c>
      <c r="X5353" s="11" t="s">
        <v>42050</v>
      </c>
    </row>
    <row r="5354" spans="1:24" x14ac:dyDescent="0.45">
      <c r="A5354" s="11">
        <v>5354</v>
      </c>
      <c r="B5354" s="12">
        <v>45513</v>
      </c>
      <c r="C5354" s="11" t="s">
        <v>494</v>
      </c>
      <c r="D5354" s="11" t="s">
        <v>42051</v>
      </c>
      <c r="E5354" s="11" t="s">
        <v>42052</v>
      </c>
      <c r="F5354" s="11" t="s">
        <v>27</v>
      </c>
      <c r="G5354" s="11" t="s">
        <v>28</v>
      </c>
      <c r="H5354" s="11" t="s">
        <v>44</v>
      </c>
      <c r="I5354" s="11" t="s">
        <v>30</v>
      </c>
      <c r="J5354" s="11" t="s">
        <v>278</v>
      </c>
      <c r="K5354" s="11" t="s">
        <v>32</v>
      </c>
      <c r="L5354" s="11" t="s">
        <v>42053</v>
      </c>
      <c r="M5354" s="11" t="s">
        <v>42054</v>
      </c>
      <c r="N5354" s="11" t="s">
        <v>42055</v>
      </c>
      <c r="Q5354" s="11" t="s">
        <v>42056</v>
      </c>
      <c r="R5354" s="11" t="s">
        <v>42057</v>
      </c>
      <c r="S5354" s="11" t="s">
        <v>466</v>
      </c>
      <c r="T5354" s="11" t="s">
        <v>467</v>
      </c>
      <c r="U5354" s="12">
        <v>42064</v>
      </c>
      <c r="V5354" s="12">
        <v>42454</v>
      </c>
      <c r="W5354" s="11" t="s">
        <v>1495</v>
      </c>
      <c r="X5354" s="11" t="s">
        <v>42058</v>
      </c>
    </row>
    <row r="5355" spans="1:24" x14ac:dyDescent="0.45">
      <c r="A5355" s="11">
        <v>5355</v>
      </c>
      <c r="B5355" s="12">
        <v>45513</v>
      </c>
      <c r="C5355" s="11" t="s">
        <v>42059</v>
      </c>
      <c r="D5355" s="11" t="s">
        <v>42060</v>
      </c>
      <c r="E5355" s="11" t="s">
        <v>42061</v>
      </c>
      <c r="F5355" s="11" t="s">
        <v>43</v>
      </c>
      <c r="G5355" s="11" t="s">
        <v>302</v>
      </c>
      <c r="H5355" s="11" t="s">
        <v>44</v>
      </c>
      <c r="I5355" s="11" t="s">
        <v>132</v>
      </c>
      <c r="J5355" s="11" t="s">
        <v>31</v>
      </c>
      <c r="K5355" s="11" t="s">
        <v>32</v>
      </c>
      <c r="L5355" s="11" t="s">
        <v>42062</v>
      </c>
      <c r="M5355" s="11" t="s">
        <v>42063</v>
      </c>
      <c r="N5355" s="11" t="s">
        <v>42064</v>
      </c>
      <c r="O5355" s="11" t="s">
        <v>42065</v>
      </c>
      <c r="P5355" s="11" t="s">
        <v>42066</v>
      </c>
      <c r="Q5355" s="11" t="s">
        <v>27539</v>
      </c>
      <c r="R5355" s="11" t="s">
        <v>27540</v>
      </c>
      <c r="S5355" s="11" t="s">
        <v>52</v>
      </c>
      <c r="U5355" s="12">
        <v>42036</v>
      </c>
      <c r="V5355" s="12">
        <v>42428</v>
      </c>
      <c r="W5355" s="11" t="s">
        <v>43</v>
      </c>
      <c r="X5355" s="11" t="s">
        <v>42067</v>
      </c>
    </row>
    <row r="5356" spans="1:24" x14ac:dyDescent="0.45">
      <c r="A5356" s="11">
        <v>5356</v>
      </c>
      <c r="B5356" s="12">
        <v>45513</v>
      </c>
      <c r="C5356" s="11" t="s">
        <v>42068</v>
      </c>
      <c r="D5356" s="11" t="s">
        <v>42069</v>
      </c>
      <c r="E5356" s="11" t="s">
        <v>349</v>
      </c>
      <c r="F5356" s="11" t="s">
        <v>27</v>
      </c>
      <c r="G5356" s="11" t="s">
        <v>28</v>
      </c>
      <c r="H5356" s="11" t="s">
        <v>44</v>
      </c>
      <c r="J5356" s="11" t="s">
        <v>45</v>
      </c>
      <c r="K5356" s="11" t="s">
        <v>32</v>
      </c>
      <c r="L5356" s="11" t="s">
        <v>42070</v>
      </c>
      <c r="M5356" s="11" t="s">
        <v>42071</v>
      </c>
      <c r="N5356" s="11" t="s">
        <v>42072</v>
      </c>
      <c r="O5356" s="11" t="s">
        <v>42073</v>
      </c>
      <c r="P5356" s="11" t="s">
        <v>42074</v>
      </c>
      <c r="Q5356" s="11" t="s">
        <v>7874</v>
      </c>
      <c r="S5356" s="11" t="s">
        <v>52</v>
      </c>
      <c r="V5356" s="12">
        <v>42200</v>
      </c>
      <c r="W5356" s="11" t="s">
        <v>30888</v>
      </c>
      <c r="X5356" s="11" t="s">
        <v>42075</v>
      </c>
    </row>
    <row r="5357" spans="1:24" x14ac:dyDescent="0.45">
      <c r="A5357" s="11">
        <v>5357</v>
      </c>
      <c r="B5357" s="12">
        <v>45513</v>
      </c>
      <c r="C5357" s="11" t="s">
        <v>42076</v>
      </c>
      <c r="D5357" s="11" t="s">
        <v>42077</v>
      </c>
      <c r="E5357" s="11" t="s">
        <v>42078</v>
      </c>
      <c r="F5357" s="11" t="s">
        <v>27</v>
      </c>
      <c r="G5357" s="11" t="s">
        <v>28</v>
      </c>
      <c r="H5357" s="11" t="s">
        <v>44</v>
      </c>
      <c r="I5357" s="11" t="s">
        <v>38738</v>
      </c>
      <c r="J5357" s="11" t="s">
        <v>81</v>
      </c>
      <c r="K5357" s="11" t="s">
        <v>32</v>
      </c>
      <c r="L5357" s="11" t="s">
        <v>42079</v>
      </c>
      <c r="M5357" s="11" t="s">
        <v>42080</v>
      </c>
      <c r="N5357" s="11" t="s">
        <v>42081</v>
      </c>
      <c r="O5357" s="11" t="s">
        <v>31782</v>
      </c>
      <c r="P5357" s="11" t="s">
        <v>1630</v>
      </c>
      <c r="Q5357" s="11" t="s">
        <v>5795</v>
      </c>
      <c r="R5357" s="11" t="s">
        <v>5796</v>
      </c>
      <c r="S5357" s="11" t="s">
        <v>52</v>
      </c>
      <c r="U5357" s="12">
        <v>41972</v>
      </c>
      <c r="V5357" s="12">
        <v>42323</v>
      </c>
      <c r="W5357" s="11" t="s">
        <v>3329</v>
      </c>
      <c r="X5357" s="11" t="s">
        <v>42082</v>
      </c>
    </row>
    <row r="5358" spans="1:24" x14ac:dyDescent="0.45">
      <c r="A5358" s="11">
        <v>5358</v>
      </c>
      <c r="B5358" s="12">
        <v>45513</v>
      </c>
      <c r="C5358" s="11" t="s">
        <v>42083</v>
      </c>
      <c r="D5358" s="11" t="s">
        <v>42084</v>
      </c>
      <c r="E5358" s="11" t="s">
        <v>42085</v>
      </c>
      <c r="F5358" s="11" t="s">
        <v>1452</v>
      </c>
      <c r="G5358" s="11" t="s">
        <v>28</v>
      </c>
      <c r="H5358" s="11" t="s">
        <v>44</v>
      </c>
      <c r="J5358" s="11" t="s">
        <v>45</v>
      </c>
      <c r="K5358" s="11" t="s">
        <v>32</v>
      </c>
      <c r="L5358" s="11" t="s">
        <v>42086</v>
      </c>
      <c r="M5358" s="11" t="s">
        <v>42087</v>
      </c>
      <c r="N5358" s="11" t="s">
        <v>42088</v>
      </c>
      <c r="O5358" s="11" t="s">
        <v>42089</v>
      </c>
      <c r="P5358" s="11" t="s">
        <v>42090</v>
      </c>
      <c r="Q5358" s="11" t="s">
        <v>42091</v>
      </c>
      <c r="R5358" s="11" t="s">
        <v>42092</v>
      </c>
      <c r="S5358" s="11" t="s">
        <v>42093</v>
      </c>
      <c r="T5358" s="11" t="s">
        <v>42092</v>
      </c>
      <c r="U5358" s="12">
        <v>41944</v>
      </c>
      <c r="V5358" s="12">
        <v>42308</v>
      </c>
      <c r="W5358" s="11" t="s">
        <v>1452</v>
      </c>
      <c r="X5358" s="11" t="s">
        <v>42094</v>
      </c>
    </row>
    <row r="5359" spans="1:24" x14ac:dyDescent="0.45">
      <c r="A5359" s="11">
        <v>5359</v>
      </c>
      <c r="B5359" s="12">
        <v>45513</v>
      </c>
      <c r="C5359" s="11" t="s">
        <v>42095</v>
      </c>
      <c r="D5359" s="11" t="s">
        <v>42096</v>
      </c>
      <c r="E5359" s="11" t="s">
        <v>42097</v>
      </c>
      <c r="F5359" s="11" t="s">
        <v>2730</v>
      </c>
      <c r="G5359" s="11" t="s">
        <v>28</v>
      </c>
      <c r="H5359" s="11" t="s">
        <v>159</v>
      </c>
      <c r="I5359" s="11" t="s">
        <v>30</v>
      </c>
      <c r="J5359" s="11" t="s">
        <v>104</v>
      </c>
      <c r="K5359" s="11" t="s">
        <v>538</v>
      </c>
      <c r="L5359" s="11" t="s">
        <v>42098</v>
      </c>
      <c r="M5359" s="11" t="s">
        <v>448</v>
      </c>
      <c r="N5359" s="11" t="s">
        <v>42099</v>
      </c>
      <c r="O5359" s="11" t="s">
        <v>10087</v>
      </c>
      <c r="P5359" s="11" t="s">
        <v>61</v>
      </c>
      <c r="Q5359" s="11" t="s">
        <v>4477</v>
      </c>
      <c r="R5359" s="11" t="s">
        <v>61</v>
      </c>
      <c r="S5359" s="11" t="s">
        <v>1445</v>
      </c>
      <c r="T5359" s="11" t="s">
        <v>35861</v>
      </c>
      <c r="U5359" s="12">
        <v>41957</v>
      </c>
      <c r="V5359" s="12">
        <v>42460</v>
      </c>
      <c r="W5359" s="11" t="s">
        <v>2730</v>
      </c>
      <c r="X5359" s="11" t="s">
        <v>42100</v>
      </c>
    </row>
    <row r="5360" spans="1:24" x14ac:dyDescent="0.45">
      <c r="A5360" s="11">
        <v>5360</v>
      </c>
      <c r="B5360" s="12">
        <v>45513</v>
      </c>
      <c r="C5360" s="11" t="s">
        <v>42101</v>
      </c>
      <c r="D5360" s="11" t="s">
        <v>42102</v>
      </c>
      <c r="E5360" s="11" t="s">
        <v>42103</v>
      </c>
      <c r="F5360" s="11" t="s">
        <v>27</v>
      </c>
      <c r="G5360" s="11" t="s">
        <v>28</v>
      </c>
      <c r="H5360" s="11" t="s">
        <v>44</v>
      </c>
      <c r="J5360" s="11" t="s">
        <v>104</v>
      </c>
      <c r="K5360" s="11" t="s">
        <v>32</v>
      </c>
      <c r="L5360" s="11" t="s">
        <v>42104</v>
      </c>
      <c r="M5360" s="11" t="s">
        <v>42105</v>
      </c>
      <c r="N5360" s="11" t="s">
        <v>42106</v>
      </c>
      <c r="O5360" s="11" t="s">
        <v>15906</v>
      </c>
      <c r="P5360" s="11" t="s">
        <v>15907</v>
      </c>
      <c r="Q5360" s="11" t="s">
        <v>8896</v>
      </c>
      <c r="R5360" s="11" t="s">
        <v>8897</v>
      </c>
      <c r="S5360" s="11" t="s">
        <v>8898</v>
      </c>
      <c r="T5360" s="11" t="s">
        <v>8899</v>
      </c>
      <c r="U5360" s="12">
        <v>42014</v>
      </c>
      <c r="V5360" s="12">
        <v>42460</v>
      </c>
      <c r="W5360" s="11" t="s">
        <v>468</v>
      </c>
      <c r="X5360" s="11" t="s">
        <v>42107</v>
      </c>
    </row>
    <row r="5361" spans="1:24" x14ac:dyDescent="0.45">
      <c r="A5361" s="11">
        <v>5361</v>
      </c>
      <c r="B5361" s="12">
        <v>45513</v>
      </c>
      <c r="C5361" s="11" t="s">
        <v>42108</v>
      </c>
      <c r="D5361" s="11" t="s">
        <v>42109</v>
      </c>
      <c r="E5361" s="11" t="s">
        <v>42103</v>
      </c>
      <c r="F5361" s="11" t="s">
        <v>27</v>
      </c>
      <c r="G5361" s="11" t="s">
        <v>28</v>
      </c>
      <c r="H5361" s="11" t="s">
        <v>44</v>
      </c>
      <c r="J5361" s="11" t="s">
        <v>104</v>
      </c>
      <c r="K5361" s="11" t="s">
        <v>32</v>
      </c>
      <c r="L5361" s="11" t="s">
        <v>4023</v>
      </c>
      <c r="M5361" s="11" t="s">
        <v>42110</v>
      </c>
      <c r="N5361" s="11" t="s">
        <v>41375</v>
      </c>
      <c r="O5361" s="11" t="s">
        <v>15906</v>
      </c>
      <c r="P5361" s="11" t="s">
        <v>15907</v>
      </c>
      <c r="Q5361" s="11" t="s">
        <v>8896</v>
      </c>
      <c r="R5361" s="11" t="s">
        <v>8897</v>
      </c>
      <c r="S5361" s="11" t="s">
        <v>8898</v>
      </c>
      <c r="T5361" s="11" t="s">
        <v>8899</v>
      </c>
      <c r="U5361" s="12">
        <v>42014</v>
      </c>
      <c r="V5361" s="12">
        <v>42460</v>
      </c>
      <c r="W5361" s="11" t="s">
        <v>468</v>
      </c>
      <c r="X5361" s="11" t="s">
        <v>42111</v>
      </c>
    </row>
    <row r="5362" spans="1:24" x14ac:dyDescent="0.45">
      <c r="A5362" s="11">
        <v>5362</v>
      </c>
      <c r="B5362" s="12">
        <v>45513</v>
      </c>
      <c r="C5362" s="11" t="s">
        <v>42112</v>
      </c>
      <c r="D5362" s="11" t="s">
        <v>42113</v>
      </c>
      <c r="E5362" s="11" t="s">
        <v>42114</v>
      </c>
      <c r="F5362" s="11" t="s">
        <v>27</v>
      </c>
      <c r="G5362" s="11" t="s">
        <v>28</v>
      </c>
      <c r="H5362" s="11" t="s">
        <v>44</v>
      </c>
      <c r="I5362" s="11" t="s">
        <v>6531</v>
      </c>
      <c r="J5362" s="11" t="s">
        <v>45</v>
      </c>
      <c r="K5362" s="11" t="s">
        <v>32</v>
      </c>
      <c r="L5362" s="11" t="s">
        <v>42115</v>
      </c>
      <c r="M5362" s="11" t="s">
        <v>42116</v>
      </c>
      <c r="N5362" s="11" t="s">
        <v>42117</v>
      </c>
      <c r="O5362" s="11" t="s">
        <v>745</v>
      </c>
      <c r="P5362" s="11" t="s">
        <v>746</v>
      </c>
      <c r="Q5362" s="11" t="s">
        <v>38978</v>
      </c>
      <c r="R5362" s="11" t="s">
        <v>38979</v>
      </c>
      <c r="S5362" s="11" t="s">
        <v>7872</v>
      </c>
      <c r="T5362" s="11" t="s">
        <v>7873</v>
      </c>
      <c r="U5362" s="12">
        <v>41983</v>
      </c>
      <c r="V5362" s="12">
        <v>42318</v>
      </c>
      <c r="W5362" s="11" t="s">
        <v>27</v>
      </c>
      <c r="X5362" s="11" t="s">
        <v>42118</v>
      </c>
    </row>
    <row r="5363" spans="1:24" x14ac:dyDescent="0.45">
      <c r="A5363" s="11">
        <v>5363</v>
      </c>
      <c r="B5363" s="12">
        <v>45513</v>
      </c>
      <c r="C5363" s="11" t="s">
        <v>42119</v>
      </c>
      <c r="D5363" s="11" t="s">
        <v>42120</v>
      </c>
      <c r="E5363" s="11" t="s">
        <v>42121</v>
      </c>
      <c r="F5363" s="11" t="s">
        <v>27</v>
      </c>
      <c r="G5363" s="11" t="s">
        <v>28</v>
      </c>
      <c r="H5363" s="11" t="s">
        <v>44</v>
      </c>
      <c r="I5363" s="11" t="s">
        <v>6656</v>
      </c>
      <c r="J5363" s="11" t="s">
        <v>314</v>
      </c>
      <c r="K5363" s="11" t="s">
        <v>32</v>
      </c>
      <c r="L5363" s="11" t="s">
        <v>42122</v>
      </c>
      <c r="M5363" s="11" t="s">
        <v>42123</v>
      </c>
      <c r="N5363" s="11" t="s">
        <v>42124</v>
      </c>
      <c r="O5363" s="11" t="s">
        <v>7872</v>
      </c>
      <c r="P5363" s="11" t="s">
        <v>7873</v>
      </c>
      <c r="Q5363" s="11" t="s">
        <v>36274</v>
      </c>
      <c r="R5363" s="11" t="s">
        <v>36275</v>
      </c>
      <c r="S5363" s="11" t="s">
        <v>42125</v>
      </c>
      <c r="T5363" s="11" t="s">
        <v>42126</v>
      </c>
      <c r="U5363" s="12">
        <v>41974</v>
      </c>
      <c r="V5363" s="12">
        <v>42460</v>
      </c>
      <c r="W5363" s="11" t="s">
        <v>42127</v>
      </c>
      <c r="X5363" s="11" t="s">
        <v>42128</v>
      </c>
    </row>
    <row r="5364" spans="1:24" x14ac:dyDescent="0.45">
      <c r="A5364" s="11">
        <v>5364</v>
      </c>
      <c r="B5364" s="12">
        <v>45513</v>
      </c>
      <c r="C5364" s="11" t="s">
        <v>42129</v>
      </c>
      <c r="D5364" s="11" t="s">
        <v>42130</v>
      </c>
      <c r="E5364" s="11" t="s">
        <v>42131</v>
      </c>
      <c r="F5364" s="11" t="s">
        <v>42132</v>
      </c>
      <c r="G5364" s="11" t="s">
        <v>28</v>
      </c>
      <c r="H5364" s="11" t="s">
        <v>44</v>
      </c>
      <c r="I5364" s="11" t="s">
        <v>30</v>
      </c>
      <c r="J5364" s="11" t="s">
        <v>45</v>
      </c>
      <c r="K5364" s="11" t="s">
        <v>32</v>
      </c>
      <c r="L5364" s="11" t="s">
        <v>42133</v>
      </c>
      <c r="M5364" s="11" t="s">
        <v>42134</v>
      </c>
      <c r="N5364" s="11" t="s">
        <v>42135</v>
      </c>
      <c r="O5364" s="11" t="s">
        <v>42136</v>
      </c>
      <c r="P5364" s="11" t="s">
        <v>42137</v>
      </c>
      <c r="Q5364" s="11" t="s">
        <v>37998</v>
      </c>
      <c r="R5364" s="11" t="s">
        <v>17265</v>
      </c>
      <c r="S5364" s="11" t="s">
        <v>52</v>
      </c>
      <c r="U5364" s="12">
        <v>42036</v>
      </c>
      <c r="V5364" s="12">
        <v>42460</v>
      </c>
      <c r="W5364" s="11" t="s">
        <v>42138</v>
      </c>
      <c r="X5364" s="11" t="s">
        <v>42139</v>
      </c>
    </row>
    <row r="5365" spans="1:24" x14ac:dyDescent="0.45">
      <c r="A5365" s="11">
        <v>5365</v>
      </c>
      <c r="B5365" s="12">
        <v>45513</v>
      </c>
      <c r="C5365" s="11" t="s">
        <v>42140</v>
      </c>
      <c r="D5365" s="11" t="s">
        <v>42141</v>
      </c>
      <c r="E5365" s="11" t="s">
        <v>42142</v>
      </c>
      <c r="F5365" s="11" t="s">
        <v>1069</v>
      </c>
      <c r="G5365" s="11" t="s">
        <v>28</v>
      </c>
      <c r="H5365" s="11" t="s">
        <v>44</v>
      </c>
      <c r="I5365" s="11" t="s">
        <v>132</v>
      </c>
      <c r="J5365" s="11" t="s">
        <v>278</v>
      </c>
      <c r="K5365" s="11" t="s">
        <v>32</v>
      </c>
      <c r="L5365" s="11" t="s">
        <v>42143</v>
      </c>
      <c r="M5365" s="11" t="s">
        <v>42144</v>
      </c>
      <c r="N5365" s="11" t="s">
        <v>42145</v>
      </c>
      <c r="O5365" s="11" t="s">
        <v>13836</v>
      </c>
      <c r="P5365" s="11" t="s">
        <v>13837</v>
      </c>
      <c r="Q5365" s="11" t="s">
        <v>17362</v>
      </c>
      <c r="R5365" s="11" t="s">
        <v>35361</v>
      </c>
      <c r="S5365" s="11" t="s">
        <v>52</v>
      </c>
      <c r="U5365" s="12">
        <v>41995</v>
      </c>
      <c r="V5365" s="12">
        <v>42490</v>
      </c>
      <c r="W5365" s="11" t="s">
        <v>1069</v>
      </c>
      <c r="X5365" s="11" t="s">
        <v>42146</v>
      </c>
    </row>
    <row r="5366" spans="1:24" x14ac:dyDescent="0.45">
      <c r="A5366" s="11">
        <v>5366</v>
      </c>
      <c r="B5366" s="12">
        <v>45513</v>
      </c>
      <c r="C5366" s="11" t="s">
        <v>42147</v>
      </c>
      <c r="D5366" s="11" t="s">
        <v>42148</v>
      </c>
      <c r="E5366" s="11" t="s">
        <v>42149</v>
      </c>
      <c r="F5366" s="11" t="s">
        <v>27</v>
      </c>
      <c r="G5366" s="11" t="s">
        <v>28</v>
      </c>
      <c r="H5366" s="11" t="s">
        <v>44</v>
      </c>
      <c r="I5366" s="11" t="s">
        <v>42150</v>
      </c>
      <c r="J5366" s="11" t="s">
        <v>81</v>
      </c>
      <c r="K5366" s="11" t="s">
        <v>32</v>
      </c>
      <c r="L5366" s="11" t="s">
        <v>42151</v>
      </c>
      <c r="M5366" s="11" t="s">
        <v>42152</v>
      </c>
      <c r="N5366" s="11" t="s">
        <v>42153</v>
      </c>
      <c r="O5366" s="11" t="s">
        <v>4563</v>
      </c>
      <c r="P5366" s="11" t="s">
        <v>2738</v>
      </c>
      <c r="Q5366" s="11" t="s">
        <v>42154</v>
      </c>
      <c r="R5366" s="11" t="s">
        <v>33028</v>
      </c>
      <c r="S5366" s="11" t="s">
        <v>2213</v>
      </c>
      <c r="T5366" s="11" t="s">
        <v>33028</v>
      </c>
      <c r="U5366" s="12">
        <v>41944</v>
      </c>
      <c r="V5366" s="12">
        <v>42400</v>
      </c>
      <c r="W5366" s="11" t="s">
        <v>27</v>
      </c>
      <c r="X5366" s="11" t="s">
        <v>42155</v>
      </c>
    </row>
    <row r="5367" spans="1:24" x14ac:dyDescent="0.45">
      <c r="A5367" s="11">
        <v>5367</v>
      </c>
      <c r="B5367" s="12">
        <v>45513</v>
      </c>
      <c r="C5367" s="11" t="s">
        <v>42156</v>
      </c>
      <c r="D5367" s="11" t="s">
        <v>42157</v>
      </c>
      <c r="E5367" s="11" t="s">
        <v>42158</v>
      </c>
      <c r="F5367" s="11" t="s">
        <v>27</v>
      </c>
      <c r="G5367" s="11" t="s">
        <v>28</v>
      </c>
      <c r="H5367" s="11" t="s">
        <v>44</v>
      </c>
      <c r="I5367" s="11" t="s">
        <v>437</v>
      </c>
      <c r="J5367" s="11" t="s">
        <v>350</v>
      </c>
      <c r="K5367" s="11" t="s">
        <v>32</v>
      </c>
      <c r="L5367" s="11" t="s">
        <v>42159</v>
      </c>
      <c r="M5367" s="11" t="s">
        <v>42160</v>
      </c>
      <c r="N5367" s="11" t="s">
        <v>42161</v>
      </c>
      <c r="O5367" s="11" t="s">
        <v>42162</v>
      </c>
      <c r="P5367" s="11" t="s">
        <v>42163</v>
      </c>
      <c r="Q5367" s="11" t="s">
        <v>42164</v>
      </c>
      <c r="R5367" s="11" t="s">
        <v>42163</v>
      </c>
      <c r="S5367" s="11" t="s">
        <v>21272</v>
      </c>
      <c r="T5367" s="11" t="s">
        <v>21273</v>
      </c>
      <c r="U5367" s="12">
        <v>41944</v>
      </c>
      <c r="V5367" s="12">
        <v>42328</v>
      </c>
      <c r="W5367" s="11" t="s">
        <v>27</v>
      </c>
      <c r="X5367" s="11" t="s">
        <v>42165</v>
      </c>
    </row>
    <row r="5368" spans="1:24" x14ac:dyDescent="0.45">
      <c r="A5368" s="11">
        <v>5368</v>
      </c>
      <c r="B5368" s="12">
        <v>45513</v>
      </c>
      <c r="C5368" s="11" t="s">
        <v>42166</v>
      </c>
      <c r="D5368" s="11" t="s">
        <v>42167</v>
      </c>
      <c r="E5368" s="11" t="s">
        <v>42168</v>
      </c>
      <c r="F5368" s="11" t="s">
        <v>2387</v>
      </c>
      <c r="G5368" s="11" t="s">
        <v>302</v>
      </c>
      <c r="H5368" s="11" t="s">
        <v>44</v>
      </c>
      <c r="I5368" s="11" t="s">
        <v>30</v>
      </c>
      <c r="J5368" s="11" t="s">
        <v>81</v>
      </c>
      <c r="K5368" s="11" t="s">
        <v>538</v>
      </c>
      <c r="L5368" s="11" t="s">
        <v>42169</v>
      </c>
      <c r="M5368" s="11" t="s">
        <v>42170</v>
      </c>
      <c r="N5368" s="11" t="s">
        <v>42171</v>
      </c>
      <c r="O5368" s="11" t="s">
        <v>42172</v>
      </c>
      <c r="P5368" s="11" t="s">
        <v>42168</v>
      </c>
      <c r="Q5368" s="11" t="s">
        <v>35624</v>
      </c>
      <c r="R5368" s="11" t="s">
        <v>35625</v>
      </c>
      <c r="S5368" s="11" t="s">
        <v>9903</v>
      </c>
      <c r="T5368" s="11" t="s">
        <v>2444</v>
      </c>
      <c r="U5368" s="12">
        <v>42009</v>
      </c>
      <c r="V5368" s="12">
        <v>43100</v>
      </c>
      <c r="W5368" s="11" t="s">
        <v>8360</v>
      </c>
      <c r="X5368" s="11" t="s">
        <v>42173</v>
      </c>
    </row>
    <row r="5369" spans="1:24" x14ac:dyDescent="0.45">
      <c r="A5369" s="11">
        <v>5369</v>
      </c>
      <c r="B5369" s="12">
        <v>45513</v>
      </c>
      <c r="C5369" s="11" t="s">
        <v>42174</v>
      </c>
      <c r="D5369" s="11" t="s">
        <v>42175</v>
      </c>
      <c r="E5369" s="11" t="s">
        <v>42176</v>
      </c>
      <c r="F5369" s="11" t="s">
        <v>2588</v>
      </c>
      <c r="G5369" s="11" t="s">
        <v>302</v>
      </c>
      <c r="H5369" s="11" t="s">
        <v>29</v>
      </c>
      <c r="I5369" s="11" t="s">
        <v>160</v>
      </c>
      <c r="J5369" s="11" t="s">
        <v>326</v>
      </c>
      <c r="K5369" s="11" t="s">
        <v>32</v>
      </c>
      <c r="L5369" s="11" t="s">
        <v>42177</v>
      </c>
      <c r="M5369" s="11" t="s">
        <v>42178</v>
      </c>
      <c r="N5369" s="11" t="s">
        <v>42179</v>
      </c>
      <c r="O5369" s="11" t="s">
        <v>42180</v>
      </c>
      <c r="P5369" s="11" t="s">
        <v>42181</v>
      </c>
      <c r="Q5369" s="11" t="s">
        <v>42182</v>
      </c>
      <c r="R5369" s="11" t="s">
        <v>42183</v>
      </c>
      <c r="S5369" s="11" t="s">
        <v>52</v>
      </c>
      <c r="U5369" s="12">
        <v>42165</v>
      </c>
      <c r="V5369" s="12">
        <v>42454</v>
      </c>
      <c r="W5369" s="11" t="s">
        <v>2598</v>
      </c>
      <c r="X5369" s="11" t="s">
        <v>42184</v>
      </c>
    </row>
    <row r="5370" spans="1:24" x14ac:dyDescent="0.45">
      <c r="A5370" s="11">
        <v>5370</v>
      </c>
      <c r="B5370" s="12">
        <v>45513</v>
      </c>
      <c r="C5370" s="11" t="s">
        <v>42185</v>
      </c>
      <c r="D5370" s="11" t="s">
        <v>42186</v>
      </c>
      <c r="E5370" s="11" t="s">
        <v>42187</v>
      </c>
      <c r="F5370" s="11" t="s">
        <v>102</v>
      </c>
      <c r="G5370" s="11" t="s">
        <v>28</v>
      </c>
      <c r="H5370" s="11" t="s">
        <v>159</v>
      </c>
      <c r="I5370" s="11" t="s">
        <v>2451</v>
      </c>
      <c r="J5370" s="11" t="s">
        <v>278</v>
      </c>
      <c r="K5370" s="11" t="s">
        <v>538</v>
      </c>
      <c r="L5370" s="11" t="s">
        <v>42188</v>
      </c>
      <c r="M5370" s="11" t="s">
        <v>42189</v>
      </c>
      <c r="N5370" s="11" t="s">
        <v>42190</v>
      </c>
      <c r="O5370" s="11" t="s">
        <v>2315</v>
      </c>
      <c r="P5370" s="11" t="s">
        <v>7801</v>
      </c>
      <c r="Q5370" s="11" t="s">
        <v>21074</v>
      </c>
      <c r="R5370" s="11" t="s">
        <v>4869</v>
      </c>
      <c r="S5370" s="11" t="s">
        <v>21337</v>
      </c>
      <c r="T5370" s="11" t="s">
        <v>21338</v>
      </c>
      <c r="U5370" s="12">
        <v>42019</v>
      </c>
      <c r="V5370" s="12">
        <v>42825</v>
      </c>
      <c r="W5370" s="11" t="s">
        <v>102</v>
      </c>
      <c r="X5370" s="11" t="s">
        <v>42191</v>
      </c>
    </row>
    <row r="5371" spans="1:24" x14ac:dyDescent="0.45">
      <c r="A5371" s="11">
        <v>5371</v>
      </c>
      <c r="B5371" s="12">
        <v>45513</v>
      </c>
      <c r="C5371" s="11" t="s">
        <v>42192</v>
      </c>
      <c r="D5371" s="11" t="s">
        <v>42193</v>
      </c>
      <c r="E5371" s="11" t="s">
        <v>12289</v>
      </c>
      <c r="F5371" s="11" t="s">
        <v>27</v>
      </c>
      <c r="G5371" s="11" t="s">
        <v>28</v>
      </c>
      <c r="H5371" s="11" t="s">
        <v>44</v>
      </c>
      <c r="J5371" s="11" t="s">
        <v>117</v>
      </c>
      <c r="K5371" s="11" t="s">
        <v>32</v>
      </c>
      <c r="L5371" s="11" t="s">
        <v>42194</v>
      </c>
      <c r="M5371" s="11" t="s">
        <v>21872</v>
      </c>
      <c r="N5371" s="11" t="s">
        <v>24191</v>
      </c>
      <c r="Q5371" s="11" t="s">
        <v>7150</v>
      </c>
      <c r="R5371" s="11" t="s">
        <v>33525</v>
      </c>
      <c r="S5371" s="11" t="s">
        <v>52</v>
      </c>
      <c r="U5371" s="12">
        <v>41974</v>
      </c>
      <c r="V5371" s="12">
        <v>42308</v>
      </c>
      <c r="W5371" s="11" t="s">
        <v>2657</v>
      </c>
      <c r="X5371" s="11" t="s">
        <v>42195</v>
      </c>
    </row>
    <row r="5372" spans="1:24" x14ac:dyDescent="0.45">
      <c r="A5372" s="11">
        <v>5372</v>
      </c>
      <c r="B5372" s="12">
        <v>45513</v>
      </c>
      <c r="C5372" s="11" t="s">
        <v>42196</v>
      </c>
      <c r="D5372" s="11" t="s">
        <v>42197</v>
      </c>
      <c r="E5372" s="11" t="s">
        <v>42198</v>
      </c>
      <c r="F5372" s="11" t="s">
        <v>102</v>
      </c>
      <c r="G5372" s="11" t="s">
        <v>28</v>
      </c>
      <c r="H5372" s="11" t="s">
        <v>159</v>
      </c>
      <c r="I5372" s="11" t="s">
        <v>132</v>
      </c>
      <c r="J5372" s="11" t="s">
        <v>104</v>
      </c>
      <c r="K5372" s="11" t="s">
        <v>538</v>
      </c>
      <c r="L5372" s="11" t="s">
        <v>42199</v>
      </c>
      <c r="M5372" s="11" t="s">
        <v>42200</v>
      </c>
      <c r="N5372" s="11" t="s">
        <v>18240</v>
      </c>
      <c r="O5372" s="11" t="s">
        <v>42201</v>
      </c>
      <c r="P5372" s="11" t="s">
        <v>42202</v>
      </c>
      <c r="Q5372" s="11" t="s">
        <v>36595</v>
      </c>
      <c r="R5372" s="11" t="s">
        <v>33153</v>
      </c>
      <c r="S5372" s="11" t="s">
        <v>4765</v>
      </c>
      <c r="T5372" s="11" t="s">
        <v>4764</v>
      </c>
      <c r="U5372" s="12">
        <v>42115</v>
      </c>
      <c r="V5372" s="12">
        <v>42643</v>
      </c>
      <c r="W5372" s="11" t="s">
        <v>102</v>
      </c>
      <c r="X5372" s="11" t="s">
        <v>42203</v>
      </c>
    </row>
    <row r="5373" spans="1:24" x14ac:dyDescent="0.45">
      <c r="A5373" s="11">
        <v>5373</v>
      </c>
      <c r="B5373" s="12">
        <v>45513</v>
      </c>
      <c r="C5373" s="11" t="s">
        <v>42204</v>
      </c>
      <c r="D5373" s="11" t="s">
        <v>42205</v>
      </c>
      <c r="E5373" s="11" t="s">
        <v>42206</v>
      </c>
      <c r="F5373" s="11" t="s">
        <v>201</v>
      </c>
      <c r="G5373" s="11" t="s">
        <v>28</v>
      </c>
      <c r="H5373" s="11" t="s">
        <v>44</v>
      </c>
      <c r="I5373" s="11" t="s">
        <v>30</v>
      </c>
      <c r="J5373" s="11" t="s">
        <v>117</v>
      </c>
      <c r="K5373" s="11" t="s">
        <v>538</v>
      </c>
      <c r="L5373" s="11" t="s">
        <v>42207</v>
      </c>
      <c r="M5373" s="11" t="s">
        <v>42208</v>
      </c>
      <c r="N5373" s="11" t="s">
        <v>42209</v>
      </c>
      <c r="O5373" s="11" t="s">
        <v>42210</v>
      </c>
      <c r="P5373" s="11" t="s">
        <v>42211</v>
      </c>
      <c r="Q5373" s="11" t="s">
        <v>12346</v>
      </c>
      <c r="R5373" s="11" t="s">
        <v>12347</v>
      </c>
      <c r="S5373" s="11" t="s">
        <v>41462</v>
      </c>
      <c r="T5373" s="11" t="s">
        <v>41463</v>
      </c>
      <c r="U5373" s="12">
        <v>41988</v>
      </c>
      <c r="V5373" s="12">
        <v>42521</v>
      </c>
      <c r="W5373" s="11" t="s">
        <v>42212</v>
      </c>
      <c r="X5373" s="11" t="s">
        <v>42213</v>
      </c>
    </row>
    <row r="5374" spans="1:24" x14ac:dyDescent="0.45">
      <c r="A5374" s="11">
        <v>5374</v>
      </c>
      <c r="B5374" s="12">
        <v>45513</v>
      </c>
      <c r="C5374" s="11" t="s">
        <v>42214</v>
      </c>
      <c r="D5374" s="11" t="s">
        <v>42215</v>
      </c>
      <c r="E5374" s="11" t="s">
        <v>42216</v>
      </c>
      <c r="F5374" s="11" t="s">
        <v>27</v>
      </c>
      <c r="G5374" s="11" t="s">
        <v>28</v>
      </c>
      <c r="H5374" s="11" t="s">
        <v>44</v>
      </c>
      <c r="J5374" s="11" t="s">
        <v>104</v>
      </c>
      <c r="K5374" s="11" t="s">
        <v>32</v>
      </c>
      <c r="L5374" s="11" t="s">
        <v>42217</v>
      </c>
      <c r="M5374" s="11" t="s">
        <v>42218</v>
      </c>
      <c r="N5374" s="11" t="s">
        <v>19287</v>
      </c>
      <c r="O5374" s="11" t="s">
        <v>10162</v>
      </c>
      <c r="P5374" s="11" t="s">
        <v>10163</v>
      </c>
      <c r="Q5374" s="11" t="s">
        <v>5795</v>
      </c>
      <c r="R5374" s="11" t="s">
        <v>5796</v>
      </c>
      <c r="S5374" s="11" t="s">
        <v>10162</v>
      </c>
      <c r="T5374" s="11" t="s">
        <v>10163</v>
      </c>
      <c r="U5374" s="12">
        <v>41974</v>
      </c>
      <c r="V5374" s="12">
        <v>42369</v>
      </c>
      <c r="W5374" s="11" t="s">
        <v>3329</v>
      </c>
      <c r="X5374" s="11" t="s">
        <v>42219</v>
      </c>
    </row>
    <row r="5375" spans="1:24" x14ac:dyDescent="0.45">
      <c r="A5375" s="11">
        <v>5375</v>
      </c>
      <c r="B5375" s="12">
        <v>45513</v>
      </c>
      <c r="C5375" s="11" t="s">
        <v>42220</v>
      </c>
      <c r="D5375" s="11" t="s">
        <v>42221</v>
      </c>
      <c r="E5375" s="11" t="s">
        <v>42222</v>
      </c>
      <c r="F5375" s="11" t="s">
        <v>27</v>
      </c>
      <c r="G5375" s="11" t="s">
        <v>28</v>
      </c>
      <c r="H5375" s="11" t="s">
        <v>44</v>
      </c>
      <c r="I5375" s="11" t="s">
        <v>132</v>
      </c>
      <c r="J5375" s="11" t="s">
        <v>117</v>
      </c>
      <c r="K5375" s="11" t="s">
        <v>32</v>
      </c>
      <c r="L5375" s="11" t="s">
        <v>42223</v>
      </c>
      <c r="M5375" s="11" t="s">
        <v>42224</v>
      </c>
      <c r="N5375" s="11" t="s">
        <v>42225</v>
      </c>
      <c r="O5375" s="11" t="s">
        <v>34868</v>
      </c>
      <c r="P5375" s="11" t="s">
        <v>34869</v>
      </c>
      <c r="Q5375" s="11" t="s">
        <v>42226</v>
      </c>
      <c r="R5375" s="11" t="s">
        <v>10889</v>
      </c>
      <c r="S5375" s="11" t="s">
        <v>52</v>
      </c>
      <c r="U5375" s="12">
        <v>41993</v>
      </c>
      <c r="V5375" s="12">
        <v>42400</v>
      </c>
      <c r="W5375" s="11" t="s">
        <v>27</v>
      </c>
      <c r="X5375" s="11" t="s">
        <v>42227</v>
      </c>
    </row>
    <row r="5376" spans="1:24" x14ac:dyDescent="0.45">
      <c r="A5376" s="11">
        <v>5376</v>
      </c>
      <c r="B5376" s="12">
        <v>45513</v>
      </c>
      <c r="C5376" s="11" t="s">
        <v>42228</v>
      </c>
      <c r="D5376" s="11" t="s">
        <v>42229</v>
      </c>
      <c r="E5376" s="11" t="s">
        <v>42230</v>
      </c>
      <c r="F5376" s="11" t="s">
        <v>27</v>
      </c>
      <c r="G5376" s="11" t="s">
        <v>28</v>
      </c>
      <c r="H5376" s="11" t="s">
        <v>44</v>
      </c>
      <c r="J5376" s="11" t="s">
        <v>45</v>
      </c>
      <c r="K5376" s="11" t="s">
        <v>32</v>
      </c>
      <c r="L5376" s="11" t="s">
        <v>42231</v>
      </c>
      <c r="M5376" s="11" t="s">
        <v>42232</v>
      </c>
      <c r="N5376" s="11" t="s">
        <v>42233</v>
      </c>
      <c r="O5376" s="11" t="s">
        <v>7149</v>
      </c>
      <c r="P5376" s="11" t="s">
        <v>4932</v>
      </c>
      <c r="Q5376" s="11" t="s">
        <v>36964</v>
      </c>
      <c r="R5376" s="11" t="s">
        <v>357</v>
      </c>
      <c r="S5376" s="11" t="s">
        <v>52</v>
      </c>
      <c r="U5376" s="12">
        <v>42005</v>
      </c>
      <c r="V5376" s="12">
        <v>42460</v>
      </c>
      <c r="W5376" s="11" t="s">
        <v>9025</v>
      </c>
      <c r="X5376" s="11" t="s">
        <v>42234</v>
      </c>
    </row>
    <row r="5377" spans="1:24" x14ac:dyDescent="0.45">
      <c r="A5377" s="11">
        <v>5377</v>
      </c>
      <c r="B5377" s="12">
        <v>45513</v>
      </c>
      <c r="C5377" s="11" t="s">
        <v>42235</v>
      </c>
      <c r="D5377" s="11" t="s">
        <v>42236</v>
      </c>
      <c r="E5377" s="11" t="s">
        <v>42237</v>
      </c>
      <c r="F5377" s="11" t="s">
        <v>256</v>
      </c>
      <c r="G5377" s="11" t="s">
        <v>28</v>
      </c>
      <c r="H5377" s="11" t="s">
        <v>44</v>
      </c>
      <c r="I5377" s="11" t="s">
        <v>30</v>
      </c>
      <c r="J5377" s="11" t="s">
        <v>350</v>
      </c>
      <c r="K5377" s="11" t="s">
        <v>32</v>
      </c>
      <c r="L5377" s="11" t="s">
        <v>42238</v>
      </c>
      <c r="M5377" s="11" t="s">
        <v>42239</v>
      </c>
      <c r="N5377" s="11" t="s">
        <v>42240</v>
      </c>
      <c r="Q5377" s="11" t="s">
        <v>2432</v>
      </c>
      <c r="R5377" s="11" t="s">
        <v>2433</v>
      </c>
      <c r="S5377" s="11" t="s">
        <v>2434</v>
      </c>
      <c r="T5377" s="11" t="s">
        <v>2433</v>
      </c>
      <c r="U5377" s="12">
        <v>41974</v>
      </c>
      <c r="V5377" s="12">
        <v>42429</v>
      </c>
      <c r="W5377" s="11" t="s">
        <v>256</v>
      </c>
      <c r="X5377" s="11" t="s">
        <v>42241</v>
      </c>
    </row>
    <row r="5378" spans="1:24" x14ac:dyDescent="0.45">
      <c r="A5378" s="11">
        <v>5378</v>
      </c>
      <c r="B5378" s="12">
        <v>45513</v>
      </c>
      <c r="C5378" s="11" t="s">
        <v>494</v>
      </c>
      <c r="D5378" s="11" t="s">
        <v>42242</v>
      </c>
      <c r="E5378" s="11" t="s">
        <v>42243</v>
      </c>
      <c r="F5378" s="11" t="s">
        <v>27</v>
      </c>
      <c r="G5378" s="11" t="s">
        <v>28</v>
      </c>
      <c r="J5378" s="11" t="s">
        <v>45</v>
      </c>
      <c r="K5378" s="11" t="s">
        <v>32</v>
      </c>
      <c r="L5378" s="11" t="s">
        <v>42244</v>
      </c>
      <c r="M5378" s="11" t="s">
        <v>42245</v>
      </c>
      <c r="N5378" s="11" t="s">
        <v>42246</v>
      </c>
      <c r="Q5378" s="11" t="s">
        <v>4600</v>
      </c>
      <c r="R5378" s="11" t="s">
        <v>4601</v>
      </c>
      <c r="W5378" s="11" t="s">
        <v>381</v>
      </c>
      <c r="X5378" s="11" t="s">
        <v>42247</v>
      </c>
    </row>
    <row r="5379" spans="1:24" x14ac:dyDescent="0.45">
      <c r="A5379" s="11">
        <v>5379</v>
      </c>
      <c r="B5379" s="12">
        <v>45513</v>
      </c>
      <c r="C5379" s="11" t="s">
        <v>42248</v>
      </c>
      <c r="D5379" s="11" t="s">
        <v>42249</v>
      </c>
      <c r="E5379" s="11" t="s">
        <v>42250</v>
      </c>
      <c r="F5379" s="11" t="s">
        <v>43</v>
      </c>
      <c r="G5379" s="11" t="s">
        <v>28</v>
      </c>
      <c r="J5379" s="11" t="s">
        <v>31</v>
      </c>
      <c r="K5379" s="11" t="s">
        <v>32</v>
      </c>
      <c r="L5379" s="11" t="s">
        <v>42251</v>
      </c>
      <c r="M5379" s="11" t="s">
        <v>42252</v>
      </c>
      <c r="N5379" s="11" t="s">
        <v>42253</v>
      </c>
      <c r="O5379" s="11" t="s">
        <v>42254</v>
      </c>
      <c r="P5379" s="11" t="s">
        <v>42255</v>
      </c>
      <c r="Q5379" s="11" t="s">
        <v>2331</v>
      </c>
      <c r="R5379" s="11" t="s">
        <v>170</v>
      </c>
      <c r="W5379" s="11" t="s">
        <v>43</v>
      </c>
      <c r="X5379" s="11" t="s">
        <v>42256</v>
      </c>
    </row>
    <row r="5380" spans="1:24" x14ac:dyDescent="0.45">
      <c r="A5380" s="11">
        <v>5380</v>
      </c>
      <c r="B5380" s="12">
        <v>45513</v>
      </c>
      <c r="C5380" s="11" t="s">
        <v>42257</v>
      </c>
      <c r="D5380" s="11" t="s">
        <v>42258</v>
      </c>
      <c r="E5380" s="11" t="s">
        <v>42259</v>
      </c>
      <c r="F5380" s="11" t="s">
        <v>256</v>
      </c>
      <c r="G5380" s="11" t="s">
        <v>28</v>
      </c>
      <c r="H5380" s="11" t="s">
        <v>44</v>
      </c>
      <c r="J5380" s="11" t="s">
        <v>45</v>
      </c>
      <c r="K5380" s="11" t="s">
        <v>32</v>
      </c>
      <c r="L5380" s="11" t="s">
        <v>42260</v>
      </c>
      <c r="M5380" s="11" t="s">
        <v>42261</v>
      </c>
      <c r="N5380" s="11" t="s">
        <v>42262</v>
      </c>
      <c r="Q5380" s="11" t="s">
        <v>42263</v>
      </c>
      <c r="S5380" s="11" t="s">
        <v>52</v>
      </c>
      <c r="U5380" s="12">
        <v>42036</v>
      </c>
      <c r="V5380" s="12">
        <v>42308</v>
      </c>
      <c r="W5380" s="11" t="s">
        <v>8917</v>
      </c>
      <c r="X5380" s="11" t="s">
        <v>42264</v>
      </c>
    </row>
    <row r="5381" spans="1:24" x14ac:dyDescent="0.45">
      <c r="A5381" s="11">
        <v>5381</v>
      </c>
      <c r="B5381" s="12">
        <v>45513</v>
      </c>
      <c r="C5381" s="11" t="s">
        <v>42265</v>
      </c>
      <c r="D5381" s="11" t="s">
        <v>42266</v>
      </c>
      <c r="E5381" s="11" t="s">
        <v>42267</v>
      </c>
      <c r="F5381" s="11" t="s">
        <v>27</v>
      </c>
      <c r="G5381" s="11" t="s">
        <v>28</v>
      </c>
      <c r="H5381" s="11" t="s">
        <v>44</v>
      </c>
      <c r="I5381" s="11" t="s">
        <v>132</v>
      </c>
      <c r="J5381" s="11" t="s">
        <v>133</v>
      </c>
      <c r="K5381" s="11" t="s">
        <v>32</v>
      </c>
      <c r="L5381" s="11" t="s">
        <v>42268</v>
      </c>
      <c r="M5381" s="11" t="s">
        <v>42269</v>
      </c>
      <c r="N5381" s="11" t="s">
        <v>42270</v>
      </c>
      <c r="O5381" s="11" t="s">
        <v>1240</v>
      </c>
      <c r="P5381" s="11" t="s">
        <v>1241</v>
      </c>
      <c r="Q5381" s="11" t="s">
        <v>62</v>
      </c>
      <c r="R5381" s="11" t="s">
        <v>63</v>
      </c>
      <c r="S5381" s="11" t="s">
        <v>62</v>
      </c>
      <c r="T5381" s="11" t="s">
        <v>63</v>
      </c>
      <c r="U5381" s="12">
        <v>42037</v>
      </c>
      <c r="V5381" s="12">
        <v>42766</v>
      </c>
      <c r="W5381" s="11" t="s">
        <v>29557</v>
      </c>
      <c r="X5381" s="11" t="s">
        <v>42271</v>
      </c>
    </row>
    <row r="5382" spans="1:24" x14ac:dyDescent="0.45">
      <c r="A5382" s="11">
        <v>5382</v>
      </c>
      <c r="B5382" s="12">
        <v>45513</v>
      </c>
      <c r="C5382" s="11" t="s">
        <v>42272</v>
      </c>
      <c r="D5382" s="11" t="s">
        <v>42273</v>
      </c>
      <c r="E5382" s="11" t="s">
        <v>24698</v>
      </c>
      <c r="F5382" s="11" t="s">
        <v>27</v>
      </c>
      <c r="G5382" s="11" t="s">
        <v>28</v>
      </c>
      <c r="H5382" s="11" t="s">
        <v>29</v>
      </c>
      <c r="J5382" s="11" t="s">
        <v>70</v>
      </c>
      <c r="K5382" s="11" t="s">
        <v>32</v>
      </c>
      <c r="L5382" s="11" t="s">
        <v>42274</v>
      </c>
      <c r="M5382" s="11" t="s">
        <v>42275</v>
      </c>
      <c r="N5382" s="11" t="s">
        <v>34588</v>
      </c>
      <c r="Q5382" s="11" t="s">
        <v>9840</v>
      </c>
      <c r="R5382" s="11" t="s">
        <v>9841</v>
      </c>
      <c r="S5382" s="11" t="s">
        <v>9840</v>
      </c>
      <c r="U5382" s="12">
        <v>41944</v>
      </c>
      <c r="V5382" s="12">
        <v>42094</v>
      </c>
      <c r="W5382" s="11" t="s">
        <v>42276</v>
      </c>
      <c r="X5382" s="11" t="s">
        <v>42277</v>
      </c>
    </row>
    <row r="5383" spans="1:24" x14ac:dyDescent="0.45">
      <c r="A5383" s="11">
        <v>5383</v>
      </c>
      <c r="B5383" s="12">
        <v>45513</v>
      </c>
      <c r="C5383" s="11" t="s">
        <v>42278</v>
      </c>
      <c r="D5383" s="11" t="s">
        <v>42279</v>
      </c>
      <c r="E5383" s="11" t="s">
        <v>42280</v>
      </c>
      <c r="F5383" s="11" t="s">
        <v>515</v>
      </c>
      <c r="G5383" s="11" t="s">
        <v>28</v>
      </c>
      <c r="H5383" s="11" t="s">
        <v>44</v>
      </c>
      <c r="I5383" s="11" t="s">
        <v>35341</v>
      </c>
      <c r="J5383" s="11" t="s">
        <v>278</v>
      </c>
      <c r="K5383" s="11" t="s">
        <v>32</v>
      </c>
      <c r="L5383" s="11" t="s">
        <v>42281</v>
      </c>
      <c r="M5383" s="11" t="s">
        <v>42282</v>
      </c>
      <c r="N5383" s="11" t="s">
        <v>42283</v>
      </c>
      <c r="O5383" s="11" t="s">
        <v>42284</v>
      </c>
      <c r="P5383" s="11" t="s">
        <v>42280</v>
      </c>
      <c r="Q5383" s="11" t="s">
        <v>42285</v>
      </c>
      <c r="R5383" s="11" t="s">
        <v>42286</v>
      </c>
      <c r="S5383" s="11" t="s">
        <v>11386</v>
      </c>
      <c r="T5383" s="11" t="s">
        <v>11387</v>
      </c>
      <c r="U5383" s="12">
        <v>42125</v>
      </c>
      <c r="V5383" s="12">
        <v>42916</v>
      </c>
      <c r="W5383" s="11" t="s">
        <v>42287</v>
      </c>
      <c r="X5383" s="11" t="s">
        <v>42288</v>
      </c>
    </row>
    <row r="5384" spans="1:24" x14ac:dyDescent="0.45">
      <c r="A5384" s="11">
        <v>5384</v>
      </c>
      <c r="B5384" s="12">
        <v>45513</v>
      </c>
      <c r="C5384" s="11" t="s">
        <v>4842</v>
      </c>
      <c r="D5384" s="11" t="s">
        <v>42289</v>
      </c>
      <c r="E5384" s="11" t="s">
        <v>20118</v>
      </c>
      <c r="F5384" s="11" t="s">
        <v>27</v>
      </c>
      <c r="G5384" s="11" t="s">
        <v>28</v>
      </c>
      <c r="H5384" s="11" t="s">
        <v>29</v>
      </c>
      <c r="I5384" s="11" t="s">
        <v>69</v>
      </c>
      <c r="J5384" s="11" t="s">
        <v>70</v>
      </c>
      <c r="K5384" s="11" t="s">
        <v>32</v>
      </c>
      <c r="L5384" s="11" t="s">
        <v>42290</v>
      </c>
      <c r="M5384" s="11" t="s">
        <v>33478</v>
      </c>
      <c r="N5384" s="11" t="s">
        <v>42291</v>
      </c>
      <c r="Q5384" s="11" t="s">
        <v>34648</v>
      </c>
      <c r="R5384" s="11" t="s">
        <v>1292</v>
      </c>
      <c r="S5384" s="11" t="s">
        <v>34649</v>
      </c>
      <c r="T5384" s="11" t="s">
        <v>1292</v>
      </c>
      <c r="U5384" s="12">
        <v>41993</v>
      </c>
      <c r="V5384" s="12">
        <v>42124</v>
      </c>
      <c r="W5384" s="11" t="s">
        <v>27</v>
      </c>
      <c r="X5384" s="11" t="s">
        <v>42292</v>
      </c>
    </row>
    <row r="5385" spans="1:24" x14ac:dyDescent="0.45">
      <c r="A5385" s="11">
        <v>5385</v>
      </c>
      <c r="B5385" s="12">
        <v>45513</v>
      </c>
      <c r="C5385" s="11" t="s">
        <v>5609</v>
      </c>
      <c r="D5385" s="11" t="s">
        <v>42293</v>
      </c>
      <c r="E5385" s="11" t="s">
        <v>42294</v>
      </c>
      <c r="F5385" s="11" t="s">
        <v>27</v>
      </c>
      <c r="G5385" s="11" t="s">
        <v>28</v>
      </c>
      <c r="H5385" s="11" t="s">
        <v>44</v>
      </c>
      <c r="I5385" s="11" t="s">
        <v>12463</v>
      </c>
      <c r="J5385" s="11" t="s">
        <v>278</v>
      </c>
      <c r="K5385" s="11" t="s">
        <v>32</v>
      </c>
      <c r="L5385" s="11" t="s">
        <v>42295</v>
      </c>
      <c r="M5385" s="11" t="s">
        <v>42296</v>
      </c>
      <c r="N5385" s="11" t="s">
        <v>42297</v>
      </c>
      <c r="Q5385" s="11" t="s">
        <v>3170</v>
      </c>
      <c r="R5385" s="11" t="s">
        <v>3171</v>
      </c>
      <c r="S5385" s="11" t="s">
        <v>9715</v>
      </c>
      <c r="T5385" s="11" t="s">
        <v>3171</v>
      </c>
      <c r="U5385" s="12">
        <v>42024</v>
      </c>
      <c r="V5385" s="12">
        <v>42389</v>
      </c>
      <c r="W5385" s="11" t="s">
        <v>2717</v>
      </c>
      <c r="X5385" s="11" t="s">
        <v>42298</v>
      </c>
    </row>
    <row r="5386" spans="1:24" x14ac:dyDescent="0.45">
      <c r="A5386" s="11">
        <v>5386</v>
      </c>
      <c r="B5386" s="12">
        <v>45513</v>
      </c>
      <c r="C5386" s="11" t="s">
        <v>42299</v>
      </c>
      <c r="D5386" s="11" t="s">
        <v>42300</v>
      </c>
      <c r="E5386" s="11" t="s">
        <v>42301</v>
      </c>
      <c r="F5386" s="11" t="s">
        <v>1338</v>
      </c>
      <c r="G5386" s="11" t="s">
        <v>28</v>
      </c>
      <c r="H5386" s="11" t="s">
        <v>29</v>
      </c>
      <c r="J5386" s="11" t="s">
        <v>278</v>
      </c>
      <c r="K5386" s="11" t="s">
        <v>32</v>
      </c>
      <c r="L5386" s="11" t="s">
        <v>42302</v>
      </c>
      <c r="M5386" s="11" t="s">
        <v>40529</v>
      </c>
      <c r="N5386" s="11" t="s">
        <v>42303</v>
      </c>
      <c r="O5386" s="11" t="s">
        <v>23672</v>
      </c>
      <c r="P5386" s="11" t="s">
        <v>23673</v>
      </c>
      <c r="Q5386" s="11" t="s">
        <v>7150</v>
      </c>
      <c r="R5386" s="11" t="s">
        <v>33525</v>
      </c>
      <c r="S5386" s="11" t="s">
        <v>52</v>
      </c>
      <c r="W5386" s="11" t="s">
        <v>42304</v>
      </c>
      <c r="X5386" s="11" t="s">
        <v>42305</v>
      </c>
    </row>
    <row r="5387" spans="1:24" x14ac:dyDescent="0.45">
      <c r="A5387" s="11">
        <v>5387</v>
      </c>
      <c r="B5387" s="12">
        <v>45513</v>
      </c>
      <c r="C5387" s="11" t="s">
        <v>42306</v>
      </c>
      <c r="D5387" s="11" t="s">
        <v>42307</v>
      </c>
      <c r="E5387" s="11" t="s">
        <v>42308</v>
      </c>
      <c r="F5387" s="11" t="s">
        <v>17525</v>
      </c>
      <c r="G5387" s="11" t="s">
        <v>28</v>
      </c>
      <c r="H5387" s="11" t="s">
        <v>44</v>
      </c>
      <c r="I5387" s="11" t="s">
        <v>1176</v>
      </c>
      <c r="J5387" s="11" t="s">
        <v>31</v>
      </c>
      <c r="K5387" s="11" t="s">
        <v>32</v>
      </c>
      <c r="L5387" s="11" t="s">
        <v>42309</v>
      </c>
      <c r="M5387" s="11" t="s">
        <v>4339</v>
      </c>
      <c r="N5387" s="11" t="s">
        <v>29476</v>
      </c>
      <c r="Q5387" s="11" t="s">
        <v>9006</v>
      </c>
      <c r="R5387" s="11" t="s">
        <v>2179</v>
      </c>
      <c r="S5387" s="11" t="s">
        <v>2178</v>
      </c>
      <c r="T5387" s="11" t="s">
        <v>2179</v>
      </c>
      <c r="U5387" s="12">
        <v>41963</v>
      </c>
      <c r="V5387" s="12">
        <v>42277</v>
      </c>
      <c r="W5387" s="11" t="s">
        <v>42310</v>
      </c>
      <c r="X5387" s="11" t="s">
        <v>42311</v>
      </c>
    </row>
    <row r="5388" spans="1:24" x14ac:dyDescent="0.45">
      <c r="A5388" s="11">
        <v>5388</v>
      </c>
      <c r="B5388" s="12">
        <v>45513</v>
      </c>
      <c r="C5388" s="11" t="s">
        <v>42312</v>
      </c>
      <c r="D5388" s="11" t="s">
        <v>42313</v>
      </c>
      <c r="E5388" s="11" t="s">
        <v>42314</v>
      </c>
      <c r="F5388" s="11" t="s">
        <v>27</v>
      </c>
      <c r="G5388" s="11" t="s">
        <v>28</v>
      </c>
      <c r="H5388" s="11" t="s">
        <v>44</v>
      </c>
      <c r="I5388" s="11" t="s">
        <v>34445</v>
      </c>
      <c r="J5388" s="11" t="s">
        <v>81</v>
      </c>
      <c r="K5388" s="11" t="s">
        <v>32</v>
      </c>
      <c r="L5388" s="11" t="s">
        <v>37988</v>
      </c>
      <c r="M5388" s="11" t="s">
        <v>21594</v>
      </c>
      <c r="N5388" s="11" t="s">
        <v>42315</v>
      </c>
      <c r="Q5388" s="11" t="s">
        <v>42316</v>
      </c>
      <c r="R5388" s="11" t="s">
        <v>42317</v>
      </c>
      <c r="S5388" s="11" t="s">
        <v>52</v>
      </c>
      <c r="U5388" s="12">
        <v>42095</v>
      </c>
      <c r="V5388" s="12">
        <v>42460</v>
      </c>
      <c r="W5388" s="11" t="s">
        <v>2680</v>
      </c>
      <c r="X5388" s="11" t="s">
        <v>42318</v>
      </c>
    </row>
    <row r="5389" spans="1:24" x14ac:dyDescent="0.45">
      <c r="A5389" s="11">
        <v>5389</v>
      </c>
      <c r="B5389" s="12">
        <v>45513</v>
      </c>
      <c r="C5389" s="11" t="s">
        <v>42319</v>
      </c>
      <c r="D5389" s="11" t="s">
        <v>42320</v>
      </c>
      <c r="E5389" s="11" t="s">
        <v>42321</v>
      </c>
      <c r="F5389" s="11" t="s">
        <v>27</v>
      </c>
      <c r="G5389" s="11" t="s">
        <v>28</v>
      </c>
      <c r="H5389" s="11" t="s">
        <v>44</v>
      </c>
      <c r="I5389" s="11" t="s">
        <v>30</v>
      </c>
      <c r="J5389" s="11" t="s">
        <v>133</v>
      </c>
      <c r="K5389" s="11" t="s">
        <v>32</v>
      </c>
      <c r="L5389" s="11" t="s">
        <v>42322</v>
      </c>
      <c r="M5389" s="11" t="s">
        <v>42323</v>
      </c>
      <c r="N5389" s="11" t="s">
        <v>42324</v>
      </c>
      <c r="O5389" s="11" t="s">
        <v>1379</v>
      </c>
      <c r="P5389" s="11" t="s">
        <v>33020</v>
      </c>
      <c r="Q5389" s="11" t="s">
        <v>1390</v>
      </c>
      <c r="R5389" s="11" t="s">
        <v>1391</v>
      </c>
      <c r="S5389" s="11" t="s">
        <v>36216</v>
      </c>
      <c r="T5389" s="11" t="s">
        <v>1391</v>
      </c>
      <c r="U5389" s="12">
        <v>41981</v>
      </c>
      <c r="V5389" s="12">
        <v>42551</v>
      </c>
      <c r="W5389" s="11" t="s">
        <v>42325</v>
      </c>
      <c r="X5389" s="11" t="s">
        <v>42326</v>
      </c>
    </row>
    <row r="5390" spans="1:24" x14ac:dyDescent="0.45">
      <c r="A5390" s="11">
        <v>5390</v>
      </c>
      <c r="B5390" s="12">
        <v>45513</v>
      </c>
      <c r="C5390" s="11" t="s">
        <v>3350</v>
      </c>
      <c r="D5390" s="11" t="s">
        <v>42327</v>
      </c>
      <c r="E5390" s="11" t="s">
        <v>42328</v>
      </c>
      <c r="F5390" s="11" t="s">
        <v>27</v>
      </c>
      <c r="G5390" s="11" t="s">
        <v>28</v>
      </c>
      <c r="H5390" s="11" t="s">
        <v>29</v>
      </c>
      <c r="I5390" s="11" t="s">
        <v>10363</v>
      </c>
      <c r="J5390" s="11" t="s">
        <v>31</v>
      </c>
      <c r="K5390" s="11" t="s">
        <v>32</v>
      </c>
      <c r="L5390" s="11" t="s">
        <v>42329</v>
      </c>
      <c r="M5390" s="11" t="s">
        <v>42330</v>
      </c>
      <c r="N5390" s="11" t="s">
        <v>4782</v>
      </c>
      <c r="Q5390" s="11" t="s">
        <v>42331</v>
      </c>
      <c r="R5390" s="11" t="s">
        <v>42332</v>
      </c>
      <c r="S5390" s="11" t="s">
        <v>34836</v>
      </c>
      <c r="T5390" s="11" t="s">
        <v>8211</v>
      </c>
      <c r="U5390" s="12">
        <v>41988</v>
      </c>
      <c r="V5390" s="12">
        <v>42149</v>
      </c>
      <c r="W5390" s="11" t="s">
        <v>27</v>
      </c>
      <c r="X5390" s="11" t="s">
        <v>42333</v>
      </c>
    </row>
    <row r="5391" spans="1:24" x14ac:dyDescent="0.45">
      <c r="A5391" s="11">
        <v>5391</v>
      </c>
      <c r="B5391" s="12">
        <v>45513</v>
      </c>
      <c r="C5391" s="11" t="s">
        <v>42334</v>
      </c>
      <c r="D5391" s="11" t="s">
        <v>42335</v>
      </c>
      <c r="E5391" s="11" t="s">
        <v>42336</v>
      </c>
      <c r="F5391" s="11" t="s">
        <v>27</v>
      </c>
      <c r="G5391" s="11" t="s">
        <v>28</v>
      </c>
      <c r="H5391" s="11" t="s">
        <v>44</v>
      </c>
      <c r="I5391" s="11" t="s">
        <v>30</v>
      </c>
      <c r="J5391" s="11" t="s">
        <v>117</v>
      </c>
      <c r="K5391" s="11" t="s">
        <v>32</v>
      </c>
      <c r="L5391" s="11" t="s">
        <v>42337</v>
      </c>
      <c r="M5391" s="11" t="s">
        <v>21570</v>
      </c>
      <c r="N5391" s="11" t="s">
        <v>42338</v>
      </c>
      <c r="O5391" s="11" t="s">
        <v>6280</v>
      </c>
      <c r="P5391" s="11" t="s">
        <v>4919</v>
      </c>
      <c r="Q5391" s="11" t="s">
        <v>9394</v>
      </c>
      <c r="R5391" s="11" t="s">
        <v>12959</v>
      </c>
      <c r="S5391" s="11" t="s">
        <v>52</v>
      </c>
      <c r="U5391" s="12">
        <v>42020</v>
      </c>
      <c r="V5391" s="12">
        <v>42400</v>
      </c>
      <c r="W5391" s="11" t="s">
        <v>27</v>
      </c>
      <c r="X5391" s="11" t="s">
        <v>42339</v>
      </c>
    </row>
    <row r="5392" spans="1:24" x14ac:dyDescent="0.45">
      <c r="A5392" s="11">
        <v>5392</v>
      </c>
      <c r="B5392" s="12">
        <v>45513</v>
      </c>
      <c r="C5392" s="11" t="s">
        <v>42340</v>
      </c>
      <c r="D5392" s="11" t="s">
        <v>42341</v>
      </c>
      <c r="E5392" s="11" t="s">
        <v>42342</v>
      </c>
      <c r="F5392" s="11" t="s">
        <v>27</v>
      </c>
      <c r="G5392" s="11" t="s">
        <v>28</v>
      </c>
      <c r="H5392" s="11" t="s">
        <v>44</v>
      </c>
      <c r="I5392" s="11" t="s">
        <v>132</v>
      </c>
      <c r="J5392" s="11" t="s">
        <v>278</v>
      </c>
      <c r="K5392" s="11" t="s">
        <v>32</v>
      </c>
      <c r="L5392" s="11" t="s">
        <v>42343</v>
      </c>
      <c r="M5392" s="11" t="s">
        <v>42344</v>
      </c>
      <c r="N5392" s="11" t="s">
        <v>42345</v>
      </c>
      <c r="O5392" s="11" t="s">
        <v>8716</v>
      </c>
      <c r="P5392" s="11" t="s">
        <v>8717</v>
      </c>
      <c r="Q5392" s="11" t="s">
        <v>42346</v>
      </c>
      <c r="R5392" s="11" t="s">
        <v>41461</v>
      </c>
      <c r="S5392" s="11" t="s">
        <v>52</v>
      </c>
      <c r="U5392" s="12">
        <v>42009</v>
      </c>
      <c r="V5392" s="12">
        <v>42490</v>
      </c>
      <c r="W5392" s="11" t="s">
        <v>27</v>
      </c>
      <c r="X5392" s="11" t="s">
        <v>42347</v>
      </c>
    </row>
    <row r="5393" spans="1:24" x14ac:dyDescent="0.45">
      <c r="A5393" s="11">
        <v>5393</v>
      </c>
      <c r="B5393" s="12">
        <v>45513</v>
      </c>
      <c r="C5393" s="11" t="s">
        <v>42348</v>
      </c>
      <c r="D5393" s="11" t="s">
        <v>42349</v>
      </c>
      <c r="E5393" s="11" t="s">
        <v>42350</v>
      </c>
      <c r="F5393" s="11" t="s">
        <v>27</v>
      </c>
      <c r="G5393" s="11" t="s">
        <v>28</v>
      </c>
      <c r="H5393" s="11" t="s">
        <v>44</v>
      </c>
      <c r="I5393" s="11" t="s">
        <v>30</v>
      </c>
      <c r="J5393" s="11" t="s">
        <v>278</v>
      </c>
      <c r="K5393" s="11" t="s">
        <v>32</v>
      </c>
      <c r="L5393" s="11" t="s">
        <v>42351</v>
      </c>
      <c r="M5393" s="11" t="s">
        <v>26729</v>
      </c>
      <c r="N5393" s="11" t="s">
        <v>15695</v>
      </c>
      <c r="O5393" s="11" t="s">
        <v>9715</v>
      </c>
      <c r="P5393" s="11" t="s">
        <v>3171</v>
      </c>
      <c r="Q5393" s="11" t="s">
        <v>3170</v>
      </c>
      <c r="R5393" s="11" t="s">
        <v>3171</v>
      </c>
      <c r="S5393" s="11" t="s">
        <v>9715</v>
      </c>
      <c r="T5393" s="11" t="s">
        <v>3171</v>
      </c>
      <c r="U5393" s="12">
        <v>42391</v>
      </c>
      <c r="V5393" s="12">
        <v>42727</v>
      </c>
      <c r="W5393" s="11" t="s">
        <v>27</v>
      </c>
      <c r="X5393" s="11" t="s">
        <v>42352</v>
      </c>
    </row>
    <row r="5394" spans="1:24" x14ac:dyDescent="0.45">
      <c r="A5394" s="11">
        <v>5394</v>
      </c>
      <c r="B5394" s="12">
        <v>45513</v>
      </c>
      <c r="C5394" s="11" t="s">
        <v>42353</v>
      </c>
      <c r="D5394" s="11" t="s">
        <v>42354</v>
      </c>
      <c r="E5394" s="11" t="s">
        <v>42355</v>
      </c>
      <c r="F5394" s="11" t="s">
        <v>688</v>
      </c>
      <c r="G5394" s="11" t="s">
        <v>28</v>
      </c>
      <c r="H5394" s="11" t="s">
        <v>44</v>
      </c>
      <c r="I5394" s="11" t="s">
        <v>160</v>
      </c>
      <c r="J5394" s="11" t="s">
        <v>70</v>
      </c>
      <c r="K5394" s="11" t="s">
        <v>538</v>
      </c>
      <c r="L5394" s="11" t="s">
        <v>42356</v>
      </c>
      <c r="M5394" s="11" t="s">
        <v>42357</v>
      </c>
      <c r="N5394" s="11" t="s">
        <v>42358</v>
      </c>
      <c r="O5394" s="11" t="s">
        <v>42359</v>
      </c>
      <c r="P5394" s="11" t="s">
        <v>40157</v>
      </c>
      <c r="Q5394" s="11" t="s">
        <v>42360</v>
      </c>
      <c r="R5394" s="11" t="s">
        <v>42361</v>
      </c>
      <c r="S5394" s="11" t="s">
        <v>52</v>
      </c>
      <c r="U5394" s="12">
        <v>41944</v>
      </c>
      <c r="V5394" s="12">
        <v>42278</v>
      </c>
      <c r="W5394" s="11" t="s">
        <v>688</v>
      </c>
      <c r="X5394" s="11" t="s">
        <v>42362</v>
      </c>
    </row>
    <row r="5395" spans="1:24" x14ac:dyDescent="0.45">
      <c r="A5395" s="11">
        <v>5395</v>
      </c>
      <c r="B5395" s="12">
        <v>45513</v>
      </c>
      <c r="C5395" s="11" t="s">
        <v>42363</v>
      </c>
      <c r="D5395" s="11" t="s">
        <v>42364</v>
      </c>
      <c r="E5395" s="11" t="s">
        <v>37434</v>
      </c>
      <c r="F5395" s="11" t="s">
        <v>27</v>
      </c>
      <c r="G5395" s="11" t="s">
        <v>28</v>
      </c>
      <c r="H5395" s="11" t="s">
        <v>44</v>
      </c>
      <c r="I5395" s="11" t="s">
        <v>30</v>
      </c>
      <c r="J5395" s="11" t="s">
        <v>117</v>
      </c>
      <c r="K5395" s="11" t="s">
        <v>538</v>
      </c>
      <c r="L5395" s="11" t="s">
        <v>21593</v>
      </c>
      <c r="M5395" s="11" t="s">
        <v>42365</v>
      </c>
      <c r="N5395" s="11" t="s">
        <v>42366</v>
      </c>
      <c r="O5395" s="11" t="s">
        <v>42367</v>
      </c>
      <c r="P5395" s="11" t="s">
        <v>42368</v>
      </c>
      <c r="Q5395" s="11" t="s">
        <v>42369</v>
      </c>
      <c r="R5395" s="11" t="s">
        <v>15835</v>
      </c>
      <c r="S5395" s="11" t="s">
        <v>52</v>
      </c>
      <c r="U5395" s="12">
        <v>41974</v>
      </c>
      <c r="V5395" s="12">
        <v>42460</v>
      </c>
      <c r="W5395" s="11" t="s">
        <v>27</v>
      </c>
      <c r="X5395" s="11" t="s">
        <v>42370</v>
      </c>
    </row>
    <row r="5396" spans="1:24" x14ac:dyDescent="0.45">
      <c r="A5396" s="11">
        <v>5396</v>
      </c>
      <c r="B5396" s="12">
        <v>45513</v>
      </c>
      <c r="C5396" s="11" t="s">
        <v>42371</v>
      </c>
      <c r="D5396" s="11" t="s">
        <v>42372</v>
      </c>
      <c r="E5396" s="11" t="s">
        <v>42373</v>
      </c>
      <c r="F5396" s="11" t="s">
        <v>2588</v>
      </c>
      <c r="G5396" s="11" t="s">
        <v>28</v>
      </c>
      <c r="J5396" s="11" t="s">
        <v>31</v>
      </c>
      <c r="K5396" s="11" t="s">
        <v>32</v>
      </c>
      <c r="L5396" s="11" t="s">
        <v>42374</v>
      </c>
      <c r="M5396" s="11" t="s">
        <v>42375</v>
      </c>
      <c r="N5396" s="11" t="s">
        <v>42376</v>
      </c>
      <c r="O5396" s="11" t="s">
        <v>10227</v>
      </c>
      <c r="P5396" s="11" t="s">
        <v>10228</v>
      </c>
      <c r="Q5396" s="11" t="s">
        <v>27020</v>
      </c>
      <c r="R5396" s="11" t="s">
        <v>27021</v>
      </c>
      <c r="W5396" s="11" t="s">
        <v>2598</v>
      </c>
      <c r="X5396" s="11" t="s">
        <v>42377</v>
      </c>
    </row>
    <row r="5397" spans="1:24" x14ac:dyDescent="0.45">
      <c r="A5397" s="11">
        <v>5397</v>
      </c>
      <c r="B5397" s="12">
        <v>45513</v>
      </c>
      <c r="C5397" s="11" t="s">
        <v>42378</v>
      </c>
      <c r="D5397" s="11" t="s">
        <v>42379</v>
      </c>
      <c r="E5397" s="11" t="s">
        <v>36887</v>
      </c>
      <c r="F5397" s="11" t="s">
        <v>1452</v>
      </c>
      <c r="G5397" s="11" t="s">
        <v>28</v>
      </c>
      <c r="J5397" s="11" t="s">
        <v>538</v>
      </c>
      <c r="K5397" s="11" t="s">
        <v>32</v>
      </c>
      <c r="L5397" s="11" t="s">
        <v>42380</v>
      </c>
      <c r="M5397" s="11" t="s">
        <v>42380</v>
      </c>
      <c r="N5397" s="11" t="s">
        <v>42381</v>
      </c>
      <c r="Q5397" s="11" t="s">
        <v>42382</v>
      </c>
      <c r="R5397" s="11" t="s">
        <v>42383</v>
      </c>
      <c r="W5397" s="11" t="s">
        <v>1452</v>
      </c>
      <c r="X5397" s="11" t="s">
        <v>42384</v>
      </c>
    </row>
    <row r="5398" spans="1:24" x14ac:dyDescent="0.45">
      <c r="A5398" s="11">
        <v>5398</v>
      </c>
      <c r="B5398" s="12">
        <v>45513</v>
      </c>
      <c r="C5398" s="11" t="s">
        <v>42385</v>
      </c>
      <c r="D5398" s="11" t="s">
        <v>42386</v>
      </c>
      <c r="E5398" s="11" t="s">
        <v>42387</v>
      </c>
      <c r="F5398" s="11" t="s">
        <v>14611</v>
      </c>
      <c r="G5398" s="11" t="s">
        <v>302</v>
      </c>
      <c r="H5398" s="11" t="s">
        <v>44</v>
      </c>
      <c r="I5398" s="11" t="s">
        <v>160</v>
      </c>
      <c r="J5398" s="11" t="s">
        <v>70</v>
      </c>
      <c r="K5398" s="11" t="s">
        <v>32</v>
      </c>
      <c r="L5398" s="11" t="s">
        <v>42388</v>
      </c>
      <c r="M5398" s="11" t="s">
        <v>42389</v>
      </c>
      <c r="N5398" s="11" t="s">
        <v>42390</v>
      </c>
      <c r="O5398" s="11" t="s">
        <v>42180</v>
      </c>
      <c r="P5398" s="11" t="s">
        <v>42181</v>
      </c>
      <c r="Q5398" s="11" t="s">
        <v>42391</v>
      </c>
      <c r="R5398" s="11" t="s">
        <v>42392</v>
      </c>
      <c r="S5398" s="11" t="s">
        <v>52</v>
      </c>
      <c r="U5398" s="12">
        <v>42217</v>
      </c>
      <c r="V5398" s="12">
        <v>42794</v>
      </c>
      <c r="W5398" s="11" t="s">
        <v>14616</v>
      </c>
      <c r="X5398" s="11" t="s">
        <v>42393</v>
      </c>
    </row>
    <row r="5399" spans="1:24" x14ac:dyDescent="0.45">
      <c r="A5399" s="11">
        <v>5399</v>
      </c>
      <c r="B5399" s="12">
        <v>45513</v>
      </c>
      <c r="C5399" s="11" t="s">
        <v>42394</v>
      </c>
      <c r="D5399" s="11" t="s">
        <v>42395</v>
      </c>
      <c r="E5399" s="11" t="s">
        <v>42396</v>
      </c>
      <c r="F5399" s="11" t="s">
        <v>515</v>
      </c>
      <c r="G5399" s="11" t="s">
        <v>28</v>
      </c>
      <c r="H5399" s="11" t="s">
        <v>44</v>
      </c>
      <c r="I5399" s="11" t="s">
        <v>42397</v>
      </c>
      <c r="J5399" s="11" t="s">
        <v>45</v>
      </c>
      <c r="K5399" s="11" t="s">
        <v>32</v>
      </c>
      <c r="L5399" s="11" t="s">
        <v>42398</v>
      </c>
      <c r="M5399" s="11" t="s">
        <v>42399</v>
      </c>
      <c r="N5399" s="11" t="s">
        <v>42400</v>
      </c>
      <c r="Q5399" s="11" t="s">
        <v>42401</v>
      </c>
      <c r="R5399" s="11" t="s">
        <v>42396</v>
      </c>
      <c r="S5399" s="11" t="s">
        <v>52</v>
      </c>
      <c r="U5399" s="12">
        <v>41944</v>
      </c>
      <c r="V5399" s="12">
        <v>42358</v>
      </c>
      <c r="W5399" s="11" t="s">
        <v>515</v>
      </c>
      <c r="X5399" s="11" t="s">
        <v>42402</v>
      </c>
    </row>
    <row r="5400" spans="1:24" x14ac:dyDescent="0.45">
      <c r="A5400" s="11">
        <v>5400</v>
      </c>
      <c r="B5400" s="12">
        <v>45513</v>
      </c>
      <c r="C5400" s="11" t="s">
        <v>42403</v>
      </c>
      <c r="D5400" s="11" t="s">
        <v>42404</v>
      </c>
      <c r="E5400" s="11" t="s">
        <v>42405</v>
      </c>
      <c r="F5400" s="11" t="s">
        <v>102</v>
      </c>
      <c r="G5400" s="11" t="s">
        <v>28</v>
      </c>
      <c r="H5400" s="11" t="s">
        <v>15537</v>
      </c>
      <c r="I5400" s="11" t="s">
        <v>10202</v>
      </c>
      <c r="J5400" s="11" t="s">
        <v>104</v>
      </c>
      <c r="K5400" s="11" t="s">
        <v>538</v>
      </c>
      <c r="L5400" s="11" t="s">
        <v>42406</v>
      </c>
      <c r="M5400" s="11" t="s">
        <v>42407</v>
      </c>
      <c r="N5400" s="11" t="s">
        <v>42408</v>
      </c>
      <c r="O5400" s="11" t="s">
        <v>42409</v>
      </c>
      <c r="P5400" s="11" t="s">
        <v>42410</v>
      </c>
      <c r="Q5400" s="11" t="s">
        <v>4477</v>
      </c>
      <c r="R5400" s="11" t="s">
        <v>61</v>
      </c>
      <c r="S5400" s="11" t="s">
        <v>11386</v>
      </c>
      <c r="T5400" s="11" t="s">
        <v>11387</v>
      </c>
      <c r="U5400" s="12">
        <v>42005</v>
      </c>
      <c r="V5400" s="12">
        <v>42582</v>
      </c>
      <c r="W5400" s="11" t="s">
        <v>102</v>
      </c>
      <c r="X5400" s="11" t="s">
        <v>42411</v>
      </c>
    </row>
    <row r="5401" spans="1:24" x14ac:dyDescent="0.45">
      <c r="A5401" s="11">
        <v>5401</v>
      </c>
      <c r="B5401" s="12">
        <v>45513</v>
      </c>
      <c r="C5401" s="11" t="s">
        <v>42412</v>
      </c>
      <c r="D5401" s="11" t="s">
        <v>42413</v>
      </c>
      <c r="E5401" s="11" t="s">
        <v>42414</v>
      </c>
      <c r="F5401" s="11" t="s">
        <v>27</v>
      </c>
      <c r="G5401" s="11" t="s">
        <v>28</v>
      </c>
      <c r="H5401" s="11" t="s">
        <v>44</v>
      </c>
      <c r="I5401" s="11" t="s">
        <v>30</v>
      </c>
      <c r="J5401" s="11" t="s">
        <v>314</v>
      </c>
      <c r="K5401" s="11" t="s">
        <v>32</v>
      </c>
      <c r="L5401" s="11" t="s">
        <v>42415</v>
      </c>
      <c r="M5401" s="11" t="s">
        <v>42416</v>
      </c>
      <c r="N5401" s="11" t="s">
        <v>12901</v>
      </c>
      <c r="O5401" s="11" t="s">
        <v>6280</v>
      </c>
      <c r="P5401" s="11" t="s">
        <v>4919</v>
      </c>
      <c r="Q5401" s="11" t="s">
        <v>2608</v>
      </c>
      <c r="R5401" s="11" t="s">
        <v>42417</v>
      </c>
      <c r="S5401" s="11" t="s">
        <v>1445</v>
      </c>
      <c r="T5401" s="11" t="s">
        <v>35861</v>
      </c>
      <c r="U5401" s="12">
        <v>42064</v>
      </c>
      <c r="V5401" s="12">
        <v>42582</v>
      </c>
      <c r="W5401" s="11" t="s">
        <v>27</v>
      </c>
      <c r="X5401" s="11" t="s">
        <v>42418</v>
      </c>
    </row>
    <row r="5402" spans="1:24" x14ac:dyDescent="0.45">
      <c r="A5402" s="11">
        <v>5402</v>
      </c>
      <c r="B5402" s="12">
        <v>45513</v>
      </c>
      <c r="C5402" s="11" t="s">
        <v>42419</v>
      </c>
      <c r="D5402" s="11" t="s">
        <v>42420</v>
      </c>
      <c r="E5402" s="11" t="s">
        <v>42421</v>
      </c>
      <c r="F5402" s="11" t="s">
        <v>256</v>
      </c>
      <c r="G5402" s="11" t="s">
        <v>28</v>
      </c>
      <c r="H5402" s="11" t="s">
        <v>44</v>
      </c>
      <c r="I5402" s="11" t="s">
        <v>30</v>
      </c>
      <c r="J5402" s="11" t="s">
        <v>226</v>
      </c>
      <c r="K5402" s="11" t="s">
        <v>32</v>
      </c>
      <c r="L5402" s="11" t="s">
        <v>42422</v>
      </c>
      <c r="M5402" s="11" t="s">
        <v>42423</v>
      </c>
      <c r="N5402" s="11" t="s">
        <v>11570</v>
      </c>
      <c r="Q5402" s="11" t="s">
        <v>42424</v>
      </c>
      <c r="R5402" s="11" t="s">
        <v>42425</v>
      </c>
      <c r="S5402" s="11" t="s">
        <v>52</v>
      </c>
      <c r="U5402" s="12">
        <v>42014</v>
      </c>
      <c r="V5402" s="12">
        <v>42439</v>
      </c>
      <c r="W5402" s="11" t="s">
        <v>256</v>
      </c>
      <c r="X5402" s="11" t="s">
        <v>42426</v>
      </c>
    </row>
    <row r="5403" spans="1:24" x14ac:dyDescent="0.45">
      <c r="A5403" s="11">
        <v>5403</v>
      </c>
      <c r="B5403" s="12">
        <v>45513</v>
      </c>
      <c r="C5403" s="11" t="s">
        <v>42427</v>
      </c>
      <c r="D5403" s="11" t="s">
        <v>42428</v>
      </c>
      <c r="E5403" s="11" t="s">
        <v>42429</v>
      </c>
      <c r="F5403" s="11" t="s">
        <v>201</v>
      </c>
      <c r="G5403" s="11" t="s">
        <v>28</v>
      </c>
      <c r="H5403" s="11" t="s">
        <v>44</v>
      </c>
      <c r="I5403" s="11" t="s">
        <v>30</v>
      </c>
      <c r="J5403" s="11" t="s">
        <v>18024</v>
      </c>
      <c r="K5403" s="11" t="s">
        <v>32</v>
      </c>
      <c r="L5403" s="11" t="s">
        <v>42430</v>
      </c>
      <c r="M5403" s="11" t="s">
        <v>42431</v>
      </c>
      <c r="N5403" s="11" t="s">
        <v>42432</v>
      </c>
      <c r="O5403" s="11" t="s">
        <v>151</v>
      </c>
      <c r="P5403" s="11" t="s">
        <v>34456</v>
      </c>
      <c r="Q5403" s="11" t="s">
        <v>42433</v>
      </c>
      <c r="R5403" s="11" t="s">
        <v>42434</v>
      </c>
      <c r="S5403" s="11" t="s">
        <v>3677</v>
      </c>
      <c r="T5403" s="11" t="s">
        <v>3678</v>
      </c>
      <c r="U5403" s="12">
        <v>41988</v>
      </c>
      <c r="V5403" s="12">
        <v>42825</v>
      </c>
      <c r="W5403" s="11" t="s">
        <v>201</v>
      </c>
      <c r="X5403" s="11" t="s">
        <v>42435</v>
      </c>
    </row>
    <row r="5404" spans="1:24" x14ac:dyDescent="0.45">
      <c r="A5404" s="11">
        <v>5404</v>
      </c>
      <c r="B5404" s="12">
        <v>45513</v>
      </c>
      <c r="C5404" s="11" t="s">
        <v>9749</v>
      </c>
      <c r="D5404" s="11" t="s">
        <v>42436</v>
      </c>
      <c r="E5404" s="11" t="s">
        <v>42437</v>
      </c>
      <c r="F5404" s="11" t="s">
        <v>42438</v>
      </c>
      <c r="G5404" s="11" t="s">
        <v>28</v>
      </c>
      <c r="H5404" s="11" t="s">
        <v>44</v>
      </c>
      <c r="I5404" s="11" t="s">
        <v>132</v>
      </c>
      <c r="J5404" s="11" t="s">
        <v>350</v>
      </c>
      <c r="K5404" s="11" t="s">
        <v>32</v>
      </c>
      <c r="L5404" s="11" t="s">
        <v>42439</v>
      </c>
      <c r="M5404" s="11" t="s">
        <v>42440</v>
      </c>
      <c r="N5404" s="11" t="s">
        <v>42441</v>
      </c>
      <c r="Q5404" s="11" t="s">
        <v>430</v>
      </c>
      <c r="R5404" s="11" t="s">
        <v>24263</v>
      </c>
      <c r="S5404" s="11" t="s">
        <v>432</v>
      </c>
      <c r="T5404" s="11" t="s">
        <v>24263</v>
      </c>
      <c r="U5404" s="12">
        <v>42037</v>
      </c>
      <c r="V5404" s="12">
        <v>42426</v>
      </c>
      <c r="W5404" s="11" t="s">
        <v>42442</v>
      </c>
      <c r="X5404" s="11" t="s">
        <v>42443</v>
      </c>
    </row>
    <row r="5405" spans="1:24" x14ac:dyDescent="0.45">
      <c r="A5405" s="11">
        <v>5405</v>
      </c>
      <c r="B5405" s="12">
        <v>45513</v>
      </c>
      <c r="C5405" s="11" t="s">
        <v>42444</v>
      </c>
      <c r="D5405" s="11" t="s">
        <v>42445</v>
      </c>
      <c r="E5405" s="11" t="s">
        <v>42446</v>
      </c>
      <c r="F5405" s="11" t="s">
        <v>27</v>
      </c>
      <c r="G5405" s="11" t="s">
        <v>28</v>
      </c>
      <c r="H5405" s="11" t="s">
        <v>44</v>
      </c>
      <c r="I5405" s="11" t="s">
        <v>4030</v>
      </c>
      <c r="J5405" s="11" t="s">
        <v>81</v>
      </c>
      <c r="K5405" s="11" t="s">
        <v>32</v>
      </c>
      <c r="L5405" s="11" t="s">
        <v>42447</v>
      </c>
      <c r="M5405" s="11" t="s">
        <v>42448</v>
      </c>
      <c r="N5405" s="11" t="s">
        <v>42449</v>
      </c>
      <c r="O5405" s="11" t="s">
        <v>151</v>
      </c>
      <c r="P5405" s="11" t="s">
        <v>35998</v>
      </c>
      <c r="Q5405" s="11" t="s">
        <v>1715</v>
      </c>
      <c r="R5405" s="11" t="s">
        <v>1716</v>
      </c>
      <c r="S5405" s="11" t="s">
        <v>52</v>
      </c>
      <c r="U5405" s="12">
        <v>41988</v>
      </c>
      <c r="V5405" s="12">
        <v>42475</v>
      </c>
      <c r="W5405" s="11" t="s">
        <v>15999</v>
      </c>
      <c r="X5405" s="11" t="s">
        <v>42450</v>
      </c>
    </row>
    <row r="5406" spans="1:24" x14ac:dyDescent="0.45">
      <c r="A5406" s="11">
        <v>5406</v>
      </c>
      <c r="B5406" s="12">
        <v>45513</v>
      </c>
      <c r="C5406" s="11" t="s">
        <v>42451</v>
      </c>
      <c r="D5406" s="11" t="s">
        <v>42452</v>
      </c>
      <c r="E5406" s="11" t="s">
        <v>42453</v>
      </c>
      <c r="F5406" s="11" t="s">
        <v>1803</v>
      </c>
      <c r="G5406" s="11" t="s">
        <v>28</v>
      </c>
      <c r="H5406" s="11" t="s">
        <v>44</v>
      </c>
      <c r="I5406" s="11" t="s">
        <v>30</v>
      </c>
      <c r="J5406" s="11" t="s">
        <v>314</v>
      </c>
      <c r="K5406" s="11" t="s">
        <v>538</v>
      </c>
      <c r="L5406" s="11" t="s">
        <v>42454</v>
      </c>
      <c r="M5406" s="11" t="s">
        <v>42455</v>
      </c>
      <c r="N5406" s="11" t="s">
        <v>42456</v>
      </c>
      <c r="Q5406" s="11" t="s">
        <v>33161</v>
      </c>
      <c r="R5406" s="11" t="s">
        <v>1192</v>
      </c>
      <c r="S5406" s="11" t="s">
        <v>33162</v>
      </c>
      <c r="T5406" s="11" t="s">
        <v>1192</v>
      </c>
      <c r="U5406" s="12">
        <v>42050</v>
      </c>
      <c r="V5406" s="12">
        <v>42536</v>
      </c>
      <c r="W5406" s="11" t="s">
        <v>42457</v>
      </c>
      <c r="X5406" s="11" t="s">
        <v>42458</v>
      </c>
    </row>
    <row r="5407" spans="1:24" x14ac:dyDescent="0.45">
      <c r="A5407" s="11">
        <v>5407</v>
      </c>
      <c r="B5407" s="12">
        <v>45513</v>
      </c>
      <c r="C5407" s="11" t="s">
        <v>42459</v>
      </c>
      <c r="D5407" s="11" t="s">
        <v>42460</v>
      </c>
      <c r="E5407" s="11" t="s">
        <v>42461</v>
      </c>
      <c r="F5407" s="11" t="s">
        <v>27</v>
      </c>
      <c r="G5407" s="11" t="s">
        <v>28</v>
      </c>
      <c r="H5407" s="11" t="s">
        <v>44</v>
      </c>
      <c r="I5407" s="11" t="s">
        <v>132</v>
      </c>
      <c r="J5407" s="11" t="s">
        <v>104</v>
      </c>
      <c r="K5407" s="11" t="s">
        <v>32</v>
      </c>
      <c r="L5407" s="11" t="s">
        <v>42462</v>
      </c>
      <c r="M5407" s="11" t="s">
        <v>42463</v>
      </c>
      <c r="N5407" s="11" t="s">
        <v>42464</v>
      </c>
      <c r="O5407" s="11" t="s">
        <v>5454</v>
      </c>
      <c r="P5407" s="11" t="s">
        <v>5455</v>
      </c>
      <c r="Q5407" s="11" t="s">
        <v>62</v>
      </c>
      <c r="R5407" s="11" t="s">
        <v>63</v>
      </c>
      <c r="S5407" s="11" t="s">
        <v>62</v>
      </c>
      <c r="T5407" s="11" t="s">
        <v>63</v>
      </c>
      <c r="U5407" s="12">
        <v>41958</v>
      </c>
      <c r="V5407" s="12">
        <v>42551</v>
      </c>
      <c r="W5407" s="11" t="s">
        <v>27</v>
      </c>
      <c r="X5407" s="11" t="s">
        <v>42465</v>
      </c>
    </row>
    <row r="5408" spans="1:24" x14ac:dyDescent="0.45">
      <c r="A5408" s="11">
        <v>5408</v>
      </c>
      <c r="B5408" s="12">
        <v>45513</v>
      </c>
      <c r="C5408" s="11" t="s">
        <v>42466</v>
      </c>
      <c r="D5408" s="11" t="s">
        <v>42467</v>
      </c>
      <c r="E5408" s="11" t="s">
        <v>42468</v>
      </c>
      <c r="F5408" s="11" t="s">
        <v>43</v>
      </c>
      <c r="G5408" s="11" t="s">
        <v>302</v>
      </c>
      <c r="H5408" s="11" t="s">
        <v>2693</v>
      </c>
      <c r="I5408" s="11" t="s">
        <v>160</v>
      </c>
      <c r="J5408" s="11" t="s">
        <v>104</v>
      </c>
      <c r="K5408" s="11" t="s">
        <v>538</v>
      </c>
      <c r="L5408" s="11" t="s">
        <v>42469</v>
      </c>
      <c r="M5408" s="11" t="s">
        <v>42470</v>
      </c>
      <c r="N5408" s="11" t="s">
        <v>42471</v>
      </c>
      <c r="O5408" s="11" t="s">
        <v>42472</v>
      </c>
      <c r="P5408" s="11" t="s">
        <v>42473</v>
      </c>
      <c r="Q5408" s="11" t="s">
        <v>4868</v>
      </c>
      <c r="R5408" s="11" t="s">
        <v>4869</v>
      </c>
      <c r="S5408" s="11" t="s">
        <v>4870</v>
      </c>
      <c r="T5408" s="11" t="s">
        <v>4871</v>
      </c>
      <c r="U5408" s="12">
        <v>41988</v>
      </c>
      <c r="V5408" s="12">
        <v>42582</v>
      </c>
      <c r="W5408" s="11" t="s">
        <v>43</v>
      </c>
      <c r="X5408" s="11" t="s">
        <v>42474</v>
      </c>
    </row>
    <row r="5409" spans="1:24" x14ac:dyDescent="0.45">
      <c r="A5409" s="11">
        <v>5409</v>
      </c>
      <c r="B5409" s="12">
        <v>45513</v>
      </c>
      <c r="C5409" s="11" t="s">
        <v>42475</v>
      </c>
      <c r="D5409" s="11" t="s">
        <v>42476</v>
      </c>
      <c r="E5409" s="11" t="s">
        <v>42477</v>
      </c>
      <c r="F5409" s="11" t="s">
        <v>27</v>
      </c>
      <c r="G5409" s="11" t="s">
        <v>28</v>
      </c>
      <c r="H5409" s="11" t="s">
        <v>44</v>
      </c>
      <c r="I5409" s="11" t="s">
        <v>31546</v>
      </c>
      <c r="J5409" s="11" t="s">
        <v>117</v>
      </c>
      <c r="K5409" s="11" t="s">
        <v>32</v>
      </c>
      <c r="L5409" s="11" t="s">
        <v>42478</v>
      </c>
      <c r="M5409" s="11" t="s">
        <v>42479</v>
      </c>
      <c r="N5409" s="11" t="s">
        <v>42480</v>
      </c>
      <c r="O5409" s="11" t="s">
        <v>4773</v>
      </c>
      <c r="P5409" s="11" t="s">
        <v>4774</v>
      </c>
      <c r="Q5409" s="11" t="s">
        <v>42481</v>
      </c>
      <c r="R5409" s="11" t="s">
        <v>7889</v>
      </c>
      <c r="S5409" s="11" t="s">
        <v>7888</v>
      </c>
      <c r="T5409" s="11" t="s">
        <v>7889</v>
      </c>
      <c r="U5409" s="12">
        <v>42005</v>
      </c>
      <c r="V5409" s="12">
        <v>42460</v>
      </c>
      <c r="W5409" s="11" t="s">
        <v>27</v>
      </c>
      <c r="X5409" s="11" t="s">
        <v>42482</v>
      </c>
    </row>
    <row r="5410" spans="1:24" x14ac:dyDescent="0.45">
      <c r="A5410" s="11">
        <v>5410</v>
      </c>
      <c r="B5410" s="12">
        <v>45513</v>
      </c>
      <c r="C5410" s="11" t="s">
        <v>2227</v>
      </c>
      <c r="D5410" s="11" t="s">
        <v>42483</v>
      </c>
      <c r="F5410" s="11" t="s">
        <v>27</v>
      </c>
      <c r="G5410" s="11" t="s">
        <v>28</v>
      </c>
      <c r="J5410" s="11" t="s">
        <v>81</v>
      </c>
      <c r="K5410" s="11" t="s">
        <v>32</v>
      </c>
      <c r="L5410" s="11" t="s">
        <v>42484</v>
      </c>
      <c r="M5410" s="11" t="s">
        <v>42485</v>
      </c>
      <c r="N5410" s="11" t="s">
        <v>42486</v>
      </c>
      <c r="O5410" s="11" t="s">
        <v>944</v>
      </c>
      <c r="P5410" s="11" t="s">
        <v>945</v>
      </c>
      <c r="Q5410" s="11" t="s">
        <v>1779</v>
      </c>
      <c r="R5410" s="11" t="s">
        <v>1780</v>
      </c>
      <c r="S5410" s="11" t="s">
        <v>1781</v>
      </c>
      <c r="T5410" s="11" t="s">
        <v>1780</v>
      </c>
      <c r="U5410" s="12">
        <v>42038</v>
      </c>
      <c r="V5410" s="12">
        <v>42454</v>
      </c>
      <c r="W5410" s="11" t="s">
        <v>12692</v>
      </c>
      <c r="X5410" s="11" t="s">
        <v>42487</v>
      </c>
    </row>
    <row r="5411" spans="1:24" x14ac:dyDescent="0.45">
      <c r="A5411" s="11">
        <v>5411</v>
      </c>
      <c r="B5411" s="12">
        <v>45513</v>
      </c>
      <c r="C5411" s="11" t="s">
        <v>42488</v>
      </c>
      <c r="D5411" s="11" t="s">
        <v>42489</v>
      </c>
      <c r="E5411" s="11" t="s">
        <v>42490</v>
      </c>
      <c r="F5411" s="11" t="s">
        <v>27</v>
      </c>
      <c r="G5411" s="11" t="s">
        <v>28</v>
      </c>
      <c r="H5411" s="11" t="s">
        <v>44</v>
      </c>
      <c r="I5411" s="11" t="s">
        <v>132</v>
      </c>
      <c r="J5411" s="11" t="s">
        <v>104</v>
      </c>
      <c r="K5411" s="11" t="s">
        <v>32</v>
      </c>
      <c r="L5411" s="11" t="s">
        <v>42491</v>
      </c>
      <c r="M5411" s="11" t="s">
        <v>39275</v>
      </c>
      <c r="N5411" s="11" t="s">
        <v>42492</v>
      </c>
      <c r="O5411" s="11" t="s">
        <v>3573</v>
      </c>
      <c r="P5411" s="11" t="s">
        <v>3574</v>
      </c>
      <c r="Q5411" s="11" t="s">
        <v>8090</v>
      </c>
      <c r="R5411" s="11" t="s">
        <v>3576</v>
      </c>
      <c r="S5411" s="11" t="s">
        <v>52</v>
      </c>
      <c r="U5411" s="12">
        <v>41968</v>
      </c>
      <c r="V5411" s="12">
        <v>42338</v>
      </c>
      <c r="W5411" s="11" t="s">
        <v>8536</v>
      </c>
      <c r="X5411" s="11" t="s">
        <v>42493</v>
      </c>
    </row>
    <row r="5412" spans="1:24" x14ac:dyDescent="0.45">
      <c r="A5412" s="11">
        <v>5412</v>
      </c>
      <c r="B5412" s="12">
        <v>45513</v>
      </c>
      <c r="C5412" s="11" t="s">
        <v>42494</v>
      </c>
      <c r="D5412" s="11" t="s">
        <v>42495</v>
      </c>
      <c r="E5412" s="11" t="s">
        <v>42496</v>
      </c>
      <c r="F5412" s="11" t="s">
        <v>9517</v>
      </c>
      <c r="G5412" s="11" t="s">
        <v>28</v>
      </c>
      <c r="H5412" s="11" t="s">
        <v>29</v>
      </c>
      <c r="I5412" s="11" t="s">
        <v>30</v>
      </c>
      <c r="J5412" s="11" t="s">
        <v>326</v>
      </c>
      <c r="K5412" s="11" t="s">
        <v>32</v>
      </c>
      <c r="L5412" s="11" t="s">
        <v>42497</v>
      </c>
      <c r="M5412" s="11" t="s">
        <v>42498</v>
      </c>
      <c r="N5412" s="11" t="s">
        <v>42499</v>
      </c>
      <c r="O5412" s="11" t="s">
        <v>42500</v>
      </c>
      <c r="P5412" s="11" t="s">
        <v>42501</v>
      </c>
      <c r="Q5412" s="11" t="s">
        <v>1390</v>
      </c>
      <c r="R5412" s="11" t="s">
        <v>1391</v>
      </c>
      <c r="S5412" s="11" t="s">
        <v>36216</v>
      </c>
      <c r="T5412" s="11" t="s">
        <v>1391</v>
      </c>
      <c r="U5412" s="12">
        <v>41988</v>
      </c>
      <c r="V5412" s="12">
        <v>42247</v>
      </c>
      <c r="W5412" s="11" t="s">
        <v>42502</v>
      </c>
      <c r="X5412" s="11" t="s">
        <v>42503</v>
      </c>
    </row>
    <row r="5413" spans="1:24" x14ac:dyDescent="0.45">
      <c r="A5413" s="11">
        <v>5413</v>
      </c>
      <c r="B5413" s="12">
        <v>45513</v>
      </c>
      <c r="C5413" s="11" t="s">
        <v>42504</v>
      </c>
      <c r="D5413" s="11" t="s">
        <v>42505</v>
      </c>
      <c r="E5413" s="11" t="s">
        <v>42506</v>
      </c>
      <c r="F5413" s="11" t="s">
        <v>30943</v>
      </c>
      <c r="G5413" s="11" t="s">
        <v>28</v>
      </c>
      <c r="H5413" s="11" t="s">
        <v>29</v>
      </c>
      <c r="I5413" s="11" t="s">
        <v>30</v>
      </c>
      <c r="J5413" s="11" t="s">
        <v>326</v>
      </c>
      <c r="K5413" s="11" t="s">
        <v>32</v>
      </c>
      <c r="L5413" s="11" t="s">
        <v>42507</v>
      </c>
      <c r="M5413" s="11" t="s">
        <v>42508</v>
      </c>
      <c r="N5413" s="11" t="s">
        <v>42509</v>
      </c>
      <c r="O5413" s="11" t="s">
        <v>42510</v>
      </c>
      <c r="P5413" s="11" t="s">
        <v>8159</v>
      </c>
      <c r="Q5413" s="11" t="s">
        <v>1027</v>
      </c>
      <c r="R5413" s="11" t="s">
        <v>1028</v>
      </c>
      <c r="S5413" s="11" t="s">
        <v>3677</v>
      </c>
      <c r="T5413" s="11" t="s">
        <v>42511</v>
      </c>
      <c r="U5413" s="12">
        <v>42064</v>
      </c>
      <c r="V5413" s="12">
        <v>42338</v>
      </c>
      <c r="W5413" s="11" t="s">
        <v>42512</v>
      </c>
      <c r="X5413" s="11" t="s">
        <v>42513</v>
      </c>
    </row>
    <row r="5414" spans="1:24" x14ac:dyDescent="0.45">
      <c r="A5414" s="11">
        <v>5414</v>
      </c>
      <c r="B5414" s="12">
        <v>45513</v>
      </c>
      <c r="C5414" s="11" t="s">
        <v>42514</v>
      </c>
      <c r="D5414" s="11" t="s">
        <v>42515</v>
      </c>
      <c r="E5414" s="11" t="s">
        <v>42516</v>
      </c>
      <c r="F5414" s="11" t="s">
        <v>27</v>
      </c>
      <c r="G5414" s="11" t="s">
        <v>28</v>
      </c>
      <c r="H5414" s="11" t="s">
        <v>44</v>
      </c>
      <c r="I5414" s="11" t="s">
        <v>30</v>
      </c>
      <c r="J5414" s="11" t="s">
        <v>117</v>
      </c>
      <c r="K5414" s="11" t="s">
        <v>32</v>
      </c>
      <c r="L5414" s="11" t="s">
        <v>42517</v>
      </c>
      <c r="M5414" s="11" t="s">
        <v>42518</v>
      </c>
      <c r="N5414" s="11" t="s">
        <v>42519</v>
      </c>
      <c r="O5414" s="11" t="s">
        <v>42520</v>
      </c>
      <c r="P5414" s="11" t="s">
        <v>1879</v>
      </c>
      <c r="Q5414" s="11" t="s">
        <v>970</v>
      </c>
      <c r="R5414" s="11" t="s">
        <v>5529</v>
      </c>
      <c r="S5414" s="11" t="s">
        <v>52</v>
      </c>
      <c r="U5414" s="12">
        <v>41999</v>
      </c>
      <c r="V5414" s="12">
        <v>42364</v>
      </c>
      <c r="W5414" s="11" t="s">
        <v>27</v>
      </c>
      <c r="X5414" s="11" t="s">
        <v>42521</v>
      </c>
    </row>
    <row r="5415" spans="1:24" x14ac:dyDescent="0.45">
      <c r="A5415" s="11">
        <v>5415</v>
      </c>
      <c r="B5415" s="12">
        <v>45513</v>
      </c>
      <c r="C5415" s="11" t="s">
        <v>42522</v>
      </c>
      <c r="D5415" s="11" t="s">
        <v>42523</v>
      </c>
      <c r="E5415" s="11" t="s">
        <v>42523</v>
      </c>
      <c r="F5415" s="11" t="s">
        <v>27</v>
      </c>
      <c r="G5415" s="11" t="s">
        <v>28</v>
      </c>
      <c r="H5415" s="11" t="s">
        <v>44</v>
      </c>
      <c r="I5415" s="11" t="s">
        <v>132</v>
      </c>
      <c r="J5415" s="11" t="s">
        <v>314</v>
      </c>
      <c r="K5415" s="11" t="s">
        <v>32</v>
      </c>
      <c r="L5415" s="11" t="s">
        <v>42524</v>
      </c>
      <c r="M5415" s="11" t="s">
        <v>42525</v>
      </c>
      <c r="N5415" s="11" t="s">
        <v>42526</v>
      </c>
      <c r="O5415" s="11" t="s">
        <v>33549</v>
      </c>
      <c r="P5415" s="11" t="s">
        <v>1204</v>
      </c>
      <c r="Q5415" s="11" t="s">
        <v>367</v>
      </c>
      <c r="R5415" s="11" t="s">
        <v>368</v>
      </c>
      <c r="S5415" s="11" t="s">
        <v>52</v>
      </c>
      <c r="U5415" s="12">
        <v>42035</v>
      </c>
      <c r="V5415" s="12">
        <v>42460</v>
      </c>
      <c r="W5415" s="11" t="s">
        <v>27</v>
      </c>
      <c r="X5415" s="11" t="s">
        <v>42527</v>
      </c>
    </row>
    <row r="5416" spans="1:24" x14ac:dyDescent="0.45">
      <c r="A5416" s="11">
        <v>5416</v>
      </c>
      <c r="B5416" s="12">
        <v>45513</v>
      </c>
      <c r="C5416" s="11" t="s">
        <v>42528</v>
      </c>
      <c r="D5416" s="11" t="s">
        <v>42529</v>
      </c>
      <c r="E5416" s="11" t="s">
        <v>42530</v>
      </c>
      <c r="F5416" s="11" t="s">
        <v>27</v>
      </c>
      <c r="G5416" s="11" t="s">
        <v>28</v>
      </c>
      <c r="H5416" s="11" t="s">
        <v>44</v>
      </c>
      <c r="I5416" s="11" t="s">
        <v>116</v>
      </c>
      <c r="J5416" s="11" t="s">
        <v>45</v>
      </c>
      <c r="K5416" s="11" t="s">
        <v>32</v>
      </c>
      <c r="L5416" s="11" t="s">
        <v>42531</v>
      </c>
      <c r="M5416" s="11" t="s">
        <v>42532</v>
      </c>
      <c r="N5416" s="11" t="s">
        <v>42533</v>
      </c>
      <c r="O5416" s="11" t="s">
        <v>42534</v>
      </c>
      <c r="P5416" s="11" t="s">
        <v>42535</v>
      </c>
      <c r="Q5416" s="11" t="s">
        <v>42536</v>
      </c>
      <c r="R5416" s="11" t="s">
        <v>42537</v>
      </c>
      <c r="S5416" s="11" t="s">
        <v>4421</v>
      </c>
      <c r="T5416" s="11" t="s">
        <v>42538</v>
      </c>
      <c r="U5416" s="12">
        <v>41958</v>
      </c>
      <c r="V5416" s="12">
        <v>42262</v>
      </c>
      <c r="W5416" s="11" t="s">
        <v>533</v>
      </c>
      <c r="X5416" s="11" t="s">
        <v>42539</v>
      </c>
    </row>
    <row r="5417" spans="1:24" x14ac:dyDescent="0.45">
      <c r="A5417" s="11">
        <v>5417</v>
      </c>
      <c r="B5417" s="12">
        <v>45513</v>
      </c>
      <c r="C5417" s="11" t="s">
        <v>42540</v>
      </c>
      <c r="D5417" s="11" t="s">
        <v>42541</v>
      </c>
      <c r="E5417" s="11" t="s">
        <v>42542</v>
      </c>
      <c r="F5417" s="11" t="s">
        <v>27</v>
      </c>
      <c r="G5417" s="11" t="s">
        <v>28</v>
      </c>
      <c r="H5417" s="11" t="s">
        <v>44</v>
      </c>
      <c r="I5417" s="11" t="s">
        <v>1763</v>
      </c>
      <c r="J5417" s="11" t="s">
        <v>350</v>
      </c>
      <c r="K5417" s="11" t="s">
        <v>32</v>
      </c>
      <c r="L5417" s="11" t="s">
        <v>42543</v>
      </c>
      <c r="M5417" s="11" t="s">
        <v>42544</v>
      </c>
      <c r="N5417" s="11" t="s">
        <v>42545</v>
      </c>
      <c r="O5417" s="11" t="s">
        <v>15366</v>
      </c>
      <c r="P5417" s="11" t="s">
        <v>15367</v>
      </c>
      <c r="Q5417" s="11" t="s">
        <v>36158</v>
      </c>
      <c r="R5417" s="11" t="s">
        <v>36159</v>
      </c>
      <c r="S5417" s="11" t="s">
        <v>52</v>
      </c>
      <c r="U5417" s="12">
        <v>42009</v>
      </c>
      <c r="V5417" s="12">
        <v>42490</v>
      </c>
      <c r="W5417" s="11" t="s">
        <v>42546</v>
      </c>
      <c r="X5417" s="11" t="s">
        <v>42547</v>
      </c>
    </row>
    <row r="5418" spans="1:24" x14ac:dyDescent="0.45">
      <c r="A5418" s="11">
        <v>5418</v>
      </c>
      <c r="B5418" s="12">
        <v>45513</v>
      </c>
      <c r="C5418" s="11" t="s">
        <v>42548</v>
      </c>
      <c r="D5418" s="11" t="s">
        <v>42549</v>
      </c>
      <c r="E5418" s="11" t="s">
        <v>42550</v>
      </c>
      <c r="F5418" s="11" t="s">
        <v>27</v>
      </c>
      <c r="G5418" s="11" t="s">
        <v>28</v>
      </c>
      <c r="H5418" s="11" t="s">
        <v>44</v>
      </c>
      <c r="I5418" s="11" t="s">
        <v>30</v>
      </c>
      <c r="J5418" s="11" t="s">
        <v>31</v>
      </c>
      <c r="K5418" s="11" t="s">
        <v>32</v>
      </c>
      <c r="L5418" s="11" t="s">
        <v>42551</v>
      </c>
      <c r="M5418" s="11" t="s">
        <v>42552</v>
      </c>
      <c r="N5418" s="11" t="s">
        <v>42553</v>
      </c>
      <c r="Q5418" s="11" t="s">
        <v>20167</v>
      </c>
      <c r="R5418" s="11" t="s">
        <v>38669</v>
      </c>
      <c r="S5418" s="11" t="s">
        <v>52</v>
      </c>
      <c r="U5418" s="12">
        <v>41988</v>
      </c>
      <c r="V5418" s="12">
        <v>42200</v>
      </c>
      <c r="W5418" s="11" t="s">
        <v>27</v>
      </c>
      <c r="X5418" s="11" t="s">
        <v>42554</v>
      </c>
    </row>
    <row r="5419" spans="1:24" x14ac:dyDescent="0.45">
      <c r="A5419" s="11">
        <v>5419</v>
      </c>
      <c r="B5419" s="12">
        <v>45513</v>
      </c>
      <c r="C5419" s="11" t="s">
        <v>42555</v>
      </c>
      <c r="D5419" s="11" t="s">
        <v>42556</v>
      </c>
      <c r="E5419" s="11" t="s">
        <v>42557</v>
      </c>
      <c r="F5419" s="11" t="s">
        <v>27</v>
      </c>
      <c r="G5419" s="11" t="s">
        <v>28</v>
      </c>
      <c r="H5419" s="11" t="s">
        <v>44</v>
      </c>
      <c r="I5419" s="11" t="s">
        <v>30</v>
      </c>
      <c r="J5419" s="11" t="s">
        <v>278</v>
      </c>
      <c r="K5419" s="11" t="s">
        <v>32</v>
      </c>
      <c r="L5419" s="11" t="s">
        <v>42558</v>
      </c>
      <c r="M5419" s="11" t="s">
        <v>42559</v>
      </c>
      <c r="N5419" s="11" t="s">
        <v>42560</v>
      </c>
      <c r="O5419" s="11" t="s">
        <v>42561</v>
      </c>
      <c r="P5419" s="11" t="s">
        <v>42562</v>
      </c>
      <c r="Q5419" s="11" t="s">
        <v>3383</v>
      </c>
      <c r="R5419" s="11" t="s">
        <v>3384</v>
      </c>
      <c r="S5419" s="11" t="s">
        <v>3981</v>
      </c>
      <c r="T5419" s="11" t="s">
        <v>34337</v>
      </c>
      <c r="U5419" s="12">
        <v>41974</v>
      </c>
      <c r="V5419" s="12">
        <v>42339</v>
      </c>
      <c r="W5419" s="11" t="s">
        <v>27</v>
      </c>
      <c r="X5419" s="11" t="s">
        <v>42563</v>
      </c>
    </row>
    <row r="5420" spans="1:24" x14ac:dyDescent="0.45">
      <c r="A5420" s="11">
        <v>5420</v>
      </c>
      <c r="B5420" s="12">
        <v>45513</v>
      </c>
      <c r="C5420" s="11" t="s">
        <v>42564</v>
      </c>
      <c r="D5420" s="11" t="s">
        <v>42565</v>
      </c>
      <c r="E5420" s="11" t="s">
        <v>42566</v>
      </c>
      <c r="F5420" s="11" t="s">
        <v>42567</v>
      </c>
      <c r="G5420" s="11" t="s">
        <v>28</v>
      </c>
      <c r="H5420" s="11" t="s">
        <v>44</v>
      </c>
      <c r="I5420" s="11" t="s">
        <v>42568</v>
      </c>
      <c r="J5420" s="11" t="s">
        <v>45</v>
      </c>
      <c r="K5420" s="11" t="s">
        <v>32</v>
      </c>
      <c r="L5420" s="11" t="s">
        <v>42569</v>
      </c>
      <c r="M5420" s="11" t="s">
        <v>42570</v>
      </c>
      <c r="N5420" s="11" t="s">
        <v>42571</v>
      </c>
      <c r="O5420" s="11" t="s">
        <v>42572</v>
      </c>
      <c r="P5420" s="11" t="s">
        <v>42573</v>
      </c>
      <c r="Q5420" s="11" t="s">
        <v>42574</v>
      </c>
      <c r="R5420" s="11" t="s">
        <v>42575</v>
      </c>
      <c r="S5420" s="11" t="s">
        <v>42576</v>
      </c>
      <c r="T5420" s="11" t="s">
        <v>42577</v>
      </c>
      <c r="U5420" s="12">
        <v>42017</v>
      </c>
      <c r="V5420" s="12">
        <v>42365</v>
      </c>
      <c r="W5420" s="11" t="s">
        <v>42567</v>
      </c>
      <c r="X5420" s="11" t="s">
        <v>42578</v>
      </c>
    </row>
    <row r="5421" spans="1:24" x14ac:dyDescent="0.45">
      <c r="A5421" s="11">
        <v>5421</v>
      </c>
      <c r="B5421" s="12">
        <v>45513</v>
      </c>
      <c r="C5421" s="11" t="s">
        <v>42579</v>
      </c>
      <c r="D5421" s="11" t="s">
        <v>42580</v>
      </c>
      <c r="E5421" s="11" t="s">
        <v>42581</v>
      </c>
      <c r="F5421" s="11" t="s">
        <v>27</v>
      </c>
      <c r="G5421" s="11" t="s">
        <v>28</v>
      </c>
      <c r="H5421" s="11" t="s">
        <v>1897</v>
      </c>
      <c r="I5421" s="11" t="s">
        <v>413</v>
      </c>
      <c r="J5421" s="11" t="s">
        <v>70</v>
      </c>
      <c r="K5421" s="11" t="s">
        <v>32</v>
      </c>
      <c r="L5421" s="11" t="s">
        <v>42582</v>
      </c>
      <c r="M5421" s="11" t="s">
        <v>42583</v>
      </c>
      <c r="N5421" s="11" t="s">
        <v>26067</v>
      </c>
      <c r="Q5421" s="11" t="s">
        <v>2277</v>
      </c>
      <c r="R5421" s="11" t="s">
        <v>32721</v>
      </c>
      <c r="S5421" s="11" t="s">
        <v>1531</v>
      </c>
      <c r="T5421" s="11" t="s">
        <v>1532</v>
      </c>
      <c r="U5421" s="12">
        <v>41988</v>
      </c>
      <c r="V5421" s="12">
        <v>42174</v>
      </c>
      <c r="W5421" s="11" t="s">
        <v>27</v>
      </c>
      <c r="X5421" s="11" t="s">
        <v>42584</v>
      </c>
    </row>
    <row r="5422" spans="1:24" x14ac:dyDescent="0.45">
      <c r="A5422" s="11">
        <v>5422</v>
      </c>
      <c r="B5422" s="12">
        <v>45513</v>
      </c>
      <c r="C5422" s="11" t="s">
        <v>42585</v>
      </c>
      <c r="D5422" s="11" t="s">
        <v>42586</v>
      </c>
      <c r="E5422" s="11" t="s">
        <v>42587</v>
      </c>
      <c r="F5422" s="11" t="s">
        <v>27</v>
      </c>
      <c r="G5422" s="11" t="s">
        <v>28</v>
      </c>
      <c r="H5422" s="11" t="s">
        <v>44</v>
      </c>
      <c r="I5422" s="11" t="s">
        <v>30</v>
      </c>
      <c r="J5422" s="11" t="s">
        <v>278</v>
      </c>
      <c r="K5422" s="11" t="s">
        <v>32</v>
      </c>
      <c r="L5422" s="11" t="s">
        <v>42588</v>
      </c>
      <c r="M5422" s="11" t="s">
        <v>42589</v>
      </c>
      <c r="N5422" s="11" t="s">
        <v>42590</v>
      </c>
      <c r="O5422" s="11" t="s">
        <v>1379</v>
      </c>
      <c r="P5422" s="11" t="s">
        <v>33020</v>
      </c>
      <c r="Q5422" s="11" t="s">
        <v>17343</v>
      </c>
      <c r="R5422" s="11" t="s">
        <v>17344</v>
      </c>
      <c r="S5422" s="11" t="s">
        <v>4659</v>
      </c>
      <c r="T5422" s="11" t="s">
        <v>4660</v>
      </c>
      <c r="U5422" s="12">
        <v>42139</v>
      </c>
      <c r="V5422" s="12">
        <v>42643</v>
      </c>
      <c r="W5422" s="11" t="s">
        <v>42591</v>
      </c>
      <c r="X5422" s="11" t="s">
        <v>42592</v>
      </c>
    </row>
    <row r="5423" spans="1:24" x14ac:dyDescent="0.45">
      <c r="A5423" s="11">
        <v>5423</v>
      </c>
      <c r="B5423" s="12">
        <v>45513</v>
      </c>
      <c r="C5423" s="11" t="s">
        <v>42593</v>
      </c>
      <c r="D5423" s="11" t="s">
        <v>42594</v>
      </c>
      <c r="E5423" s="11" t="s">
        <v>42595</v>
      </c>
      <c r="F5423" s="11" t="s">
        <v>256</v>
      </c>
      <c r="G5423" s="11" t="s">
        <v>28</v>
      </c>
      <c r="H5423" s="11" t="s">
        <v>44</v>
      </c>
      <c r="I5423" s="11" t="s">
        <v>34445</v>
      </c>
      <c r="J5423" s="11" t="s">
        <v>226</v>
      </c>
      <c r="K5423" s="11" t="s">
        <v>32</v>
      </c>
      <c r="L5423" s="11" t="s">
        <v>42596</v>
      </c>
      <c r="M5423" s="11" t="s">
        <v>42261</v>
      </c>
      <c r="N5423" s="11" t="s">
        <v>42597</v>
      </c>
      <c r="O5423" s="11" t="s">
        <v>6679</v>
      </c>
      <c r="P5423" s="11" t="s">
        <v>6680</v>
      </c>
      <c r="Q5423" s="11" t="s">
        <v>3979</v>
      </c>
      <c r="R5423" s="11" t="s">
        <v>3980</v>
      </c>
      <c r="S5423" s="11" t="s">
        <v>6679</v>
      </c>
      <c r="T5423" s="11" t="s">
        <v>6680</v>
      </c>
      <c r="U5423" s="12">
        <v>42009</v>
      </c>
      <c r="V5423" s="12">
        <v>42429</v>
      </c>
      <c r="W5423" s="11" t="s">
        <v>42598</v>
      </c>
      <c r="X5423" s="11" t="s">
        <v>42599</v>
      </c>
    </row>
    <row r="5424" spans="1:24" x14ac:dyDescent="0.45">
      <c r="A5424" s="11">
        <v>5424</v>
      </c>
      <c r="B5424" s="12">
        <v>45513</v>
      </c>
      <c r="C5424" s="11" t="s">
        <v>42600</v>
      </c>
      <c r="D5424" s="11" t="s">
        <v>42601</v>
      </c>
      <c r="E5424" s="11" t="s">
        <v>42602</v>
      </c>
      <c r="F5424" s="11" t="s">
        <v>27</v>
      </c>
      <c r="G5424" s="11" t="s">
        <v>28</v>
      </c>
      <c r="H5424" s="11" t="s">
        <v>44</v>
      </c>
      <c r="I5424" s="11" t="s">
        <v>103</v>
      </c>
      <c r="J5424" s="11" t="s">
        <v>117</v>
      </c>
      <c r="K5424" s="11" t="s">
        <v>32</v>
      </c>
      <c r="L5424" s="11" t="s">
        <v>42603</v>
      </c>
      <c r="M5424" s="11" t="s">
        <v>42604</v>
      </c>
      <c r="N5424" s="11" t="s">
        <v>42605</v>
      </c>
      <c r="O5424" s="11" t="s">
        <v>306</v>
      </c>
      <c r="P5424" s="11" t="s">
        <v>307</v>
      </c>
      <c r="Q5424" s="11" t="s">
        <v>4941</v>
      </c>
      <c r="R5424" s="11" t="s">
        <v>4942</v>
      </c>
      <c r="S5424" s="11" t="s">
        <v>52</v>
      </c>
      <c r="U5424" s="12">
        <v>42094</v>
      </c>
      <c r="V5424" s="12">
        <v>43190</v>
      </c>
      <c r="W5424" s="11" t="s">
        <v>42606</v>
      </c>
      <c r="X5424" s="11" t="s">
        <v>42607</v>
      </c>
    </row>
    <row r="5425" spans="1:24" x14ac:dyDescent="0.45">
      <c r="A5425" s="11">
        <v>5425</v>
      </c>
      <c r="B5425" s="12">
        <v>45513</v>
      </c>
      <c r="C5425" s="11" t="s">
        <v>42608</v>
      </c>
      <c r="D5425" s="11" t="s">
        <v>42609</v>
      </c>
      <c r="E5425" s="11" t="s">
        <v>42610</v>
      </c>
      <c r="F5425" s="11" t="s">
        <v>426</v>
      </c>
      <c r="G5425" s="11" t="s">
        <v>28</v>
      </c>
      <c r="H5425" s="11" t="s">
        <v>44</v>
      </c>
      <c r="I5425" s="11" t="s">
        <v>42611</v>
      </c>
      <c r="J5425" s="11" t="s">
        <v>45</v>
      </c>
      <c r="K5425" s="11" t="s">
        <v>32</v>
      </c>
      <c r="L5425" s="11" t="s">
        <v>42612</v>
      </c>
      <c r="M5425" s="11" t="s">
        <v>42613</v>
      </c>
      <c r="N5425" s="11" t="s">
        <v>42614</v>
      </c>
      <c r="Q5425" s="11" t="s">
        <v>42615</v>
      </c>
      <c r="R5425" s="11" t="s">
        <v>42616</v>
      </c>
      <c r="S5425" s="11" t="s">
        <v>466</v>
      </c>
      <c r="T5425" s="11" t="s">
        <v>467</v>
      </c>
      <c r="U5425" s="12">
        <v>41942</v>
      </c>
      <c r="V5425" s="12">
        <v>42277</v>
      </c>
      <c r="W5425" s="11" t="s">
        <v>426</v>
      </c>
      <c r="X5425" s="11" t="s">
        <v>42617</v>
      </c>
    </row>
    <row r="5426" spans="1:24" x14ac:dyDescent="0.45">
      <c r="A5426" s="11">
        <v>5426</v>
      </c>
      <c r="B5426" s="12">
        <v>45513</v>
      </c>
      <c r="C5426" s="11" t="s">
        <v>42618</v>
      </c>
      <c r="D5426" s="11" t="s">
        <v>42619</v>
      </c>
      <c r="E5426" s="11" t="s">
        <v>42620</v>
      </c>
      <c r="F5426" s="11" t="s">
        <v>27</v>
      </c>
      <c r="G5426" s="11" t="s">
        <v>28</v>
      </c>
      <c r="H5426" s="11" t="s">
        <v>44</v>
      </c>
      <c r="I5426" s="11" t="s">
        <v>4548</v>
      </c>
      <c r="J5426" s="11" t="s">
        <v>314</v>
      </c>
      <c r="K5426" s="11" t="s">
        <v>32</v>
      </c>
      <c r="L5426" s="11" t="s">
        <v>42621</v>
      </c>
      <c r="M5426" s="11" t="s">
        <v>42622</v>
      </c>
      <c r="N5426" s="11" t="s">
        <v>42623</v>
      </c>
      <c r="O5426" s="11" t="s">
        <v>42624</v>
      </c>
      <c r="P5426" s="11" t="s">
        <v>34507</v>
      </c>
      <c r="Q5426" s="11" t="s">
        <v>3640</v>
      </c>
      <c r="R5426" s="11" t="s">
        <v>35288</v>
      </c>
      <c r="S5426" s="11" t="s">
        <v>3501</v>
      </c>
      <c r="T5426" s="11" t="s">
        <v>35288</v>
      </c>
      <c r="U5426" s="12">
        <v>42009</v>
      </c>
      <c r="V5426" s="12">
        <v>42443</v>
      </c>
      <c r="W5426" s="11" t="s">
        <v>29410</v>
      </c>
      <c r="X5426" s="11" t="s">
        <v>42625</v>
      </c>
    </row>
    <row r="5427" spans="1:24" x14ac:dyDescent="0.45">
      <c r="A5427" s="11">
        <v>5427</v>
      </c>
      <c r="B5427" s="12">
        <v>45513</v>
      </c>
      <c r="C5427" s="11" t="s">
        <v>42626</v>
      </c>
      <c r="D5427" s="11" t="s">
        <v>42627</v>
      </c>
      <c r="E5427" s="11" t="s">
        <v>42628</v>
      </c>
      <c r="F5427" s="11" t="s">
        <v>33886</v>
      </c>
      <c r="G5427" s="11" t="s">
        <v>28</v>
      </c>
      <c r="H5427" s="11" t="s">
        <v>44</v>
      </c>
      <c r="I5427" s="11" t="s">
        <v>1763</v>
      </c>
      <c r="J5427" s="11" t="s">
        <v>3449</v>
      </c>
      <c r="K5427" s="11" t="s">
        <v>32</v>
      </c>
      <c r="L5427" s="11" t="s">
        <v>42629</v>
      </c>
      <c r="M5427" s="11" t="s">
        <v>42630</v>
      </c>
      <c r="N5427" s="11" t="s">
        <v>42631</v>
      </c>
      <c r="O5427" s="11" t="s">
        <v>42632</v>
      </c>
      <c r="P5427" s="11" t="s">
        <v>42633</v>
      </c>
      <c r="Q5427" s="11" t="s">
        <v>62</v>
      </c>
      <c r="R5427" s="11" t="s">
        <v>63</v>
      </c>
      <c r="S5427" s="11" t="s">
        <v>62</v>
      </c>
      <c r="T5427" s="11" t="s">
        <v>63</v>
      </c>
      <c r="U5427" s="12">
        <v>42398</v>
      </c>
      <c r="V5427" s="12">
        <v>43371</v>
      </c>
      <c r="W5427" s="11" t="s">
        <v>42634</v>
      </c>
      <c r="X5427" s="11" t="s">
        <v>42635</v>
      </c>
    </row>
    <row r="5428" spans="1:24" x14ac:dyDescent="0.45">
      <c r="A5428" s="11">
        <v>5428</v>
      </c>
      <c r="B5428" s="12">
        <v>45513</v>
      </c>
      <c r="C5428" s="11" t="s">
        <v>42636</v>
      </c>
      <c r="D5428" s="11" t="s">
        <v>42637</v>
      </c>
      <c r="E5428" s="11" t="s">
        <v>42638</v>
      </c>
      <c r="F5428" s="11" t="s">
        <v>1338</v>
      </c>
      <c r="G5428" s="11" t="s">
        <v>28</v>
      </c>
      <c r="J5428" s="11" t="s">
        <v>538</v>
      </c>
      <c r="K5428" s="11" t="s">
        <v>32</v>
      </c>
      <c r="L5428" s="11" t="s">
        <v>42639</v>
      </c>
      <c r="M5428" s="11" t="s">
        <v>42640</v>
      </c>
      <c r="N5428" s="11" t="s">
        <v>42641</v>
      </c>
      <c r="O5428" s="11" t="s">
        <v>41246</v>
      </c>
      <c r="P5428" s="11" t="s">
        <v>41247</v>
      </c>
      <c r="Q5428" s="11" t="s">
        <v>555</v>
      </c>
      <c r="R5428" s="11" t="s">
        <v>380</v>
      </c>
      <c r="W5428" s="11" t="s">
        <v>1338</v>
      </c>
      <c r="X5428" s="11" t="s">
        <v>42642</v>
      </c>
    </row>
    <row r="5429" spans="1:24" x14ac:dyDescent="0.45">
      <c r="A5429" s="11">
        <v>5429</v>
      </c>
      <c r="B5429" s="12">
        <v>45513</v>
      </c>
      <c r="C5429" s="11" t="s">
        <v>42643</v>
      </c>
      <c r="D5429" s="11" t="s">
        <v>42644</v>
      </c>
      <c r="E5429" s="11" t="s">
        <v>42645</v>
      </c>
      <c r="F5429" s="11" t="s">
        <v>7003</v>
      </c>
      <c r="G5429" s="11" t="s">
        <v>28</v>
      </c>
      <c r="H5429" s="11" t="s">
        <v>29</v>
      </c>
      <c r="J5429" s="11" t="s">
        <v>70</v>
      </c>
      <c r="K5429" s="11" t="s">
        <v>32</v>
      </c>
      <c r="L5429" s="11" t="s">
        <v>42646</v>
      </c>
      <c r="M5429" s="11" t="s">
        <v>42647</v>
      </c>
      <c r="N5429" s="11" t="s">
        <v>42648</v>
      </c>
      <c r="Q5429" s="11" t="s">
        <v>3372</v>
      </c>
      <c r="R5429" s="11" t="s">
        <v>380</v>
      </c>
      <c r="S5429" s="11" t="s">
        <v>555</v>
      </c>
      <c r="T5429" s="11" t="s">
        <v>380</v>
      </c>
      <c r="U5429" s="12">
        <v>41981</v>
      </c>
      <c r="V5429" s="12">
        <v>42185</v>
      </c>
      <c r="W5429" s="11" t="s">
        <v>7003</v>
      </c>
      <c r="X5429" s="11" t="s">
        <v>42649</v>
      </c>
    </row>
    <row r="5430" spans="1:24" x14ac:dyDescent="0.45">
      <c r="A5430" s="11">
        <v>5430</v>
      </c>
      <c r="B5430" s="12">
        <v>45513</v>
      </c>
      <c r="C5430" s="11" t="s">
        <v>42650</v>
      </c>
      <c r="D5430" s="11" t="s">
        <v>42651</v>
      </c>
      <c r="E5430" s="11" t="s">
        <v>42652</v>
      </c>
      <c r="F5430" s="11" t="s">
        <v>515</v>
      </c>
      <c r="G5430" s="11" t="s">
        <v>28</v>
      </c>
      <c r="H5430" s="11" t="s">
        <v>44</v>
      </c>
      <c r="J5430" s="11" t="s">
        <v>350</v>
      </c>
      <c r="K5430" s="11" t="s">
        <v>32</v>
      </c>
      <c r="L5430" s="11" t="s">
        <v>42653</v>
      </c>
      <c r="M5430" s="11" t="s">
        <v>42654</v>
      </c>
      <c r="N5430" s="11" t="s">
        <v>42655</v>
      </c>
      <c r="Q5430" s="11" t="s">
        <v>42656</v>
      </c>
      <c r="R5430" s="11" t="s">
        <v>42657</v>
      </c>
      <c r="S5430" s="11" t="s">
        <v>14054</v>
      </c>
      <c r="T5430" s="11" t="s">
        <v>14053</v>
      </c>
      <c r="U5430" s="12">
        <v>41944</v>
      </c>
      <c r="V5430" s="12">
        <v>42400</v>
      </c>
      <c r="W5430" s="11" t="s">
        <v>9064</v>
      </c>
      <c r="X5430" s="11" t="s">
        <v>42658</v>
      </c>
    </row>
    <row r="5431" spans="1:24" x14ac:dyDescent="0.45">
      <c r="A5431" s="11">
        <v>5431</v>
      </c>
      <c r="B5431" s="12">
        <v>45513</v>
      </c>
      <c r="C5431" s="11" t="s">
        <v>42659</v>
      </c>
      <c r="D5431" s="11" t="s">
        <v>42660</v>
      </c>
      <c r="E5431" s="11" t="s">
        <v>42661</v>
      </c>
      <c r="F5431" s="11" t="s">
        <v>102</v>
      </c>
      <c r="G5431" s="11" t="s">
        <v>28</v>
      </c>
      <c r="H5431" s="11" t="s">
        <v>44</v>
      </c>
      <c r="I5431" s="11" t="s">
        <v>30</v>
      </c>
      <c r="J5431" s="11" t="s">
        <v>31</v>
      </c>
      <c r="K5431" s="11" t="s">
        <v>32</v>
      </c>
      <c r="L5431" s="11" t="s">
        <v>42662</v>
      </c>
      <c r="M5431" s="11" t="s">
        <v>42663</v>
      </c>
      <c r="N5431" s="11" t="s">
        <v>42664</v>
      </c>
      <c r="Q5431" s="11" t="s">
        <v>36026</v>
      </c>
      <c r="R5431" s="11" t="s">
        <v>36027</v>
      </c>
      <c r="S5431" s="11" t="s">
        <v>12070</v>
      </c>
      <c r="T5431" s="11" t="s">
        <v>12071</v>
      </c>
      <c r="U5431" s="12">
        <v>42019</v>
      </c>
      <c r="V5431" s="12">
        <v>42231</v>
      </c>
      <c r="W5431" s="11" t="s">
        <v>102</v>
      </c>
      <c r="X5431" s="11" t="s">
        <v>42665</v>
      </c>
    </row>
    <row r="5432" spans="1:24" x14ac:dyDescent="0.45">
      <c r="A5432" s="11">
        <v>5432</v>
      </c>
      <c r="B5432" s="12">
        <v>45513</v>
      </c>
      <c r="C5432" s="11" t="s">
        <v>42666</v>
      </c>
      <c r="D5432" s="11" t="s">
        <v>42667</v>
      </c>
      <c r="E5432" s="11" t="s">
        <v>42668</v>
      </c>
      <c r="F5432" s="11" t="s">
        <v>201</v>
      </c>
      <c r="G5432" s="11" t="s">
        <v>28</v>
      </c>
      <c r="H5432" s="11" t="s">
        <v>44</v>
      </c>
      <c r="I5432" s="11" t="s">
        <v>30</v>
      </c>
      <c r="J5432" s="11" t="s">
        <v>648</v>
      </c>
      <c r="K5432" s="11" t="s">
        <v>32</v>
      </c>
      <c r="L5432" s="11" t="s">
        <v>42669</v>
      </c>
      <c r="M5432" s="11" t="s">
        <v>42670</v>
      </c>
      <c r="N5432" s="11" t="s">
        <v>42671</v>
      </c>
      <c r="O5432" s="11" t="s">
        <v>42672</v>
      </c>
      <c r="P5432" s="11" t="s">
        <v>42673</v>
      </c>
      <c r="Q5432" s="11" t="s">
        <v>2381</v>
      </c>
      <c r="R5432" s="11" t="s">
        <v>2382</v>
      </c>
      <c r="S5432" s="11" t="s">
        <v>33329</v>
      </c>
      <c r="T5432" s="11" t="s">
        <v>2382</v>
      </c>
      <c r="U5432" s="12">
        <v>41993</v>
      </c>
      <c r="V5432" s="12">
        <v>42724</v>
      </c>
      <c r="W5432" s="11" t="s">
        <v>201</v>
      </c>
      <c r="X5432" s="11" t="s">
        <v>42674</v>
      </c>
    </row>
    <row r="5433" spans="1:24" x14ac:dyDescent="0.45">
      <c r="A5433" s="11">
        <v>5433</v>
      </c>
      <c r="B5433" s="12">
        <v>45513</v>
      </c>
      <c r="C5433" s="11" t="s">
        <v>42675</v>
      </c>
      <c r="D5433" s="11" t="s">
        <v>42676</v>
      </c>
      <c r="E5433" s="11" t="s">
        <v>42677</v>
      </c>
      <c r="F5433" s="11" t="s">
        <v>27</v>
      </c>
      <c r="G5433" s="11" t="s">
        <v>28</v>
      </c>
      <c r="H5433" s="11" t="s">
        <v>44</v>
      </c>
      <c r="I5433" s="11" t="s">
        <v>132</v>
      </c>
      <c r="J5433" s="11" t="s">
        <v>45</v>
      </c>
      <c r="K5433" s="11" t="s">
        <v>32</v>
      </c>
      <c r="L5433" s="11" t="s">
        <v>42678</v>
      </c>
      <c r="M5433" s="11" t="s">
        <v>42679</v>
      </c>
      <c r="N5433" s="11" t="s">
        <v>42680</v>
      </c>
      <c r="O5433" s="11" t="s">
        <v>1213</v>
      </c>
      <c r="P5433" s="11" t="s">
        <v>1214</v>
      </c>
      <c r="Q5433" s="11" t="s">
        <v>9175</v>
      </c>
      <c r="R5433" s="11" t="s">
        <v>9176</v>
      </c>
      <c r="S5433" s="11" t="s">
        <v>52</v>
      </c>
      <c r="U5433" s="12">
        <v>41974</v>
      </c>
      <c r="V5433" s="12">
        <v>42338</v>
      </c>
      <c r="W5433" s="11" t="s">
        <v>22908</v>
      </c>
      <c r="X5433" s="11" t="s">
        <v>42681</v>
      </c>
    </row>
    <row r="5434" spans="1:24" x14ac:dyDescent="0.45">
      <c r="A5434" s="11">
        <v>5434</v>
      </c>
      <c r="B5434" s="12">
        <v>45513</v>
      </c>
      <c r="C5434" s="11" t="s">
        <v>42682</v>
      </c>
      <c r="D5434" s="11" t="s">
        <v>42683</v>
      </c>
      <c r="E5434" s="11" t="s">
        <v>42684</v>
      </c>
      <c r="F5434" s="11" t="s">
        <v>27</v>
      </c>
      <c r="G5434" s="11" t="s">
        <v>28</v>
      </c>
      <c r="H5434" s="11" t="s">
        <v>44</v>
      </c>
      <c r="I5434" s="11" t="s">
        <v>132</v>
      </c>
      <c r="J5434" s="11" t="s">
        <v>350</v>
      </c>
      <c r="K5434" s="11" t="s">
        <v>32</v>
      </c>
      <c r="L5434" s="11" t="s">
        <v>42685</v>
      </c>
      <c r="M5434" s="11" t="s">
        <v>42686</v>
      </c>
      <c r="N5434" s="11" t="s">
        <v>31138</v>
      </c>
      <c r="O5434" s="11" t="s">
        <v>34404</v>
      </c>
      <c r="P5434" s="11" t="s">
        <v>12365</v>
      </c>
      <c r="Q5434" s="11" t="s">
        <v>33004</v>
      </c>
      <c r="R5434" s="11" t="s">
        <v>33005</v>
      </c>
      <c r="S5434" s="11" t="s">
        <v>52</v>
      </c>
      <c r="U5434" s="12">
        <v>41944</v>
      </c>
      <c r="V5434" s="12">
        <v>42307</v>
      </c>
      <c r="W5434" s="11" t="s">
        <v>2657</v>
      </c>
      <c r="X5434" s="11" t="s">
        <v>42687</v>
      </c>
    </row>
    <row r="5435" spans="1:24" x14ac:dyDescent="0.45">
      <c r="A5435" s="11">
        <v>5435</v>
      </c>
      <c r="B5435" s="12">
        <v>45513</v>
      </c>
      <c r="C5435" s="11" t="s">
        <v>42688</v>
      </c>
      <c r="D5435" s="11" t="s">
        <v>42689</v>
      </c>
      <c r="E5435" s="11" t="s">
        <v>42690</v>
      </c>
      <c r="F5435" s="11" t="s">
        <v>27</v>
      </c>
      <c r="G5435" s="11" t="s">
        <v>28</v>
      </c>
      <c r="H5435" s="11" t="s">
        <v>44</v>
      </c>
      <c r="I5435" s="11" t="s">
        <v>30</v>
      </c>
      <c r="J5435" s="11" t="s">
        <v>81</v>
      </c>
      <c r="K5435" s="11" t="s">
        <v>32</v>
      </c>
      <c r="L5435" s="11" t="s">
        <v>42691</v>
      </c>
      <c r="M5435" s="11" t="s">
        <v>42692</v>
      </c>
      <c r="N5435" s="11" t="s">
        <v>42693</v>
      </c>
      <c r="O5435" s="11" t="s">
        <v>42694</v>
      </c>
      <c r="P5435" s="11" t="s">
        <v>42695</v>
      </c>
      <c r="Q5435" s="11" t="s">
        <v>35703</v>
      </c>
      <c r="R5435" s="11" t="s">
        <v>233</v>
      </c>
      <c r="S5435" s="11" t="s">
        <v>52</v>
      </c>
      <c r="U5435" s="12">
        <v>42005</v>
      </c>
      <c r="V5435" s="12">
        <v>42369</v>
      </c>
      <c r="W5435" s="11" t="s">
        <v>27</v>
      </c>
      <c r="X5435" s="11" t="s">
        <v>42696</v>
      </c>
    </row>
    <row r="5436" spans="1:24" x14ac:dyDescent="0.45">
      <c r="A5436" s="11">
        <v>5436</v>
      </c>
      <c r="B5436" s="12">
        <v>45513</v>
      </c>
      <c r="C5436" s="11" t="s">
        <v>42697</v>
      </c>
      <c r="D5436" s="11" t="s">
        <v>42698</v>
      </c>
      <c r="E5436" s="11" t="s">
        <v>42699</v>
      </c>
      <c r="F5436" s="11" t="s">
        <v>1397</v>
      </c>
      <c r="G5436" s="11" t="s">
        <v>28</v>
      </c>
      <c r="H5436" s="11" t="s">
        <v>29</v>
      </c>
      <c r="I5436" s="11" t="s">
        <v>1176</v>
      </c>
      <c r="J5436" s="11" t="s">
        <v>278</v>
      </c>
      <c r="K5436" s="11" t="s">
        <v>32</v>
      </c>
      <c r="L5436" s="11" t="s">
        <v>42700</v>
      </c>
      <c r="M5436" s="11" t="s">
        <v>42701</v>
      </c>
      <c r="N5436" s="11" t="s">
        <v>30049</v>
      </c>
      <c r="Q5436" s="11" t="s">
        <v>16294</v>
      </c>
      <c r="R5436" s="11" t="s">
        <v>33965</v>
      </c>
      <c r="S5436" s="11" t="s">
        <v>13802</v>
      </c>
      <c r="T5436" s="11" t="s">
        <v>10878</v>
      </c>
      <c r="U5436" s="12">
        <v>42124</v>
      </c>
      <c r="V5436" s="12">
        <v>42353</v>
      </c>
      <c r="W5436" s="11" t="s">
        <v>1397</v>
      </c>
      <c r="X5436" s="11" t="s">
        <v>42702</v>
      </c>
    </row>
    <row r="5437" spans="1:24" x14ac:dyDescent="0.45">
      <c r="A5437" s="11">
        <v>5437</v>
      </c>
      <c r="B5437" s="12">
        <v>45513</v>
      </c>
      <c r="C5437" s="11" t="s">
        <v>42703</v>
      </c>
      <c r="D5437" s="11" t="s">
        <v>42704</v>
      </c>
      <c r="E5437" s="11" t="s">
        <v>42705</v>
      </c>
      <c r="F5437" s="11" t="s">
        <v>30420</v>
      </c>
      <c r="G5437" s="11" t="s">
        <v>28</v>
      </c>
      <c r="H5437" s="11" t="s">
        <v>44</v>
      </c>
      <c r="I5437" s="11" t="s">
        <v>30</v>
      </c>
      <c r="J5437" s="11" t="s">
        <v>31</v>
      </c>
      <c r="K5437" s="11" t="s">
        <v>32</v>
      </c>
      <c r="L5437" s="11" t="s">
        <v>42706</v>
      </c>
      <c r="M5437" s="11" t="s">
        <v>42707</v>
      </c>
      <c r="N5437" s="11" t="s">
        <v>42708</v>
      </c>
      <c r="Q5437" s="11" t="s">
        <v>34465</v>
      </c>
      <c r="R5437" s="11" t="s">
        <v>42709</v>
      </c>
      <c r="S5437" s="11" t="s">
        <v>52</v>
      </c>
      <c r="U5437" s="12">
        <v>42083</v>
      </c>
      <c r="V5437" s="12">
        <v>42367</v>
      </c>
      <c r="W5437" s="11" t="s">
        <v>2814</v>
      </c>
      <c r="X5437" s="11" t="s">
        <v>42710</v>
      </c>
    </row>
    <row r="5438" spans="1:24" x14ac:dyDescent="0.45">
      <c r="A5438" s="11">
        <v>5438</v>
      </c>
      <c r="B5438" s="12">
        <v>45513</v>
      </c>
      <c r="C5438" s="11" t="s">
        <v>42711</v>
      </c>
      <c r="D5438" s="11" t="s">
        <v>42712</v>
      </c>
      <c r="E5438" s="11" t="s">
        <v>42713</v>
      </c>
      <c r="F5438" s="11" t="s">
        <v>80</v>
      </c>
      <c r="G5438" s="11" t="s">
        <v>28</v>
      </c>
      <c r="H5438" s="11" t="s">
        <v>29</v>
      </c>
      <c r="I5438" s="11" t="s">
        <v>132</v>
      </c>
      <c r="J5438" s="11" t="s">
        <v>350</v>
      </c>
      <c r="K5438" s="11" t="s">
        <v>32</v>
      </c>
      <c r="L5438" s="11" t="s">
        <v>42714</v>
      </c>
      <c r="M5438" s="11" t="s">
        <v>42715</v>
      </c>
      <c r="N5438" s="11" t="s">
        <v>42716</v>
      </c>
      <c r="O5438" s="11" t="s">
        <v>42717</v>
      </c>
      <c r="P5438" s="11" t="s">
        <v>42718</v>
      </c>
      <c r="Q5438" s="11" t="s">
        <v>36954</v>
      </c>
      <c r="R5438" s="11" t="s">
        <v>6526</v>
      </c>
      <c r="S5438" s="11" t="s">
        <v>34538</v>
      </c>
      <c r="T5438" s="11" t="s">
        <v>34539</v>
      </c>
      <c r="U5438" s="12">
        <v>42053</v>
      </c>
      <c r="V5438" s="12">
        <v>42460</v>
      </c>
      <c r="W5438" s="11" t="s">
        <v>80</v>
      </c>
      <c r="X5438" s="11" t="s">
        <v>42719</v>
      </c>
    </row>
    <row r="5439" spans="1:24" x14ac:dyDescent="0.45">
      <c r="A5439" s="11">
        <v>5439</v>
      </c>
      <c r="B5439" s="12">
        <v>45513</v>
      </c>
      <c r="C5439" s="11" t="s">
        <v>42720</v>
      </c>
      <c r="D5439" s="11" t="s">
        <v>42721</v>
      </c>
      <c r="E5439" s="11" t="s">
        <v>42722</v>
      </c>
      <c r="F5439" s="11" t="s">
        <v>782</v>
      </c>
      <c r="G5439" s="11" t="s">
        <v>28</v>
      </c>
      <c r="H5439" s="11" t="s">
        <v>29</v>
      </c>
      <c r="I5439" s="11" t="s">
        <v>160</v>
      </c>
      <c r="J5439" s="11" t="s">
        <v>45</v>
      </c>
      <c r="K5439" s="11" t="s">
        <v>32</v>
      </c>
      <c r="L5439" s="11" t="s">
        <v>42723</v>
      </c>
      <c r="M5439" s="11" t="s">
        <v>42724</v>
      </c>
      <c r="N5439" s="11" t="s">
        <v>42725</v>
      </c>
      <c r="O5439" s="11" t="s">
        <v>42726</v>
      </c>
      <c r="P5439" s="11" t="s">
        <v>42727</v>
      </c>
      <c r="Q5439" s="11" t="s">
        <v>42728</v>
      </c>
      <c r="R5439" s="11" t="s">
        <v>42729</v>
      </c>
      <c r="S5439" s="11" t="s">
        <v>3501</v>
      </c>
      <c r="T5439" s="11" t="s">
        <v>35288</v>
      </c>
      <c r="U5439" s="12">
        <v>42217</v>
      </c>
      <c r="V5439" s="12">
        <v>42766</v>
      </c>
      <c r="W5439" s="11" t="s">
        <v>793</v>
      </c>
      <c r="X5439" s="11" t="s">
        <v>42730</v>
      </c>
    </row>
    <row r="5440" spans="1:24" x14ac:dyDescent="0.45">
      <c r="A5440" s="11">
        <v>5440</v>
      </c>
      <c r="B5440" s="12">
        <v>45513</v>
      </c>
      <c r="C5440" s="11" t="s">
        <v>42731</v>
      </c>
      <c r="D5440" s="11" t="s">
        <v>42732</v>
      </c>
      <c r="E5440" s="11" t="s">
        <v>42733</v>
      </c>
      <c r="F5440" s="11" t="s">
        <v>27</v>
      </c>
      <c r="G5440" s="11" t="s">
        <v>28</v>
      </c>
      <c r="H5440" s="11" t="s">
        <v>44</v>
      </c>
      <c r="I5440" s="11" t="s">
        <v>33105</v>
      </c>
      <c r="J5440" s="11" t="s">
        <v>133</v>
      </c>
      <c r="K5440" s="11" t="s">
        <v>32</v>
      </c>
      <c r="L5440" s="11" t="s">
        <v>42734</v>
      </c>
      <c r="M5440" s="11" t="s">
        <v>42735</v>
      </c>
      <c r="N5440" s="11" t="s">
        <v>42736</v>
      </c>
      <c r="O5440" s="11" t="s">
        <v>60</v>
      </c>
      <c r="P5440" s="11" t="s">
        <v>61</v>
      </c>
      <c r="Q5440" s="11" t="s">
        <v>62</v>
      </c>
      <c r="R5440" s="11" t="s">
        <v>63</v>
      </c>
      <c r="S5440" s="11" t="s">
        <v>62</v>
      </c>
      <c r="T5440" s="11" t="s">
        <v>63</v>
      </c>
      <c r="U5440" s="12">
        <v>42125</v>
      </c>
      <c r="V5440" s="12">
        <v>42978</v>
      </c>
      <c r="W5440" s="11" t="s">
        <v>42737</v>
      </c>
      <c r="X5440" s="11" t="s">
        <v>42738</v>
      </c>
    </row>
    <row r="5441" spans="1:24" x14ac:dyDescent="0.45">
      <c r="A5441" s="11">
        <v>5441</v>
      </c>
      <c r="B5441" s="12">
        <v>45513</v>
      </c>
      <c r="C5441" s="11" t="s">
        <v>42739</v>
      </c>
      <c r="D5441" s="11" t="s">
        <v>42740</v>
      </c>
      <c r="E5441" s="11" t="s">
        <v>42741</v>
      </c>
      <c r="F5441" s="11" t="s">
        <v>27</v>
      </c>
      <c r="G5441" s="11" t="s">
        <v>28</v>
      </c>
      <c r="H5441" s="11" t="s">
        <v>44</v>
      </c>
      <c r="I5441" s="11" t="s">
        <v>33105</v>
      </c>
      <c r="J5441" s="11" t="s">
        <v>133</v>
      </c>
      <c r="K5441" s="11" t="s">
        <v>32</v>
      </c>
      <c r="L5441" s="11" t="s">
        <v>42742</v>
      </c>
      <c r="M5441" s="11" t="s">
        <v>42743</v>
      </c>
      <c r="N5441" s="11" t="s">
        <v>42744</v>
      </c>
      <c r="O5441" s="11" t="s">
        <v>60</v>
      </c>
      <c r="P5441" s="11" t="s">
        <v>61</v>
      </c>
      <c r="Q5441" s="11" t="s">
        <v>62</v>
      </c>
      <c r="R5441" s="11" t="s">
        <v>63</v>
      </c>
      <c r="S5441" s="11" t="s">
        <v>62</v>
      </c>
      <c r="T5441" s="11" t="s">
        <v>63</v>
      </c>
      <c r="U5441" s="12">
        <v>42095</v>
      </c>
      <c r="V5441" s="12">
        <v>42825</v>
      </c>
      <c r="W5441" s="11" t="s">
        <v>42737</v>
      </c>
      <c r="X5441" s="11" t="s">
        <v>42745</v>
      </c>
    </row>
    <row r="5442" spans="1:24" x14ac:dyDescent="0.45">
      <c r="A5442" s="11">
        <v>5442</v>
      </c>
      <c r="B5442" s="12">
        <v>45513</v>
      </c>
      <c r="C5442" s="11" t="s">
        <v>42746</v>
      </c>
      <c r="D5442" s="11" t="s">
        <v>42747</v>
      </c>
      <c r="F5442" s="11" t="s">
        <v>32766</v>
      </c>
      <c r="G5442" s="11" t="s">
        <v>28</v>
      </c>
      <c r="J5442" s="11" t="s">
        <v>31</v>
      </c>
      <c r="K5442" s="11" t="s">
        <v>32</v>
      </c>
      <c r="L5442" s="11" t="s">
        <v>42748</v>
      </c>
      <c r="M5442" s="11" t="s">
        <v>42749</v>
      </c>
      <c r="N5442" s="11" t="s">
        <v>42750</v>
      </c>
      <c r="Q5442" s="11" t="s">
        <v>555</v>
      </c>
      <c r="R5442" s="11" t="s">
        <v>380</v>
      </c>
      <c r="W5442" s="11" t="s">
        <v>42751</v>
      </c>
      <c r="X5442" s="11" t="s">
        <v>42752</v>
      </c>
    </row>
    <row r="5443" spans="1:24" x14ac:dyDescent="0.45">
      <c r="A5443" s="11">
        <v>5443</v>
      </c>
      <c r="B5443" s="12">
        <v>45513</v>
      </c>
      <c r="C5443" s="11" t="s">
        <v>42753</v>
      </c>
      <c r="D5443" s="11" t="s">
        <v>42754</v>
      </c>
      <c r="E5443" s="11" t="s">
        <v>42755</v>
      </c>
      <c r="F5443" s="11" t="s">
        <v>27</v>
      </c>
      <c r="G5443" s="11" t="s">
        <v>28</v>
      </c>
      <c r="H5443" s="11" t="s">
        <v>44</v>
      </c>
      <c r="I5443" s="11" t="s">
        <v>42756</v>
      </c>
      <c r="J5443" s="11" t="s">
        <v>278</v>
      </c>
      <c r="K5443" s="11" t="s">
        <v>32</v>
      </c>
      <c r="L5443" s="11" t="s">
        <v>42757</v>
      </c>
      <c r="M5443" s="11" t="s">
        <v>42758</v>
      </c>
      <c r="N5443" s="11" t="s">
        <v>42759</v>
      </c>
      <c r="O5443" s="11" t="s">
        <v>4563</v>
      </c>
      <c r="P5443" s="11" t="s">
        <v>2738</v>
      </c>
      <c r="Q5443" s="11" t="s">
        <v>2288</v>
      </c>
      <c r="R5443" s="11" t="s">
        <v>2289</v>
      </c>
      <c r="S5443" s="11" t="s">
        <v>52</v>
      </c>
      <c r="U5443" s="12">
        <v>41988</v>
      </c>
      <c r="V5443" s="12">
        <v>42582</v>
      </c>
      <c r="W5443" s="11" t="s">
        <v>42760</v>
      </c>
      <c r="X5443" s="11" t="s">
        <v>42761</v>
      </c>
    </row>
    <row r="5444" spans="1:24" x14ac:dyDescent="0.45">
      <c r="A5444" s="11">
        <v>5444</v>
      </c>
      <c r="B5444" s="12">
        <v>45513</v>
      </c>
      <c r="C5444" s="11" t="s">
        <v>494</v>
      </c>
      <c r="D5444" s="11" t="s">
        <v>42762</v>
      </c>
      <c r="E5444" s="11" t="s">
        <v>42763</v>
      </c>
      <c r="F5444" s="11" t="s">
        <v>27</v>
      </c>
      <c r="G5444" s="11" t="s">
        <v>28</v>
      </c>
      <c r="H5444" s="11" t="s">
        <v>44</v>
      </c>
      <c r="J5444" s="11" t="s">
        <v>81</v>
      </c>
      <c r="K5444" s="11" t="s">
        <v>32</v>
      </c>
      <c r="L5444" s="11" t="s">
        <v>42764</v>
      </c>
      <c r="M5444" s="11" t="s">
        <v>42765</v>
      </c>
      <c r="N5444" s="11" t="s">
        <v>42766</v>
      </c>
      <c r="Q5444" s="11" t="s">
        <v>42056</v>
      </c>
      <c r="R5444" s="11" t="s">
        <v>42057</v>
      </c>
      <c r="S5444" s="11" t="s">
        <v>466</v>
      </c>
      <c r="T5444" s="11" t="s">
        <v>467</v>
      </c>
      <c r="U5444" s="12">
        <v>41968</v>
      </c>
      <c r="V5444" s="12">
        <v>42262</v>
      </c>
      <c r="W5444" s="11" t="s">
        <v>468</v>
      </c>
      <c r="X5444" s="11" t="s">
        <v>42767</v>
      </c>
    </row>
    <row r="5445" spans="1:24" x14ac:dyDescent="0.45">
      <c r="A5445" s="11">
        <v>5445</v>
      </c>
      <c r="B5445" s="12">
        <v>45513</v>
      </c>
      <c r="C5445" s="11" t="s">
        <v>42768</v>
      </c>
      <c r="D5445" s="11" t="s">
        <v>42769</v>
      </c>
      <c r="E5445" s="11" t="s">
        <v>1636</v>
      </c>
      <c r="F5445" s="11" t="s">
        <v>27</v>
      </c>
      <c r="G5445" s="11" t="s">
        <v>302</v>
      </c>
      <c r="H5445" s="11" t="s">
        <v>23825</v>
      </c>
      <c r="I5445" s="11" t="s">
        <v>42770</v>
      </c>
      <c r="J5445" s="11" t="s">
        <v>70</v>
      </c>
      <c r="K5445" s="11" t="s">
        <v>32</v>
      </c>
      <c r="L5445" s="11" t="s">
        <v>42771</v>
      </c>
      <c r="M5445" s="11" t="s">
        <v>42772</v>
      </c>
      <c r="N5445" s="11" t="s">
        <v>6400</v>
      </c>
      <c r="Q5445" s="11" t="s">
        <v>42773</v>
      </c>
      <c r="R5445" s="11" t="s">
        <v>42774</v>
      </c>
      <c r="S5445" s="11" t="s">
        <v>38490</v>
      </c>
      <c r="T5445" s="11" t="s">
        <v>42774</v>
      </c>
      <c r="U5445" s="12">
        <v>41944</v>
      </c>
      <c r="V5445" s="12">
        <v>42124</v>
      </c>
      <c r="W5445" s="11" t="s">
        <v>27</v>
      </c>
      <c r="X5445" s="11" t="s">
        <v>42775</v>
      </c>
    </row>
    <row r="5446" spans="1:24" x14ac:dyDescent="0.45">
      <c r="A5446" s="11">
        <v>5446</v>
      </c>
      <c r="B5446" s="12">
        <v>45513</v>
      </c>
      <c r="C5446" s="11" t="s">
        <v>42776</v>
      </c>
      <c r="D5446" s="11" t="s">
        <v>42777</v>
      </c>
      <c r="E5446" s="11" t="s">
        <v>42778</v>
      </c>
      <c r="F5446" s="11" t="s">
        <v>27</v>
      </c>
      <c r="G5446" s="11" t="s">
        <v>28</v>
      </c>
      <c r="H5446" s="11" t="s">
        <v>44</v>
      </c>
      <c r="I5446" s="11" t="s">
        <v>6531</v>
      </c>
      <c r="J5446" s="11" t="s">
        <v>117</v>
      </c>
      <c r="K5446" s="11" t="s">
        <v>32</v>
      </c>
      <c r="L5446" s="11" t="s">
        <v>42779</v>
      </c>
      <c r="M5446" s="11" t="s">
        <v>42780</v>
      </c>
      <c r="N5446" s="11" t="s">
        <v>42781</v>
      </c>
      <c r="O5446" s="11" t="s">
        <v>42782</v>
      </c>
      <c r="P5446" s="11" t="s">
        <v>42783</v>
      </c>
      <c r="Q5446" s="11" t="s">
        <v>37390</v>
      </c>
      <c r="R5446" s="11" t="s">
        <v>63</v>
      </c>
      <c r="S5446" s="11" t="s">
        <v>62</v>
      </c>
      <c r="T5446" s="11" t="s">
        <v>63</v>
      </c>
      <c r="U5446" s="12">
        <v>42035</v>
      </c>
      <c r="V5446" s="12">
        <v>42429</v>
      </c>
      <c r="W5446" s="11" t="s">
        <v>27</v>
      </c>
      <c r="X5446" s="11" t="s">
        <v>42784</v>
      </c>
    </row>
    <row r="5447" spans="1:24" x14ac:dyDescent="0.45">
      <c r="A5447" s="11">
        <v>5447</v>
      </c>
      <c r="B5447" s="12">
        <v>45513</v>
      </c>
      <c r="C5447" s="11" t="s">
        <v>42785</v>
      </c>
      <c r="D5447" s="11" t="s">
        <v>42786</v>
      </c>
      <c r="E5447" s="11" t="s">
        <v>42787</v>
      </c>
      <c r="F5447" s="11" t="s">
        <v>102</v>
      </c>
      <c r="G5447" s="11" t="s">
        <v>28</v>
      </c>
      <c r="H5447" s="11" t="s">
        <v>159</v>
      </c>
      <c r="I5447" s="11" t="s">
        <v>160</v>
      </c>
      <c r="J5447" s="11" t="s">
        <v>3449</v>
      </c>
      <c r="K5447" s="11" t="s">
        <v>70</v>
      </c>
      <c r="L5447" s="11" t="s">
        <v>42788</v>
      </c>
      <c r="M5447" s="11" t="s">
        <v>42789</v>
      </c>
      <c r="N5447" s="11" t="s">
        <v>42790</v>
      </c>
      <c r="O5447" s="11" t="s">
        <v>34868</v>
      </c>
      <c r="P5447" s="11" t="s">
        <v>653</v>
      </c>
      <c r="Q5447" s="11" t="s">
        <v>39268</v>
      </c>
      <c r="R5447" s="11" t="s">
        <v>2494</v>
      </c>
      <c r="S5447" s="11" t="s">
        <v>3501</v>
      </c>
      <c r="T5447" s="11" t="s">
        <v>35288</v>
      </c>
      <c r="U5447" s="12">
        <v>42461</v>
      </c>
      <c r="V5447" s="12">
        <v>43555</v>
      </c>
      <c r="W5447" s="11" t="s">
        <v>42791</v>
      </c>
      <c r="X5447" s="11" t="s">
        <v>42792</v>
      </c>
    </row>
    <row r="5448" spans="1:24" x14ac:dyDescent="0.45">
      <c r="A5448" s="11">
        <v>5448</v>
      </c>
      <c r="B5448" s="12">
        <v>45513</v>
      </c>
      <c r="C5448" s="11" t="s">
        <v>42793</v>
      </c>
      <c r="D5448" s="11" t="s">
        <v>42794</v>
      </c>
      <c r="E5448" s="11" t="s">
        <v>42795</v>
      </c>
      <c r="F5448" s="11" t="s">
        <v>27</v>
      </c>
      <c r="G5448" s="11" t="s">
        <v>28</v>
      </c>
      <c r="H5448" s="11" t="s">
        <v>44</v>
      </c>
      <c r="I5448" s="11" t="s">
        <v>132</v>
      </c>
      <c r="J5448" s="11" t="s">
        <v>648</v>
      </c>
      <c r="K5448" s="11" t="s">
        <v>538</v>
      </c>
      <c r="L5448" s="11" t="s">
        <v>42796</v>
      </c>
      <c r="M5448" s="11" t="s">
        <v>42797</v>
      </c>
      <c r="N5448" s="11" t="s">
        <v>42798</v>
      </c>
      <c r="O5448" s="11" t="s">
        <v>60</v>
      </c>
      <c r="P5448" s="11" t="s">
        <v>61</v>
      </c>
      <c r="Q5448" s="11" t="s">
        <v>1390</v>
      </c>
      <c r="R5448" s="11" t="s">
        <v>1391</v>
      </c>
      <c r="S5448" s="11" t="s">
        <v>36216</v>
      </c>
      <c r="T5448" s="11" t="s">
        <v>1391</v>
      </c>
      <c r="U5448" s="12">
        <v>42031</v>
      </c>
      <c r="V5448" s="12">
        <v>42766</v>
      </c>
      <c r="W5448" s="11" t="s">
        <v>27</v>
      </c>
      <c r="X5448" s="11" t="s">
        <v>42799</v>
      </c>
    </row>
    <row r="5449" spans="1:24" x14ac:dyDescent="0.45">
      <c r="A5449" s="11">
        <v>5449</v>
      </c>
      <c r="B5449" s="12">
        <v>45513</v>
      </c>
      <c r="C5449" s="11" t="s">
        <v>42800</v>
      </c>
      <c r="D5449" s="11" t="s">
        <v>42801</v>
      </c>
      <c r="E5449" s="11" t="s">
        <v>42802</v>
      </c>
      <c r="F5449" s="11" t="s">
        <v>27</v>
      </c>
      <c r="G5449" s="11" t="s">
        <v>28</v>
      </c>
      <c r="H5449" s="11" t="s">
        <v>29</v>
      </c>
      <c r="I5449" s="11" t="s">
        <v>42803</v>
      </c>
      <c r="J5449" s="11" t="s">
        <v>104</v>
      </c>
      <c r="K5449" s="11" t="s">
        <v>32</v>
      </c>
      <c r="L5449" s="11" t="s">
        <v>42804</v>
      </c>
      <c r="M5449" s="11" t="s">
        <v>42805</v>
      </c>
      <c r="N5449" s="11" t="s">
        <v>42806</v>
      </c>
      <c r="Q5449" s="11" t="s">
        <v>42807</v>
      </c>
      <c r="R5449" s="11" t="s">
        <v>42808</v>
      </c>
      <c r="S5449" s="11" t="s">
        <v>9045</v>
      </c>
      <c r="T5449" s="11" t="s">
        <v>42809</v>
      </c>
      <c r="U5449" s="12">
        <v>42050</v>
      </c>
      <c r="V5449" s="12">
        <v>42353</v>
      </c>
      <c r="W5449" s="11" t="s">
        <v>27</v>
      </c>
      <c r="X5449" s="11" t="s">
        <v>42810</v>
      </c>
    </row>
    <row r="5450" spans="1:24" x14ac:dyDescent="0.45">
      <c r="A5450" s="11">
        <v>5450</v>
      </c>
      <c r="B5450" s="12">
        <v>45513</v>
      </c>
      <c r="C5450" s="11" t="s">
        <v>42811</v>
      </c>
      <c r="D5450" s="11" t="s">
        <v>42812</v>
      </c>
      <c r="E5450" s="11" t="s">
        <v>42813</v>
      </c>
      <c r="F5450" s="11" t="s">
        <v>27</v>
      </c>
      <c r="G5450" s="11" t="s">
        <v>28</v>
      </c>
      <c r="H5450" s="11" t="s">
        <v>44</v>
      </c>
      <c r="I5450" s="11" t="s">
        <v>30</v>
      </c>
      <c r="J5450" s="11" t="s">
        <v>31</v>
      </c>
      <c r="K5450" s="11" t="s">
        <v>32</v>
      </c>
      <c r="L5450" s="11" t="s">
        <v>42814</v>
      </c>
      <c r="M5450" s="11" t="s">
        <v>42815</v>
      </c>
      <c r="N5450" s="11" t="s">
        <v>42816</v>
      </c>
      <c r="Q5450" s="11" t="s">
        <v>14463</v>
      </c>
      <c r="R5450" s="11" t="s">
        <v>14464</v>
      </c>
      <c r="S5450" s="11" t="s">
        <v>52</v>
      </c>
      <c r="U5450" s="12">
        <v>42005</v>
      </c>
      <c r="V5450" s="12">
        <v>42277</v>
      </c>
      <c r="W5450" s="11" t="s">
        <v>17583</v>
      </c>
      <c r="X5450" s="11" t="s">
        <v>42817</v>
      </c>
    </row>
    <row r="5451" spans="1:24" x14ac:dyDescent="0.45">
      <c r="A5451" s="11">
        <v>5451</v>
      </c>
      <c r="B5451" s="12">
        <v>45513</v>
      </c>
      <c r="C5451" s="11" t="s">
        <v>42818</v>
      </c>
      <c r="D5451" s="11" t="s">
        <v>42819</v>
      </c>
      <c r="E5451" s="11" t="s">
        <v>42820</v>
      </c>
      <c r="F5451" s="11" t="s">
        <v>27</v>
      </c>
      <c r="G5451" s="11" t="s">
        <v>28</v>
      </c>
      <c r="H5451" s="11" t="s">
        <v>44</v>
      </c>
      <c r="I5451" s="11" t="s">
        <v>132</v>
      </c>
      <c r="J5451" s="11" t="s">
        <v>314</v>
      </c>
      <c r="K5451" s="11" t="s">
        <v>32</v>
      </c>
      <c r="L5451" s="11" t="s">
        <v>42821</v>
      </c>
      <c r="M5451" s="11" t="s">
        <v>42822</v>
      </c>
      <c r="N5451" s="11" t="s">
        <v>42823</v>
      </c>
      <c r="O5451" s="11" t="s">
        <v>42824</v>
      </c>
      <c r="P5451" s="11" t="s">
        <v>9977</v>
      </c>
      <c r="Q5451" s="11" t="s">
        <v>62</v>
      </c>
      <c r="R5451" s="11" t="s">
        <v>63</v>
      </c>
      <c r="S5451" s="11" t="s">
        <v>62</v>
      </c>
      <c r="T5451" s="11" t="s">
        <v>63</v>
      </c>
      <c r="U5451" s="12">
        <v>42094</v>
      </c>
      <c r="V5451" s="12">
        <v>42643</v>
      </c>
      <c r="W5451" s="11" t="s">
        <v>27</v>
      </c>
      <c r="X5451" s="11" t="s">
        <v>42825</v>
      </c>
    </row>
    <row r="5452" spans="1:24" x14ac:dyDescent="0.45">
      <c r="A5452" s="11">
        <v>5452</v>
      </c>
      <c r="B5452" s="12">
        <v>45513</v>
      </c>
      <c r="C5452" s="11" t="s">
        <v>42826</v>
      </c>
      <c r="D5452" s="11" t="s">
        <v>42827</v>
      </c>
      <c r="E5452" s="11" t="s">
        <v>38371</v>
      </c>
      <c r="F5452" s="11" t="s">
        <v>1452</v>
      </c>
      <c r="G5452" s="11" t="s">
        <v>28</v>
      </c>
      <c r="H5452" s="11" t="s">
        <v>29</v>
      </c>
      <c r="J5452" s="11" t="s">
        <v>538</v>
      </c>
      <c r="K5452" s="11" t="s">
        <v>32</v>
      </c>
      <c r="L5452" s="11" t="s">
        <v>42828</v>
      </c>
      <c r="M5452" s="11" t="s">
        <v>42829</v>
      </c>
      <c r="N5452" s="11" t="s">
        <v>42830</v>
      </c>
      <c r="Q5452" s="11" t="s">
        <v>38375</v>
      </c>
      <c r="R5452" s="11" t="s">
        <v>14916</v>
      </c>
      <c r="S5452" s="11" t="s">
        <v>52</v>
      </c>
      <c r="U5452" s="12">
        <v>42024</v>
      </c>
      <c r="V5452" s="12">
        <v>42155</v>
      </c>
      <c r="W5452" s="11" t="s">
        <v>6620</v>
      </c>
      <c r="X5452" s="11" t="s">
        <v>42831</v>
      </c>
    </row>
    <row r="5453" spans="1:24" x14ac:dyDescent="0.45">
      <c r="A5453" s="11">
        <v>5453</v>
      </c>
      <c r="B5453" s="12">
        <v>45513</v>
      </c>
      <c r="C5453" s="11" t="s">
        <v>42832</v>
      </c>
      <c r="D5453" s="11" t="s">
        <v>42833</v>
      </c>
      <c r="E5453" s="11" t="s">
        <v>42834</v>
      </c>
      <c r="F5453" s="11" t="s">
        <v>27</v>
      </c>
      <c r="G5453" s="11" t="s">
        <v>28</v>
      </c>
      <c r="H5453" s="11" t="s">
        <v>44</v>
      </c>
      <c r="I5453" s="11" t="s">
        <v>52</v>
      </c>
      <c r="J5453" s="11" t="s">
        <v>45</v>
      </c>
      <c r="K5453" s="11" t="s">
        <v>538</v>
      </c>
      <c r="L5453" s="11" t="s">
        <v>23302</v>
      </c>
      <c r="M5453" s="11" t="s">
        <v>41638</v>
      </c>
      <c r="N5453" s="11" t="s">
        <v>42835</v>
      </c>
      <c r="O5453" s="11" t="s">
        <v>42836</v>
      </c>
      <c r="P5453" s="11" t="s">
        <v>42837</v>
      </c>
      <c r="Q5453" s="11" t="s">
        <v>4466</v>
      </c>
      <c r="R5453" s="11" t="s">
        <v>1446</v>
      </c>
      <c r="S5453" s="11" t="s">
        <v>1445</v>
      </c>
      <c r="T5453" s="11" t="s">
        <v>1446</v>
      </c>
      <c r="U5453" s="12">
        <v>42019</v>
      </c>
      <c r="V5453" s="12">
        <v>42428</v>
      </c>
      <c r="W5453" s="11" t="s">
        <v>42838</v>
      </c>
      <c r="X5453" s="11" t="s">
        <v>42839</v>
      </c>
    </row>
    <row r="5454" spans="1:24" x14ac:dyDescent="0.45">
      <c r="A5454" s="11">
        <v>5454</v>
      </c>
      <c r="B5454" s="12">
        <v>45513</v>
      </c>
      <c r="C5454" s="11" t="s">
        <v>42840</v>
      </c>
      <c r="D5454" s="11" t="s">
        <v>42841</v>
      </c>
      <c r="E5454" s="11" t="s">
        <v>42842</v>
      </c>
      <c r="F5454" s="11" t="s">
        <v>7003</v>
      </c>
      <c r="G5454" s="11" t="s">
        <v>28</v>
      </c>
      <c r="H5454" s="11" t="s">
        <v>2693</v>
      </c>
      <c r="I5454" s="11" t="s">
        <v>42843</v>
      </c>
      <c r="J5454" s="11" t="s">
        <v>45</v>
      </c>
      <c r="K5454" s="11" t="s">
        <v>32</v>
      </c>
      <c r="L5454" s="11" t="s">
        <v>42844</v>
      </c>
      <c r="M5454" s="11" t="s">
        <v>39890</v>
      </c>
      <c r="N5454" s="11" t="s">
        <v>42845</v>
      </c>
      <c r="O5454" s="11" t="s">
        <v>6629</v>
      </c>
      <c r="P5454" s="11" t="s">
        <v>3639</v>
      </c>
      <c r="Q5454" s="11" t="s">
        <v>6629</v>
      </c>
      <c r="R5454" s="11" t="s">
        <v>3639</v>
      </c>
      <c r="S5454" s="11" t="s">
        <v>52</v>
      </c>
      <c r="U5454" s="12">
        <v>42095</v>
      </c>
      <c r="V5454" s="12">
        <v>42460</v>
      </c>
      <c r="W5454" s="11" t="s">
        <v>42846</v>
      </c>
      <c r="X5454" s="11" t="s">
        <v>42847</v>
      </c>
    </row>
    <row r="5455" spans="1:24" x14ac:dyDescent="0.45">
      <c r="A5455" s="11">
        <v>5455</v>
      </c>
      <c r="B5455" s="12">
        <v>45513</v>
      </c>
      <c r="C5455" s="11" t="s">
        <v>42848</v>
      </c>
      <c r="D5455" s="11" t="s">
        <v>42849</v>
      </c>
      <c r="E5455" s="11" t="s">
        <v>42850</v>
      </c>
      <c r="F5455" s="11" t="s">
        <v>27</v>
      </c>
      <c r="G5455" s="11" t="s">
        <v>28</v>
      </c>
      <c r="H5455" s="11" t="s">
        <v>44</v>
      </c>
      <c r="I5455" s="11" t="s">
        <v>132</v>
      </c>
      <c r="J5455" s="11" t="s">
        <v>648</v>
      </c>
      <c r="K5455" s="11" t="s">
        <v>32</v>
      </c>
      <c r="L5455" s="11" t="s">
        <v>42851</v>
      </c>
      <c r="M5455" s="11" t="s">
        <v>14159</v>
      </c>
      <c r="N5455" s="11" t="s">
        <v>42852</v>
      </c>
      <c r="O5455" s="11" t="s">
        <v>42853</v>
      </c>
      <c r="P5455" s="11" t="s">
        <v>42854</v>
      </c>
      <c r="Q5455" s="11" t="s">
        <v>8866</v>
      </c>
      <c r="R5455" s="11" t="s">
        <v>2289</v>
      </c>
      <c r="S5455" s="11" t="s">
        <v>42855</v>
      </c>
      <c r="T5455" s="11" t="s">
        <v>42856</v>
      </c>
      <c r="U5455" s="12">
        <v>42284</v>
      </c>
      <c r="V5455" s="12">
        <v>42825</v>
      </c>
      <c r="W5455" s="11" t="s">
        <v>1219</v>
      </c>
      <c r="X5455" s="11" t="s">
        <v>42857</v>
      </c>
    </row>
    <row r="5456" spans="1:24" x14ac:dyDescent="0.45">
      <c r="A5456" s="11">
        <v>5456</v>
      </c>
      <c r="B5456" s="12">
        <v>45513</v>
      </c>
      <c r="C5456" s="11" t="s">
        <v>42858</v>
      </c>
      <c r="D5456" s="11" t="s">
        <v>42859</v>
      </c>
      <c r="E5456" s="11" t="s">
        <v>42860</v>
      </c>
      <c r="F5456" s="11" t="s">
        <v>42861</v>
      </c>
      <c r="G5456" s="11" t="s">
        <v>28</v>
      </c>
      <c r="H5456" s="11" t="s">
        <v>44</v>
      </c>
      <c r="J5456" s="11" t="s">
        <v>45</v>
      </c>
      <c r="K5456" s="11" t="s">
        <v>32</v>
      </c>
      <c r="L5456" s="11" t="s">
        <v>37863</v>
      </c>
      <c r="M5456" s="11" t="s">
        <v>42862</v>
      </c>
      <c r="N5456" s="11" t="s">
        <v>42863</v>
      </c>
      <c r="O5456" s="11" t="s">
        <v>42864</v>
      </c>
      <c r="P5456" s="11" t="s">
        <v>42865</v>
      </c>
      <c r="Q5456" s="11" t="s">
        <v>21790</v>
      </c>
      <c r="R5456" s="11" t="s">
        <v>21791</v>
      </c>
      <c r="S5456" s="11" t="s">
        <v>11249</v>
      </c>
      <c r="T5456" s="11" t="s">
        <v>11250</v>
      </c>
      <c r="U5456" s="12">
        <v>42005</v>
      </c>
      <c r="V5456" s="12">
        <v>42460</v>
      </c>
      <c r="W5456" s="11" t="s">
        <v>42866</v>
      </c>
      <c r="X5456" s="11" t="s">
        <v>42867</v>
      </c>
    </row>
    <row r="5457" spans="1:24" x14ac:dyDescent="0.45">
      <c r="A5457" s="11">
        <v>5457</v>
      </c>
      <c r="B5457" s="12">
        <v>45513</v>
      </c>
      <c r="C5457" s="11" t="s">
        <v>42868</v>
      </c>
      <c r="D5457" s="11" t="s">
        <v>42869</v>
      </c>
      <c r="E5457" s="11" t="s">
        <v>42870</v>
      </c>
      <c r="F5457" s="11" t="s">
        <v>27</v>
      </c>
      <c r="G5457" s="11" t="s">
        <v>28</v>
      </c>
      <c r="H5457" s="11" t="s">
        <v>44</v>
      </c>
      <c r="I5457" s="11" t="s">
        <v>30</v>
      </c>
      <c r="J5457" s="11" t="s">
        <v>45</v>
      </c>
      <c r="K5457" s="11" t="s">
        <v>32</v>
      </c>
      <c r="L5457" s="11" t="s">
        <v>42871</v>
      </c>
      <c r="M5457" s="11" t="s">
        <v>42872</v>
      </c>
      <c r="N5457" s="11" t="s">
        <v>42873</v>
      </c>
      <c r="Q5457" s="11" t="s">
        <v>17710</v>
      </c>
      <c r="R5457" s="11" t="s">
        <v>17711</v>
      </c>
      <c r="S5457" s="11" t="s">
        <v>52</v>
      </c>
      <c r="U5457" s="12">
        <v>42013</v>
      </c>
      <c r="V5457" s="12">
        <v>42353</v>
      </c>
      <c r="W5457" s="11" t="s">
        <v>27</v>
      </c>
      <c r="X5457" s="11" t="s">
        <v>42874</v>
      </c>
    </row>
    <row r="5458" spans="1:24" x14ac:dyDescent="0.45">
      <c r="A5458" s="11">
        <v>5458</v>
      </c>
      <c r="B5458" s="12">
        <v>45513</v>
      </c>
      <c r="C5458" s="11" t="s">
        <v>42875</v>
      </c>
      <c r="D5458" s="11" t="s">
        <v>42876</v>
      </c>
      <c r="E5458" s="11" t="s">
        <v>42877</v>
      </c>
      <c r="F5458" s="11" t="s">
        <v>27</v>
      </c>
      <c r="G5458" s="11" t="s">
        <v>28</v>
      </c>
      <c r="H5458" s="11" t="s">
        <v>44</v>
      </c>
      <c r="I5458" s="11" t="s">
        <v>1763</v>
      </c>
      <c r="J5458" s="11" t="s">
        <v>133</v>
      </c>
      <c r="K5458" s="11" t="s">
        <v>538</v>
      </c>
      <c r="L5458" s="11" t="s">
        <v>42878</v>
      </c>
      <c r="M5458" s="11" t="s">
        <v>42879</v>
      </c>
      <c r="N5458" s="11" t="s">
        <v>42880</v>
      </c>
      <c r="O5458" s="11" t="s">
        <v>4563</v>
      </c>
      <c r="P5458" s="11" t="s">
        <v>2738</v>
      </c>
      <c r="Q5458" s="11" t="s">
        <v>42881</v>
      </c>
      <c r="R5458" s="11" t="s">
        <v>2582</v>
      </c>
      <c r="S5458" s="11" t="s">
        <v>33399</v>
      </c>
      <c r="T5458" s="11" t="s">
        <v>2582</v>
      </c>
      <c r="U5458" s="12">
        <v>42109</v>
      </c>
      <c r="V5458" s="12">
        <v>42704</v>
      </c>
      <c r="W5458" s="11" t="s">
        <v>27</v>
      </c>
      <c r="X5458" s="11" t="s">
        <v>42882</v>
      </c>
    </row>
    <row r="5459" spans="1:24" x14ac:dyDescent="0.45">
      <c r="A5459" s="11">
        <v>5459</v>
      </c>
      <c r="B5459" s="12">
        <v>45513</v>
      </c>
      <c r="C5459" s="11" t="s">
        <v>42883</v>
      </c>
      <c r="D5459" s="11" t="s">
        <v>42884</v>
      </c>
      <c r="E5459" s="11" t="s">
        <v>42885</v>
      </c>
      <c r="F5459" s="11" t="s">
        <v>27</v>
      </c>
      <c r="G5459" s="11" t="s">
        <v>28</v>
      </c>
      <c r="H5459" s="11" t="s">
        <v>44</v>
      </c>
      <c r="I5459" s="11" t="s">
        <v>30</v>
      </c>
      <c r="J5459" s="11" t="s">
        <v>648</v>
      </c>
      <c r="K5459" s="11" t="s">
        <v>32</v>
      </c>
      <c r="L5459" s="11" t="s">
        <v>42886</v>
      </c>
      <c r="M5459" s="11" t="s">
        <v>42887</v>
      </c>
      <c r="N5459" s="11" t="s">
        <v>42888</v>
      </c>
      <c r="O5459" s="11" t="s">
        <v>151</v>
      </c>
      <c r="P5459" s="11" t="s">
        <v>34456</v>
      </c>
      <c r="Q5459" s="11" t="s">
        <v>1779</v>
      </c>
      <c r="R5459" s="11" t="s">
        <v>1780</v>
      </c>
      <c r="S5459" s="11" t="s">
        <v>1781</v>
      </c>
      <c r="T5459" s="11" t="s">
        <v>1780</v>
      </c>
      <c r="U5459" s="12">
        <v>41988</v>
      </c>
      <c r="V5459" s="12">
        <v>42673</v>
      </c>
      <c r="W5459" s="11" t="s">
        <v>10556</v>
      </c>
      <c r="X5459" s="11" t="s">
        <v>42889</v>
      </c>
    </row>
    <row r="5460" spans="1:24" x14ac:dyDescent="0.45">
      <c r="A5460" s="11">
        <v>5460</v>
      </c>
      <c r="B5460" s="12">
        <v>45513</v>
      </c>
      <c r="C5460" s="11" t="s">
        <v>42890</v>
      </c>
      <c r="D5460" s="11" t="s">
        <v>42891</v>
      </c>
      <c r="E5460" s="11" t="s">
        <v>42892</v>
      </c>
      <c r="F5460" s="11" t="s">
        <v>1452</v>
      </c>
      <c r="G5460" s="11" t="s">
        <v>28</v>
      </c>
      <c r="H5460" s="11" t="s">
        <v>1453</v>
      </c>
      <c r="I5460" s="11" t="s">
        <v>30</v>
      </c>
      <c r="J5460" s="11" t="s">
        <v>81</v>
      </c>
      <c r="K5460" s="11" t="s">
        <v>32</v>
      </c>
      <c r="L5460" s="11" t="s">
        <v>42893</v>
      </c>
      <c r="M5460" s="11" t="s">
        <v>42894</v>
      </c>
      <c r="N5460" s="11" t="s">
        <v>42895</v>
      </c>
      <c r="O5460" s="11" t="s">
        <v>42896</v>
      </c>
      <c r="P5460" s="11" t="s">
        <v>2529</v>
      </c>
      <c r="Q5460" s="11" t="s">
        <v>1148</v>
      </c>
      <c r="R5460" s="11" t="s">
        <v>138</v>
      </c>
      <c r="S5460" s="11" t="s">
        <v>137</v>
      </c>
      <c r="T5460" s="11" t="s">
        <v>138</v>
      </c>
      <c r="U5460" s="12">
        <v>41958</v>
      </c>
      <c r="V5460" s="12">
        <v>42394</v>
      </c>
      <c r="W5460" s="11" t="s">
        <v>1452</v>
      </c>
      <c r="X5460" s="11" t="s">
        <v>42897</v>
      </c>
    </row>
    <row r="5461" spans="1:24" x14ac:dyDescent="0.45">
      <c r="A5461" s="11">
        <v>5461</v>
      </c>
      <c r="B5461" s="12">
        <v>45513</v>
      </c>
      <c r="C5461" s="11" t="s">
        <v>42898</v>
      </c>
      <c r="D5461" s="11" t="s">
        <v>42899</v>
      </c>
      <c r="E5461" s="11" t="s">
        <v>42900</v>
      </c>
      <c r="F5461" s="11" t="s">
        <v>27</v>
      </c>
      <c r="G5461" s="11" t="s">
        <v>28</v>
      </c>
      <c r="H5461" s="11" t="s">
        <v>44</v>
      </c>
      <c r="I5461" s="11" t="s">
        <v>132</v>
      </c>
      <c r="J5461" s="11" t="s">
        <v>350</v>
      </c>
      <c r="K5461" s="11" t="s">
        <v>32</v>
      </c>
      <c r="L5461" s="11" t="s">
        <v>42901</v>
      </c>
      <c r="M5461" s="11" t="s">
        <v>42902</v>
      </c>
      <c r="N5461" s="11" t="s">
        <v>25078</v>
      </c>
      <c r="O5461" s="11" t="s">
        <v>732</v>
      </c>
      <c r="P5461" s="11" t="s">
        <v>733</v>
      </c>
      <c r="Q5461" s="11" t="s">
        <v>734</v>
      </c>
      <c r="R5461" s="11" t="s">
        <v>733</v>
      </c>
      <c r="S5461" s="11" t="s">
        <v>52</v>
      </c>
      <c r="U5461" s="12">
        <v>41975</v>
      </c>
      <c r="V5461" s="12">
        <v>42363</v>
      </c>
      <c r="W5461" s="11" t="s">
        <v>1738</v>
      </c>
      <c r="X5461" s="11" t="s">
        <v>42903</v>
      </c>
    </row>
    <row r="5462" spans="1:24" x14ac:dyDescent="0.45">
      <c r="A5462" s="11">
        <v>5462</v>
      </c>
      <c r="B5462" s="12">
        <v>45513</v>
      </c>
      <c r="C5462" s="11" t="s">
        <v>42904</v>
      </c>
      <c r="D5462" s="11" t="s">
        <v>42905</v>
      </c>
      <c r="E5462" s="11" t="s">
        <v>42906</v>
      </c>
      <c r="F5462" s="11" t="s">
        <v>42907</v>
      </c>
      <c r="G5462" s="11" t="s">
        <v>28</v>
      </c>
      <c r="H5462" s="11" t="s">
        <v>44</v>
      </c>
      <c r="I5462" s="11" t="s">
        <v>2642</v>
      </c>
      <c r="J5462" s="11" t="s">
        <v>31</v>
      </c>
      <c r="K5462" s="11" t="s">
        <v>32</v>
      </c>
      <c r="L5462" s="11" t="s">
        <v>42908</v>
      </c>
      <c r="M5462" s="11" t="s">
        <v>42909</v>
      </c>
      <c r="N5462" s="11" t="s">
        <v>42910</v>
      </c>
      <c r="O5462" s="11" t="s">
        <v>42911</v>
      </c>
      <c r="P5462" s="11" t="s">
        <v>42912</v>
      </c>
      <c r="Q5462" s="11" t="s">
        <v>42913</v>
      </c>
      <c r="S5462" s="11" t="s">
        <v>52</v>
      </c>
      <c r="U5462" s="12">
        <v>41974</v>
      </c>
      <c r="V5462" s="12">
        <v>42400</v>
      </c>
      <c r="W5462" s="11" t="s">
        <v>42914</v>
      </c>
      <c r="X5462" s="11" t="s">
        <v>42915</v>
      </c>
    </row>
    <row r="5463" spans="1:24" x14ac:dyDescent="0.45">
      <c r="A5463" s="11">
        <v>5463</v>
      </c>
      <c r="B5463" s="12">
        <v>45513</v>
      </c>
      <c r="C5463" s="11" t="s">
        <v>42916</v>
      </c>
      <c r="D5463" s="11" t="s">
        <v>42917</v>
      </c>
      <c r="F5463" s="11" t="s">
        <v>42918</v>
      </c>
      <c r="G5463" s="11" t="s">
        <v>28</v>
      </c>
      <c r="H5463" s="11" t="s">
        <v>42919</v>
      </c>
      <c r="I5463" s="11" t="s">
        <v>160</v>
      </c>
      <c r="J5463" s="11" t="s">
        <v>45</v>
      </c>
      <c r="K5463" s="11" t="s">
        <v>32</v>
      </c>
      <c r="L5463" s="11" t="s">
        <v>42920</v>
      </c>
      <c r="M5463" s="11" t="s">
        <v>42921</v>
      </c>
      <c r="N5463" s="11" t="s">
        <v>42922</v>
      </c>
      <c r="O5463" s="11" t="s">
        <v>10079</v>
      </c>
      <c r="P5463" s="11" t="s">
        <v>42923</v>
      </c>
      <c r="Q5463" s="11" t="s">
        <v>702</v>
      </c>
      <c r="R5463" s="11" t="s">
        <v>703</v>
      </c>
      <c r="S5463" s="11" t="s">
        <v>704</v>
      </c>
      <c r="T5463" s="11" t="s">
        <v>703</v>
      </c>
      <c r="U5463" s="12">
        <v>42095</v>
      </c>
      <c r="V5463" s="12">
        <v>42415</v>
      </c>
      <c r="W5463" s="11" t="s">
        <v>42924</v>
      </c>
      <c r="X5463" s="11" t="s">
        <v>42925</v>
      </c>
    </row>
    <row r="5464" spans="1:24" x14ac:dyDescent="0.45">
      <c r="A5464" s="11">
        <v>5464</v>
      </c>
      <c r="B5464" s="12">
        <v>45513</v>
      </c>
      <c r="C5464" s="11" t="s">
        <v>42926</v>
      </c>
      <c r="D5464" s="11" t="s">
        <v>42927</v>
      </c>
      <c r="E5464" s="11" t="s">
        <v>42928</v>
      </c>
      <c r="F5464" s="11" t="s">
        <v>27</v>
      </c>
      <c r="G5464" s="11" t="s">
        <v>28</v>
      </c>
      <c r="J5464" s="11" t="s">
        <v>45</v>
      </c>
      <c r="K5464" s="11" t="s">
        <v>32</v>
      </c>
      <c r="L5464" s="11" t="s">
        <v>42929</v>
      </c>
      <c r="M5464" s="11" t="s">
        <v>42930</v>
      </c>
      <c r="N5464" s="11" t="s">
        <v>42931</v>
      </c>
      <c r="O5464" s="11" t="s">
        <v>13855</v>
      </c>
      <c r="P5464" s="11" t="s">
        <v>8448</v>
      </c>
      <c r="Q5464" s="11" t="s">
        <v>36964</v>
      </c>
      <c r="R5464" s="11" t="s">
        <v>357</v>
      </c>
      <c r="W5464" s="11" t="s">
        <v>371</v>
      </c>
      <c r="X5464" s="11" t="s">
        <v>42932</v>
      </c>
    </row>
    <row r="5465" spans="1:24" x14ac:dyDescent="0.45">
      <c r="A5465" s="11">
        <v>5465</v>
      </c>
      <c r="B5465" s="12">
        <v>45513</v>
      </c>
      <c r="C5465" s="11" t="s">
        <v>42933</v>
      </c>
      <c r="D5465" s="11" t="s">
        <v>42934</v>
      </c>
      <c r="E5465" s="11" t="s">
        <v>42935</v>
      </c>
      <c r="F5465" s="11" t="s">
        <v>201</v>
      </c>
      <c r="G5465" s="11" t="s">
        <v>28</v>
      </c>
      <c r="H5465" s="11" t="s">
        <v>325</v>
      </c>
      <c r="I5465" s="11" t="s">
        <v>116</v>
      </c>
      <c r="J5465" s="11" t="s">
        <v>104</v>
      </c>
      <c r="K5465" s="11" t="s">
        <v>32</v>
      </c>
      <c r="L5465" s="11" t="s">
        <v>42936</v>
      </c>
      <c r="M5465" s="11" t="s">
        <v>42937</v>
      </c>
      <c r="N5465" s="11" t="s">
        <v>17254</v>
      </c>
      <c r="O5465" s="11" t="s">
        <v>15191</v>
      </c>
      <c r="P5465" s="11" t="s">
        <v>15190</v>
      </c>
      <c r="Q5465" s="11" t="s">
        <v>15189</v>
      </c>
      <c r="R5465" s="11" t="s">
        <v>15190</v>
      </c>
      <c r="S5465" s="11" t="s">
        <v>15191</v>
      </c>
      <c r="T5465" s="11" t="s">
        <v>15190</v>
      </c>
      <c r="U5465" s="12">
        <v>41940</v>
      </c>
      <c r="V5465" s="12">
        <v>42287</v>
      </c>
      <c r="W5465" s="11" t="s">
        <v>201</v>
      </c>
      <c r="X5465" s="11" t="s">
        <v>42938</v>
      </c>
    </row>
    <row r="5466" spans="1:24" x14ac:dyDescent="0.45">
      <c r="A5466" s="11">
        <v>5466</v>
      </c>
      <c r="B5466" s="12">
        <v>45513</v>
      </c>
      <c r="C5466" s="11" t="s">
        <v>42939</v>
      </c>
      <c r="D5466" s="11" t="s">
        <v>42940</v>
      </c>
      <c r="E5466" s="11" t="s">
        <v>42941</v>
      </c>
      <c r="F5466" s="11" t="s">
        <v>2806</v>
      </c>
      <c r="G5466" s="11" t="s">
        <v>28</v>
      </c>
      <c r="H5466" s="11" t="s">
        <v>44</v>
      </c>
      <c r="I5466" s="11" t="s">
        <v>160</v>
      </c>
      <c r="J5466" s="11" t="s">
        <v>81</v>
      </c>
      <c r="K5466" s="11" t="s">
        <v>32</v>
      </c>
      <c r="L5466" s="11" t="s">
        <v>42942</v>
      </c>
      <c r="M5466" s="11" t="s">
        <v>42943</v>
      </c>
      <c r="N5466" s="11" t="s">
        <v>42944</v>
      </c>
      <c r="O5466" s="11" t="s">
        <v>42945</v>
      </c>
      <c r="P5466" s="11" t="s">
        <v>42946</v>
      </c>
      <c r="Q5466" s="11" t="s">
        <v>32560</v>
      </c>
      <c r="R5466" s="11" t="s">
        <v>32561</v>
      </c>
      <c r="S5466" s="11" t="s">
        <v>52</v>
      </c>
      <c r="U5466" s="12">
        <v>42036</v>
      </c>
      <c r="V5466" s="12">
        <v>42490</v>
      </c>
      <c r="W5466" s="11" t="s">
        <v>2814</v>
      </c>
      <c r="X5466" s="11" t="s">
        <v>42947</v>
      </c>
    </row>
    <row r="5467" spans="1:24" x14ac:dyDescent="0.45">
      <c r="A5467" s="11">
        <v>5467</v>
      </c>
      <c r="B5467" s="12">
        <v>45513</v>
      </c>
      <c r="C5467" s="11" t="s">
        <v>42948</v>
      </c>
      <c r="D5467" s="11" t="s">
        <v>42949</v>
      </c>
      <c r="E5467" s="11" t="s">
        <v>42950</v>
      </c>
      <c r="F5467" s="11" t="s">
        <v>27</v>
      </c>
      <c r="G5467" s="11" t="s">
        <v>28</v>
      </c>
      <c r="H5467" s="11" t="s">
        <v>44</v>
      </c>
      <c r="I5467" s="11" t="s">
        <v>30</v>
      </c>
      <c r="J5467" s="11" t="s">
        <v>226</v>
      </c>
      <c r="K5467" s="11" t="s">
        <v>538</v>
      </c>
      <c r="L5467" s="11" t="s">
        <v>42951</v>
      </c>
      <c r="M5467" s="11" t="s">
        <v>42952</v>
      </c>
      <c r="N5467" s="11" t="s">
        <v>42953</v>
      </c>
      <c r="O5467" s="11" t="s">
        <v>760</v>
      </c>
      <c r="P5467" s="11" t="s">
        <v>761</v>
      </c>
      <c r="Q5467" s="11" t="s">
        <v>42954</v>
      </c>
      <c r="R5467" s="11" t="s">
        <v>42955</v>
      </c>
      <c r="S5467" s="11" t="s">
        <v>642</v>
      </c>
      <c r="T5467" s="11" t="s">
        <v>335</v>
      </c>
      <c r="U5467" s="12">
        <v>42036</v>
      </c>
      <c r="V5467" s="12">
        <v>42643</v>
      </c>
      <c r="W5467" s="11" t="s">
        <v>27</v>
      </c>
      <c r="X5467" s="11" t="s">
        <v>42956</v>
      </c>
    </row>
    <row r="5468" spans="1:24" x14ac:dyDescent="0.45">
      <c r="A5468" s="11">
        <v>5468</v>
      </c>
      <c r="B5468" s="12">
        <v>45513</v>
      </c>
      <c r="C5468" s="11" t="s">
        <v>2227</v>
      </c>
      <c r="D5468" s="11" t="s">
        <v>42957</v>
      </c>
      <c r="F5468" s="11" t="s">
        <v>27</v>
      </c>
      <c r="G5468" s="11" t="s">
        <v>28</v>
      </c>
      <c r="J5468" s="11" t="s">
        <v>70</v>
      </c>
      <c r="K5468" s="11" t="s">
        <v>32</v>
      </c>
      <c r="L5468" s="11" t="s">
        <v>42958</v>
      </c>
      <c r="M5468" s="11" t="s">
        <v>22766</v>
      </c>
      <c r="N5468" s="11" t="s">
        <v>42959</v>
      </c>
      <c r="Q5468" s="11" t="s">
        <v>42960</v>
      </c>
      <c r="R5468" s="11" t="s">
        <v>42961</v>
      </c>
      <c r="S5468" s="11" t="s">
        <v>42962</v>
      </c>
      <c r="T5468" s="11" t="s">
        <v>42961</v>
      </c>
      <c r="U5468" s="12">
        <v>41944</v>
      </c>
      <c r="V5468" s="12">
        <v>42063</v>
      </c>
      <c r="W5468" s="11" t="s">
        <v>2233</v>
      </c>
      <c r="X5468" s="11" t="s">
        <v>42963</v>
      </c>
    </row>
    <row r="5469" spans="1:24" x14ac:dyDescent="0.45">
      <c r="A5469" s="11">
        <v>5469</v>
      </c>
      <c r="B5469" s="12">
        <v>45513</v>
      </c>
      <c r="C5469" s="11" t="s">
        <v>42964</v>
      </c>
      <c r="D5469" s="11" t="s">
        <v>42965</v>
      </c>
      <c r="E5469" s="11" t="s">
        <v>42966</v>
      </c>
      <c r="F5469" s="11" t="s">
        <v>2486</v>
      </c>
      <c r="G5469" s="11" t="s">
        <v>302</v>
      </c>
      <c r="H5469" s="11" t="s">
        <v>44</v>
      </c>
      <c r="J5469" s="11" t="s">
        <v>32</v>
      </c>
      <c r="K5469" s="11" t="s">
        <v>326</v>
      </c>
      <c r="L5469" s="11" t="s">
        <v>42967</v>
      </c>
      <c r="M5469" s="11" t="s">
        <v>42968</v>
      </c>
      <c r="N5469" s="11" t="s">
        <v>42969</v>
      </c>
      <c r="O5469" s="11" t="s">
        <v>42970</v>
      </c>
      <c r="P5469" s="11" t="s">
        <v>42971</v>
      </c>
      <c r="Q5469" s="11" t="s">
        <v>22705</v>
      </c>
      <c r="R5469" s="11" t="s">
        <v>20287</v>
      </c>
      <c r="S5469" s="11" t="s">
        <v>52</v>
      </c>
      <c r="U5469" s="12">
        <v>42009</v>
      </c>
      <c r="V5469" s="12">
        <v>42582</v>
      </c>
      <c r="W5469" s="11" t="s">
        <v>2495</v>
      </c>
      <c r="X5469" s="11" t="s">
        <v>42972</v>
      </c>
    </row>
    <row r="5470" spans="1:24" x14ac:dyDescent="0.45">
      <c r="A5470" s="11">
        <v>5470</v>
      </c>
      <c r="B5470" s="12">
        <v>45513</v>
      </c>
      <c r="C5470" s="11" t="s">
        <v>42973</v>
      </c>
      <c r="D5470" s="11" t="s">
        <v>42974</v>
      </c>
      <c r="E5470" s="11" t="s">
        <v>42975</v>
      </c>
      <c r="F5470" s="11" t="s">
        <v>27</v>
      </c>
      <c r="G5470" s="11" t="s">
        <v>28</v>
      </c>
      <c r="H5470" s="11" t="s">
        <v>44</v>
      </c>
      <c r="I5470" s="11" t="s">
        <v>132</v>
      </c>
      <c r="J5470" s="11" t="s">
        <v>350</v>
      </c>
      <c r="K5470" s="11" t="s">
        <v>32</v>
      </c>
      <c r="L5470" s="11" t="s">
        <v>42976</v>
      </c>
      <c r="M5470" s="11" t="s">
        <v>42977</v>
      </c>
      <c r="N5470" s="11" t="s">
        <v>42978</v>
      </c>
      <c r="Q5470" s="11" t="s">
        <v>34813</v>
      </c>
      <c r="R5470" s="11" t="s">
        <v>21490</v>
      </c>
      <c r="S5470" s="11" t="s">
        <v>52</v>
      </c>
      <c r="U5470" s="12">
        <v>41958</v>
      </c>
      <c r="V5470" s="12">
        <v>42428</v>
      </c>
      <c r="W5470" s="11" t="s">
        <v>27</v>
      </c>
      <c r="X5470" s="11" t="s">
        <v>42979</v>
      </c>
    </row>
    <row r="5471" spans="1:24" x14ac:dyDescent="0.45">
      <c r="A5471" s="11">
        <v>5471</v>
      </c>
      <c r="B5471" s="12">
        <v>45513</v>
      </c>
      <c r="C5471" s="11" t="s">
        <v>42980</v>
      </c>
      <c r="D5471" s="11" t="s">
        <v>42981</v>
      </c>
      <c r="E5471" s="11" t="s">
        <v>42982</v>
      </c>
      <c r="F5471" s="11" t="s">
        <v>12290</v>
      </c>
      <c r="G5471" s="11" t="s">
        <v>28</v>
      </c>
      <c r="H5471" s="11" t="s">
        <v>29</v>
      </c>
      <c r="I5471" s="11" t="s">
        <v>30</v>
      </c>
      <c r="J5471" s="11" t="s">
        <v>31</v>
      </c>
      <c r="K5471" s="11" t="s">
        <v>32</v>
      </c>
      <c r="L5471" s="11" t="s">
        <v>42983</v>
      </c>
      <c r="M5471" s="11" t="s">
        <v>42984</v>
      </c>
      <c r="N5471" s="11" t="s">
        <v>42985</v>
      </c>
      <c r="Q5471" s="11" t="s">
        <v>1148</v>
      </c>
      <c r="R5471" s="11" t="s">
        <v>138</v>
      </c>
      <c r="S5471" s="11" t="s">
        <v>137</v>
      </c>
      <c r="T5471" s="11" t="s">
        <v>138</v>
      </c>
      <c r="U5471" s="12">
        <v>41964</v>
      </c>
      <c r="V5471" s="12">
        <v>42177</v>
      </c>
      <c r="W5471" s="11" t="s">
        <v>29283</v>
      </c>
      <c r="X5471" s="11" t="s">
        <v>42986</v>
      </c>
    </row>
    <row r="5472" spans="1:24" x14ac:dyDescent="0.45">
      <c r="A5472" s="11">
        <v>5472</v>
      </c>
      <c r="B5472" s="12">
        <v>45513</v>
      </c>
      <c r="C5472" s="11" t="s">
        <v>42987</v>
      </c>
      <c r="D5472" s="11" t="s">
        <v>42988</v>
      </c>
      <c r="E5472" s="11" t="s">
        <v>42989</v>
      </c>
      <c r="F5472" s="11" t="s">
        <v>27</v>
      </c>
      <c r="G5472" s="11" t="s">
        <v>28</v>
      </c>
      <c r="H5472" s="11" t="s">
        <v>44</v>
      </c>
      <c r="I5472" s="11" t="s">
        <v>15185</v>
      </c>
      <c r="J5472" s="11" t="s">
        <v>45</v>
      </c>
      <c r="K5472" s="11" t="s">
        <v>538</v>
      </c>
      <c r="L5472" s="11" t="s">
        <v>42990</v>
      </c>
      <c r="M5472" s="11" t="s">
        <v>42991</v>
      </c>
      <c r="N5472" s="11" t="s">
        <v>42992</v>
      </c>
      <c r="Q5472" s="11" t="s">
        <v>15025</v>
      </c>
      <c r="R5472" s="11" t="s">
        <v>15026</v>
      </c>
      <c r="S5472" s="11" t="s">
        <v>15027</v>
      </c>
      <c r="T5472" s="11" t="s">
        <v>15028</v>
      </c>
      <c r="U5472" s="12">
        <v>42019</v>
      </c>
      <c r="V5472" s="12">
        <v>42460</v>
      </c>
      <c r="W5472" s="11" t="s">
        <v>40928</v>
      </c>
      <c r="X5472" s="11" t="s">
        <v>42993</v>
      </c>
    </row>
    <row r="5473" spans="1:24" x14ac:dyDescent="0.45">
      <c r="A5473" s="11">
        <v>5473</v>
      </c>
      <c r="B5473" s="12">
        <v>45513</v>
      </c>
      <c r="C5473" s="11" t="s">
        <v>42994</v>
      </c>
      <c r="D5473" s="11" t="s">
        <v>42995</v>
      </c>
      <c r="E5473" s="11" t="s">
        <v>42996</v>
      </c>
      <c r="F5473" s="11" t="s">
        <v>27</v>
      </c>
      <c r="G5473" s="11" t="s">
        <v>28</v>
      </c>
      <c r="H5473" s="11" t="s">
        <v>44</v>
      </c>
      <c r="I5473" s="11" t="s">
        <v>413</v>
      </c>
      <c r="J5473" s="11" t="s">
        <v>45</v>
      </c>
      <c r="K5473" s="11" t="s">
        <v>32</v>
      </c>
      <c r="L5473" s="11" t="s">
        <v>42997</v>
      </c>
      <c r="M5473" s="11" t="s">
        <v>42998</v>
      </c>
      <c r="N5473" s="11" t="s">
        <v>42999</v>
      </c>
      <c r="Q5473" s="11" t="s">
        <v>43000</v>
      </c>
      <c r="R5473" s="11" t="s">
        <v>43001</v>
      </c>
      <c r="S5473" s="11" t="s">
        <v>52</v>
      </c>
      <c r="U5473" s="12">
        <v>41944</v>
      </c>
      <c r="V5473" s="12">
        <v>42309</v>
      </c>
      <c r="W5473" s="11" t="s">
        <v>3688</v>
      </c>
      <c r="X5473" s="11" t="s">
        <v>43002</v>
      </c>
    </row>
    <row r="5474" spans="1:24" x14ac:dyDescent="0.45">
      <c r="A5474" s="11">
        <v>5474</v>
      </c>
      <c r="B5474" s="12">
        <v>45513</v>
      </c>
      <c r="C5474" s="11" t="s">
        <v>43003</v>
      </c>
      <c r="D5474" s="11" t="s">
        <v>43004</v>
      </c>
      <c r="E5474" s="11" t="s">
        <v>43005</v>
      </c>
      <c r="F5474" s="11" t="s">
        <v>782</v>
      </c>
      <c r="G5474" s="11" t="s">
        <v>302</v>
      </c>
      <c r="H5474" s="11" t="s">
        <v>13543</v>
      </c>
      <c r="I5474" s="11" t="s">
        <v>30</v>
      </c>
      <c r="J5474" s="11" t="s">
        <v>117</v>
      </c>
      <c r="K5474" s="11" t="s">
        <v>538</v>
      </c>
      <c r="L5474" s="11" t="s">
        <v>43006</v>
      </c>
      <c r="M5474" s="11" t="s">
        <v>43007</v>
      </c>
      <c r="N5474" s="11" t="s">
        <v>43008</v>
      </c>
      <c r="O5474" s="11" t="s">
        <v>23805</v>
      </c>
      <c r="P5474" s="11" t="s">
        <v>23806</v>
      </c>
      <c r="Q5474" s="11" t="s">
        <v>36595</v>
      </c>
      <c r="R5474" s="11" t="s">
        <v>33153</v>
      </c>
      <c r="S5474" s="11" t="s">
        <v>4958</v>
      </c>
      <c r="T5474" s="11" t="s">
        <v>30674</v>
      </c>
      <c r="U5474" s="12">
        <v>42095</v>
      </c>
      <c r="V5474" s="12">
        <v>43190</v>
      </c>
      <c r="W5474" s="11" t="s">
        <v>5636</v>
      </c>
      <c r="X5474" s="11" t="s">
        <v>43009</v>
      </c>
    </row>
    <row r="5475" spans="1:24" x14ac:dyDescent="0.45">
      <c r="A5475" s="11">
        <v>5475</v>
      </c>
      <c r="B5475" s="12">
        <v>45513</v>
      </c>
      <c r="C5475" s="11" t="s">
        <v>43010</v>
      </c>
      <c r="D5475" s="11" t="s">
        <v>43011</v>
      </c>
      <c r="E5475" s="11" t="s">
        <v>43012</v>
      </c>
      <c r="F5475" s="11" t="s">
        <v>27</v>
      </c>
      <c r="G5475" s="11" t="s">
        <v>28</v>
      </c>
      <c r="H5475" s="11" t="s">
        <v>44</v>
      </c>
      <c r="I5475" s="11" t="s">
        <v>43013</v>
      </c>
      <c r="J5475" s="11" t="s">
        <v>81</v>
      </c>
      <c r="K5475" s="11" t="s">
        <v>32</v>
      </c>
      <c r="L5475" s="11" t="s">
        <v>43014</v>
      </c>
      <c r="M5475" s="11" t="s">
        <v>43015</v>
      </c>
      <c r="N5475" s="11" t="s">
        <v>43016</v>
      </c>
      <c r="O5475" s="11" t="s">
        <v>1379</v>
      </c>
      <c r="P5475" s="11" t="s">
        <v>33020</v>
      </c>
      <c r="Q5475" s="11" t="s">
        <v>62</v>
      </c>
      <c r="R5475" s="11" t="s">
        <v>63</v>
      </c>
      <c r="S5475" s="11" t="s">
        <v>62</v>
      </c>
      <c r="T5475" s="11" t="s">
        <v>63</v>
      </c>
      <c r="U5475" s="12">
        <v>42093</v>
      </c>
      <c r="V5475" s="12">
        <v>42824</v>
      </c>
      <c r="W5475" s="11" t="s">
        <v>27</v>
      </c>
      <c r="X5475" s="11" t="s">
        <v>43017</v>
      </c>
    </row>
    <row r="5476" spans="1:24" x14ac:dyDescent="0.45">
      <c r="A5476" s="11">
        <v>5476</v>
      </c>
      <c r="B5476" s="12">
        <v>45513</v>
      </c>
      <c r="C5476" s="11" t="s">
        <v>43018</v>
      </c>
      <c r="D5476" s="11" t="s">
        <v>43019</v>
      </c>
      <c r="E5476" s="11" t="s">
        <v>43019</v>
      </c>
      <c r="F5476" s="11" t="s">
        <v>27</v>
      </c>
      <c r="G5476" s="11" t="s">
        <v>28</v>
      </c>
      <c r="H5476" s="11" t="s">
        <v>44</v>
      </c>
      <c r="I5476" s="11" t="s">
        <v>43013</v>
      </c>
      <c r="J5476" s="11" t="s">
        <v>81</v>
      </c>
      <c r="K5476" s="11" t="s">
        <v>32</v>
      </c>
      <c r="L5476" s="11" t="s">
        <v>43020</v>
      </c>
      <c r="M5476" s="11" t="s">
        <v>43021</v>
      </c>
      <c r="N5476" s="11" t="s">
        <v>43022</v>
      </c>
      <c r="O5476" s="11" t="s">
        <v>1379</v>
      </c>
      <c r="P5476" s="11" t="s">
        <v>33020</v>
      </c>
      <c r="Q5476" s="11" t="s">
        <v>62</v>
      </c>
      <c r="R5476" s="11" t="s">
        <v>63</v>
      </c>
      <c r="S5476" s="11" t="s">
        <v>62</v>
      </c>
      <c r="T5476" s="11" t="s">
        <v>63</v>
      </c>
      <c r="U5476" s="12">
        <v>42079</v>
      </c>
      <c r="V5476" s="12">
        <v>42643</v>
      </c>
      <c r="W5476" s="11" t="s">
        <v>27</v>
      </c>
      <c r="X5476" s="11" t="s">
        <v>43023</v>
      </c>
    </row>
    <row r="5477" spans="1:24" x14ac:dyDescent="0.45">
      <c r="A5477" s="11">
        <v>5477</v>
      </c>
      <c r="B5477" s="12">
        <v>45513</v>
      </c>
      <c r="C5477" s="11" t="s">
        <v>43024</v>
      </c>
      <c r="D5477" s="11" t="s">
        <v>43025</v>
      </c>
      <c r="E5477" s="11" t="s">
        <v>43026</v>
      </c>
      <c r="F5477" s="11" t="s">
        <v>158</v>
      </c>
      <c r="G5477" s="11" t="s">
        <v>28</v>
      </c>
      <c r="H5477" s="11" t="s">
        <v>5500</v>
      </c>
      <c r="I5477" s="11" t="s">
        <v>27071</v>
      </c>
      <c r="J5477" s="11" t="s">
        <v>28285</v>
      </c>
      <c r="K5477" s="11" t="s">
        <v>31</v>
      </c>
      <c r="L5477" s="11" t="s">
        <v>43027</v>
      </c>
      <c r="M5477" s="11" t="s">
        <v>43028</v>
      </c>
      <c r="N5477" s="11" t="s">
        <v>43029</v>
      </c>
      <c r="O5477" s="11" t="s">
        <v>43030</v>
      </c>
      <c r="P5477" s="11" t="s">
        <v>43031</v>
      </c>
      <c r="Q5477" s="11" t="s">
        <v>1568</v>
      </c>
      <c r="R5477" s="11" t="s">
        <v>1569</v>
      </c>
      <c r="S5477" s="11" t="s">
        <v>1557</v>
      </c>
      <c r="T5477" s="11" t="s">
        <v>13873</v>
      </c>
      <c r="U5477" s="12">
        <v>42095</v>
      </c>
      <c r="V5477" s="12">
        <v>42916</v>
      </c>
      <c r="W5477" s="11" t="s">
        <v>158</v>
      </c>
      <c r="X5477" s="11" t="s">
        <v>43032</v>
      </c>
    </row>
    <row r="5478" spans="1:24" x14ac:dyDescent="0.45">
      <c r="A5478" s="11">
        <v>5478</v>
      </c>
      <c r="B5478" s="12">
        <v>45513</v>
      </c>
      <c r="C5478" s="11" t="s">
        <v>43033</v>
      </c>
      <c r="D5478" s="11" t="s">
        <v>43034</v>
      </c>
      <c r="E5478" s="11" t="s">
        <v>43035</v>
      </c>
      <c r="F5478" s="11" t="s">
        <v>27</v>
      </c>
      <c r="G5478" s="11" t="s">
        <v>28</v>
      </c>
      <c r="H5478" s="11" t="s">
        <v>44</v>
      </c>
      <c r="I5478" s="11" t="s">
        <v>132</v>
      </c>
      <c r="J5478" s="11" t="s">
        <v>350</v>
      </c>
      <c r="K5478" s="11" t="s">
        <v>32</v>
      </c>
      <c r="L5478" s="11" t="s">
        <v>11040</v>
      </c>
      <c r="M5478" s="11" t="s">
        <v>43036</v>
      </c>
      <c r="N5478" s="11" t="s">
        <v>43037</v>
      </c>
      <c r="O5478" s="11" t="s">
        <v>32985</v>
      </c>
      <c r="P5478" s="11" t="s">
        <v>32986</v>
      </c>
      <c r="Q5478" s="11" t="s">
        <v>4650</v>
      </c>
      <c r="R5478" s="11" t="s">
        <v>34821</v>
      </c>
      <c r="S5478" s="11" t="s">
        <v>52</v>
      </c>
      <c r="U5478" s="12">
        <v>42019</v>
      </c>
      <c r="V5478" s="12">
        <v>42460</v>
      </c>
      <c r="W5478" s="11" t="s">
        <v>27</v>
      </c>
      <c r="X5478" s="11" t="s">
        <v>43038</v>
      </c>
    </row>
    <row r="5479" spans="1:24" x14ac:dyDescent="0.45">
      <c r="A5479" s="11">
        <v>5479</v>
      </c>
      <c r="B5479" s="12">
        <v>45513</v>
      </c>
      <c r="C5479" s="11" t="s">
        <v>3350</v>
      </c>
      <c r="D5479" s="11" t="s">
        <v>43039</v>
      </c>
      <c r="F5479" s="11" t="s">
        <v>27</v>
      </c>
      <c r="G5479" s="11" t="s">
        <v>28</v>
      </c>
      <c r="J5479" s="11" t="s">
        <v>326</v>
      </c>
      <c r="K5479" s="11" t="s">
        <v>32</v>
      </c>
      <c r="L5479" s="11" t="s">
        <v>43040</v>
      </c>
      <c r="M5479" s="11" t="s">
        <v>43041</v>
      </c>
      <c r="N5479" s="11" t="s">
        <v>25329</v>
      </c>
      <c r="Q5479" s="11" t="s">
        <v>43042</v>
      </c>
      <c r="R5479" s="11" t="s">
        <v>41650</v>
      </c>
      <c r="W5479" s="11" t="s">
        <v>3099</v>
      </c>
      <c r="X5479" s="11" t="s">
        <v>43043</v>
      </c>
    </row>
    <row r="5480" spans="1:24" x14ac:dyDescent="0.45">
      <c r="A5480" s="11">
        <v>5480</v>
      </c>
      <c r="B5480" s="12">
        <v>45513</v>
      </c>
      <c r="C5480" s="11" t="s">
        <v>43044</v>
      </c>
      <c r="D5480" s="11" t="s">
        <v>43045</v>
      </c>
      <c r="E5480" s="11" t="s">
        <v>43046</v>
      </c>
      <c r="F5480" s="11" t="s">
        <v>27</v>
      </c>
      <c r="G5480" s="11" t="s">
        <v>28</v>
      </c>
      <c r="H5480" s="11" t="s">
        <v>44</v>
      </c>
      <c r="J5480" s="11" t="s">
        <v>648</v>
      </c>
      <c r="K5480" s="11" t="s">
        <v>538</v>
      </c>
      <c r="L5480" s="11" t="s">
        <v>43047</v>
      </c>
      <c r="M5480" s="11" t="s">
        <v>43048</v>
      </c>
      <c r="N5480" s="11" t="s">
        <v>43049</v>
      </c>
      <c r="O5480" s="11" t="s">
        <v>1379</v>
      </c>
      <c r="P5480" s="11" t="s">
        <v>33020</v>
      </c>
      <c r="Q5480" s="11" t="s">
        <v>356</v>
      </c>
      <c r="R5480" s="11" t="s">
        <v>357</v>
      </c>
      <c r="S5480" s="11" t="s">
        <v>52</v>
      </c>
      <c r="U5480" s="12">
        <v>42005</v>
      </c>
      <c r="V5480" s="12">
        <v>42643</v>
      </c>
      <c r="W5480" s="11" t="s">
        <v>27</v>
      </c>
      <c r="X5480" s="11" t="s">
        <v>43050</v>
      </c>
    </row>
    <row r="5481" spans="1:24" x14ac:dyDescent="0.45">
      <c r="A5481" s="11">
        <v>5481</v>
      </c>
      <c r="B5481" s="12">
        <v>45513</v>
      </c>
      <c r="C5481" s="11" t="s">
        <v>43051</v>
      </c>
      <c r="D5481" s="11" t="s">
        <v>43052</v>
      </c>
      <c r="E5481" s="11" t="s">
        <v>43053</v>
      </c>
      <c r="F5481" s="11" t="s">
        <v>27</v>
      </c>
      <c r="G5481" s="11" t="s">
        <v>28</v>
      </c>
      <c r="H5481" s="11" t="s">
        <v>44</v>
      </c>
      <c r="J5481" s="11" t="s">
        <v>226</v>
      </c>
      <c r="K5481" s="11" t="s">
        <v>32</v>
      </c>
      <c r="L5481" s="11" t="s">
        <v>43054</v>
      </c>
      <c r="M5481" s="11" t="s">
        <v>43055</v>
      </c>
      <c r="N5481" s="11" t="s">
        <v>43056</v>
      </c>
      <c r="O5481" s="11" t="s">
        <v>43057</v>
      </c>
      <c r="P5481" s="11" t="s">
        <v>43058</v>
      </c>
      <c r="Q5481" s="11" t="s">
        <v>7150</v>
      </c>
      <c r="R5481" s="11" t="s">
        <v>33525</v>
      </c>
      <c r="S5481" s="11" t="s">
        <v>52</v>
      </c>
      <c r="U5481" s="12">
        <v>42014</v>
      </c>
      <c r="V5481" s="12">
        <v>42460</v>
      </c>
      <c r="W5481" s="11" t="s">
        <v>1738</v>
      </c>
      <c r="X5481" s="11" t="s">
        <v>43059</v>
      </c>
    </row>
    <row r="5482" spans="1:24" x14ac:dyDescent="0.45">
      <c r="A5482" s="11">
        <v>5482</v>
      </c>
      <c r="B5482" s="12">
        <v>45513</v>
      </c>
      <c r="C5482" s="11" t="s">
        <v>43060</v>
      </c>
      <c r="D5482" s="11" t="s">
        <v>43061</v>
      </c>
      <c r="E5482" s="11" t="s">
        <v>41449</v>
      </c>
      <c r="F5482" s="11" t="s">
        <v>256</v>
      </c>
      <c r="G5482" s="11" t="s">
        <v>28</v>
      </c>
      <c r="H5482" s="11" t="s">
        <v>29</v>
      </c>
      <c r="J5482" s="11" t="s">
        <v>45</v>
      </c>
      <c r="K5482" s="11" t="s">
        <v>538</v>
      </c>
      <c r="L5482" s="11" t="s">
        <v>43062</v>
      </c>
      <c r="M5482" s="11" t="s">
        <v>7772</v>
      </c>
      <c r="N5482" s="11" t="s">
        <v>43063</v>
      </c>
      <c r="Q5482" s="11" t="s">
        <v>5584</v>
      </c>
      <c r="R5482" s="11" t="s">
        <v>38821</v>
      </c>
      <c r="S5482" s="11" t="s">
        <v>52</v>
      </c>
      <c r="U5482" s="12">
        <v>42019</v>
      </c>
      <c r="V5482" s="12">
        <v>42333</v>
      </c>
      <c r="W5482" s="11" t="s">
        <v>43064</v>
      </c>
      <c r="X5482" s="11" t="s">
        <v>43065</v>
      </c>
    </row>
    <row r="5483" spans="1:24" x14ac:dyDescent="0.45">
      <c r="A5483" s="11">
        <v>5483</v>
      </c>
      <c r="B5483" s="12">
        <v>45513</v>
      </c>
      <c r="C5483" s="11" t="s">
        <v>43066</v>
      </c>
      <c r="D5483" s="11" t="s">
        <v>43067</v>
      </c>
      <c r="E5483" s="11" t="s">
        <v>6460</v>
      </c>
      <c r="F5483" s="11" t="s">
        <v>80</v>
      </c>
      <c r="G5483" s="11" t="s">
        <v>28</v>
      </c>
      <c r="H5483" s="11" t="s">
        <v>44</v>
      </c>
      <c r="J5483" s="11" t="s">
        <v>350</v>
      </c>
      <c r="K5483" s="11" t="s">
        <v>32</v>
      </c>
      <c r="L5483" s="11" t="s">
        <v>43068</v>
      </c>
      <c r="M5483" s="11" t="s">
        <v>43069</v>
      </c>
      <c r="N5483" s="11" t="s">
        <v>43070</v>
      </c>
      <c r="O5483" s="11" t="s">
        <v>43071</v>
      </c>
      <c r="P5483" s="11" t="s">
        <v>43072</v>
      </c>
      <c r="Q5483" s="11" t="s">
        <v>43073</v>
      </c>
      <c r="R5483" s="11" t="s">
        <v>43074</v>
      </c>
      <c r="S5483" s="11" t="s">
        <v>52</v>
      </c>
      <c r="U5483" s="12">
        <v>42036</v>
      </c>
      <c r="V5483" s="12">
        <v>42444</v>
      </c>
      <c r="W5483" s="11" t="s">
        <v>80</v>
      </c>
      <c r="X5483" s="11" t="s">
        <v>43075</v>
      </c>
    </row>
    <row r="5484" spans="1:24" x14ac:dyDescent="0.45">
      <c r="A5484" s="11">
        <v>5484</v>
      </c>
      <c r="B5484" s="12">
        <v>45513</v>
      </c>
      <c r="C5484" s="11" t="s">
        <v>43076</v>
      </c>
      <c r="D5484" s="11" t="s">
        <v>43077</v>
      </c>
      <c r="E5484" s="11" t="s">
        <v>9079</v>
      </c>
      <c r="F5484" s="11" t="s">
        <v>829</v>
      </c>
      <c r="G5484" s="11" t="s">
        <v>28</v>
      </c>
      <c r="H5484" s="11" t="s">
        <v>29</v>
      </c>
      <c r="I5484" s="11" t="s">
        <v>30</v>
      </c>
      <c r="J5484" s="11" t="s">
        <v>70</v>
      </c>
      <c r="K5484" s="11" t="s">
        <v>32</v>
      </c>
      <c r="L5484" s="11" t="s">
        <v>43078</v>
      </c>
      <c r="M5484" s="11" t="s">
        <v>43079</v>
      </c>
      <c r="N5484" s="11" t="s">
        <v>43080</v>
      </c>
      <c r="Q5484" s="11" t="s">
        <v>22484</v>
      </c>
      <c r="R5484" s="11" t="s">
        <v>43081</v>
      </c>
      <c r="S5484" s="11" t="s">
        <v>43082</v>
      </c>
      <c r="T5484" s="11" t="s">
        <v>43083</v>
      </c>
      <c r="U5484" s="12">
        <v>41988</v>
      </c>
      <c r="V5484" s="12">
        <v>42170</v>
      </c>
      <c r="W5484" s="11" t="s">
        <v>829</v>
      </c>
      <c r="X5484" s="11" t="s">
        <v>43084</v>
      </c>
    </row>
    <row r="5485" spans="1:24" x14ac:dyDescent="0.45">
      <c r="A5485" s="11">
        <v>5485</v>
      </c>
      <c r="B5485" s="12">
        <v>45513</v>
      </c>
      <c r="C5485" s="11" t="s">
        <v>43085</v>
      </c>
      <c r="D5485" s="11" t="s">
        <v>43086</v>
      </c>
      <c r="E5485" s="11" t="s">
        <v>43087</v>
      </c>
      <c r="F5485" s="11" t="s">
        <v>27</v>
      </c>
      <c r="G5485" s="11" t="s">
        <v>28</v>
      </c>
      <c r="H5485" s="11" t="s">
        <v>29</v>
      </c>
      <c r="J5485" s="11" t="s">
        <v>117</v>
      </c>
      <c r="K5485" s="11" t="s">
        <v>32</v>
      </c>
      <c r="L5485" s="11" t="s">
        <v>43088</v>
      </c>
      <c r="M5485" s="11" t="s">
        <v>41656</v>
      </c>
      <c r="N5485" s="11" t="s">
        <v>43089</v>
      </c>
      <c r="Q5485" s="11" t="s">
        <v>43090</v>
      </c>
      <c r="R5485" s="11" t="s">
        <v>43091</v>
      </c>
      <c r="S5485" s="11" t="s">
        <v>4444</v>
      </c>
      <c r="T5485" s="11" t="s">
        <v>4445</v>
      </c>
      <c r="U5485" s="12">
        <v>42019</v>
      </c>
      <c r="V5485" s="12">
        <v>42353</v>
      </c>
      <c r="W5485" s="11" t="s">
        <v>1161</v>
      </c>
      <c r="X5485" s="11" t="s">
        <v>43092</v>
      </c>
    </row>
    <row r="5486" spans="1:24" x14ac:dyDescent="0.45">
      <c r="A5486" s="11">
        <v>5486</v>
      </c>
      <c r="B5486" s="12">
        <v>45513</v>
      </c>
      <c r="C5486" s="11" t="s">
        <v>27158</v>
      </c>
      <c r="D5486" s="11" t="s">
        <v>43093</v>
      </c>
      <c r="E5486" s="11" t="s">
        <v>43094</v>
      </c>
      <c r="F5486" s="11" t="s">
        <v>688</v>
      </c>
      <c r="G5486" s="11" t="s">
        <v>28</v>
      </c>
      <c r="H5486" s="11" t="s">
        <v>1897</v>
      </c>
      <c r="I5486" s="11" t="s">
        <v>160</v>
      </c>
      <c r="J5486" s="11" t="s">
        <v>70</v>
      </c>
      <c r="K5486" s="11" t="s">
        <v>32</v>
      </c>
      <c r="L5486" s="11" t="s">
        <v>43095</v>
      </c>
      <c r="M5486" s="11" t="s">
        <v>43096</v>
      </c>
      <c r="N5486" s="11" t="s">
        <v>43097</v>
      </c>
      <c r="Q5486" s="11" t="s">
        <v>29305</v>
      </c>
      <c r="R5486" s="11" t="s">
        <v>29306</v>
      </c>
      <c r="S5486" s="11" t="s">
        <v>466</v>
      </c>
      <c r="T5486" s="11" t="s">
        <v>467</v>
      </c>
      <c r="U5486" s="12">
        <v>42036</v>
      </c>
      <c r="V5486" s="12">
        <v>42247</v>
      </c>
      <c r="W5486" s="11" t="s">
        <v>688</v>
      </c>
      <c r="X5486" s="11" t="s">
        <v>43098</v>
      </c>
    </row>
    <row r="5487" spans="1:24" x14ac:dyDescent="0.45">
      <c r="A5487" s="11">
        <v>5487</v>
      </c>
      <c r="B5487" s="12">
        <v>45513</v>
      </c>
      <c r="C5487" s="11" t="s">
        <v>43099</v>
      </c>
      <c r="D5487" s="11" t="s">
        <v>43100</v>
      </c>
      <c r="E5487" s="11" t="s">
        <v>43101</v>
      </c>
      <c r="F5487" s="11" t="s">
        <v>27</v>
      </c>
      <c r="G5487" s="11" t="s">
        <v>28</v>
      </c>
      <c r="H5487" s="11" t="s">
        <v>44</v>
      </c>
      <c r="I5487" s="11" t="s">
        <v>30</v>
      </c>
      <c r="J5487" s="11" t="s">
        <v>226</v>
      </c>
      <c r="K5487" s="11" t="s">
        <v>32</v>
      </c>
      <c r="L5487" s="11" t="s">
        <v>43102</v>
      </c>
      <c r="M5487" s="11" t="s">
        <v>32966</v>
      </c>
      <c r="N5487" s="11" t="s">
        <v>43103</v>
      </c>
      <c r="O5487" s="11" t="s">
        <v>8716</v>
      </c>
      <c r="P5487" s="11" t="s">
        <v>8717</v>
      </c>
      <c r="Q5487" s="11" t="s">
        <v>4442</v>
      </c>
      <c r="R5487" s="11" t="s">
        <v>4443</v>
      </c>
      <c r="S5487" s="11" t="s">
        <v>52</v>
      </c>
      <c r="U5487" s="12">
        <v>42014</v>
      </c>
      <c r="V5487" s="12">
        <v>42643</v>
      </c>
      <c r="W5487" s="11" t="s">
        <v>27</v>
      </c>
      <c r="X5487" s="11" t="s">
        <v>43104</v>
      </c>
    </row>
    <row r="5488" spans="1:24" x14ac:dyDescent="0.45">
      <c r="A5488" s="11">
        <v>5488</v>
      </c>
      <c r="B5488" s="12">
        <v>45513</v>
      </c>
      <c r="C5488" s="11" t="s">
        <v>43105</v>
      </c>
      <c r="D5488" s="11" t="s">
        <v>43106</v>
      </c>
      <c r="E5488" s="11" t="s">
        <v>43107</v>
      </c>
      <c r="F5488" s="11" t="s">
        <v>1550</v>
      </c>
      <c r="G5488" s="11" t="s">
        <v>28</v>
      </c>
      <c r="H5488" s="11" t="s">
        <v>29</v>
      </c>
      <c r="I5488" s="11" t="s">
        <v>30</v>
      </c>
      <c r="J5488" s="11" t="s">
        <v>31</v>
      </c>
      <c r="K5488" s="11" t="s">
        <v>32</v>
      </c>
      <c r="L5488" s="11" t="s">
        <v>43108</v>
      </c>
      <c r="M5488" s="11" t="s">
        <v>43109</v>
      </c>
      <c r="N5488" s="11" t="s">
        <v>43110</v>
      </c>
      <c r="O5488" s="11" t="s">
        <v>32145</v>
      </c>
      <c r="P5488" s="11" t="s">
        <v>32146</v>
      </c>
      <c r="Q5488" s="11" t="s">
        <v>43111</v>
      </c>
      <c r="R5488" s="11" t="s">
        <v>43112</v>
      </c>
      <c r="S5488" s="11" t="s">
        <v>43111</v>
      </c>
      <c r="T5488" s="11" t="s">
        <v>43112</v>
      </c>
      <c r="U5488" s="12">
        <v>42012</v>
      </c>
      <c r="V5488" s="12">
        <v>42185</v>
      </c>
      <c r="W5488" s="11" t="s">
        <v>1558</v>
      </c>
      <c r="X5488" s="11" t="s">
        <v>43113</v>
      </c>
    </row>
    <row r="5489" spans="1:24" x14ac:dyDescent="0.45">
      <c r="A5489" s="11">
        <v>5489</v>
      </c>
      <c r="B5489" s="12">
        <v>45513</v>
      </c>
      <c r="C5489" s="11" t="s">
        <v>43114</v>
      </c>
      <c r="D5489" s="11" t="s">
        <v>43115</v>
      </c>
      <c r="E5489" s="11" t="s">
        <v>43116</v>
      </c>
      <c r="F5489" s="11" t="s">
        <v>27</v>
      </c>
      <c r="G5489" s="11" t="s">
        <v>28</v>
      </c>
      <c r="H5489" s="11" t="s">
        <v>44</v>
      </c>
      <c r="I5489" s="11" t="s">
        <v>30</v>
      </c>
      <c r="J5489" s="11" t="s">
        <v>350</v>
      </c>
      <c r="K5489" s="11" t="s">
        <v>32</v>
      </c>
      <c r="L5489" s="11" t="s">
        <v>43117</v>
      </c>
      <c r="M5489" s="11" t="s">
        <v>43118</v>
      </c>
      <c r="N5489" s="11" t="s">
        <v>43119</v>
      </c>
      <c r="Q5489" s="11" t="s">
        <v>43120</v>
      </c>
      <c r="R5489" s="11" t="s">
        <v>138</v>
      </c>
      <c r="S5489" s="11" t="s">
        <v>32730</v>
      </c>
      <c r="T5489" s="11" t="s">
        <v>32731</v>
      </c>
      <c r="U5489" s="12">
        <v>42036</v>
      </c>
      <c r="V5489" s="12">
        <v>42428</v>
      </c>
      <c r="W5489" s="11" t="s">
        <v>27</v>
      </c>
      <c r="X5489" s="11" t="s">
        <v>43121</v>
      </c>
    </row>
    <row r="5490" spans="1:24" x14ac:dyDescent="0.45">
      <c r="A5490" s="11">
        <v>5490</v>
      </c>
      <c r="B5490" s="12">
        <v>45513</v>
      </c>
      <c r="C5490" s="11" t="s">
        <v>43122</v>
      </c>
      <c r="D5490" s="11" t="s">
        <v>43123</v>
      </c>
      <c r="E5490" s="11" t="s">
        <v>43124</v>
      </c>
      <c r="F5490" s="11" t="s">
        <v>201</v>
      </c>
      <c r="G5490" s="11" t="s">
        <v>28</v>
      </c>
      <c r="H5490" s="11" t="s">
        <v>44</v>
      </c>
      <c r="I5490" s="11" t="s">
        <v>2463</v>
      </c>
      <c r="J5490" s="11" t="s">
        <v>350</v>
      </c>
      <c r="K5490" s="11" t="s">
        <v>32</v>
      </c>
      <c r="L5490" s="11" t="s">
        <v>43125</v>
      </c>
      <c r="M5490" s="11" t="s">
        <v>43126</v>
      </c>
      <c r="N5490" s="11" t="s">
        <v>43127</v>
      </c>
      <c r="O5490" s="11" t="s">
        <v>43128</v>
      </c>
      <c r="P5490" s="11" t="s">
        <v>43129</v>
      </c>
      <c r="Q5490" s="11" t="s">
        <v>43130</v>
      </c>
      <c r="R5490" s="11" t="s">
        <v>9166</v>
      </c>
      <c r="S5490" s="11" t="s">
        <v>9167</v>
      </c>
      <c r="T5490" s="11" t="s">
        <v>9166</v>
      </c>
      <c r="U5490" s="12">
        <v>42200</v>
      </c>
      <c r="V5490" s="12">
        <v>42613</v>
      </c>
      <c r="W5490" s="11" t="s">
        <v>201</v>
      </c>
      <c r="X5490" s="11" t="s">
        <v>43131</v>
      </c>
    </row>
    <row r="5491" spans="1:24" x14ac:dyDescent="0.45">
      <c r="A5491" s="11">
        <v>5491</v>
      </c>
      <c r="B5491" s="12">
        <v>45513</v>
      </c>
      <c r="C5491" s="11" t="s">
        <v>43132</v>
      </c>
      <c r="D5491" s="11" t="s">
        <v>43133</v>
      </c>
      <c r="E5491" s="11" t="s">
        <v>43134</v>
      </c>
      <c r="F5491" s="11" t="s">
        <v>1338</v>
      </c>
      <c r="G5491" s="11" t="s">
        <v>28</v>
      </c>
      <c r="H5491" s="11" t="s">
        <v>29</v>
      </c>
      <c r="I5491" s="11" t="s">
        <v>30</v>
      </c>
      <c r="J5491" s="11" t="s">
        <v>104</v>
      </c>
      <c r="K5491" s="11" t="s">
        <v>538</v>
      </c>
      <c r="L5491" s="11" t="s">
        <v>43135</v>
      </c>
      <c r="M5491" s="11" t="s">
        <v>43136</v>
      </c>
      <c r="N5491" s="11" t="s">
        <v>7997</v>
      </c>
      <c r="Q5491" s="11" t="s">
        <v>17362</v>
      </c>
      <c r="R5491" s="11" t="s">
        <v>35361</v>
      </c>
      <c r="S5491" s="11" t="s">
        <v>13036</v>
      </c>
      <c r="T5491" s="11" t="s">
        <v>43137</v>
      </c>
      <c r="U5491" s="12">
        <v>41958</v>
      </c>
      <c r="V5491" s="12">
        <v>42308</v>
      </c>
      <c r="W5491" s="11" t="s">
        <v>1338</v>
      </c>
      <c r="X5491" s="11" t="s">
        <v>43138</v>
      </c>
    </row>
    <row r="5492" spans="1:24" x14ac:dyDescent="0.45">
      <c r="A5492" s="11">
        <v>5492</v>
      </c>
      <c r="B5492" s="12">
        <v>45513</v>
      </c>
      <c r="C5492" s="11" t="s">
        <v>43139</v>
      </c>
      <c r="D5492" s="11" t="s">
        <v>43140</v>
      </c>
      <c r="E5492" s="11" t="s">
        <v>43141</v>
      </c>
      <c r="F5492" s="11" t="s">
        <v>1762</v>
      </c>
      <c r="G5492" s="11" t="s">
        <v>28</v>
      </c>
      <c r="H5492" s="11" t="s">
        <v>44</v>
      </c>
      <c r="I5492" s="11" t="s">
        <v>30</v>
      </c>
      <c r="J5492" s="11" t="s">
        <v>31</v>
      </c>
      <c r="K5492" s="11" t="s">
        <v>32</v>
      </c>
      <c r="L5492" s="11" t="s">
        <v>43142</v>
      </c>
      <c r="M5492" s="11" t="s">
        <v>43143</v>
      </c>
      <c r="N5492" s="11" t="s">
        <v>43144</v>
      </c>
      <c r="O5492" s="11" t="s">
        <v>1713</v>
      </c>
      <c r="P5492" s="11" t="s">
        <v>1714</v>
      </c>
      <c r="Q5492" s="11" t="s">
        <v>2791</v>
      </c>
      <c r="R5492" s="11" t="s">
        <v>2792</v>
      </c>
      <c r="S5492" s="11" t="s">
        <v>52</v>
      </c>
      <c r="U5492" s="12">
        <v>42036</v>
      </c>
      <c r="V5492" s="12">
        <v>42460</v>
      </c>
      <c r="W5492" s="11" t="s">
        <v>1771</v>
      </c>
      <c r="X5492" s="11" t="s">
        <v>43145</v>
      </c>
    </row>
    <row r="5493" spans="1:24" x14ac:dyDescent="0.45">
      <c r="A5493" s="11">
        <v>5493</v>
      </c>
      <c r="B5493" s="12">
        <v>45513</v>
      </c>
      <c r="C5493" s="11" t="s">
        <v>43146</v>
      </c>
      <c r="D5493" s="11" t="s">
        <v>43147</v>
      </c>
      <c r="E5493" s="11" t="s">
        <v>43148</v>
      </c>
      <c r="F5493" s="11" t="s">
        <v>43149</v>
      </c>
      <c r="G5493" s="11" t="s">
        <v>28</v>
      </c>
      <c r="J5493" s="11" t="s">
        <v>70</v>
      </c>
      <c r="K5493" s="11" t="s">
        <v>32</v>
      </c>
      <c r="L5493" s="11" t="s">
        <v>43150</v>
      </c>
      <c r="M5493" s="11" t="s">
        <v>43151</v>
      </c>
      <c r="N5493" s="11" t="s">
        <v>43152</v>
      </c>
      <c r="O5493" s="11" t="s">
        <v>43153</v>
      </c>
      <c r="P5493" s="11" t="s">
        <v>43154</v>
      </c>
      <c r="Q5493" s="11" t="s">
        <v>21790</v>
      </c>
      <c r="R5493" s="11" t="s">
        <v>21791</v>
      </c>
      <c r="W5493" s="11" t="s">
        <v>43155</v>
      </c>
      <c r="X5493" s="11" t="s">
        <v>43156</v>
      </c>
    </row>
    <row r="5494" spans="1:24" x14ac:dyDescent="0.45">
      <c r="A5494" s="11">
        <v>5494</v>
      </c>
      <c r="B5494" s="12">
        <v>45513</v>
      </c>
      <c r="C5494" s="11" t="s">
        <v>43157</v>
      </c>
      <c r="D5494" s="11" t="s">
        <v>43158</v>
      </c>
      <c r="E5494" s="11" t="s">
        <v>43159</v>
      </c>
      <c r="F5494" s="11" t="s">
        <v>27</v>
      </c>
      <c r="G5494" s="11" t="s">
        <v>28</v>
      </c>
      <c r="H5494" s="11" t="s">
        <v>44</v>
      </c>
      <c r="I5494" s="11" t="s">
        <v>132</v>
      </c>
      <c r="J5494" s="11" t="s">
        <v>117</v>
      </c>
      <c r="K5494" s="11" t="s">
        <v>32</v>
      </c>
      <c r="L5494" s="11" t="s">
        <v>43160</v>
      </c>
      <c r="M5494" s="11" t="s">
        <v>25114</v>
      </c>
      <c r="N5494" s="11" t="s">
        <v>43161</v>
      </c>
      <c r="O5494" s="11" t="s">
        <v>15217</v>
      </c>
      <c r="P5494" s="11" t="s">
        <v>33003</v>
      </c>
      <c r="Q5494" s="11" t="s">
        <v>15218</v>
      </c>
      <c r="R5494" s="11" t="s">
        <v>3328</v>
      </c>
      <c r="S5494" s="11" t="s">
        <v>4566</v>
      </c>
      <c r="T5494" s="11" t="s">
        <v>3328</v>
      </c>
      <c r="U5494" s="12">
        <v>42009</v>
      </c>
      <c r="V5494" s="12">
        <v>42338</v>
      </c>
      <c r="W5494" s="11" t="s">
        <v>40766</v>
      </c>
      <c r="X5494" s="11" t="s">
        <v>43162</v>
      </c>
    </row>
    <row r="5495" spans="1:24" x14ac:dyDescent="0.45">
      <c r="A5495" s="11">
        <v>5495</v>
      </c>
      <c r="B5495" s="12">
        <v>45513</v>
      </c>
      <c r="C5495" s="11" t="s">
        <v>43163</v>
      </c>
      <c r="D5495" s="11" t="s">
        <v>43164</v>
      </c>
      <c r="E5495" s="11" t="s">
        <v>43165</v>
      </c>
      <c r="F5495" s="11" t="s">
        <v>1645</v>
      </c>
      <c r="G5495" s="11" t="s">
        <v>28</v>
      </c>
      <c r="H5495" s="11" t="s">
        <v>29</v>
      </c>
      <c r="I5495" s="11" t="s">
        <v>2463</v>
      </c>
      <c r="J5495" s="11" t="s">
        <v>326</v>
      </c>
      <c r="K5495" s="11" t="s">
        <v>32</v>
      </c>
      <c r="L5495" s="11" t="s">
        <v>43166</v>
      </c>
      <c r="M5495" s="11" t="s">
        <v>43167</v>
      </c>
      <c r="N5495" s="11" t="s">
        <v>43168</v>
      </c>
      <c r="O5495" s="11" t="s">
        <v>43169</v>
      </c>
      <c r="P5495" s="11" t="s">
        <v>43170</v>
      </c>
      <c r="Q5495" s="11" t="s">
        <v>43171</v>
      </c>
      <c r="R5495" s="11" t="s">
        <v>43172</v>
      </c>
      <c r="S5495" s="11" t="s">
        <v>52</v>
      </c>
      <c r="U5495" s="12">
        <v>41974</v>
      </c>
      <c r="V5495" s="12">
        <v>42216</v>
      </c>
      <c r="W5495" s="11" t="s">
        <v>1653</v>
      </c>
      <c r="X5495" s="11" t="s">
        <v>43173</v>
      </c>
    </row>
    <row r="5496" spans="1:24" x14ac:dyDescent="0.45">
      <c r="A5496" s="11">
        <v>5496</v>
      </c>
      <c r="B5496" s="12">
        <v>45513</v>
      </c>
      <c r="C5496" s="11" t="s">
        <v>43174</v>
      </c>
      <c r="D5496" s="11" t="s">
        <v>43175</v>
      </c>
      <c r="E5496" s="11" t="s">
        <v>43176</v>
      </c>
      <c r="F5496" s="11" t="s">
        <v>1452</v>
      </c>
      <c r="G5496" s="11" t="s">
        <v>28</v>
      </c>
      <c r="H5496" s="11" t="s">
        <v>29</v>
      </c>
      <c r="J5496" s="11" t="s">
        <v>70</v>
      </c>
      <c r="K5496" s="11" t="s">
        <v>32</v>
      </c>
      <c r="L5496" s="11" t="s">
        <v>43177</v>
      </c>
      <c r="M5496" s="11" t="s">
        <v>43178</v>
      </c>
      <c r="N5496" s="11" t="s">
        <v>43179</v>
      </c>
      <c r="O5496" s="11" t="s">
        <v>43180</v>
      </c>
      <c r="P5496" s="11" t="s">
        <v>61</v>
      </c>
      <c r="Q5496" s="11" t="s">
        <v>43181</v>
      </c>
      <c r="R5496" s="11" t="s">
        <v>43182</v>
      </c>
      <c r="S5496" s="11" t="s">
        <v>4958</v>
      </c>
      <c r="T5496" s="11" t="s">
        <v>30674</v>
      </c>
      <c r="U5496" s="12">
        <v>42036</v>
      </c>
      <c r="V5496" s="12">
        <v>42460</v>
      </c>
      <c r="W5496" s="11" t="s">
        <v>1461</v>
      </c>
      <c r="X5496" s="11" t="s">
        <v>43183</v>
      </c>
    </row>
    <row r="5497" spans="1:24" x14ac:dyDescent="0.45">
      <c r="A5497" s="11">
        <v>5497</v>
      </c>
      <c r="B5497" s="12">
        <v>45513</v>
      </c>
      <c r="C5497" s="11" t="s">
        <v>7110</v>
      </c>
      <c r="D5497" s="11" t="s">
        <v>43184</v>
      </c>
      <c r="E5497" s="11" t="s">
        <v>43185</v>
      </c>
      <c r="F5497" s="11" t="s">
        <v>39839</v>
      </c>
      <c r="G5497" s="11" t="s">
        <v>28</v>
      </c>
      <c r="H5497" s="11" t="s">
        <v>29</v>
      </c>
      <c r="J5497" s="11" t="s">
        <v>70</v>
      </c>
      <c r="K5497" s="11" t="s">
        <v>32</v>
      </c>
      <c r="L5497" s="11" t="s">
        <v>43186</v>
      </c>
      <c r="M5497" s="11" t="s">
        <v>43187</v>
      </c>
      <c r="N5497" s="11" t="s">
        <v>43188</v>
      </c>
      <c r="Q5497" s="11" t="s">
        <v>43189</v>
      </c>
      <c r="R5497" s="11" t="s">
        <v>1292</v>
      </c>
      <c r="S5497" s="11" t="s">
        <v>16713</v>
      </c>
      <c r="T5497" s="11" t="s">
        <v>16714</v>
      </c>
      <c r="U5497" s="12">
        <v>42013</v>
      </c>
      <c r="W5497" s="11" t="s">
        <v>43190</v>
      </c>
      <c r="X5497" s="11" t="s">
        <v>43191</v>
      </c>
    </row>
    <row r="5498" spans="1:24" x14ac:dyDescent="0.45">
      <c r="A5498" s="11">
        <v>5498</v>
      </c>
      <c r="B5498" s="12">
        <v>45513</v>
      </c>
      <c r="C5498" s="11" t="s">
        <v>43192</v>
      </c>
      <c r="D5498" s="11" t="s">
        <v>43193</v>
      </c>
      <c r="E5498" s="11" t="s">
        <v>43194</v>
      </c>
      <c r="F5498" s="11" t="s">
        <v>27</v>
      </c>
      <c r="G5498" s="11" t="s">
        <v>28</v>
      </c>
      <c r="H5498" s="11" t="s">
        <v>44</v>
      </c>
      <c r="I5498" s="11" t="s">
        <v>43195</v>
      </c>
      <c r="J5498" s="11" t="s">
        <v>45</v>
      </c>
      <c r="K5498" s="11" t="s">
        <v>32</v>
      </c>
      <c r="L5498" s="11" t="s">
        <v>43196</v>
      </c>
      <c r="M5498" s="11" t="s">
        <v>43197</v>
      </c>
      <c r="N5498" s="11" t="s">
        <v>43198</v>
      </c>
      <c r="Q5498" s="11" t="s">
        <v>43199</v>
      </c>
      <c r="R5498" s="11" t="s">
        <v>7904</v>
      </c>
      <c r="S5498" s="11" t="s">
        <v>5586</v>
      </c>
      <c r="T5498" s="11" t="s">
        <v>7904</v>
      </c>
      <c r="U5498" s="12">
        <v>42011</v>
      </c>
      <c r="V5498" s="12">
        <v>42298</v>
      </c>
      <c r="W5498" s="11" t="s">
        <v>27</v>
      </c>
      <c r="X5498" s="11" t="s">
        <v>43200</v>
      </c>
    </row>
    <row r="5499" spans="1:24" x14ac:dyDescent="0.45">
      <c r="A5499" s="11">
        <v>5499</v>
      </c>
      <c r="B5499" s="12">
        <v>45513</v>
      </c>
      <c r="C5499" s="11" t="s">
        <v>43201</v>
      </c>
      <c r="D5499" s="11" t="s">
        <v>43202</v>
      </c>
      <c r="E5499" s="11" t="s">
        <v>43203</v>
      </c>
      <c r="F5499" s="11" t="s">
        <v>24363</v>
      </c>
      <c r="G5499" s="11" t="s">
        <v>28</v>
      </c>
      <c r="H5499" s="11" t="s">
        <v>7896</v>
      </c>
      <c r="I5499" s="11" t="s">
        <v>413</v>
      </c>
      <c r="J5499" s="11" t="s">
        <v>45</v>
      </c>
      <c r="K5499" s="11" t="s">
        <v>32</v>
      </c>
      <c r="L5499" s="11" t="s">
        <v>41473</v>
      </c>
      <c r="M5499" s="11" t="s">
        <v>4607</v>
      </c>
      <c r="N5499" s="11" t="s">
        <v>43204</v>
      </c>
      <c r="O5499" s="11" t="s">
        <v>43205</v>
      </c>
      <c r="P5499" s="11" t="s">
        <v>43206</v>
      </c>
      <c r="Q5499" s="11" t="s">
        <v>2530</v>
      </c>
      <c r="R5499" s="11" t="s">
        <v>2531</v>
      </c>
      <c r="S5499" s="11" t="s">
        <v>2532</v>
      </c>
      <c r="T5499" s="11" t="s">
        <v>1542</v>
      </c>
      <c r="U5499" s="12">
        <v>41974</v>
      </c>
      <c r="V5499" s="12">
        <v>42369</v>
      </c>
      <c r="W5499" s="11" t="s">
        <v>24369</v>
      </c>
      <c r="X5499" s="11" t="s">
        <v>43207</v>
      </c>
    </row>
    <row r="5500" spans="1:24" x14ac:dyDescent="0.45">
      <c r="A5500" s="11">
        <v>5500</v>
      </c>
      <c r="B5500" s="12">
        <v>45513</v>
      </c>
      <c r="C5500" s="11" t="s">
        <v>43208</v>
      </c>
      <c r="D5500" s="11" t="s">
        <v>43209</v>
      </c>
      <c r="E5500" s="11" t="s">
        <v>43210</v>
      </c>
      <c r="F5500" s="11" t="s">
        <v>43211</v>
      </c>
      <c r="G5500" s="11" t="s">
        <v>28</v>
      </c>
      <c r="H5500" s="11" t="s">
        <v>44</v>
      </c>
      <c r="I5500" s="11" t="s">
        <v>30</v>
      </c>
      <c r="J5500" s="11" t="s">
        <v>45</v>
      </c>
      <c r="K5500" s="11" t="s">
        <v>32</v>
      </c>
      <c r="L5500" s="11" t="s">
        <v>43212</v>
      </c>
      <c r="M5500" s="11" t="s">
        <v>43213</v>
      </c>
      <c r="N5500" s="11" t="s">
        <v>43214</v>
      </c>
      <c r="O5500" s="11" t="s">
        <v>330</v>
      </c>
      <c r="P5500" s="11" t="s">
        <v>331</v>
      </c>
      <c r="Q5500" s="11" t="s">
        <v>42913</v>
      </c>
      <c r="R5500" s="11" t="s">
        <v>43215</v>
      </c>
      <c r="S5500" s="11" t="s">
        <v>4487</v>
      </c>
      <c r="T5500" s="11" t="s">
        <v>43216</v>
      </c>
      <c r="U5500" s="12">
        <v>42125</v>
      </c>
      <c r="V5500" s="12">
        <v>42732</v>
      </c>
      <c r="W5500" s="11" t="s">
        <v>43217</v>
      </c>
      <c r="X5500" s="11" t="s">
        <v>43218</v>
      </c>
    </row>
    <row r="5501" spans="1:24" x14ac:dyDescent="0.45">
      <c r="A5501" s="11">
        <v>5501</v>
      </c>
      <c r="B5501" s="12">
        <v>45513</v>
      </c>
      <c r="C5501" s="11" t="s">
        <v>43219</v>
      </c>
      <c r="D5501" s="11" t="s">
        <v>43220</v>
      </c>
      <c r="E5501" s="11" t="s">
        <v>43221</v>
      </c>
      <c r="F5501" s="11" t="s">
        <v>27</v>
      </c>
      <c r="G5501" s="11" t="s">
        <v>28</v>
      </c>
      <c r="H5501" s="11" t="s">
        <v>44</v>
      </c>
      <c r="J5501" s="11" t="s">
        <v>81</v>
      </c>
      <c r="K5501" s="11" t="s">
        <v>32</v>
      </c>
      <c r="L5501" s="11" t="s">
        <v>43222</v>
      </c>
      <c r="M5501" s="11" t="s">
        <v>43223</v>
      </c>
      <c r="N5501" s="11" t="s">
        <v>7255</v>
      </c>
      <c r="Q5501" s="11" t="s">
        <v>43224</v>
      </c>
      <c r="R5501" s="11" t="s">
        <v>43225</v>
      </c>
      <c r="S5501" s="11" t="s">
        <v>52</v>
      </c>
      <c r="U5501" s="12">
        <v>41993</v>
      </c>
      <c r="V5501" s="12">
        <v>42368</v>
      </c>
      <c r="W5501" s="11" t="s">
        <v>577</v>
      </c>
      <c r="X5501" s="11" t="s">
        <v>43226</v>
      </c>
    </row>
    <row r="5502" spans="1:24" x14ac:dyDescent="0.45">
      <c r="A5502" s="11">
        <v>5502</v>
      </c>
      <c r="B5502" s="12">
        <v>45513</v>
      </c>
      <c r="C5502" s="11" t="s">
        <v>43227</v>
      </c>
      <c r="D5502" s="11" t="s">
        <v>43228</v>
      </c>
      <c r="E5502" s="11" t="s">
        <v>43229</v>
      </c>
      <c r="F5502" s="11" t="s">
        <v>102</v>
      </c>
      <c r="G5502" s="11" t="s">
        <v>28</v>
      </c>
      <c r="H5502" s="11" t="s">
        <v>34600</v>
      </c>
      <c r="J5502" s="11" t="s">
        <v>117</v>
      </c>
      <c r="K5502" s="11" t="s">
        <v>538</v>
      </c>
      <c r="L5502" s="11" t="s">
        <v>43230</v>
      </c>
      <c r="M5502" s="11" t="s">
        <v>43231</v>
      </c>
      <c r="N5502" s="11" t="s">
        <v>43232</v>
      </c>
      <c r="O5502" s="11" t="s">
        <v>43233</v>
      </c>
      <c r="P5502" s="11" t="s">
        <v>43234</v>
      </c>
      <c r="Q5502" s="11" t="s">
        <v>22705</v>
      </c>
      <c r="R5502" s="11" t="s">
        <v>20287</v>
      </c>
      <c r="S5502" s="11" t="s">
        <v>33194</v>
      </c>
      <c r="T5502" s="11" t="s">
        <v>32806</v>
      </c>
      <c r="U5502" s="12">
        <v>42236</v>
      </c>
      <c r="V5502" s="12">
        <v>43220</v>
      </c>
      <c r="W5502" s="11" t="s">
        <v>102</v>
      </c>
      <c r="X5502" s="11" t="s">
        <v>43235</v>
      </c>
    </row>
    <row r="5503" spans="1:24" x14ac:dyDescent="0.45">
      <c r="A5503" s="11">
        <v>5503</v>
      </c>
      <c r="B5503" s="12">
        <v>45513</v>
      </c>
      <c r="C5503" s="11" t="s">
        <v>43236</v>
      </c>
      <c r="D5503" s="11" t="s">
        <v>43237</v>
      </c>
      <c r="E5503" s="11" t="s">
        <v>43238</v>
      </c>
      <c r="F5503" s="11" t="s">
        <v>43239</v>
      </c>
      <c r="G5503" s="11" t="s">
        <v>28</v>
      </c>
      <c r="H5503" s="11" t="s">
        <v>29</v>
      </c>
      <c r="I5503" s="11" t="s">
        <v>1176</v>
      </c>
      <c r="J5503" s="11" t="s">
        <v>70</v>
      </c>
      <c r="K5503" s="11" t="s">
        <v>32</v>
      </c>
      <c r="L5503" s="11" t="s">
        <v>43240</v>
      </c>
      <c r="M5503" s="11" t="s">
        <v>43241</v>
      </c>
      <c r="N5503" s="11" t="s">
        <v>43242</v>
      </c>
      <c r="O5503" s="11" t="s">
        <v>43243</v>
      </c>
      <c r="P5503" s="11" t="s">
        <v>43244</v>
      </c>
      <c r="Q5503" s="11" t="s">
        <v>43245</v>
      </c>
      <c r="R5503" s="11" t="s">
        <v>43246</v>
      </c>
      <c r="S5503" s="11" t="s">
        <v>52</v>
      </c>
      <c r="U5503" s="12">
        <v>42009</v>
      </c>
      <c r="V5503" s="12">
        <v>42247</v>
      </c>
      <c r="W5503" s="11" t="s">
        <v>43247</v>
      </c>
      <c r="X5503" s="11" t="s">
        <v>43248</v>
      </c>
    </row>
    <row r="5504" spans="1:24" x14ac:dyDescent="0.45">
      <c r="A5504" s="11">
        <v>5504</v>
      </c>
      <c r="B5504" s="12">
        <v>45513</v>
      </c>
      <c r="C5504" s="11" t="s">
        <v>43249</v>
      </c>
      <c r="D5504" s="11" t="s">
        <v>43250</v>
      </c>
      <c r="E5504" s="11" t="s">
        <v>43251</v>
      </c>
      <c r="F5504" s="11" t="s">
        <v>1397</v>
      </c>
      <c r="G5504" s="11" t="s">
        <v>28</v>
      </c>
      <c r="H5504" s="11" t="s">
        <v>29</v>
      </c>
      <c r="I5504" s="11" t="s">
        <v>43252</v>
      </c>
      <c r="J5504" s="11" t="s">
        <v>70</v>
      </c>
      <c r="K5504" s="11" t="s">
        <v>32</v>
      </c>
      <c r="L5504" s="11" t="s">
        <v>43253</v>
      </c>
      <c r="M5504" s="11" t="s">
        <v>14741</v>
      </c>
      <c r="N5504" s="11" t="s">
        <v>43254</v>
      </c>
      <c r="O5504" s="11" t="s">
        <v>43255</v>
      </c>
      <c r="P5504" s="11" t="s">
        <v>43256</v>
      </c>
      <c r="Q5504" s="11" t="s">
        <v>43257</v>
      </c>
      <c r="R5504" s="11" t="s">
        <v>43258</v>
      </c>
      <c r="S5504" s="11" t="s">
        <v>18526</v>
      </c>
      <c r="T5504" s="11" t="s">
        <v>18527</v>
      </c>
      <c r="U5504" s="12">
        <v>42036</v>
      </c>
      <c r="V5504" s="12">
        <v>42277</v>
      </c>
      <c r="W5504" s="11" t="s">
        <v>43259</v>
      </c>
      <c r="X5504" s="11" t="s">
        <v>43260</v>
      </c>
    </row>
    <row r="5505" spans="1:24" x14ac:dyDescent="0.45">
      <c r="A5505" s="11">
        <v>5505</v>
      </c>
      <c r="B5505" s="12">
        <v>45513</v>
      </c>
      <c r="C5505" s="11" t="s">
        <v>43261</v>
      </c>
      <c r="D5505" s="11" t="s">
        <v>43262</v>
      </c>
      <c r="E5505" s="11" t="s">
        <v>43263</v>
      </c>
      <c r="F5505" s="11" t="s">
        <v>27</v>
      </c>
      <c r="G5505" s="11" t="s">
        <v>28</v>
      </c>
      <c r="H5505" s="11" t="s">
        <v>44</v>
      </c>
      <c r="I5505" s="11" t="s">
        <v>437</v>
      </c>
      <c r="J5505" s="11" t="s">
        <v>104</v>
      </c>
      <c r="K5505" s="11" t="s">
        <v>32</v>
      </c>
      <c r="L5505" s="11" t="s">
        <v>43264</v>
      </c>
      <c r="M5505" s="11" t="s">
        <v>43265</v>
      </c>
      <c r="N5505" s="11" t="s">
        <v>43266</v>
      </c>
      <c r="Q5505" s="11" t="s">
        <v>1598</v>
      </c>
      <c r="R5505" s="11" t="s">
        <v>10840</v>
      </c>
      <c r="S5505" s="11" t="s">
        <v>52</v>
      </c>
      <c r="U5505" s="12">
        <v>42036</v>
      </c>
      <c r="V5505" s="12">
        <v>42551</v>
      </c>
      <c r="W5505" s="11" t="s">
        <v>27</v>
      </c>
      <c r="X5505" s="11" t="s">
        <v>43267</v>
      </c>
    </row>
    <row r="5506" spans="1:24" x14ac:dyDescent="0.45">
      <c r="A5506" s="11">
        <v>5506</v>
      </c>
      <c r="B5506" s="12">
        <v>45513</v>
      </c>
      <c r="C5506" s="11" t="s">
        <v>43268</v>
      </c>
      <c r="D5506" s="11" t="s">
        <v>43269</v>
      </c>
      <c r="E5506" s="11" t="s">
        <v>8987</v>
      </c>
      <c r="F5506" s="11" t="s">
        <v>27</v>
      </c>
      <c r="G5506" s="11" t="s">
        <v>28</v>
      </c>
      <c r="H5506" s="11" t="s">
        <v>44</v>
      </c>
      <c r="J5506" s="11" t="s">
        <v>648</v>
      </c>
      <c r="K5506" s="11" t="s">
        <v>32</v>
      </c>
      <c r="L5506" s="11" t="s">
        <v>43270</v>
      </c>
      <c r="M5506" s="11" t="s">
        <v>43271</v>
      </c>
      <c r="N5506" s="11" t="s">
        <v>5063</v>
      </c>
      <c r="O5506" s="11" t="s">
        <v>245</v>
      </c>
      <c r="Q5506" s="11" t="s">
        <v>6956</v>
      </c>
      <c r="S5506" s="11" t="s">
        <v>52</v>
      </c>
      <c r="U5506" s="12">
        <v>42019</v>
      </c>
      <c r="V5506" s="12">
        <v>42582</v>
      </c>
      <c r="W5506" s="11" t="s">
        <v>468</v>
      </c>
      <c r="X5506" s="11" t="s">
        <v>43272</v>
      </c>
    </row>
    <row r="5507" spans="1:24" x14ac:dyDescent="0.45">
      <c r="A5507" s="11">
        <v>5507</v>
      </c>
      <c r="B5507" s="12">
        <v>45513</v>
      </c>
      <c r="C5507" s="11" t="s">
        <v>43273</v>
      </c>
      <c r="D5507" s="11" t="s">
        <v>43274</v>
      </c>
      <c r="E5507" s="11" t="s">
        <v>43275</v>
      </c>
      <c r="F5507" s="11" t="s">
        <v>201</v>
      </c>
      <c r="G5507" s="11" t="s">
        <v>28</v>
      </c>
      <c r="H5507" s="11" t="s">
        <v>44</v>
      </c>
      <c r="J5507" s="11" t="s">
        <v>350</v>
      </c>
      <c r="K5507" s="11" t="s">
        <v>32</v>
      </c>
      <c r="L5507" s="11" t="s">
        <v>43276</v>
      </c>
      <c r="M5507" s="11" t="s">
        <v>43277</v>
      </c>
      <c r="N5507" s="11" t="s">
        <v>43278</v>
      </c>
      <c r="Q5507" s="11" t="s">
        <v>43279</v>
      </c>
      <c r="R5507" s="11" t="s">
        <v>43280</v>
      </c>
      <c r="S5507" s="11" t="s">
        <v>5575</v>
      </c>
      <c r="T5507" s="11" t="s">
        <v>5576</v>
      </c>
      <c r="U5507" s="12">
        <v>42024</v>
      </c>
      <c r="V5507" s="12">
        <v>42460</v>
      </c>
      <c r="W5507" s="11" t="s">
        <v>22611</v>
      </c>
      <c r="X5507" s="11" t="s">
        <v>43281</v>
      </c>
    </row>
    <row r="5508" spans="1:24" x14ac:dyDescent="0.45">
      <c r="A5508" s="11">
        <v>5508</v>
      </c>
      <c r="B5508" s="12">
        <v>45513</v>
      </c>
      <c r="C5508" s="11" t="s">
        <v>43282</v>
      </c>
      <c r="D5508" s="11" t="s">
        <v>43283</v>
      </c>
      <c r="E5508" s="11" t="s">
        <v>43284</v>
      </c>
      <c r="F5508" s="11" t="s">
        <v>27</v>
      </c>
      <c r="G5508" s="11" t="s">
        <v>28</v>
      </c>
      <c r="J5508" s="11" t="s">
        <v>56</v>
      </c>
      <c r="K5508" s="11" t="s">
        <v>32</v>
      </c>
      <c r="L5508" s="11" t="s">
        <v>43285</v>
      </c>
      <c r="M5508" s="11" t="s">
        <v>43286</v>
      </c>
      <c r="N5508" s="11" t="s">
        <v>43287</v>
      </c>
      <c r="O5508" s="11" t="s">
        <v>5443</v>
      </c>
      <c r="P5508" s="11" t="s">
        <v>1214</v>
      </c>
      <c r="Q5508" s="11" t="s">
        <v>2211</v>
      </c>
      <c r="R5508" s="11" t="s">
        <v>2212</v>
      </c>
      <c r="W5508" s="11" t="s">
        <v>5851</v>
      </c>
      <c r="X5508" s="11" t="s">
        <v>43288</v>
      </c>
    </row>
    <row r="5509" spans="1:24" x14ac:dyDescent="0.45">
      <c r="A5509" s="11">
        <v>5509</v>
      </c>
      <c r="B5509" s="12">
        <v>45513</v>
      </c>
      <c r="C5509" s="11" t="s">
        <v>43289</v>
      </c>
      <c r="D5509" s="11" t="s">
        <v>43290</v>
      </c>
      <c r="E5509" s="11" t="s">
        <v>43291</v>
      </c>
      <c r="F5509" s="11" t="s">
        <v>515</v>
      </c>
      <c r="G5509" s="11" t="s">
        <v>28</v>
      </c>
      <c r="H5509" s="11" t="s">
        <v>44</v>
      </c>
      <c r="I5509" s="11" t="s">
        <v>160</v>
      </c>
      <c r="J5509" s="11" t="s">
        <v>81</v>
      </c>
      <c r="K5509" s="11" t="s">
        <v>32</v>
      </c>
      <c r="L5509" s="11" t="s">
        <v>43292</v>
      </c>
      <c r="M5509" s="11" t="s">
        <v>43293</v>
      </c>
      <c r="N5509" s="11" t="s">
        <v>43294</v>
      </c>
      <c r="Q5509" s="11" t="s">
        <v>43295</v>
      </c>
      <c r="R5509" s="11" t="s">
        <v>43296</v>
      </c>
      <c r="S5509" s="11" t="s">
        <v>43297</v>
      </c>
      <c r="T5509" s="11" t="s">
        <v>43298</v>
      </c>
      <c r="U5509" s="12">
        <v>42013</v>
      </c>
      <c r="V5509" s="12">
        <v>42308</v>
      </c>
      <c r="W5509" s="11" t="s">
        <v>515</v>
      </c>
      <c r="X5509" s="11" t="s">
        <v>43299</v>
      </c>
    </row>
    <row r="5510" spans="1:24" x14ac:dyDescent="0.45">
      <c r="A5510" s="11">
        <v>5510</v>
      </c>
      <c r="B5510" s="12">
        <v>45513</v>
      </c>
      <c r="C5510" s="11" t="s">
        <v>5609</v>
      </c>
      <c r="D5510" s="11" t="s">
        <v>43300</v>
      </c>
      <c r="E5510" s="11" t="s">
        <v>43301</v>
      </c>
      <c r="F5510" s="11" t="s">
        <v>27</v>
      </c>
      <c r="G5510" s="11" t="s">
        <v>28</v>
      </c>
      <c r="J5510" s="11" t="s">
        <v>70</v>
      </c>
      <c r="K5510" s="11" t="s">
        <v>32</v>
      </c>
      <c r="L5510" s="11" t="s">
        <v>43302</v>
      </c>
      <c r="M5510" s="11" t="s">
        <v>43303</v>
      </c>
      <c r="N5510" s="11" t="s">
        <v>38740</v>
      </c>
      <c r="Q5510" s="11" t="s">
        <v>43304</v>
      </c>
      <c r="R5510" s="11" t="s">
        <v>39779</v>
      </c>
      <c r="W5510" s="11" t="s">
        <v>43305</v>
      </c>
      <c r="X5510" s="11" t="s">
        <v>43306</v>
      </c>
    </row>
    <row r="5511" spans="1:24" x14ac:dyDescent="0.45">
      <c r="A5511" s="11">
        <v>5511</v>
      </c>
      <c r="B5511" s="12">
        <v>45513</v>
      </c>
      <c r="C5511" s="11" t="s">
        <v>43307</v>
      </c>
      <c r="D5511" s="11" t="s">
        <v>43308</v>
      </c>
      <c r="E5511" s="11" t="s">
        <v>43309</v>
      </c>
      <c r="F5511" s="11" t="s">
        <v>4861</v>
      </c>
      <c r="G5511" s="11" t="s">
        <v>28</v>
      </c>
      <c r="H5511" s="11" t="s">
        <v>44</v>
      </c>
      <c r="J5511" s="11" t="s">
        <v>70</v>
      </c>
      <c r="K5511" s="11" t="s">
        <v>32</v>
      </c>
      <c r="L5511" s="11" t="s">
        <v>43310</v>
      </c>
      <c r="M5511" s="11" t="s">
        <v>43311</v>
      </c>
      <c r="N5511" s="11" t="s">
        <v>43312</v>
      </c>
      <c r="O5511" s="11" t="s">
        <v>43313</v>
      </c>
      <c r="P5511" s="11" t="s">
        <v>43314</v>
      </c>
      <c r="Q5511" s="11" t="s">
        <v>1230</v>
      </c>
      <c r="R5511" s="11" t="s">
        <v>1231</v>
      </c>
      <c r="S5511" s="11" t="s">
        <v>43315</v>
      </c>
      <c r="T5511" s="11" t="s">
        <v>37868</v>
      </c>
      <c r="U5511" s="12">
        <v>42064</v>
      </c>
      <c r="V5511" s="12">
        <v>42735</v>
      </c>
      <c r="W5511" s="11" t="s">
        <v>4872</v>
      </c>
      <c r="X5511" s="11" t="s">
        <v>43316</v>
      </c>
    </row>
    <row r="5512" spans="1:24" x14ac:dyDescent="0.45">
      <c r="A5512" s="11">
        <v>5512</v>
      </c>
      <c r="B5512" s="12">
        <v>45513</v>
      </c>
      <c r="C5512" s="11" t="s">
        <v>43317</v>
      </c>
      <c r="D5512" s="11" t="s">
        <v>43318</v>
      </c>
      <c r="E5512" s="11" t="s">
        <v>43319</v>
      </c>
      <c r="F5512" s="11" t="s">
        <v>25634</v>
      </c>
      <c r="G5512" s="11" t="s">
        <v>28</v>
      </c>
      <c r="H5512" s="11" t="s">
        <v>29</v>
      </c>
      <c r="I5512" s="11" t="s">
        <v>30</v>
      </c>
      <c r="J5512" s="11" t="s">
        <v>81</v>
      </c>
      <c r="K5512" s="11" t="s">
        <v>32</v>
      </c>
      <c r="L5512" s="11" t="s">
        <v>43320</v>
      </c>
      <c r="M5512" s="11" t="s">
        <v>9605</v>
      </c>
      <c r="N5512" s="11" t="s">
        <v>43321</v>
      </c>
      <c r="O5512" s="11" t="s">
        <v>43322</v>
      </c>
      <c r="P5512" s="11" t="s">
        <v>43323</v>
      </c>
      <c r="Q5512" s="11" t="s">
        <v>4868</v>
      </c>
      <c r="R5512" s="11" t="s">
        <v>4869</v>
      </c>
      <c r="S5512" s="11" t="s">
        <v>4870</v>
      </c>
      <c r="T5512" s="11" t="s">
        <v>4871</v>
      </c>
      <c r="U5512" s="12">
        <v>41988</v>
      </c>
      <c r="V5512" s="12">
        <v>42415</v>
      </c>
      <c r="W5512" s="11" t="s">
        <v>43324</v>
      </c>
      <c r="X5512" s="11" t="s">
        <v>43325</v>
      </c>
    </row>
    <row r="5513" spans="1:24" x14ac:dyDescent="0.45">
      <c r="A5513" s="11">
        <v>5513</v>
      </c>
      <c r="B5513" s="12">
        <v>45513</v>
      </c>
      <c r="C5513" s="11" t="s">
        <v>43326</v>
      </c>
      <c r="D5513" s="11" t="s">
        <v>43327</v>
      </c>
      <c r="G5513" s="11" t="s">
        <v>28</v>
      </c>
      <c r="H5513" s="11" t="s">
        <v>4837</v>
      </c>
      <c r="J5513" s="11" t="s">
        <v>70</v>
      </c>
      <c r="K5513" s="11" t="s">
        <v>32</v>
      </c>
      <c r="L5513" s="11" t="s">
        <v>43328</v>
      </c>
      <c r="M5513" s="11" t="s">
        <v>43329</v>
      </c>
      <c r="N5513" s="11" t="s">
        <v>43330</v>
      </c>
      <c r="Q5513" s="11" t="s">
        <v>6729</v>
      </c>
      <c r="R5513" s="11" t="s">
        <v>3408</v>
      </c>
      <c r="S5513" s="11" t="s">
        <v>3407</v>
      </c>
      <c r="T5513" s="11" t="s">
        <v>3408</v>
      </c>
      <c r="U5513" s="12">
        <v>41944</v>
      </c>
      <c r="V5513" s="12">
        <v>42090</v>
      </c>
      <c r="W5513" s="11" t="s">
        <v>577</v>
      </c>
      <c r="X5513" s="11" t="s">
        <v>43331</v>
      </c>
    </row>
    <row r="5514" spans="1:24" x14ac:dyDescent="0.45">
      <c r="A5514" s="11">
        <v>5514</v>
      </c>
      <c r="B5514" s="12">
        <v>45513</v>
      </c>
      <c r="C5514" s="11" t="s">
        <v>43332</v>
      </c>
      <c r="D5514" s="11" t="s">
        <v>43333</v>
      </c>
      <c r="E5514" s="11" t="s">
        <v>43334</v>
      </c>
      <c r="F5514" s="11" t="s">
        <v>27</v>
      </c>
      <c r="G5514" s="11" t="s">
        <v>28</v>
      </c>
      <c r="H5514" s="11" t="s">
        <v>44</v>
      </c>
      <c r="I5514" s="11" t="s">
        <v>160</v>
      </c>
      <c r="J5514" s="11" t="s">
        <v>45</v>
      </c>
      <c r="K5514" s="11" t="s">
        <v>32</v>
      </c>
      <c r="L5514" s="11" t="s">
        <v>43335</v>
      </c>
      <c r="M5514" s="11" t="s">
        <v>43336</v>
      </c>
      <c r="N5514" s="11" t="s">
        <v>43337</v>
      </c>
      <c r="O5514" s="11" t="s">
        <v>43338</v>
      </c>
      <c r="P5514" s="11" t="s">
        <v>43339</v>
      </c>
      <c r="Q5514" s="11" t="s">
        <v>5540</v>
      </c>
      <c r="R5514" s="11" t="s">
        <v>5541</v>
      </c>
      <c r="S5514" s="11" t="s">
        <v>52</v>
      </c>
      <c r="U5514" s="12">
        <v>42064</v>
      </c>
      <c r="V5514" s="12">
        <v>42428</v>
      </c>
      <c r="W5514" s="11" t="s">
        <v>533</v>
      </c>
      <c r="X5514" s="11" t="s">
        <v>43340</v>
      </c>
    </row>
    <row r="5515" spans="1:24" x14ac:dyDescent="0.45">
      <c r="A5515" s="11">
        <v>5515</v>
      </c>
      <c r="B5515" s="12">
        <v>45513</v>
      </c>
      <c r="C5515" s="11" t="s">
        <v>43341</v>
      </c>
      <c r="D5515" s="11" t="s">
        <v>43342</v>
      </c>
      <c r="E5515" s="11" t="s">
        <v>43343</v>
      </c>
      <c r="F5515" s="11" t="s">
        <v>43344</v>
      </c>
      <c r="G5515" s="11" t="s">
        <v>28</v>
      </c>
      <c r="H5515" s="11" t="s">
        <v>159</v>
      </c>
      <c r="I5515" s="11" t="s">
        <v>43345</v>
      </c>
      <c r="J5515" s="11" t="s">
        <v>43346</v>
      </c>
      <c r="K5515" s="11" t="s">
        <v>31</v>
      </c>
      <c r="L5515" s="11" t="s">
        <v>43347</v>
      </c>
      <c r="M5515" s="11" t="s">
        <v>43348</v>
      </c>
      <c r="N5515" s="11" t="s">
        <v>43349</v>
      </c>
      <c r="O5515" s="11" t="s">
        <v>43350</v>
      </c>
      <c r="P5515" s="11" t="s">
        <v>43351</v>
      </c>
      <c r="Q5515" s="11" t="s">
        <v>39268</v>
      </c>
      <c r="R5515" s="11" t="s">
        <v>2494</v>
      </c>
      <c r="S5515" s="11" t="s">
        <v>169</v>
      </c>
      <c r="T5515" s="11" t="s">
        <v>170</v>
      </c>
      <c r="U5515" s="12">
        <v>42094</v>
      </c>
      <c r="V5515" s="12">
        <v>43190</v>
      </c>
      <c r="W5515" s="11" t="s">
        <v>43352</v>
      </c>
      <c r="X5515" s="11" t="s">
        <v>43353</v>
      </c>
    </row>
    <row r="5516" spans="1:24" x14ac:dyDescent="0.45">
      <c r="A5516" s="11">
        <v>5516</v>
      </c>
      <c r="B5516" s="12">
        <v>45513</v>
      </c>
      <c r="C5516" s="11" t="s">
        <v>4899</v>
      </c>
      <c r="D5516" s="11" t="s">
        <v>43354</v>
      </c>
      <c r="E5516" s="11" t="s">
        <v>43355</v>
      </c>
      <c r="F5516" s="11" t="s">
        <v>27</v>
      </c>
      <c r="G5516" s="11" t="s">
        <v>28</v>
      </c>
      <c r="H5516" s="11" t="s">
        <v>44</v>
      </c>
      <c r="I5516" s="11" t="s">
        <v>30</v>
      </c>
      <c r="J5516" s="11" t="s">
        <v>81</v>
      </c>
      <c r="K5516" s="11" t="s">
        <v>32</v>
      </c>
      <c r="L5516" s="11" t="s">
        <v>43356</v>
      </c>
      <c r="M5516" s="11" t="s">
        <v>43357</v>
      </c>
      <c r="N5516" s="11" t="s">
        <v>41451</v>
      </c>
      <c r="Q5516" s="11" t="s">
        <v>2857</v>
      </c>
      <c r="R5516" s="11" t="s">
        <v>4640</v>
      </c>
      <c r="S5516" s="11" t="s">
        <v>4641</v>
      </c>
      <c r="T5516" s="11" t="s">
        <v>4642</v>
      </c>
      <c r="U5516" s="12">
        <v>42059</v>
      </c>
      <c r="V5516" s="12">
        <v>42393</v>
      </c>
      <c r="W5516" s="11" t="s">
        <v>34329</v>
      </c>
      <c r="X5516" s="11" t="s">
        <v>43358</v>
      </c>
    </row>
    <row r="5517" spans="1:24" x14ac:dyDescent="0.45">
      <c r="A5517" s="11">
        <v>5517</v>
      </c>
      <c r="B5517" s="12">
        <v>45513</v>
      </c>
      <c r="C5517" s="11" t="s">
        <v>5609</v>
      </c>
      <c r="D5517" s="11" t="s">
        <v>43359</v>
      </c>
      <c r="E5517" s="11" t="s">
        <v>43360</v>
      </c>
      <c r="F5517" s="11" t="s">
        <v>256</v>
      </c>
      <c r="G5517" s="11" t="s">
        <v>28</v>
      </c>
      <c r="H5517" s="11" t="s">
        <v>29</v>
      </c>
      <c r="I5517" s="11" t="s">
        <v>43361</v>
      </c>
      <c r="J5517" s="11" t="s">
        <v>104</v>
      </c>
      <c r="K5517" s="11" t="s">
        <v>32</v>
      </c>
      <c r="L5517" s="11" t="s">
        <v>43362</v>
      </c>
      <c r="M5517" s="11" t="s">
        <v>43363</v>
      </c>
      <c r="N5517" s="11" t="s">
        <v>43364</v>
      </c>
      <c r="Q5517" s="11" t="s">
        <v>3170</v>
      </c>
      <c r="R5517" s="11" t="s">
        <v>3171</v>
      </c>
      <c r="S5517" s="11" t="s">
        <v>9715</v>
      </c>
      <c r="T5517" s="11" t="s">
        <v>3171</v>
      </c>
      <c r="U5517" s="12">
        <v>42011</v>
      </c>
      <c r="V5517" s="12">
        <v>42428</v>
      </c>
      <c r="W5517" s="11" t="s">
        <v>43365</v>
      </c>
      <c r="X5517" s="11" t="s">
        <v>43366</v>
      </c>
    </row>
    <row r="5518" spans="1:24" x14ac:dyDescent="0.45">
      <c r="A5518" s="11">
        <v>5518</v>
      </c>
      <c r="B5518" s="12">
        <v>45513</v>
      </c>
      <c r="C5518" s="11" t="s">
        <v>3350</v>
      </c>
      <c r="D5518" s="11" t="s">
        <v>43367</v>
      </c>
      <c r="E5518" s="11" t="s">
        <v>43368</v>
      </c>
      <c r="F5518" s="11" t="s">
        <v>27</v>
      </c>
      <c r="G5518" s="11" t="s">
        <v>28</v>
      </c>
      <c r="H5518" s="11" t="s">
        <v>29</v>
      </c>
      <c r="I5518" s="11" t="s">
        <v>29267</v>
      </c>
      <c r="J5518" s="11" t="s">
        <v>31</v>
      </c>
      <c r="K5518" s="11" t="s">
        <v>32</v>
      </c>
      <c r="L5518" s="11" t="s">
        <v>11247</v>
      </c>
      <c r="M5518" s="11" t="s">
        <v>14128</v>
      </c>
      <c r="N5518" s="11" t="s">
        <v>43369</v>
      </c>
      <c r="Q5518" s="11" t="s">
        <v>5932</v>
      </c>
      <c r="R5518" s="11" t="s">
        <v>5933</v>
      </c>
      <c r="S5518" s="11" t="s">
        <v>36</v>
      </c>
      <c r="T5518" s="11" t="s">
        <v>8017</v>
      </c>
      <c r="U5518" s="12">
        <v>42024</v>
      </c>
      <c r="V5518" s="12">
        <v>42277</v>
      </c>
      <c r="W5518" s="11" t="s">
        <v>27</v>
      </c>
      <c r="X5518" s="11" t="s">
        <v>43370</v>
      </c>
    </row>
    <row r="5519" spans="1:24" x14ac:dyDescent="0.45">
      <c r="A5519" s="11">
        <v>5519</v>
      </c>
      <c r="B5519" s="12">
        <v>45513</v>
      </c>
      <c r="C5519" s="11" t="s">
        <v>43371</v>
      </c>
      <c r="D5519" s="11" t="s">
        <v>43372</v>
      </c>
      <c r="E5519" s="11" t="s">
        <v>43373</v>
      </c>
      <c r="F5519" s="11" t="s">
        <v>27</v>
      </c>
      <c r="G5519" s="11" t="s">
        <v>28</v>
      </c>
      <c r="H5519" s="11" t="s">
        <v>1537</v>
      </c>
      <c r="I5519" s="11" t="s">
        <v>43374</v>
      </c>
      <c r="J5519" s="11" t="s">
        <v>45</v>
      </c>
      <c r="K5519" s="11" t="s">
        <v>538</v>
      </c>
      <c r="L5519" s="11" t="s">
        <v>43375</v>
      </c>
      <c r="M5519" s="11" t="s">
        <v>43376</v>
      </c>
      <c r="N5519" s="11" t="s">
        <v>43377</v>
      </c>
      <c r="Q5519" s="11" t="s">
        <v>32481</v>
      </c>
      <c r="R5519" s="11" t="s">
        <v>40687</v>
      </c>
      <c r="S5519" s="11" t="s">
        <v>52</v>
      </c>
      <c r="U5519" s="12">
        <v>41974</v>
      </c>
      <c r="V5519" s="12">
        <v>42308</v>
      </c>
      <c r="W5519" s="11" t="s">
        <v>27</v>
      </c>
      <c r="X5519" s="11" t="s">
        <v>43378</v>
      </c>
    </row>
    <row r="5520" spans="1:24" x14ac:dyDescent="0.45">
      <c r="A5520" s="11">
        <v>5520</v>
      </c>
      <c r="B5520" s="12">
        <v>45513</v>
      </c>
      <c r="C5520" s="11" t="s">
        <v>43379</v>
      </c>
      <c r="D5520" s="11" t="s">
        <v>43380</v>
      </c>
      <c r="E5520" s="11" t="s">
        <v>43381</v>
      </c>
      <c r="F5520" s="11" t="s">
        <v>27</v>
      </c>
      <c r="G5520" s="11" t="s">
        <v>28</v>
      </c>
      <c r="H5520" s="11" t="s">
        <v>44</v>
      </c>
      <c r="I5520" s="11" t="s">
        <v>30</v>
      </c>
      <c r="J5520" s="11" t="s">
        <v>45</v>
      </c>
      <c r="K5520" s="11" t="s">
        <v>32</v>
      </c>
      <c r="L5520" s="11" t="s">
        <v>43382</v>
      </c>
      <c r="M5520" s="11" t="s">
        <v>43383</v>
      </c>
      <c r="N5520" s="11" t="s">
        <v>43384</v>
      </c>
      <c r="Q5520" s="11" t="s">
        <v>2432</v>
      </c>
      <c r="R5520" s="11" t="s">
        <v>2433</v>
      </c>
      <c r="S5520" s="11" t="s">
        <v>2434</v>
      </c>
      <c r="T5520" s="11" t="s">
        <v>2433</v>
      </c>
      <c r="U5520" s="12">
        <v>42019</v>
      </c>
      <c r="V5520" s="12">
        <v>42323</v>
      </c>
      <c r="W5520" s="11" t="s">
        <v>2717</v>
      </c>
      <c r="X5520" s="11" t="s">
        <v>43385</v>
      </c>
    </row>
    <row r="5521" spans="1:24" x14ac:dyDescent="0.45">
      <c r="A5521" s="11">
        <v>5521</v>
      </c>
      <c r="B5521" s="12">
        <v>45513</v>
      </c>
      <c r="C5521" s="11" t="s">
        <v>43386</v>
      </c>
      <c r="D5521" s="11" t="s">
        <v>43387</v>
      </c>
      <c r="E5521" s="11" t="s">
        <v>43388</v>
      </c>
      <c r="F5521" s="11" t="s">
        <v>43389</v>
      </c>
      <c r="G5521" s="11" t="s">
        <v>28</v>
      </c>
      <c r="H5521" s="11" t="s">
        <v>29</v>
      </c>
      <c r="I5521" s="11" t="s">
        <v>30</v>
      </c>
      <c r="J5521" s="11" t="s">
        <v>278</v>
      </c>
      <c r="K5521" s="11" t="s">
        <v>32</v>
      </c>
      <c r="L5521" s="11" t="s">
        <v>43390</v>
      </c>
      <c r="M5521" s="11" t="s">
        <v>27562</v>
      </c>
      <c r="N5521" s="11" t="s">
        <v>43391</v>
      </c>
      <c r="O5521" s="11" t="s">
        <v>43392</v>
      </c>
      <c r="P5521" s="11" t="s">
        <v>43393</v>
      </c>
      <c r="Q5521" s="11" t="s">
        <v>39868</v>
      </c>
      <c r="R5521" s="11" t="s">
        <v>39869</v>
      </c>
      <c r="S5521" s="11" t="s">
        <v>52</v>
      </c>
      <c r="U5521" s="12">
        <v>41974</v>
      </c>
      <c r="V5521" s="12">
        <v>42368</v>
      </c>
      <c r="W5521" s="11" t="s">
        <v>43394</v>
      </c>
      <c r="X5521" s="11" t="s">
        <v>43395</v>
      </c>
    </row>
    <row r="5522" spans="1:24" x14ac:dyDescent="0.45">
      <c r="A5522" s="11">
        <v>5522</v>
      </c>
      <c r="B5522" s="12">
        <v>45513</v>
      </c>
      <c r="C5522" s="11" t="s">
        <v>43396</v>
      </c>
      <c r="D5522" s="11" t="s">
        <v>43397</v>
      </c>
      <c r="E5522" s="11" t="s">
        <v>43398</v>
      </c>
      <c r="F5522" s="11" t="s">
        <v>4812</v>
      </c>
      <c r="G5522" s="11" t="s">
        <v>28</v>
      </c>
      <c r="H5522" s="11" t="s">
        <v>325</v>
      </c>
      <c r="I5522" s="11" t="s">
        <v>43399</v>
      </c>
      <c r="J5522" s="11" t="s">
        <v>326</v>
      </c>
      <c r="K5522" s="11" t="s">
        <v>326</v>
      </c>
      <c r="L5522" s="11" t="s">
        <v>28026</v>
      </c>
      <c r="M5522" s="11" t="s">
        <v>9606</v>
      </c>
      <c r="N5522" s="11" t="s">
        <v>43400</v>
      </c>
      <c r="O5522" s="11" t="s">
        <v>1567</v>
      </c>
      <c r="P5522" s="11" t="s">
        <v>35998</v>
      </c>
      <c r="Q5522" s="11" t="s">
        <v>39268</v>
      </c>
      <c r="R5522" s="11" t="s">
        <v>1214</v>
      </c>
      <c r="S5522" s="11" t="s">
        <v>4870</v>
      </c>
      <c r="T5522" s="11" t="s">
        <v>4871</v>
      </c>
      <c r="U5522" s="12">
        <v>42095</v>
      </c>
      <c r="V5522" s="12">
        <v>43039</v>
      </c>
      <c r="W5522" s="11" t="s">
        <v>4812</v>
      </c>
      <c r="X5522" s="11" t="s">
        <v>43401</v>
      </c>
    </row>
    <row r="5523" spans="1:24" x14ac:dyDescent="0.45">
      <c r="A5523" s="11">
        <v>5523</v>
      </c>
      <c r="B5523" s="12">
        <v>45513</v>
      </c>
      <c r="C5523" s="11" t="s">
        <v>43402</v>
      </c>
      <c r="D5523" s="11" t="s">
        <v>43403</v>
      </c>
      <c r="E5523" s="11" t="s">
        <v>43404</v>
      </c>
      <c r="F5523" s="11" t="s">
        <v>27</v>
      </c>
      <c r="G5523" s="11" t="s">
        <v>28</v>
      </c>
      <c r="H5523" s="11" t="s">
        <v>44</v>
      </c>
      <c r="I5523" s="11" t="s">
        <v>2642</v>
      </c>
      <c r="J5523" s="11" t="s">
        <v>350</v>
      </c>
      <c r="K5523" s="11" t="s">
        <v>32</v>
      </c>
      <c r="L5523" s="11" t="s">
        <v>43405</v>
      </c>
      <c r="M5523" s="11" t="s">
        <v>43406</v>
      </c>
      <c r="N5523" s="11" t="s">
        <v>43407</v>
      </c>
      <c r="O5523" s="11" t="s">
        <v>43408</v>
      </c>
      <c r="P5523" s="11" t="s">
        <v>43409</v>
      </c>
      <c r="Q5523" s="11" t="s">
        <v>43410</v>
      </c>
      <c r="R5523" s="11" t="s">
        <v>246</v>
      </c>
      <c r="S5523" s="11" t="s">
        <v>43411</v>
      </c>
      <c r="T5523" s="11" t="s">
        <v>43412</v>
      </c>
      <c r="U5523" s="12">
        <v>42095</v>
      </c>
      <c r="V5523" s="12">
        <v>42766</v>
      </c>
      <c r="W5523" s="11" t="s">
        <v>27</v>
      </c>
      <c r="X5523" s="11" t="s">
        <v>43413</v>
      </c>
    </row>
    <row r="5524" spans="1:24" x14ac:dyDescent="0.45">
      <c r="A5524" s="11">
        <v>5524</v>
      </c>
      <c r="B5524" s="12">
        <v>45513</v>
      </c>
      <c r="C5524" s="11" t="s">
        <v>43414</v>
      </c>
      <c r="D5524" s="11" t="s">
        <v>43415</v>
      </c>
      <c r="F5524" s="11" t="s">
        <v>1338</v>
      </c>
      <c r="G5524" s="11" t="s">
        <v>28</v>
      </c>
      <c r="H5524" s="11" t="s">
        <v>29</v>
      </c>
      <c r="J5524" s="11" t="s">
        <v>326</v>
      </c>
      <c r="K5524" s="11" t="s">
        <v>32</v>
      </c>
      <c r="L5524" s="11" t="s">
        <v>43416</v>
      </c>
      <c r="M5524" s="11" t="s">
        <v>43417</v>
      </c>
      <c r="N5524" s="11" t="s">
        <v>43418</v>
      </c>
      <c r="O5524" s="11" t="s">
        <v>43419</v>
      </c>
      <c r="Q5524" s="11" t="s">
        <v>43420</v>
      </c>
      <c r="S5524" s="11" t="s">
        <v>52</v>
      </c>
      <c r="U5524" s="12">
        <v>42109</v>
      </c>
      <c r="V5524" s="12">
        <v>42309</v>
      </c>
      <c r="W5524" s="11" t="s">
        <v>1345</v>
      </c>
      <c r="X5524" s="11" t="s">
        <v>43421</v>
      </c>
    </row>
    <row r="5525" spans="1:24" x14ac:dyDescent="0.45">
      <c r="A5525" s="11">
        <v>5525</v>
      </c>
      <c r="B5525" s="12">
        <v>45513</v>
      </c>
      <c r="C5525" s="11" t="s">
        <v>43422</v>
      </c>
      <c r="D5525" s="11" t="s">
        <v>43423</v>
      </c>
      <c r="E5525" s="11" t="s">
        <v>43424</v>
      </c>
      <c r="F5525" s="11" t="s">
        <v>5681</v>
      </c>
      <c r="G5525" s="11" t="s">
        <v>28</v>
      </c>
      <c r="H5525" s="11" t="s">
        <v>29</v>
      </c>
      <c r="I5525" s="11" t="s">
        <v>132</v>
      </c>
      <c r="J5525" s="11" t="s">
        <v>326</v>
      </c>
      <c r="K5525" s="11" t="s">
        <v>32</v>
      </c>
      <c r="L5525" s="11" t="s">
        <v>43425</v>
      </c>
      <c r="M5525" s="11" t="s">
        <v>43426</v>
      </c>
      <c r="N5525" s="11" t="s">
        <v>6774</v>
      </c>
      <c r="O5525" s="11" t="s">
        <v>43427</v>
      </c>
      <c r="P5525" s="11" t="s">
        <v>1322</v>
      </c>
      <c r="Q5525" s="11" t="s">
        <v>43428</v>
      </c>
      <c r="R5525" s="11" t="s">
        <v>43429</v>
      </c>
      <c r="S5525" s="11" t="s">
        <v>43430</v>
      </c>
      <c r="T5525" s="11" t="s">
        <v>43431</v>
      </c>
      <c r="U5525" s="12">
        <v>41963</v>
      </c>
      <c r="V5525" s="12">
        <v>42094</v>
      </c>
      <c r="W5525" s="11" t="s">
        <v>5681</v>
      </c>
      <c r="X5525" s="11" t="s">
        <v>43432</v>
      </c>
    </row>
    <row r="5526" spans="1:24" x14ac:dyDescent="0.45">
      <c r="A5526" s="11">
        <v>5526</v>
      </c>
      <c r="B5526" s="12">
        <v>45513</v>
      </c>
      <c r="C5526" s="11" t="s">
        <v>43433</v>
      </c>
      <c r="D5526" s="11" t="s">
        <v>43434</v>
      </c>
      <c r="E5526" s="11" t="s">
        <v>43435</v>
      </c>
      <c r="F5526" s="11" t="s">
        <v>27</v>
      </c>
      <c r="G5526" s="11" t="s">
        <v>28</v>
      </c>
      <c r="H5526" s="11" t="s">
        <v>29</v>
      </c>
      <c r="I5526" s="11" t="s">
        <v>160</v>
      </c>
      <c r="J5526" s="11" t="s">
        <v>31</v>
      </c>
      <c r="K5526" s="11" t="s">
        <v>32</v>
      </c>
      <c r="L5526" s="11" t="s">
        <v>43436</v>
      </c>
      <c r="M5526" s="11" t="s">
        <v>43437</v>
      </c>
      <c r="N5526" s="11" t="s">
        <v>43438</v>
      </c>
      <c r="Q5526" s="11" t="s">
        <v>35392</v>
      </c>
      <c r="R5526" s="11" t="s">
        <v>35203</v>
      </c>
      <c r="S5526" s="11" t="s">
        <v>35202</v>
      </c>
      <c r="T5526" s="11" t="s">
        <v>35203</v>
      </c>
      <c r="U5526" s="12">
        <v>41989</v>
      </c>
      <c r="V5526" s="12">
        <v>42142</v>
      </c>
      <c r="W5526" s="11" t="s">
        <v>3688</v>
      </c>
      <c r="X5526" s="11" t="s">
        <v>43439</v>
      </c>
    </row>
    <row r="5527" spans="1:24" x14ac:dyDescent="0.45">
      <c r="A5527" s="11">
        <v>5527</v>
      </c>
      <c r="B5527" s="12">
        <v>45513</v>
      </c>
      <c r="C5527" s="11" t="s">
        <v>43440</v>
      </c>
      <c r="D5527" s="11" t="s">
        <v>43441</v>
      </c>
      <c r="E5527" s="11" t="s">
        <v>43442</v>
      </c>
      <c r="F5527" s="11" t="s">
        <v>411</v>
      </c>
      <c r="G5527" s="11" t="s">
        <v>28</v>
      </c>
      <c r="J5527" s="11" t="s">
        <v>31</v>
      </c>
      <c r="K5527" s="11" t="s">
        <v>32</v>
      </c>
      <c r="L5527" s="11" t="s">
        <v>43443</v>
      </c>
      <c r="M5527" s="11" t="s">
        <v>43444</v>
      </c>
      <c r="N5527" s="11" t="s">
        <v>43445</v>
      </c>
      <c r="Q5527" s="11" t="s">
        <v>43446</v>
      </c>
      <c r="R5527" s="11" t="s">
        <v>43447</v>
      </c>
      <c r="W5527" s="11" t="s">
        <v>43448</v>
      </c>
      <c r="X5527" s="11" t="s">
        <v>43449</v>
      </c>
    </row>
    <row r="5528" spans="1:24" x14ac:dyDescent="0.45">
      <c r="A5528" s="11">
        <v>5528</v>
      </c>
      <c r="B5528" s="12">
        <v>45513</v>
      </c>
      <c r="C5528" s="11" t="s">
        <v>43450</v>
      </c>
      <c r="D5528" s="11" t="s">
        <v>43451</v>
      </c>
      <c r="E5528" s="11" t="s">
        <v>6856</v>
      </c>
      <c r="F5528" s="11" t="s">
        <v>27</v>
      </c>
      <c r="G5528" s="11" t="s">
        <v>28</v>
      </c>
      <c r="H5528" s="11" t="s">
        <v>44</v>
      </c>
      <c r="I5528" s="11" t="s">
        <v>43452</v>
      </c>
      <c r="J5528" s="11" t="s">
        <v>45</v>
      </c>
      <c r="K5528" s="11" t="s">
        <v>32</v>
      </c>
      <c r="L5528" s="11" t="s">
        <v>43453</v>
      </c>
      <c r="M5528" s="11" t="s">
        <v>43454</v>
      </c>
      <c r="N5528" s="11" t="s">
        <v>43455</v>
      </c>
      <c r="Q5528" s="11" t="s">
        <v>21489</v>
      </c>
      <c r="R5528" s="11" t="s">
        <v>21490</v>
      </c>
      <c r="S5528" s="11" t="s">
        <v>52</v>
      </c>
      <c r="U5528" s="12">
        <v>41958</v>
      </c>
      <c r="V5528" s="12">
        <v>42247</v>
      </c>
      <c r="W5528" s="11" t="s">
        <v>1219</v>
      </c>
      <c r="X5528" s="11" t="s">
        <v>43456</v>
      </c>
    </row>
    <row r="5529" spans="1:24" x14ac:dyDescent="0.45">
      <c r="A5529" s="11">
        <v>5529</v>
      </c>
      <c r="B5529" s="12">
        <v>45513</v>
      </c>
      <c r="C5529" s="11" t="s">
        <v>43457</v>
      </c>
      <c r="D5529" s="11" t="s">
        <v>43458</v>
      </c>
      <c r="E5529" s="11" t="s">
        <v>43459</v>
      </c>
      <c r="F5529" s="11" t="s">
        <v>27</v>
      </c>
      <c r="G5529" s="11" t="s">
        <v>28</v>
      </c>
      <c r="H5529" s="11" t="s">
        <v>44</v>
      </c>
      <c r="J5529" s="11" t="s">
        <v>45</v>
      </c>
      <c r="K5529" s="11" t="s">
        <v>32</v>
      </c>
      <c r="L5529" s="11" t="s">
        <v>43460</v>
      </c>
      <c r="M5529" s="11" t="s">
        <v>43461</v>
      </c>
      <c r="N5529" s="11" t="s">
        <v>43462</v>
      </c>
      <c r="O5529" s="11" t="s">
        <v>43463</v>
      </c>
      <c r="Q5529" s="11" t="s">
        <v>12127</v>
      </c>
      <c r="S5529" s="11" t="s">
        <v>52</v>
      </c>
      <c r="U5529" s="12">
        <v>42064</v>
      </c>
      <c r="V5529" s="12">
        <v>42460</v>
      </c>
      <c r="W5529" s="11" t="s">
        <v>1509</v>
      </c>
      <c r="X5529" s="11" t="s">
        <v>43464</v>
      </c>
    </row>
    <row r="5530" spans="1:24" x14ac:dyDescent="0.45">
      <c r="A5530" s="11">
        <v>5530</v>
      </c>
      <c r="B5530" s="12">
        <v>45513</v>
      </c>
      <c r="C5530" s="11" t="s">
        <v>43465</v>
      </c>
      <c r="D5530" s="11" t="s">
        <v>43466</v>
      </c>
      <c r="E5530" s="11" t="s">
        <v>43467</v>
      </c>
      <c r="F5530" s="11" t="s">
        <v>27926</v>
      </c>
      <c r="G5530" s="11" t="s">
        <v>28</v>
      </c>
      <c r="H5530" s="11" t="s">
        <v>44</v>
      </c>
      <c r="I5530" s="11" t="s">
        <v>132</v>
      </c>
      <c r="J5530" s="11" t="s">
        <v>350</v>
      </c>
      <c r="K5530" s="11" t="s">
        <v>32</v>
      </c>
      <c r="L5530" s="11" t="s">
        <v>43468</v>
      </c>
      <c r="M5530" s="11" t="s">
        <v>43469</v>
      </c>
      <c r="N5530" s="11" t="s">
        <v>43470</v>
      </c>
      <c r="Q5530" s="11" t="s">
        <v>43471</v>
      </c>
      <c r="R5530" s="11" t="s">
        <v>43472</v>
      </c>
      <c r="S5530" s="11" t="s">
        <v>7333</v>
      </c>
      <c r="T5530" s="11" t="s">
        <v>7332</v>
      </c>
      <c r="U5530" s="12">
        <v>42009</v>
      </c>
      <c r="V5530" s="12">
        <v>42460</v>
      </c>
      <c r="W5530" s="11" t="s">
        <v>27926</v>
      </c>
      <c r="X5530" s="11" t="s">
        <v>43473</v>
      </c>
    </row>
    <row r="5531" spans="1:24" x14ac:dyDescent="0.45">
      <c r="A5531" s="11">
        <v>5531</v>
      </c>
      <c r="B5531" s="12">
        <v>45513</v>
      </c>
      <c r="C5531" s="11" t="s">
        <v>43474</v>
      </c>
      <c r="D5531" s="11" t="s">
        <v>43475</v>
      </c>
      <c r="E5531" s="11" t="s">
        <v>43476</v>
      </c>
      <c r="F5531" s="11" t="s">
        <v>43477</v>
      </c>
      <c r="G5531" s="11" t="s">
        <v>28</v>
      </c>
      <c r="H5531" s="11" t="s">
        <v>44</v>
      </c>
      <c r="I5531" s="11" t="s">
        <v>2451</v>
      </c>
      <c r="J5531" s="11" t="s">
        <v>70</v>
      </c>
      <c r="K5531" s="11" t="s">
        <v>538</v>
      </c>
      <c r="L5531" s="11" t="s">
        <v>43478</v>
      </c>
      <c r="M5531" s="11" t="s">
        <v>43479</v>
      </c>
      <c r="N5531" s="11" t="s">
        <v>43480</v>
      </c>
      <c r="O5531" s="11" t="s">
        <v>43481</v>
      </c>
      <c r="P5531" s="11" t="s">
        <v>43482</v>
      </c>
      <c r="Q5531" s="11" t="s">
        <v>27539</v>
      </c>
      <c r="R5531" s="11" t="s">
        <v>27540</v>
      </c>
      <c r="S5531" s="11" t="s">
        <v>52</v>
      </c>
      <c r="U5531" s="12">
        <v>42036</v>
      </c>
      <c r="V5531" s="12">
        <v>42369</v>
      </c>
      <c r="W5531" s="11" t="s">
        <v>43483</v>
      </c>
      <c r="X5531" s="11" t="s">
        <v>43484</v>
      </c>
    </row>
    <row r="5532" spans="1:24" x14ac:dyDescent="0.45">
      <c r="A5532" s="11">
        <v>5532</v>
      </c>
      <c r="B5532" s="12">
        <v>45513</v>
      </c>
      <c r="C5532" s="11" t="s">
        <v>43485</v>
      </c>
      <c r="D5532" s="11" t="s">
        <v>43486</v>
      </c>
      <c r="E5532" s="11" t="s">
        <v>9807</v>
      </c>
      <c r="F5532" s="11" t="s">
        <v>27</v>
      </c>
      <c r="G5532" s="11" t="s">
        <v>28</v>
      </c>
      <c r="H5532" s="11" t="s">
        <v>44</v>
      </c>
      <c r="I5532" s="11" t="s">
        <v>30</v>
      </c>
      <c r="J5532" s="11" t="s">
        <v>226</v>
      </c>
      <c r="K5532" s="11" t="s">
        <v>32</v>
      </c>
      <c r="L5532" s="11" t="s">
        <v>43487</v>
      </c>
      <c r="M5532" s="11" t="s">
        <v>43488</v>
      </c>
      <c r="N5532" s="11" t="s">
        <v>43489</v>
      </c>
      <c r="Q5532" s="11" t="s">
        <v>40569</v>
      </c>
      <c r="R5532" s="11" t="s">
        <v>33314</v>
      </c>
      <c r="S5532" s="11" t="s">
        <v>9715</v>
      </c>
      <c r="T5532" s="11" t="s">
        <v>3171</v>
      </c>
      <c r="U5532" s="12">
        <v>41974</v>
      </c>
      <c r="V5532" s="12">
        <v>42339</v>
      </c>
      <c r="W5532" s="11" t="s">
        <v>27</v>
      </c>
      <c r="X5532" s="11" t="s">
        <v>43490</v>
      </c>
    </row>
    <row r="5533" spans="1:24" x14ac:dyDescent="0.45">
      <c r="A5533" s="11">
        <v>5533</v>
      </c>
      <c r="B5533" s="12">
        <v>45513</v>
      </c>
      <c r="C5533" s="11" t="s">
        <v>43491</v>
      </c>
      <c r="D5533" s="11" t="s">
        <v>43492</v>
      </c>
      <c r="E5533" s="11" t="s">
        <v>43493</v>
      </c>
      <c r="F5533" s="11" t="s">
        <v>2262</v>
      </c>
      <c r="G5533" s="11" t="s">
        <v>28</v>
      </c>
      <c r="H5533" s="11" t="s">
        <v>886</v>
      </c>
      <c r="I5533" s="11" t="s">
        <v>30</v>
      </c>
      <c r="J5533" s="11" t="s">
        <v>278</v>
      </c>
      <c r="K5533" s="11" t="s">
        <v>538</v>
      </c>
      <c r="L5533" s="11" t="s">
        <v>43494</v>
      </c>
      <c r="M5533" s="11" t="s">
        <v>43495</v>
      </c>
      <c r="N5533" s="11" t="s">
        <v>32664</v>
      </c>
      <c r="O5533" s="11" t="s">
        <v>43496</v>
      </c>
      <c r="P5533" s="11" t="s">
        <v>43497</v>
      </c>
      <c r="Q5533" s="11" t="s">
        <v>43498</v>
      </c>
      <c r="R5533" s="11" t="s">
        <v>43499</v>
      </c>
      <c r="S5533" s="11" t="s">
        <v>43500</v>
      </c>
      <c r="U5533" s="12">
        <v>41984</v>
      </c>
      <c r="V5533" s="12">
        <v>42429</v>
      </c>
      <c r="W5533" s="11" t="s">
        <v>2262</v>
      </c>
      <c r="X5533" s="11" t="s">
        <v>43501</v>
      </c>
    </row>
    <row r="5534" spans="1:24" x14ac:dyDescent="0.45">
      <c r="A5534" s="11">
        <v>5534</v>
      </c>
      <c r="B5534" s="12">
        <v>45513</v>
      </c>
      <c r="C5534" s="11" t="s">
        <v>43502</v>
      </c>
      <c r="D5534" s="11" t="s">
        <v>43503</v>
      </c>
      <c r="E5534" s="11" t="s">
        <v>43504</v>
      </c>
      <c r="F5534" s="11" t="s">
        <v>27</v>
      </c>
      <c r="G5534" s="11" t="s">
        <v>28</v>
      </c>
      <c r="H5534" s="11" t="s">
        <v>44</v>
      </c>
      <c r="I5534" s="11" t="s">
        <v>132</v>
      </c>
      <c r="J5534" s="11" t="s">
        <v>104</v>
      </c>
      <c r="K5534" s="11" t="s">
        <v>32</v>
      </c>
      <c r="L5534" s="11" t="s">
        <v>43505</v>
      </c>
      <c r="M5534" s="11" t="s">
        <v>43506</v>
      </c>
      <c r="N5534" s="11" t="s">
        <v>43507</v>
      </c>
      <c r="O5534" s="11" t="s">
        <v>4003</v>
      </c>
      <c r="P5534" s="11" t="s">
        <v>746</v>
      </c>
      <c r="Q5534" s="11" t="s">
        <v>4004</v>
      </c>
      <c r="R5534" s="11" t="s">
        <v>4005</v>
      </c>
      <c r="S5534" s="11" t="s">
        <v>52</v>
      </c>
      <c r="U5534" s="12">
        <v>42036</v>
      </c>
      <c r="V5534" s="12">
        <v>42428</v>
      </c>
      <c r="W5534" s="11" t="s">
        <v>3717</v>
      </c>
      <c r="X5534" s="11" t="s">
        <v>43508</v>
      </c>
    </row>
    <row r="5535" spans="1:24" x14ac:dyDescent="0.45">
      <c r="A5535" s="11">
        <v>5535</v>
      </c>
      <c r="B5535" s="12">
        <v>45513</v>
      </c>
      <c r="C5535" s="11" t="s">
        <v>43509</v>
      </c>
      <c r="D5535" s="11" t="s">
        <v>43510</v>
      </c>
      <c r="E5535" s="11" t="s">
        <v>43511</v>
      </c>
      <c r="F5535" s="11" t="s">
        <v>688</v>
      </c>
      <c r="G5535" s="11" t="s">
        <v>28</v>
      </c>
      <c r="H5535" s="11" t="s">
        <v>29</v>
      </c>
      <c r="I5535" s="11" t="s">
        <v>413</v>
      </c>
      <c r="J5535" s="11" t="s">
        <v>70</v>
      </c>
      <c r="K5535" s="11" t="s">
        <v>32</v>
      </c>
      <c r="L5535" s="11" t="s">
        <v>43512</v>
      </c>
      <c r="M5535" s="11" t="s">
        <v>43513</v>
      </c>
      <c r="N5535" s="11" t="s">
        <v>43514</v>
      </c>
      <c r="O5535" s="11" t="s">
        <v>43515</v>
      </c>
      <c r="P5535" s="11" t="s">
        <v>34109</v>
      </c>
      <c r="Q5535" s="11" t="s">
        <v>22484</v>
      </c>
      <c r="R5535" s="11" t="s">
        <v>43081</v>
      </c>
      <c r="S5535" s="11" t="s">
        <v>41642</v>
      </c>
      <c r="T5535" s="11" t="s">
        <v>41643</v>
      </c>
      <c r="U5535" s="12">
        <v>41974</v>
      </c>
      <c r="V5535" s="12">
        <v>42247</v>
      </c>
      <c r="W5535" s="11" t="s">
        <v>10311</v>
      </c>
      <c r="X5535" s="11" t="s">
        <v>43516</v>
      </c>
    </row>
    <row r="5536" spans="1:24" x14ac:dyDescent="0.45">
      <c r="A5536" s="11">
        <v>5536</v>
      </c>
      <c r="B5536" s="12">
        <v>45513</v>
      </c>
      <c r="C5536" s="11" t="s">
        <v>21440</v>
      </c>
      <c r="D5536" s="11" t="s">
        <v>43517</v>
      </c>
      <c r="E5536" s="11" t="s">
        <v>43518</v>
      </c>
      <c r="F5536" s="11" t="s">
        <v>43519</v>
      </c>
      <c r="G5536" s="11" t="s">
        <v>28</v>
      </c>
      <c r="H5536" s="11" t="s">
        <v>44</v>
      </c>
      <c r="I5536" s="11" t="s">
        <v>30</v>
      </c>
      <c r="J5536" s="11" t="s">
        <v>81</v>
      </c>
      <c r="K5536" s="11" t="s">
        <v>32</v>
      </c>
      <c r="L5536" s="11" t="s">
        <v>43520</v>
      </c>
      <c r="M5536" s="11" t="s">
        <v>43521</v>
      </c>
      <c r="N5536" s="11" t="s">
        <v>43522</v>
      </c>
      <c r="Q5536" s="11" t="s">
        <v>430</v>
      </c>
      <c r="R5536" s="11" t="s">
        <v>24263</v>
      </c>
      <c r="S5536" s="11" t="s">
        <v>432</v>
      </c>
      <c r="T5536" s="11" t="s">
        <v>24263</v>
      </c>
      <c r="U5536" s="12">
        <v>42039</v>
      </c>
      <c r="V5536" s="12">
        <v>42363</v>
      </c>
      <c r="W5536" s="11" t="s">
        <v>43519</v>
      </c>
      <c r="X5536" s="11" t="s">
        <v>43523</v>
      </c>
    </row>
    <row r="5537" spans="1:24" x14ac:dyDescent="0.45">
      <c r="A5537" s="11">
        <v>5537</v>
      </c>
      <c r="B5537" s="12">
        <v>45513</v>
      </c>
      <c r="C5537" s="11" t="s">
        <v>43524</v>
      </c>
      <c r="D5537" s="11" t="s">
        <v>43525</v>
      </c>
      <c r="E5537" s="11" t="s">
        <v>43526</v>
      </c>
      <c r="F5537" s="11" t="s">
        <v>102</v>
      </c>
      <c r="G5537" s="11" t="s">
        <v>28</v>
      </c>
      <c r="H5537" s="11" t="s">
        <v>29</v>
      </c>
      <c r="I5537" s="11" t="s">
        <v>43527</v>
      </c>
      <c r="J5537" s="11" t="s">
        <v>31</v>
      </c>
      <c r="K5537" s="11" t="s">
        <v>32</v>
      </c>
      <c r="L5537" s="11" t="s">
        <v>43528</v>
      </c>
      <c r="M5537" s="11" t="s">
        <v>43529</v>
      </c>
      <c r="N5537" s="11" t="s">
        <v>43530</v>
      </c>
      <c r="O5537" s="11" t="s">
        <v>23206</v>
      </c>
      <c r="P5537" s="11" t="s">
        <v>23207</v>
      </c>
      <c r="Q5537" s="11" t="s">
        <v>34978</v>
      </c>
      <c r="R5537" s="11" t="s">
        <v>14217</v>
      </c>
      <c r="S5537" s="11" t="s">
        <v>52</v>
      </c>
      <c r="U5537" s="12">
        <v>42017</v>
      </c>
      <c r="V5537" s="12">
        <v>42369</v>
      </c>
      <c r="W5537" s="11" t="s">
        <v>102</v>
      </c>
      <c r="X5537" s="11" t="s">
        <v>43531</v>
      </c>
    </row>
    <row r="5538" spans="1:24" x14ac:dyDescent="0.45">
      <c r="A5538" s="11">
        <v>5538</v>
      </c>
      <c r="B5538" s="12">
        <v>45513</v>
      </c>
      <c r="C5538" s="11" t="s">
        <v>43532</v>
      </c>
      <c r="D5538" s="11" t="s">
        <v>43533</v>
      </c>
      <c r="E5538" s="11" t="s">
        <v>43534</v>
      </c>
      <c r="F5538" s="11" t="s">
        <v>43535</v>
      </c>
      <c r="G5538" s="11" t="s">
        <v>28</v>
      </c>
      <c r="H5538" s="11" t="s">
        <v>29</v>
      </c>
      <c r="I5538" s="11" t="s">
        <v>30</v>
      </c>
      <c r="J5538" s="11" t="s">
        <v>45</v>
      </c>
      <c r="K5538" s="11" t="s">
        <v>32</v>
      </c>
      <c r="L5538" s="11" t="s">
        <v>43536</v>
      </c>
      <c r="M5538" s="11" t="s">
        <v>43537</v>
      </c>
      <c r="N5538" s="11" t="s">
        <v>43538</v>
      </c>
      <c r="Q5538" s="11" t="s">
        <v>43539</v>
      </c>
      <c r="R5538" s="11" t="s">
        <v>43540</v>
      </c>
      <c r="S5538" s="11" t="s">
        <v>20205</v>
      </c>
      <c r="T5538" s="11" t="s">
        <v>20206</v>
      </c>
      <c r="U5538" s="12">
        <v>42036</v>
      </c>
      <c r="V5538" s="12">
        <v>42277</v>
      </c>
      <c r="W5538" s="11" t="s">
        <v>43541</v>
      </c>
      <c r="X5538" s="11" t="s">
        <v>43542</v>
      </c>
    </row>
    <row r="5539" spans="1:24" x14ac:dyDescent="0.45">
      <c r="A5539" s="11">
        <v>5539</v>
      </c>
      <c r="B5539" s="12">
        <v>45513</v>
      </c>
      <c r="C5539" s="11" t="s">
        <v>43543</v>
      </c>
      <c r="D5539" s="11" t="s">
        <v>43544</v>
      </c>
      <c r="E5539" s="11" t="s">
        <v>43545</v>
      </c>
      <c r="F5539" s="11" t="s">
        <v>27</v>
      </c>
      <c r="G5539" s="11" t="s">
        <v>28</v>
      </c>
      <c r="H5539" s="11" t="s">
        <v>44</v>
      </c>
      <c r="J5539" s="11" t="s">
        <v>226</v>
      </c>
      <c r="K5539" s="11" t="s">
        <v>32</v>
      </c>
      <c r="L5539" s="11" t="s">
        <v>43546</v>
      </c>
      <c r="M5539" s="11" t="s">
        <v>43547</v>
      </c>
      <c r="N5539" s="11" t="s">
        <v>43548</v>
      </c>
      <c r="Q5539" s="11" t="s">
        <v>10194</v>
      </c>
      <c r="R5539" s="11" t="s">
        <v>10195</v>
      </c>
      <c r="S5539" s="11" t="s">
        <v>52</v>
      </c>
      <c r="U5539" s="12">
        <v>41974</v>
      </c>
      <c r="V5539" s="12">
        <v>42400</v>
      </c>
      <c r="W5539" s="11" t="s">
        <v>27</v>
      </c>
      <c r="X5539" s="11" t="s">
        <v>43549</v>
      </c>
    </row>
    <row r="5540" spans="1:24" x14ac:dyDescent="0.45">
      <c r="A5540" s="11">
        <v>5540</v>
      </c>
      <c r="B5540" s="12">
        <v>45513</v>
      </c>
      <c r="C5540" s="11" t="s">
        <v>43550</v>
      </c>
      <c r="D5540" s="11" t="s">
        <v>43551</v>
      </c>
      <c r="E5540" s="11" t="s">
        <v>43552</v>
      </c>
      <c r="F5540" s="11" t="s">
        <v>27</v>
      </c>
      <c r="G5540" s="11" t="s">
        <v>28</v>
      </c>
      <c r="H5540" s="11" t="s">
        <v>29</v>
      </c>
      <c r="J5540" s="11" t="s">
        <v>104</v>
      </c>
      <c r="K5540" s="11" t="s">
        <v>32</v>
      </c>
      <c r="L5540" s="11" t="s">
        <v>43553</v>
      </c>
      <c r="M5540" s="11" t="s">
        <v>43554</v>
      </c>
      <c r="N5540" s="11" t="s">
        <v>43555</v>
      </c>
      <c r="Q5540" s="11" t="s">
        <v>39651</v>
      </c>
      <c r="R5540" s="11" t="s">
        <v>11196</v>
      </c>
      <c r="S5540" s="11" t="s">
        <v>2769</v>
      </c>
      <c r="T5540" s="11" t="s">
        <v>2770</v>
      </c>
      <c r="U5540" s="12">
        <v>41974</v>
      </c>
      <c r="V5540" s="12">
        <v>42185</v>
      </c>
      <c r="W5540" s="11" t="s">
        <v>27</v>
      </c>
      <c r="X5540" s="11" t="s">
        <v>43556</v>
      </c>
    </row>
    <row r="5541" spans="1:24" x14ac:dyDescent="0.45">
      <c r="A5541" s="11">
        <v>5541</v>
      </c>
      <c r="B5541" s="12">
        <v>45513</v>
      </c>
      <c r="C5541" s="11" t="s">
        <v>43557</v>
      </c>
      <c r="D5541" s="11" t="s">
        <v>43558</v>
      </c>
      <c r="E5541" s="11" t="s">
        <v>43558</v>
      </c>
      <c r="F5541" s="11" t="s">
        <v>27</v>
      </c>
      <c r="G5541" s="11" t="s">
        <v>28</v>
      </c>
      <c r="H5541" s="11" t="s">
        <v>44</v>
      </c>
      <c r="I5541" s="11" t="s">
        <v>160</v>
      </c>
      <c r="J5541" s="11" t="s">
        <v>31</v>
      </c>
      <c r="K5541" s="11" t="s">
        <v>32</v>
      </c>
      <c r="L5541" s="11" t="s">
        <v>19984</v>
      </c>
      <c r="M5541" s="11" t="s">
        <v>43559</v>
      </c>
      <c r="N5541" s="11" t="s">
        <v>43560</v>
      </c>
      <c r="O5541" s="11" t="s">
        <v>43561</v>
      </c>
      <c r="P5541" s="11" t="s">
        <v>41091</v>
      </c>
      <c r="Q5541" s="11" t="s">
        <v>20167</v>
      </c>
      <c r="R5541" s="11" t="s">
        <v>38669</v>
      </c>
      <c r="S5541" s="11" t="s">
        <v>52</v>
      </c>
      <c r="U5541" s="12">
        <v>41993</v>
      </c>
      <c r="V5541" s="12">
        <v>42246</v>
      </c>
      <c r="W5541" s="11" t="s">
        <v>11993</v>
      </c>
      <c r="X5541" s="11" t="s">
        <v>43562</v>
      </c>
    </row>
    <row r="5542" spans="1:24" x14ac:dyDescent="0.45">
      <c r="A5542" s="11">
        <v>5542</v>
      </c>
      <c r="B5542" s="12">
        <v>45513</v>
      </c>
      <c r="C5542" s="11" t="s">
        <v>43563</v>
      </c>
      <c r="D5542" s="11" t="s">
        <v>43564</v>
      </c>
      <c r="E5542" s="11" t="s">
        <v>43565</v>
      </c>
      <c r="F5542" s="11" t="s">
        <v>2692</v>
      </c>
      <c r="G5542" s="11" t="s">
        <v>28</v>
      </c>
      <c r="H5542" s="11" t="s">
        <v>29</v>
      </c>
      <c r="I5542" s="11" t="s">
        <v>12463</v>
      </c>
      <c r="J5542" s="11" t="s">
        <v>350</v>
      </c>
      <c r="K5542" s="11" t="s">
        <v>538</v>
      </c>
      <c r="L5542" s="11" t="s">
        <v>43566</v>
      </c>
      <c r="M5542" s="11" t="s">
        <v>43567</v>
      </c>
      <c r="N5542" s="11" t="s">
        <v>43568</v>
      </c>
      <c r="O5542" s="11" t="s">
        <v>43569</v>
      </c>
      <c r="P5542" s="11" t="s">
        <v>43570</v>
      </c>
      <c r="Q5542" s="11" t="s">
        <v>43571</v>
      </c>
      <c r="R5542" s="11" t="s">
        <v>43572</v>
      </c>
      <c r="S5542" s="11" t="s">
        <v>43573</v>
      </c>
      <c r="T5542" s="11" t="s">
        <v>43574</v>
      </c>
      <c r="U5542" s="12">
        <v>42036</v>
      </c>
      <c r="V5542" s="12">
        <v>42429</v>
      </c>
      <c r="W5542" s="11" t="s">
        <v>43575</v>
      </c>
      <c r="X5542" s="11" t="s">
        <v>43576</v>
      </c>
    </row>
    <row r="5543" spans="1:24" x14ac:dyDescent="0.45">
      <c r="A5543" s="11">
        <v>5543</v>
      </c>
      <c r="B5543" s="12">
        <v>45513</v>
      </c>
      <c r="C5543" s="11" t="s">
        <v>43577</v>
      </c>
      <c r="D5543" s="11" t="s">
        <v>43578</v>
      </c>
      <c r="E5543" s="11" t="s">
        <v>43579</v>
      </c>
      <c r="F5543" s="11" t="s">
        <v>27</v>
      </c>
      <c r="G5543" s="11" t="s">
        <v>28</v>
      </c>
      <c r="H5543" s="11" t="s">
        <v>44</v>
      </c>
      <c r="J5543" s="11" t="s">
        <v>226</v>
      </c>
      <c r="K5543" s="11" t="s">
        <v>32</v>
      </c>
      <c r="L5543" s="11" t="s">
        <v>43580</v>
      </c>
      <c r="M5543" s="11" t="s">
        <v>43581</v>
      </c>
      <c r="N5543" s="11" t="s">
        <v>43582</v>
      </c>
      <c r="Q5543" s="11" t="s">
        <v>7874</v>
      </c>
      <c r="R5543" s="11" t="s">
        <v>7875</v>
      </c>
      <c r="S5543" s="11" t="s">
        <v>52</v>
      </c>
      <c r="U5543" s="12">
        <v>41974</v>
      </c>
      <c r="V5543" s="12">
        <v>42366</v>
      </c>
      <c r="W5543" s="11" t="s">
        <v>11170</v>
      </c>
      <c r="X5543" s="11" t="s">
        <v>43583</v>
      </c>
    </row>
    <row r="5544" spans="1:24" x14ac:dyDescent="0.45">
      <c r="A5544" s="11">
        <v>5544</v>
      </c>
      <c r="B5544" s="12">
        <v>45513</v>
      </c>
      <c r="C5544" s="11" t="s">
        <v>43584</v>
      </c>
      <c r="D5544" s="11" t="s">
        <v>43585</v>
      </c>
      <c r="E5544" s="11" t="s">
        <v>43586</v>
      </c>
      <c r="F5544" s="11" t="s">
        <v>10659</v>
      </c>
      <c r="G5544" s="11" t="s">
        <v>28</v>
      </c>
      <c r="J5544" s="11" t="s">
        <v>31</v>
      </c>
      <c r="K5544" s="11" t="s">
        <v>32</v>
      </c>
      <c r="L5544" s="11" t="s">
        <v>43587</v>
      </c>
      <c r="M5544" s="11" t="s">
        <v>43588</v>
      </c>
      <c r="N5544" s="11" t="s">
        <v>43589</v>
      </c>
      <c r="Q5544" s="11" t="s">
        <v>33567</v>
      </c>
      <c r="R5544" s="11" t="s">
        <v>138</v>
      </c>
      <c r="W5544" s="11" t="s">
        <v>43590</v>
      </c>
      <c r="X5544" s="11" t="s">
        <v>43591</v>
      </c>
    </row>
    <row r="5545" spans="1:24" x14ac:dyDescent="0.45">
      <c r="A5545" s="11">
        <v>5545</v>
      </c>
      <c r="B5545" s="12">
        <v>45513</v>
      </c>
      <c r="C5545" s="11" t="s">
        <v>27110</v>
      </c>
      <c r="D5545" s="11" t="s">
        <v>43592</v>
      </c>
      <c r="E5545" s="11" t="s">
        <v>43593</v>
      </c>
      <c r="F5545" s="11" t="s">
        <v>43594</v>
      </c>
      <c r="G5545" s="11" t="s">
        <v>28</v>
      </c>
      <c r="J5545" s="11" t="s">
        <v>31</v>
      </c>
      <c r="K5545" s="11" t="s">
        <v>32</v>
      </c>
      <c r="L5545" s="11" t="s">
        <v>43595</v>
      </c>
      <c r="M5545" s="11" t="s">
        <v>43596</v>
      </c>
      <c r="N5545" s="11" t="s">
        <v>43597</v>
      </c>
      <c r="O5545" s="11" t="s">
        <v>43598</v>
      </c>
      <c r="P5545" s="11" t="s">
        <v>43599</v>
      </c>
      <c r="Q5545" s="11" t="s">
        <v>43600</v>
      </c>
      <c r="R5545" s="11" t="s">
        <v>43601</v>
      </c>
      <c r="W5545" s="11" t="s">
        <v>43602</v>
      </c>
      <c r="X5545" s="11" t="s">
        <v>43603</v>
      </c>
    </row>
    <row r="5546" spans="1:24" x14ac:dyDescent="0.45">
      <c r="A5546" s="11">
        <v>5546</v>
      </c>
      <c r="B5546" s="12">
        <v>45513</v>
      </c>
      <c r="C5546" s="11" t="s">
        <v>43604</v>
      </c>
      <c r="D5546" s="11" t="s">
        <v>43605</v>
      </c>
      <c r="E5546" s="11" t="s">
        <v>43606</v>
      </c>
      <c r="F5546" s="11" t="s">
        <v>2916</v>
      </c>
      <c r="G5546" s="11" t="s">
        <v>28</v>
      </c>
      <c r="J5546" s="11" t="s">
        <v>117</v>
      </c>
      <c r="K5546" s="11" t="s">
        <v>32</v>
      </c>
      <c r="L5546" s="11" t="s">
        <v>43607</v>
      </c>
      <c r="M5546" s="11" t="s">
        <v>43608</v>
      </c>
      <c r="N5546" s="11" t="s">
        <v>43609</v>
      </c>
      <c r="O5546" s="11" t="s">
        <v>43610</v>
      </c>
      <c r="P5546" s="11" t="s">
        <v>43611</v>
      </c>
      <c r="Q5546" s="11" t="s">
        <v>620</v>
      </c>
      <c r="R5546" s="11" t="s">
        <v>621</v>
      </c>
      <c r="W5546" s="11" t="s">
        <v>2923</v>
      </c>
      <c r="X5546" s="11" t="s">
        <v>43612</v>
      </c>
    </row>
    <row r="5547" spans="1:24" x14ac:dyDescent="0.45">
      <c r="A5547" s="11">
        <v>5547</v>
      </c>
      <c r="B5547" s="12">
        <v>45513</v>
      </c>
      <c r="C5547" s="11" t="s">
        <v>43613</v>
      </c>
      <c r="D5547" s="11" t="s">
        <v>43614</v>
      </c>
      <c r="E5547" s="11" t="s">
        <v>43615</v>
      </c>
      <c r="F5547" s="11" t="s">
        <v>27</v>
      </c>
      <c r="G5547" s="11" t="s">
        <v>28</v>
      </c>
      <c r="H5547" s="11" t="s">
        <v>44</v>
      </c>
      <c r="I5547" s="11" t="s">
        <v>437</v>
      </c>
      <c r="J5547" s="11" t="s">
        <v>117</v>
      </c>
      <c r="K5547" s="11" t="s">
        <v>32</v>
      </c>
      <c r="L5547" s="11" t="s">
        <v>43616</v>
      </c>
      <c r="M5547" s="11" t="s">
        <v>43617</v>
      </c>
      <c r="N5547" s="11" t="s">
        <v>43618</v>
      </c>
      <c r="Q5547" s="11" t="s">
        <v>8029</v>
      </c>
      <c r="R5547" s="11" t="s">
        <v>32903</v>
      </c>
      <c r="S5547" s="11" t="s">
        <v>1531</v>
      </c>
      <c r="T5547" s="11" t="s">
        <v>1532</v>
      </c>
      <c r="U5547" s="12">
        <v>41988</v>
      </c>
      <c r="V5547" s="12">
        <v>42323</v>
      </c>
      <c r="W5547" s="11" t="s">
        <v>27</v>
      </c>
      <c r="X5547" s="11" t="s">
        <v>43619</v>
      </c>
    </row>
    <row r="5548" spans="1:24" x14ac:dyDescent="0.45">
      <c r="A5548" s="11">
        <v>5548</v>
      </c>
      <c r="B5548" s="12">
        <v>45513</v>
      </c>
      <c r="C5548" s="11" t="s">
        <v>20432</v>
      </c>
      <c r="D5548" s="11" t="s">
        <v>43620</v>
      </c>
      <c r="E5548" s="11" t="s">
        <v>43621</v>
      </c>
      <c r="F5548" s="11" t="s">
        <v>27</v>
      </c>
      <c r="G5548" s="11" t="s">
        <v>28</v>
      </c>
      <c r="H5548" s="11" t="s">
        <v>29</v>
      </c>
      <c r="I5548" s="11" t="s">
        <v>43622</v>
      </c>
      <c r="J5548" s="11" t="s">
        <v>350</v>
      </c>
      <c r="K5548" s="11" t="s">
        <v>32</v>
      </c>
      <c r="L5548" s="11" t="s">
        <v>43623</v>
      </c>
      <c r="M5548" s="11" t="s">
        <v>43624</v>
      </c>
      <c r="N5548" s="11" t="s">
        <v>36290</v>
      </c>
      <c r="Q5548" s="11" t="s">
        <v>43625</v>
      </c>
      <c r="R5548" s="11" t="s">
        <v>43626</v>
      </c>
      <c r="S5548" s="11" t="s">
        <v>52</v>
      </c>
      <c r="U5548" s="12">
        <v>41984</v>
      </c>
      <c r="V5548" s="12">
        <v>42338</v>
      </c>
      <c r="W5548" s="11" t="s">
        <v>43627</v>
      </c>
      <c r="X5548" s="11" t="s">
        <v>43628</v>
      </c>
    </row>
    <row r="5549" spans="1:24" x14ac:dyDescent="0.45">
      <c r="A5549" s="11">
        <v>5549</v>
      </c>
      <c r="B5549" s="12">
        <v>45513</v>
      </c>
      <c r="C5549" s="11" t="s">
        <v>43629</v>
      </c>
      <c r="D5549" s="11" t="s">
        <v>43630</v>
      </c>
      <c r="E5549" s="11" t="s">
        <v>43631</v>
      </c>
      <c r="F5549" s="11" t="s">
        <v>27</v>
      </c>
      <c r="G5549" s="11" t="s">
        <v>28</v>
      </c>
      <c r="H5549" s="11" t="s">
        <v>44</v>
      </c>
      <c r="I5549" s="11" t="s">
        <v>132</v>
      </c>
      <c r="J5549" s="11" t="s">
        <v>648</v>
      </c>
      <c r="K5549" s="11" t="s">
        <v>32</v>
      </c>
      <c r="L5549" s="11" t="s">
        <v>43632</v>
      </c>
      <c r="M5549" s="11" t="s">
        <v>43633</v>
      </c>
      <c r="N5549" s="11" t="s">
        <v>43634</v>
      </c>
      <c r="O5549" s="11" t="s">
        <v>5467</v>
      </c>
      <c r="P5549" s="11" t="s">
        <v>5468</v>
      </c>
      <c r="Q5549" s="11" t="s">
        <v>13174</v>
      </c>
      <c r="R5549" s="11" t="s">
        <v>5470</v>
      </c>
      <c r="S5549" s="11" t="s">
        <v>642</v>
      </c>
      <c r="T5549" s="11" t="s">
        <v>335</v>
      </c>
      <c r="U5549" s="12">
        <v>42125</v>
      </c>
      <c r="V5549" s="12">
        <v>42674</v>
      </c>
      <c r="W5549" s="11" t="s">
        <v>6860</v>
      </c>
      <c r="X5549" s="11" t="s">
        <v>43635</v>
      </c>
    </row>
    <row r="5550" spans="1:24" x14ac:dyDescent="0.45">
      <c r="A5550" s="11">
        <v>5550</v>
      </c>
      <c r="B5550" s="12">
        <v>45513</v>
      </c>
      <c r="C5550" s="11" t="s">
        <v>43636</v>
      </c>
      <c r="D5550" s="11" t="s">
        <v>43637</v>
      </c>
      <c r="E5550" s="11" t="s">
        <v>43638</v>
      </c>
      <c r="F5550" s="11" t="s">
        <v>27</v>
      </c>
      <c r="G5550" s="11" t="s">
        <v>28</v>
      </c>
      <c r="H5550" s="11" t="s">
        <v>44</v>
      </c>
      <c r="J5550" s="11" t="s">
        <v>45</v>
      </c>
      <c r="K5550" s="11" t="s">
        <v>32</v>
      </c>
      <c r="L5550" s="11" t="s">
        <v>43639</v>
      </c>
      <c r="M5550" s="11" t="s">
        <v>29145</v>
      </c>
      <c r="N5550" s="11" t="s">
        <v>43640</v>
      </c>
      <c r="Q5550" s="11" t="s">
        <v>43641</v>
      </c>
      <c r="R5550" s="11" t="s">
        <v>43642</v>
      </c>
      <c r="S5550" s="11" t="s">
        <v>43643</v>
      </c>
      <c r="T5550" s="11" t="s">
        <v>43642</v>
      </c>
      <c r="U5550" s="12">
        <v>42012</v>
      </c>
      <c r="V5550" s="12">
        <v>42308</v>
      </c>
      <c r="W5550" s="11" t="s">
        <v>27</v>
      </c>
      <c r="X5550" s="11" t="s">
        <v>43644</v>
      </c>
    </row>
    <row r="5551" spans="1:24" x14ac:dyDescent="0.45">
      <c r="A5551" s="11">
        <v>5551</v>
      </c>
      <c r="B5551" s="12">
        <v>45513</v>
      </c>
      <c r="C5551" s="11" t="s">
        <v>43645</v>
      </c>
      <c r="D5551" s="11" t="s">
        <v>43646</v>
      </c>
      <c r="E5551" s="11" t="s">
        <v>43647</v>
      </c>
      <c r="F5551" s="11" t="s">
        <v>2387</v>
      </c>
      <c r="G5551" s="11" t="s">
        <v>302</v>
      </c>
      <c r="H5551" s="11" t="s">
        <v>29</v>
      </c>
      <c r="I5551" s="11" t="s">
        <v>1176</v>
      </c>
      <c r="J5551" s="11" t="s">
        <v>31</v>
      </c>
      <c r="K5551" s="11" t="s">
        <v>32</v>
      </c>
      <c r="L5551" s="11" t="s">
        <v>43648</v>
      </c>
      <c r="M5551" s="11" t="s">
        <v>43649</v>
      </c>
      <c r="N5551" s="11" t="s">
        <v>43650</v>
      </c>
      <c r="O5551" s="11" t="s">
        <v>306</v>
      </c>
      <c r="P5551" s="11" t="s">
        <v>307</v>
      </c>
      <c r="Q5551" s="11" t="s">
        <v>6583</v>
      </c>
      <c r="R5551" s="11" t="s">
        <v>6584</v>
      </c>
      <c r="S5551" s="11" t="s">
        <v>52</v>
      </c>
      <c r="U5551" s="12">
        <v>42278</v>
      </c>
      <c r="V5551" s="12">
        <v>43179</v>
      </c>
      <c r="W5551" s="11" t="s">
        <v>8360</v>
      </c>
      <c r="X5551" s="11" t="s">
        <v>43651</v>
      </c>
    </row>
    <row r="5552" spans="1:24" x14ac:dyDescent="0.45">
      <c r="A5552" s="11">
        <v>5552</v>
      </c>
      <c r="B5552" s="12">
        <v>45513</v>
      </c>
      <c r="C5552" s="11" t="s">
        <v>43652</v>
      </c>
      <c r="D5552" s="11" t="s">
        <v>43653</v>
      </c>
      <c r="E5552" s="11" t="s">
        <v>43654</v>
      </c>
      <c r="F5552" s="11" t="s">
        <v>27</v>
      </c>
      <c r="G5552" s="11" t="s">
        <v>28</v>
      </c>
      <c r="H5552" s="11" t="s">
        <v>21611</v>
      </c>
      <c r="I5552" s="11" t="s">
        <v>160</v>
      </c>
      <c r="J5552" s="11" t="s">
        <v>70</v>
      </c>
      <c r="K5552" s="11" t="s">
        <v>32</v>
      </c>
      <c r="L5552" s="11" t="s">
        <v>43655</v>
      </c>
      <c r="M5552" s="11" t="s">
        <v>43656</v>
      </c>
      <c r="N5552" s="11" t="s">
        <v>43657</v>
      </c>
      <c r="Q5552" s="11" t="s">
        <v>702</v>
      </c>
      <c r="R5552" s="11" t="s">
        <v>703</v>
      </c>
      <c r="S5552" s="11" t="s">
        <v>704</v>
      </c>
      <c r="T5552" s="11" t="s">
        <v>703</v>
      </c>
      <c r="U5552" s="12">
        <v>42036</v>
      </c>
      <c r="V5552" s="12">
        <v>42200</v>
      </c>
      <c r="W5552" s="11" t="s">
        <v>3064</v>
      </c>
      <c r="X5552" s="11" t="s">
        <v>43658</v>
      </c>
    </row>
    <row r="5553" spans="1:24" x14ac:dyDescent="0.45">
      <c r="A5553" s="11">
        <v>5553</v>
      </c>
      <c r="B5553" s="12">
        <v>45513</v>
      </c>
      <c r="C5553" s="11" t="s">
        <v>43659</v>
      </c>
      <c r="D5553" s="11" t="s">
        <v>43660</v>
      </c>
      <c r="E5553" s="11" t="s">
        <v>43661</v>
      </c>
      <c r="F5553" s="11" t="s">
        <v>688</v>
      </c>
      <c r="G5553" s="11" t="s">
        <v>28</v>
      </c>
      <c r="H5553" s="11" t="s">
        <v>29</v>
      </c>
      <c r="I5553" s="11" t="s">
        <v>69</v>
      </c>
      <c r="J5553" s="11" t="s">
        <v>326</v>
      </c>
      <c r="K5553" s="11" t="s">
        <v>32</v>
      </c>
      <c r="L5553" s="11" t="s">
        <v>43662</v>
      </c>
      <c r="M5553" s="11" t="s">
        <v>43663</v>
      </c>
      <c r="N5553" s="11" t="s">
        <v>43664</v>
      </c>
      <c r="Q5553" s="11" t="s">
        <v>692</v>
      </c>
      <c r="R5553" s="11" t="s">
        <v>693</v>
      </c>
      <c r="S5553" s="11" t="s">
        <v>137</v>
      </c>
      <c r="T5553" s="11" t="s">
        <v>138</v>
      </c>
      <c r="U5553" s="12">
        <v>41970</v>
      </c>
      <c r="V5553" s="12">
        <v>42094</v>
      </c>
      <c r="W5553" s="11" t="s">
        <v>21628</v>
      </c>
      <c r="X5553" s="11" t="s">
        <v>43665</v>
      </c>
    </row>
    <row r="5554" spans="1:24" x14ac:dyDescent="0.45">
      <c r="A5554" s="11">
        <v>5554</v>
      </c>
      <c r="B5554" s="12">
        <v>45513</v>
      </c>
      <c r="C5554" s="11" t="s">
        <v>43666</v>
      </c>
      <c r="D5554" s="11" t="s">
        <v>43667</v>
      </c>
      <c r="E5554" s="11" t="s">
        <v>43668</v>
      </c>
      <c r="F5554" s="11" t="s">
        <v>1452</v>
      </c>
      <c r="G5554" s="11" t="s">
        <v>28</v>
      </c>
      <c r="H5554" s="11" t="s">
        <v>325</v>
      </c>
      <c r="I5554" s="11" t="s">
        <v>30</v>
      </c>
      <c r="J5554" s="11" t="s">
        <v>81</v>
      </c>
      <c r="K5554" s="11" t="s">
        <v>32</v>
      </c>
      <c r="L5554" s="11" t="s">
        <v>43669</v>
      </c>
      <c r="M5554" s="11" t="s">
        <v>43670</v>
      </c>
      <c r="N5554" s="11" t="s">
        <v>43671</v>
      </c>
      <c r="O5554" s="11" t="s">
        <v>43672</v>
      </c>
      <c r="P5554" s="11" t="s">
        <v>43673</v>
      </c>
      <c r="Q5554" s="11" t="s">
        <v>43674</v>
      </c>
      <c r="R5554" s="11" t="s">
        <v>43673</v>
      </c>
      <c r="S5554" s="11" t="s">
        <v>1557</v>
      </c>
      <c r="T5554" s="11" t="s">
        <v>13873</v>
      </c>
      <c r="U5554" s="12">
        <v>42083</v>
      </c>
      <c r="V5554" s="12">
        <v>42754</v>
      </c>
      <c r="W5554" s="11" t="s">
        <v>1461</v>
      </c>
      <c r="X5554" s="11" t="s">
        <v>43675</v>
      </c>
    </row>
    <row r="5555" spans="1:24" x14ac:dyDescent="0.45">
      <c r="A5555" s="11">
        <v>5555</v>
      </c>
      <c r="B5555" s="12">
        <v>45513</v>
      </c>
      <c r="C5555" s="11" t="s">
        <v>43676</v>
      </c>
      <c r="D5555" s="11" t="s">
        <v>43677</v>
      </c>
      <c r="E5555" s="11" t="s">
        <v>43678</v>
      </c>
      <c r="F5555" s="11" t="s">
        <v>36101</v>
      </c>
      <c r="G5555" s="11" t="s">
        <v>28</v>
      </c>
      <c r="H5555" s="11" t="s">
        <v>29</v>
      </c>
      <c r="J5555" s="11" t="s">
        <v>45</v>
      </c>
      <c r="K5555" s="11" t="s">
        <v>32</v>
      </c>
      <c r="L5555" s="11" t="s">
        <v>43679</v>
      </c>
      <c r="M5555" s="11" t="s">
        <v>43680</v>
      </c>
      <c r="N5555" s="11" t="s">
        <v>43681</v>
      </c>
      <c r="Q5555" s="11" t="s">
        <v>6332</v>
      </c>
      <c r="S5555" s="11" t="s">
        <v>6332</v>
      </c>
      <c r="T5555" s="11" t="s">
        <v>6331</v>
      </c>
      <c r="U5555" s="12">
        <v>42020</v>
      </c>
      <c r="V5555" s="12">
        <v>42216</v>
      </c>
      <c r="W5555" s="11" t="s">
        <v>43682</v>
      </c>
      <c r="X5555" s="11" t="s">
        <v>43683</v>
      </c>
    </row>
    <row r="5556" spans="1:24" x14ac:dyDescent="0.45">
      <c r="A5556" s="11">
        <v>5556</v>
      </c>
      <c r="B5556" s="12">
        <v>45513</v>
      </c>
      <c r="C5556" s="11" t="s">
        <v>43684</v>
      </c>
      <c r="D5556" s="11" t="s">
        <v>43685</v>
      </c>
      <c r="E5556" s="11" t="s">
        <v>43686</v>
      </c>
      <c r="F5556" s="11" t="s">
        <v>27</v>
      </c>
      <c r="G5556" s="11" t="s">
        <v>28</v>
      </c>
      <c r="H5556" s="11" t="s">
        <v>44</v>
      </c>
      <c r="I5556" s="11" t="s">
        <v>116</v>
      </c>
      <c r="J5556" s="11" t="s">
        <v>117</v>
      </c>
      <c r="K5556" s="11" t="s">
        <v>32</v>
      </c>
      <c r="L5556" s="11" t="s">
        <v>43687</v>
      </c>
      <c r="M5556" s="11" t="s">
        <v>32240</v>
      </c>
      <c r="N5556" s="11" t="s">
        <v>28498</v>
      </c>
      <c r="Q5556" s="11" t="s">
        <v>7724</v>
      </c>
      <c r="R5556" s="11" t="s">
        <v>39659</v>
      </c>
      <c r="S5556" s="11" t="s">
        <v>1531</v>
      </c>
      <c r="T5556" s="11" t="s">
        <v>1532</v>
      </c>
      <c r="U5556" s="12">
        <v>42045</v>
      </c>
      <c r="V5556" s="12">
        <v>42439</v>
      </c>
      <c r="W5556" s="11" t="s">
        <v>27</v>
      </c>
      <c r="X5556" s="11" t="s">
        <v>43688</v>
      </c>
    </row>
    <row r="5557" spans="1:24" x14ac:dyDescent="0.45">
      <c r="A5557" s="11">
        <v>5557</v>
      </c>
      <c r="B5557" s="12">
        <v>45513</v>
      </c>
      <c r="C5557" s="11" t="s">
        <v>43689</v>
      </c>
      <c r="D5557" s="11" t="s">
        <v>43690</v>
      </c>
      <c r="E5557" s="11" t="s">
        <v>43691</v>
      </c>
      <c r="F5557" s="11" t="s">
        <v>27</v>
      </c>
      <c r="G5557" s="11" t="s">
        <v>28</v>
      </c>
      <c r="H5557" s="11" t="s">
        <v>33010</v>
      </c>
      <c r="I5557" s="11" t="s">
        <v>2273</v>
      </c>
      <c r="J5557" s="11" t="s">
        <v>117</v>
      </c>
      <c r="K5557" s="11" t="s">
        <v>32</v>
      </c>
      <c r="L5557" s="11" t="s">
        <v>43692</v>
      </c>
      <c r="M5557" s="11" t="s">
        <v>43693</v>
      </c>
      <c r="N5557" s="11" t="s">
        <v>43694</v>
      </c>
      <c r="Q5557" s="11" t="s">
        <v>2277</v>
      </c>
      <c r="R5557" s="11" t="s">
        <v>32721</v>
      </c>
      <c r="S5557" s="11" t="s">
        <v>1531</v>
      </c>
      <c r="T5557" s="11" t="s">
        <v>1532</v>
      </c>
      <c r="U5557" s="12">
        <v>42065</v>
      </c>
      <c r="V5557" s="12">
        <v>42474</v>
      </c>
      <c r="W5557" s="11" t="s">
        <v>27</v>
      </c>
      <c r="X5557" s="11" t="s">
        <v>43695</v>
      </c>
    </row>
    <row r="5558" spans="1:24" x14ac:dyDescent="0.45">
      <c r="A5558" s="11">
        <v>5558</v>
      </c>
      <c r="B5558" s="12">
        <v>45513</v>
      </c>
      <c r="C5558" s="11" t="s">
        <v>43696</v>
      </c>
      <c r="D5558" s="11" t="s">
        <v>43697</v>
      </c>
      <c r="E5558" s="11" t="s">
        <v>43698</v>
      </c>
      <c r="F5558" s="11" t="s">
        <v>672</v>
      </c>
      <c r="G5558" s="11" t="s">
        <v>28</v>
      </c>
      <c r="H5558" s="11" t="s">
        <v>43699</v>
      </c>
      <c r="J5558" s="11" t="s">
        <v>70</v>
      </c>
      <c r="K5558" s="11" t="s">
        <v>32</v>
      </c>
      <c r="L5558" s="11" t="s">
        <v>43700</v>
      </c>
      <c r="M5558" s="11" t="s">
        <v>43701</v>
      </c>
      <c r="N5558" s="11" t="s">
        <v>43702</v>
      </c>
      <c r="Q5558" s="11" t="s">
        <v>43703</v>
      </c>
      <c r="R5558" s="11" t="s">
        <v>170</v>
      </c>
      <c r="S5558" s="11" t="s">
        <v>16986</v>
      </c>
      <c r="T5558" s="11" t="s">
        <v>16987</v>
      </c>
      <c r="U5558" s="12">
        <v>42019</v>
      </c>
      <c r="V5558" s="12">
        <v>42384</v>
      </c>
      <c r="W5558" s="11" t="s">
        <v>672</v>
      </c>
      <c r="X5558" s="11" t="s">
        <v>43704</v>
      </c>
    </row>
    <row r="5559" spans="1:24" x14ac:dyDescent="0.45">
      <c r="A5559" s="11">
        <v>5559</v>
      </c>
      <c r="B5559" s="12">
        <v>45513</v>
      </c>
      <c r="C5559" s="11" t="s">
        <v>43705</v>
      </c>
      <c r="D5559" s="11" t="s">
        <v>43706</v>
      </c>
      <c r="E5559" s="11" t="s">
        <v>16852</v>
      </c>
      <c r="F5559" s="11" t="s">
        <v>43707</v>
      </c>
      <c r="G5559" s="11" t="s">
        <v>28</v>
      </c>
      <c r="H5559" s="11" t="s">
        <v>44</v>
      </c>
      <c r="J5559" s="11" t="s">
        <v>31</v>
      </c>
      <c r="K5559" s="11" t="s">
        <v>32</v>
      </c>
      <c r="L5559" s="11" t="s">
        <v>43708</v>
      </c>
      <c r="M5559" s="11" t="s">
        <v>43709</v>
      </c>
      <c r="N5559" s="11" t="s">
        <v>43710</v>
      </c>
      <c r="Q5559" s="11" t="s">
        <v>5605</v>
      </c>
      <c r="R5559" s="11" t="s">
        <v>33874</v>
      </c>
      <c r="S5559" s="11" t="s">
        <v>43711</v>
      </c>
      <c r="T5559" s="11" t="s">
        <v>33874</v>
      </c>
      <c r="U5559" s="12">
        <v>42064</v>
      </c>
      <c r="V5559" s="12">
        <v>42400</v>
      </c>
      <c r="W5559" s="11" t="s">
        <v>43712</v>
      </c>
      <c r="X5559" s="11" t="s">
        <v>43713</v>
      </c>
    </row>
    <row r="5560" spans="1:24" x14ac:dyDescent="0.45">
      <c r="A5560" s="11">
        <v>5560</v>
      </c>
      <c r="B5560" s="12">
        <v>45513</v>
      </c>
      <c r="C5560" s="11" t="s">
        <v>43714</v>
      </c>
      <c r="D5560" s="11" t="s">
        <v>43715</v>
      </c>
      <c r="E5560" s="11" t="s">
        <v>43716</v>
      </c>
      <c r="F5560" s="11" t="s">
        <v>1803</v>
      </c>
      <c r="G5560" s="11" t="s">
        <v>28</v>
      </c>
      <c r="H5560" s="11" t="s">
        <v>44</v>
      </c>
      <c r="I5560" s="11" t="s">
        <v>30</v>
      </c>
      <c r="J5560" s="11" t="s">
        <v>45</v>
      </c>
      <c r="K5560" s="11" t="s">
        <v>32</v>
      </c>
      <c r="L5560" s="11" t="s">
        <v>43717</v>
      </c>
      <c r="M5560" s="11" t="s">
        <v>43718</v>
      </c>
      <c r="N5560" s="11" t="s">
        <v>30269</v>
      </c>
      <c r="Q5560" s="11" t="s">
        <v>193</v>
      </c>
      <c r="R5560" s="11" t="s">
        <v>194</v>
      </c>
      <c r="S5560" s="11" t="s">
        <v>195</v>
      </c>
      <c r="T5560" s="11" t="s">
        <v>194</v>
      </c>
      <c r="U5560" s="12">
        <v>41988</v>
      </c>
      <c r="V5560" s="12">
        <v>42262</v>
      </c>
      <c r="W5560" s="11" t="s">
        <v>43719</v>
      </c>
      <c r="X5560" s="11" t="s">
        <v>43720</v>
      </c>
    </row>
    <row r="5561" spans="1:24" x14ac:dyDescent="0.45">
      <c r="A5561" s="11">
        <v>5561</v>
      </c>
      <c r="B5561" s="12">
        <v>45513</v>
      </c>
      <c r="C5561" s="11" t="s">
        <v>43721</v>
      </c>
      <c r="D5561" s="11" t="s">
        <v>43722</v>
      </c>
      <c r="E5561" s="11" t="s">
        <v>43723</v>
      </c>
      <c r="F5561" s="11" t="s">
        <v>27</v>
      </c>
      <c r="G5561" s="11" t="s">
        <v>28</v>
      </c>
      <c r="H5561" s="11" t="s">
        <v>44</v>
      </c>
      <c r="J5561" s="11" t="s">
        <v>45</v>
      </c>
      <c r="K5561" s="11" t="s">
        <v>32</v>
      </c>
      <c r="L5561" s="11" t="s">
        <v>31847</v>
      </c>
      <c r="M5561" s="11" t="s">
        <v>43724</v>
      </c>
      <c r="N5561" s="11" t="s">
        <v>43725</v>
      </c>
      <c r="O5561" s="11" t="s">
        <v>8716</v>
      </c>
      <c r="P5561" s="11" t="s">
        <v>8717</v>
      </c>
      <c r="Q5561" s="11" t="s">
        <v>4442</v>
      </c>
      <c r="R5561" s="11" t="s">
        <v>4443</v>
      </c>
      <c r="S5561" s="11" t="s">
        <v>52</v>
      </c>
      <c r="U5561" s="12">
        <v>42051</v>
      </c>
      <c r="V5561" s="12">
        <v>42400</v>
      </c>
      <c r="W5561" s="11" t="s">
        <v>27</v>
      </c>
      <c r="X5561" s="11" t="s">
        <v>43726</v>
      </c>
    </row>
    <row r="5562" spans="1:24" x14ac:dyDescent="0.45">
      <c r="A5562" s="11">
        <v>5562</v>
      </c>
      <c r="B5562" s="12">
        <v>45513</v>
      </c>
      <c r="C5562" s="11" t="s">
        <v>43727</v>
      </c>
      <c r="D5562" s="11" t="s">
        <v>43728</v>
      </c>
      <c r="E5562" s="11" t="s">
        <v>43729</v>
      </c>
      <c r="F5562" s="11" t="s">
        <v>27</v>
      </c>
      <c r="G5562" s="11" t="s">
        <v>28</v>
      </c>
      <c r="H5562" s="11" t="s">
        <v>44</v>
      </c>
      <c r="I5562" s="11" t="s">
        <v>30</v>
      </c>
      <c r="J5562" s="11" t="s">
        <v>56</v>
      </c>
      <c r="K5562" s="11" t="s">
        <v>32</v>
      </c>
      <c r="L5562" s="11" t="s">
        <v>43730</v>
      </c>
      <c r="M5562" s="11" t="s">
        <v>13612</v>
      </c>
      <c r="N5562" s="11" t="s">
        <v>43731</v>
      </c>
      <c r="O5562" s="11" t="s">
        <v>4918</v>
      </c>
      <c r="P5562" s="11" t="s">
        <v>4919</v>
      </c>
      <c r="Q5562" s="11" t="s">
        <v>43732</v>
      </c>
      <c r="R5562" s="11" t="s">
        <v>43733</v>
      </c>
      <c r="S5562" s="11" t="s">
        <v>19174</v>
      </c>
      <c r="T5562" s="11" t="s">
        <v>19175</v>
      </c>
      <c r="U5562" s="12">
        <v>42073</v>
      </c>
      <c r="V5562" s="12">
        <v>42582</v>
      </c>
      <c r="W5562" s="11" t="s">
        <v>27</v>
      </c>
      <c r="X5562" s="11" t="s">
        <v>43734</v>
      </c>
    </row>
    <row r="5563" spans="1:24" x14ac:dyDescent="0.45">
      <c r="A5563" s="11">
        <v>5563</v>
      </c>
      <c r="B5563" s="12">
        <v>45513</v>
      </c>
      <c r="C5563" s="11" t="s">
        <v>43735</v>
      </c>
      <c r="D5563" s="11" t="s">
        <v>43736</v>
      </c>
      <c r="E5563" s="11" t="s">
        <v>43737</v>
      </c>
      <c r="F5563" s="11" t="s">
        <v>18631</v>
      </c>
      <c r="G5563" s="11" t="s">
        <v>28</v>
      </c>
      <c r="H5563" s="11" t="s">
        <v>44</v>
      </c>
      <c r="I5563" s="11" t="s">
        <v>30</v>
      </c>
      <c r="J5563" s="11" t="s">
        <v>81</v>
      </c>
      <c r="K5563" s="11" t="s">
        <v>32</v>
      </c>
      <c r="L5563" s="11" t="s">
        <v>43738</v>
      </c>
      <c r="M5563" s="11" t="s">
        <v>15904</v>
      </c>
      <c r="N5563" s="11" t="s">
        <v>43739</v>
      </c>
      <c r="Q5563" s="11" t="s">
        <v>34298</v>
      </c>
      <c r="R5563" s="11" t="s">
        <v>34299</v>
      </c>
      <c r="S5563" s="11" t="s">
        <v>52</v>
      </c>
      <c r="U5563" s="12">
        <v>42036</v>
      </c>
      <c r="V5563" s="12">
        <v>42428</v>
      </c>
      <c r="W5563" s="11" t="s">
        <v>18631</v>
      </c>
      <c r="X5563" s="11" t="s">
        <v>43740</v>
      </c>
    </row>
    <row r="5564" spans="1:24" x14ac:dyDescent="0.45">
      <c r="A5564" s="11">
        <v>5564</v>
      </c>
      <c r="B5564" s="12">
        <v>45513</v>
      </c>
      <c r="C5564" s="11" t="s">
        <v>43741</v>
      </c>
      <c r="D5564" s="11" t="s">
        <v>43742</v>
      </c>
      <c r="E5564" s="11" t="s">
        <v>17324</v>
      </c>
      <c r="F5564" s="11" t="s">
        <v>102</v>
      </c>
      <c r="G5564" s="11" t="s">
        <v>28</v>
      </c>
      <c r="H5564" s="11" t="s">
        <v>29</v>
      </c>
      <c r="J5564" s="11" t="s">
        <v>70</v>
      </c>
      <c r="K5564" s="11" t="s">
        <v>32</v>
      </c>
      <c r="L5564" s="11" t="s">
        <v>43743</v>
      </c>
      <c r="M5564" s="11" t="s">
        <v>43744</v>
      </c>
      <c r="N5564" s="11" t="s">
        <v>43745</v>
      </c>
      <c r="Q5564" s="11" t="s">
        <v>7553</v>
      </c>
      <c r="R5564" s="11" t="s">
        <v>1292</v>
      </c>
      <c r="S5564" s="11" t="s">
        <v>16713</v>
      </c>
      <c r="U5564" s="12">
        <v>41944</v>
      </c>
      <c r="V5564" s="12">
        <v>42094</v>
      </c>
      <c r="W5564" s="11" t="s">
        <v>102</v>
      </c>
      <c r="X5564" s="11" t="s">
        <v>43746</v>
      </c>
    </row>
    <row r="5565" spans="1:24" x14ac:dyDescent="0.45">
      <c r="A5565" s="11">
        <v>5565</v>
      </c>
      <c r="B5565" s="12">
        <v>45513</v>
      </c>
      <c r="C5565" s="11" t="s">
        <v>43747</v>
      </c>
      <c r="D5565" s="11" t="s">
        <v>43748</v>
      </c>
      <c r="E5565" s="11" t="s">
        <v>43749</v>
      </c>
      <c r="F5565" s="11" t="s">
        <v>27</v>
      </c>
      <c r="G5565" s="11" t="s">
        <v>28</v>
      </c>
      <c r="H5565" s="11" t="s">
        <v>44</v>
      </c>
      <c r="I5565" s="11" t="s">
        <v>132</v>
      </c>
      <c r="J5565" s="11" t="s">
        <v>278</v>
      </c>
      <c r="K5565" s="11" t="s">
        <v>32</v>
      </c>
      <c r="L5565" s="11" t="s">
        <v>43750</v>
      </c>
      <c r="M5565" s="11" t="s">
        <v>43751</v>
      </c>
      <c r="N5565" s="11" t="s">
        <v>29226</v>
      </c>
      <c r="Q5565" s="11" t="s">
        <v>27644</v>
      </c>
      <c r="R5565" s="11" t="s">
        <v>27645</v>
      </c>
      <c r="S5565" s="11" t="s">
        <v>52</v>
      </c>
      <c r="U5565" s="12">
        <v>42014</v>
      </c>
      <c r="V5565" s="12">
        <v>42415</v>
      </c>
      <c r="W5565" s="11" t="s">
        <v>3983</v>
      </c>
      <c r="X5565" s="11" t="s">
        <v>43752</v>
      </c>
    </row>
    <row r="5566" spans="1:24" x14ac:dyDescent="0.45">
      <c r="A5566" s="11">
        <v>5566</v>
      </c>
      <c r="B5566" s="12">
        <v>45513</v>
      </c>
      <c r="C5566" s="11" t="s">
        <v>43753</v>
      </c>
      <c r="D5566" s="11" t="s">
        <v>43754</v>
      </c>
      <c r="E5566" s="11" t="s">
        <v>43755</v>
      </c>
      <c r="F5566" s="11" t="s">
        <v>27</v>
      </c>
      <c r="G5566" s="11" t="s">
        <v>28</v>
      </c>
      <c r="H5566" s="11" t="s">
        <v>29</v>
      </c>
      <c r="I5566" s="11" t="s">
        <v>728</v>
      </c>
      <c r="J5566" s="11" t="s">
        <v>31</v>
      </c>
      <c r="K5566" s="11" t="s">
        <v>32</v>
      </c>
      <c r="L5566" s="11" t="s">
        <v>34370</v>
      </c>
      <c r="M5566" s="11" t="s">
        <v>43756</v>
      </c>
      <c r="N5566" s="11" t="s">
        <v>43757</v>
      </c>
      <c r="Q5566" s="11" t="s">
        <v>43758</v>
      </c>
      <c r="R5566" s="11" t="s">
        <v>43759</v>
      </c>
      <c r="S5566" s="11" t="s">
        <v>43760</v>
      </c>
      <c r="T5566" s="11" t="s">
        <v>43759</v>
      </c>
      <c r="U5566" s="12">
        <v>41973</v>
      </c>
      <c r="V5566" s="12">
        <v>42124</v>
      </c>
      <c r="W5566" s="11" t="s">
        <v>27</v>
      </c>
      <c r="X5566" s="11" t="s">
        <v>43761</v>
      </c>
    </row>
    <row r="5567" spans="1:24" x14ac:dyDescent="0.45">
      <c r="A5567" s="11">
        <v>5567</v>
      </c>
      <c r="B5567" s="12">
        <v>45513</v>
      </c>
      <c r="C5567" s="11" t="s">
        <v>43762</v>
      </c>
      <c r="D5567" s="11" t="s">
        <v>43763</v>
      </c>
      <c r="E5567" s="11" t="s">
        <v>43764</v>
      </c>
      <c r="F5567" s="11" t="s">
        <v>27</v>
      </c>
      <c r="G5567" s="11" t="s">
        <v>28</v>
      </c>
      <c r="H5567" s="11" t="s">
        <v>44</v>
      </c>
      <c r="I5567" s="11" t="s">
        <v>160</v>
      </c>
      <c r="J5567" s="11" t="s">
        <v>70</v>
      </c>
      <c r="K5567" s="11" t="s">
        <v>538</v>
      </c>
      <c r="L5567" s="11" t="s">
        <v>43765</v>
      </c>
      <c r="M5567" s="11" t="s">
        <v>43766</v>
      </c>
      <c r="N5567" s="11" t="s">
        <v>32318</v>
      </c>
      <c r="Q5567" s="11" t="s">
        <v>15804</v>
      </c>
      <c r="R5567" s="11" t="s">
        <v>43767</v>
      </c>
      <c r="S5567" s="11" t="s">
        <v>52</v>
      </c>
      <c r="U5567" s="12">
        <v>41968</v>
      </c>
      <c r="V5567" s="12">
        <v>42216</v>
      </c>
      <c r="W5567" s="11" t="s">
        <v>3688</v>
      </c>
      <c r="X5567" s="11" t="s">
        <v>43768</v>
      </c>
    </row>
    <row r="5568" spans="1:24" x14ac:dyDescent="0.45">
      <c r="A5568" s="11">
        <v>5568</v>
      </c>
      <c r="B5568" s="12">
        <v>45513</v>
      </c>
      <c r="C5568" s="11" t="s">
        <v>43769</v>
      </c>
      <c r="D5568" s="11" t="s">
        <v>43770</v>
      </c>
      <c r="E5568" s="11" t="s">
        <v>43771</v>
      </c>
      <c r="F5568" s="11" t="s">
        <v>27</v>
      </c>
      <c r="G5568" s="11" t="s">
        <v>28</v>
      </c>
      <c r="H5568" s="11" t="s">
        <v>44</v>
      </c>
      <c r="I5568" s="11" t="s">
        <v>2463</v>
      </c>
      <c r="J5568" s="11" t="s">
        <v>81</v>
      </c>
      <c r="K5568" s="11" t="s">
        <v>32</v>
      </c>
      <c r="L5568" s="11" t="s">
        <v>43772</v>
      </c>
      <c r="M5568" s="11" t="s">
        <v>43773</v>
      </c>
      <c r="N5568" s="11" t="s">
        <v>43774</v>
      </c>
      <c r="O5568" s="11" t="s">
        <v>306</v>
      </c>
      <c r="P5568" s="11" t="s">
        <v>307</v>
      </c>
      <c r="Q5568" s="11" t="s">
        <v>4941</v>
      </c>
      <c r="R5568" s="11" t="s">
        <v>4942</v>
      </c>
      <c r="S5568" s="11" t="s">
        <v>52</v>
      </c>
      <c r="U5568" s="12">
        <v>42185</v>
      </c>
      <c r="V5568" s="12">
        <v>42856</v>
      </c>
      <c r="W5568" s="11" t="s">
        <v>37588</v>
      </c>
      <c r="X5568" s="11" t="s">
        <v>43775</v>
      </c>
    </row>
    <row r="5569" spans="1:24" x14ac:dyDescent="0.45">
      <c r="A5569" s="11">
        <v>5569</v>
      </c>
      <c r="B5569" s="12">
        <v>45513</v>
      </c>
      <c r="C5569" s="11" t="s">
        <v>494</v>
      </c>
      <c r="D5569" s="11" t="s">
        <v>43776</v>
      </c>
      <c r="E5569" s="11" t="s">
        <v>43777</v>
      </c>
      <c r="F5569" s="11" t="s">
        <v>27</v>
      </c>
      <c r="G5569" s="11" t="s">
        <v>28</v>
      </c>
      <c r="H5569" s="11" t="s">
        <v>44</v>
      </c>
      <c r="I5569" s="11" t="s">
        <v>160</v>
      </c>
      <c r="J5569" s="11" t="s">
        <v>31</v>
      </c>
      <c r="K5569" s="11" t="s">
        <v>32</v>
      </c>
      <c r="L5569" s="11" t="s">
        <v>43778</v>
      </c>
      <c r="M5569" s="11" t="s">
        <v>43779</v>
      </c>
      <c r="N5569" s="11" t="s">
        <v>43780</v>
      </c>
      <c r="Q5569" s="11" t="s">
        <v>36306</v>
      </c>
      <c r="R5569" s="11" t="s">
        <v>24825</v>
      </c>
      <c r="S5569" s="11" t="s">
        <v>466</v>
      </c>
      <c r="T5569" s="11" t="s">
        <v>467</v>
      </c>
      <c r="U5569" s="12">
        <v>41993</v>
      </c>
      <c r="V5569" s="12">
        <v>42205</v>
      </c>
      <c r="W5569" s="11" t="s">
        <v>27</v>
      </c>
      <c r="X5569" s="11" t="s">
        <v>43781</v>
      </c>
    </row>
    <row r="5570" spans="1:24" x14ac:dyDescent="0.45">
      <c r="A5570" s="11">
        <v>5570</v>
      </c>
      <c r="B5570" s="12">
        <v>45513</v>
      </c>
      <c r="C5570" s="11" t="s">
        <v>43782</v>
      </c>
      <c r="D5570" s="11" t="s">
        <v>43783</v>
      </c>
      <c r="E5570" s="11" t="s">
        <v>43784</v>
      </c>
      <c r="F5570" s="11" t="s">
        <v>102</v>
      </c>
      <c r="G5570" s="11" t="s">
        <v>28</v>
      </c>
      <c r="J5570" s="11" t="s">
        <v>326</v>
      </c>
      <c r="K5570" s="11" t="s">
        <v>32</v>
      </c>
      <c r="L5570" s="11" t="s">
        <v>43785</v>
      </c>
      <c r="M5570" s="11" t="s">
        <v>43786</v>
      </c>
      <c r="N5570" s="11" t="s">
        <v>43787</v>
      </c>
      <c r="O5570" s="11" t="s">
        <v>642</v>
      </c>
      <c r="P5570" s="11" t="s">
        <v>335</v>
      </c>
      <c r="Q5570" s="11" t="s">
        <v>35258</v>
      </c>
      <c r="S5570" s="11" t="s">
        <v>62</v>
      </c>
      <c r="U5570" s="12">
        <v>41943</v>
      </c>
      <c r="W5570" s="11" t="s">
        <v>43788</v>
      </c>
      <c r="X5570" s="11" t="s">
        <v>43789</v>
      </c>
    </row>
    <row r="5571" spans="1:24" x14ac:dyDescent="0.45">
      <c r="A5571" s="11">
        <v>5571</v>
      </c>
      <c r="B5571" s="12">
        <v>45513</v>
      </c>
      <c r="C5571" s="11" t="s">
        <v>43790</v>
      </c>
      <c r="D5571" s="11" t="s">
        <v>43791</v>
      </c>
      <c r="E5571" s="11" t="s">
        <v>43792</v>
      </c>
      <c r="F5571" s="11" t="s">
        <v>256</v>
      </c>
      <c r="G5571" s="11" t="s">
        <v>28</v>
      </c>
      <c r="H5571" s="11" t="s">
        <v>44</v>
      </c>
      <c r="I5571" s="11" t="s">
        <v>30</v>
      </c>
      <c r="J5571" s="11" t="s">
        <v>104</v>
      </c>
      <c r="K5571" s="11" t="s">
        <v>32</v>
      </c>
      <c r="L5571" s="11" t="s">
        <v>43793</v>
      </c>
      <c r="M5571" s="11" t="s">
        <v>43794</v>
      </c>
      <c r="N5571" s="11" t="s">
        <v>43795</v>
      </c>
      <c r="Q5571" s="11" t="s">
        <v>606</v>
      </c>
      <c r="R5571" s="11" t="s">
        <v>607</v>
      </c>
      <c r="S5571" s="11" t="s">
        <v>43796</v>
      </c>
      <c r="T5571" s="11" t="s">
        <v>43797</v>
      </c>
      <c r="U5571" s="12">
        <v>42019</v>
      </c>
      <c r="V5571" s="12">
        <v>42399</v>
      </c>
      <c r="W5571" s="11" t="s">
        <v>43798</v>
      </c>
      <c r="X5571" s="11" t="s">
        <v>43799</v>
      </c>
    </row>
    <row r="5572" spans="1:24" x14ac:dyDescent="0.45">
      <c r="A5572" s="11">
        <v>5572</v>
      </c>
      <c r="B5572" s="12">
        <v>45513</v>
      </c>
      <c r="C5572" s="11" t="s">
        <v>43800</v>
      </c>
      <c r="D5572" s="11" t="s">
        <v>43801</v>
      </c>
      <c r="E5572" s="11" t="s">
        <v>43802</v>
      </c>
      <c r="F5572" s="11" t="s">
        <v>27</v>
      </c>
      <c r="G5572" s="11" t="s">
        <v>28</v>
      </c>
      <c r="H5572" s="11" t="s">
        <v>44</v>
      </c>
      <c r="I5572" s="11" t="s">
        <v>132</v>
      </c>
      <c r="J5572" s="11" t="s">
        <v>226</v>
      </c>
      <c r="K5572" s="11" t="s">
        <v>32</v>
      </c>
      <c r="L5572" s="11" t="s">
        <v>43803</v>
      </c>
      <c r="M5572" s="11" t="s">
        <v>43804</v>
      </c>
      <c r="N5572" s="11" t="s">
        <v>43805</v>
      </c>
      <c r="Q5572" s="11" t="s">
        <v>2771</v>
      </c>
      <c r="R5572" s="11" t="s">
        <v>2772</v>
      </c>
      <c r="S5572" s="11" t="s">
        <v>2769</v>
      </c>
      <c r="T5572" s="11" t="s">
        <v>2770</v>
      </c>
      <c r="U5572" s="12">
        <v>42023</v>
      </c>
      <c r="V5572" s="12">
        <v>42429</v>
      </c>
      <c r="W5572" s="11" t="s">
        <v>34329</v>
      </c>
      <c r="X5572" s="11" t="s">
        <v>43806</v>
      </c>
    </row>
    <row r="5573" spans="1:24" x14ac:dyDescent="0.45">
      <c r="A5573" s="11">
        <v>5573</v>
      </c>
      <c r="B5573" s="12">
        <v>45513</v>
      </c>
      <c r="C5573" s="11" t="s">
        <v>43807</v>
      </c>
      <c r="D5573" s="11" t="s">
        <v>43808</v>
      </c>
      <c r="E5573" s="11" t="s">
        <v>8215</v>
      </c>
      <c r="F5573" s="11" t="s">
        <v>27</v>
      </c>
      <c r="G5573" s="11" t="s">
        <v>28</v>
      </c>
      <c r="H5573" s="11" t="s">
        <v>44</v>
      </c>
      <c r="I5573" s="11" t="s">
        <v>30</v>
      </c>
      <c r="J5573" s="11" t="s">
        <v>648</v>
      </c>
      <c r="K5573" s="11" t="s">
        <v>32</v>
      </c>
      <c r="L5573" s="11" t="s">
        <v>43809</v>
      </c>
      <c r="M5573" s="11" t="s">
        <v>43810</v>
      </c>
      <c r="N5573" s="11" t="s">
        <v>43811</v>
      </c>
      <c r="O5573" s="11" t="s">
        <v>2175</v>
      </c>
      <c r="P5573" s="11" t="s">
        <v>3302</v>
      </c>
      <c r="Q5573" s="11" t="s">
        <v>26037</v>
      </c>
      <c r="R5573" s="11" t="s">
        <v>26038</v>
      </c>
      <c r="S5573" s="11" t="s">
        <v>33162</v>
      </c>
      <c r="T5573" s="11" t="s">
        <v>1192</v>
      </c>
      <c r="U5573" s="12">
        <v>42139</v>
      </c>
      <c r="V5573" s="12">
        <v>42735</v>
      </c>
      <c r="W5573" s="11" t="s">
        <v>43812</v>
      </c>
      <c r="X5573" s="11" t="s">
        <v>43813</v>
      </c>
    </row>
    <row r="5574" spans="1:24" x14ac:dyDescent="0.45">
      <c r="A5574" s="11">
        <v>5574</v>
      </c>
      <c r="B5574" s="12">
        <v>45513</v>
      </c>
      <c r="C5574" s="11" t="s">
        <v>43814</v>
      </c>
      <c r="D5574" s="11" t="s">
        <v>43815</v>
      </c>
      <c r="E5574" s="11" t="s">
        <v>43816</v>
      </c>
      <c r="F5574" s="11" t="s">
        <v>43817</v>
      </c>
      <c r="G5574" s="11" t="s">
        <v>28</v>
      </c>
      <c r="H5574" s="11" t="s">
        <v>325</v>
      </c>
      <c r="I5574" s="11" t="s">
        <v>2463</v>
      </c>
      <c r="J5574" s="11" t="s">
        <v>104</v>
      </c>
      <c r="K5574" s="11" t="s">
        <v>32</v>
      </c>
      <c r="L5574" s="11" t="s">
        <v>43818</v>
      </c>
      <c r="M5574" s="11" t="s">
        <v>43819</v>
      </c>
      <c r="N5574" s="11" t="s">
        <v>43820</v>
      </c>
      <c r="O5574" s="11" t="s">
        <v>43821</v>
      </c>
      <c r="P5574" s="11" t="s">
        <v>43816</v>
      </c>
      <c r="Q5574" s="11" t="s">
        <v>332</v>
      </c>
      <c r="R5574" s="11" t="s">
        <v>333</v>
      </c>
      <c r="S5574" s="11" t="s">
        <v>775</v>
      </c>
      <c r="T5574" s="11" t="s">
        <v>776</v>
      </c>
      <c r="U5574" s="12">
        <v>42156</v>
      </c>
      <c r="V5574" s="12">
        <v>42658</v>
      </c>
      <c r="W5574" s="11" t="s">
        <v>43822</v>
      </c>
      <c r="X5574" s="11" t="s">
        <v>43823</v>
      </c>
    </row>
    <row r="5575" spans="1:24" x14ac:dyDescent="0.45">
      <c r="A5575" s="11">
        <v>5575</v>
      </c>
      <c r="B5575" s="12">
        <v>45513</v>
      </c>
      <c r="C5575" s="11" t="s">
        <v>43824</v>
      </c>
      <c r="D5575" s="11" t="s">
        <v>43825</v>
      </c>
      <c r="F5575" s="11" t="s">
        <v>6154</v>
      </c>
      <c r="G5575" s="11" t="s">
        <v>28</v>
      </c>
      <c r="H5575" s="11" t="s">
        <v>29</v>
      </c>
      <c r="J5575" s="11" t="s">
        <v>326</v>
      </c>
      <c r="K5575" s="11" t="s">
        <v>32</v>
      </c>
      <c r="L5575" s="11" t="s">
        <v>43826</v>
      </c>
      <c r="M5575" s="11" t="s">
        <v>5339</v>
      </c>
      <c r="N5575" s="11" t="s">
        <v>43827</v>
      </c>
      <c r="O5575" s="11" t="s">
        <v>43828</v>
      </c>
      <c r="Q5575" s="11" t="s">
        <v>43829</v>
      </c>
      <c r="S5575" s="11" t="s">
        <v>52</v>
      </c>
      <c r="U5575" s="12">
        <v>42217</v>
      </c>
      <c r="V5575" s="12">
        <v>42460</v>
      </c>
      <c r="W5575" s="11" t="s">
        <v>6161</v>
      </c>
      <c r="X5575" s="11" t="s">
        <v>43830</v>
      </c>
    </row>
    <row r="5576" spans="1:24" x14ac:dyDescent="0.45">
      <c r="A5576" s="11">
        <v>5576</v>
      </c>
      <c r="B5576" s="12">
        <v>45513</v>
      </c>
      <c r="C5576" s="11" t="s">
        <v>43831</v>
      </c>
      <c r="D5576" s="11" t="s">
        <v>43832</v>
      </c>
      <c r="E5576" s="11" t="s">
        <v>43833</v>
      </c>
      <c r="F5576" s="11" t="s">
        <v>43834</v>
      </c>
      <c r="G5576" s="11" t="s">
        <v>28</v>
      </c>
      <c r="H5576" s="11" t="s">
        <v>44</v>
      </c>
      <c r="J5576" s="11" t="s">
        <v>31</v>
      </c>
      <c r="K5576" s="11" t="s">
        <v>32</v>
      </c>
      <c r="L5576" s="11" t="s">
        <v>43835</v>
      </c>
      <c r="M5576" s="11" t="s">
        <v>43836</v>
      </c>
      <c r="N5576" s="11" t="s">
        <v>43837</v>
      </c>
      <c r="O5576" s="11" t="s">
        <v>43838</v>
      </c>
      <c r="P5576" s="11" t="s">
        <v>43839</v>
      </c>
      <c r="Q5576" s="11" t="s">
        <v>43840</v>
      </c>
      <c r="R5576" s="11" t="s">
        <v>16908</v>
      </c>
      <c r="S5576" s="11" t="s">
        <v>52</v>
      </c>
      <c r="U5576" s="12">
        <v>41974</v>
      </c>
      <c r="V5576" s="12">
        <v>42460</v>
      </c>
      <c r="W5576" s="11" t="s">
        <v>43841</v>
      </c>
      <c r="X5576" s="11" t="s">
        <v>43842</v>
      </c>
    </row>
    <row r="5577" spans="1:24" x14ac:dyDescent="0.45">
      <c r="A5577" s="11">
        <v>5577</v>
      </c>
      <c r="B5577" s="12">
        <v>45513</v>
      </c>
      <c r="C5577" s="11" t="s">
        <v>43843</v>
      </c>
      <c r="D5577" s="11" t="s">
        <v>43844</v>
      </c>
      <c r="E5577" s="11" t="s">
        <v>43845</v>
      </c>
      <c r="F5577" s="11" t="s">
        <v>27</v>
      </c>
      <c r="G5577" s="11" t="s">
        <v>28</v>
      </c>
      <c r="H5577" s="11" t="s">
        <v>29</v>
      </c>
      <c r="J5577" s="11" t="s">
        <v>70</v>
      </c>
      <c r="K5577" s="11" t="s">
        <v>32</v>
      </c>
      <c r="L5577" s="11" t="s">
        <v>22164</v>
      </c>
      <c r="M5577" s="11" t="s">
        <v>42984</v>
      </c>
      <c r="N5577" s="11" t="s">
        <v>4953</v>
      </c>
      <c r="Q5577" s="11" t="s">
        <v>41990</v>
      </c>
      <c r="R5577" s="11" t="s">
        <v>1292</v>
      </c>
      <c r="S5577" s="11" t="s">
        <v>34649</v>
      </c>
      <c r="U5577" s="12">
        <v>41974</v>
      </c>
      <c r="V5577" s="12">
        <v>42124</v>
      </c>
      <c r="W5577" s="11" t="s">
        <v>183</v>
      </c>
      <c r="X5577" s="11" t="s">
        <v>43846</v>
      </c>
    </row>
    <row r="5578" spans="1:24" x14ac:dyDescent="0.45">
      <c r="A5578" s="11">
        <v>5578</v>
      </c>
      <c r="B5578" s="12">
        <v>45513</v>
      </c>
      <c r="C5578" s="11" t="s">
        <v>43847</v>
      </c>
      <c r="D5578" s="11" t="s">
        <v>43848</v>
      </c>
      <c r="E5578" s="11" t="s">
        <v>43849</v>
      </c>
      <c r="F5578" s="11" t="s">
        <v>27</v>
      </c>
      <c r="G5578" s="11" t="s">
        <v>28</v>
      </c>
      <c r="H5578" s="11" t="s">
        <v>44</v>
      </c>
      <c r="I5578" s="11" t="s">
        <v>2463</v>
      </c>
      <c r="J5578" s="11" t="s">
        <v>117</v>
      </c>
      <c r="K5578" s="11" t="s">
        <v>32</v>
      </c>
      <c r="L5578" s="11" t="s">
        <v>43850</v>
      </c>
      <c r="M5578" s="11" t="s">
        <v>43851</v>
      </c>
      <c r="N5578" s="11" t="s">
        <v>43852</v>
      </c>
      <c r="O5578" s="11" t="s">
        <v>43853</v>
      </c>
      <c r="P5578" s="11" t="s">
        <v>34456</v>
      </c>
      <c r="Q5578" s="11" t="s">
        <v>17610</v>
      </c>
      <c r="R5578" s="11" t="s">
        <v>4696</v>
      </c>
      <c r="S5578" s="11" t="s">
        <v>4695</v>
      </c>
      <c r="T5578" s="11" t="s">
        <v>4696</v>
      </c>
      <c r="U5578" s="12">
        <v>42079</v>
      </c>
      <c r="V5578" s="12">
        <v>42643</v>
      </c>
      <c r="W5578" s="11" t="s">
        <v>10556</v>
      </c>
      <c r="X5578" s="11" t="s">
        <v>43854</v>
      </c>
    </row>
    <row r="5579" spans="1:24" x14ac:dyDescent="0.45">
      <c r="A5579" s="11">
        <v>5579</v>
      </c>
      <c r="B5579" s="12">
        <v>45513</v>
      </c>
      <c r="C5579" s="11" t="s">
        <v>43855</v>
      </c>
      <c r="D5579" s="11" t="s">
        <v>43856</v>
      </c>
      <c r="E5579" s="11" t="s">
        <v>43857</v>
      </c>
      <c r="F5579" s="11" t="s">
        <v>5356</v>
      </c>
      <c r="G5579" s="11" t="s">
        <v>28</v>
      </c>
      <c r="H5579" s="11" t="s">
        <v>44</v>
      </c>
      <c r="I5579" s="11" t="s">
        <v>160</v>
      </c>
      <c r="J5579" s="11" t="s">
        <v>31</v>
      </c>
      <c r="K5579" s="11" t="s">
        <v>538</v>
      </c>
      <c r="L5579" s="11" t="s">
        <v>43858</v>
      </c>
      <c r="M5579" s="11" t="s">
        <v>43859</v>
      </c>
      <c r="N5579" s="11" t="s">
        <v>43860</v>
      </c>
      <c r="Q5579" s="11" t="s">
        <v>43861</v>
      </c>
      <c r="R5579" s="11" t="s">
        <v>43862</v>
      </c>
      <c r="S5579" s="11" t="s">
        <v>52</v>
      </c>
      <c r="U5579" s="12">
        <v>41972</v>
      </c>
      <c r="V5579" s="12">
        <v>42247</v>
      </c>
      <c r="W5579" s="11" t="s">
        <v>43863</v>
      </c>
      <c r="X5579" s="11" t="s">
        <v>43864</v>
      </c>
    </row>
    <row r="5580" spans="1:24" x14ac:dyDescent="0.45">
      <c r="A5580" s="11">
        <v>5580</v>
      </c>
      <c r="B5580" s="12">
        <v>45513</v>
      </c>
      <c r="C5580" s="11" t="s">
        <v>43865</v>
      </c>
      <c r="D5580" s="11" t="s">
        <v>43866</v>
      </c>
      <c r="E5580" s="11" t="s">
        <v>43867</v>
      </c>
      <c r="F5580" s="11" t="s">
        <v>23567</v>
      </c>
      <c r="G5580" s="11" t="s">
        <v>28</v>
      </c>
      <c r="H5580" s="11" t="s">
        <v>29</v>
      </c>
      <c r="I5580" s="11" t="s">
        <v>30</v>
      </c>
      <c r="J5580" s="11" t="s">
        <v>70</v>
      </c>
      <c r="K5580" s="11" t="s">
        <v>32</v>
      </c>
      <c r="L5580" s="11" t="s">
        <v>43868</v>
      </c>
      <c r="M5580" s="11" t="s">
        <v>43869</v>
      </c>
      <c r="N5580" s="11" t="s">
        <v>43870</v>
      </c>
      <c r="Q5580" s="11" t="s">
        <v>43871</v>
      </c>
      <c r="R5580" s="11" t="s">
        <v>32721</v>
      </c>
      <c r="S5580" s="11" t="s">
        <v>1531</v>
      </c>
      <c r="T5580" s="11" t="s">
        <v>1532</v>
      </c>
      <c r="U5580" s="12">
        <v>42139</v>
      </c>
      <c r="V5580" s="12">
        <v>42510</v>
      </c>
      <c r="W5580" s="11" t="s">
        <v>43872</v>
      </c>
      <c r="X5580" s="11" t="s">
        <v>43873</v>
      </c>
    </row>
    <row r="5581" spans="1:24" x14ac:dyDescent="0.45">
      <c r="A5581" s="11">
        <v>5581</v>
      </c>
      <c r="B5581" s="12">
        <v>45513</v>
      </c>
      <c r="C5581" s="11" t="s">
        <v>43874</v>
      </c>
      <c r="D5581" s="11" t="s">
        <v>43875</v>
      </c>
      <c r="E5581" s="11" t="s">
        <v>43876</v>
      </c>
      <c r="F5581" s="11" t="s">
        <v>27</v>
      </c>
      <c r="G5581" s="11" t="s">
        <v>28</v>
      </c>
      <c r="H5581" s="11" t="s">
        <v>44</v>
      </c>
      <c r="J5581" s="11" t="s">
        <v>70</v>
      </c>
      <c r="K5581" s="11" t="s">
        <v>32</v>
      </c>
      <c r="L5581" s="11" t="s">
        <v>43877</v>
      </c>
      <c r="M5581" s="11" t="s">
        <v>43878</v>
      </c>
      <c r="N5581" s="11" t="s">
        <v>38002</v>
      </c>
      <c r="O5581" s="11" t="s">
        <v>8947</v>
      </c>
      <c r="P5581" s="11" t="s">
        <v>33082</v>
      </c>
      <c r="Q5581" s="11" t="s">
        <v>43879</v>
      </c>
      <c r="R5581" s="11" t="s">
        <v>43880</v>
      </c>
      <c r="S5581" s="11" t="s">
        <v>52</v>
      </c>
      <c r="W5581" s="11" t="s">
        <v>533</v>
      </c>
      <c r="X5581" s="11" t="s">
        <v>43881</v>
      </c>
    </row>
    <row r="5582" spans="1:24" x14ac:dyDescent="0.45">
      <c r="A5582" s="11">
        <v>5582</v>
      </c>
      <c r="B5582" s="12">
        <v>45513</v>
      </c>
      <c r="C5582" s="11" t="s">
        <v>2227</v>
      </c>
      <c r="D5582" s="11" t="s">
        <v>43882</v>
      </c>
      <c r="E5582" s="11" t="s">
        <v>43883</v>
      </c>
      <c r="F5582" s="11" t="s">
        <v>1452</v>
      </c>
      <c r="G5582" s="11" t="s">
        <v>28</v>
      </c>
      <c r="J5582" s="11" t="s">
        <v>31</v>
      </c>
      <c r="K5582" s="11" t="s">
        <v>32</v>
      </c>
      <c r="L5582" s="11" t="s">
        <v>43884</v>
      </c>
      <c r="M5582" s="11" t="s">
        <v>43885</v>
      </c>
      <c r="N5582" s="11" t="s">
        <v>43886</v>
      </c>
      <c r="O5582" s="11" t="s">
        <v>43887</v>
      </c>
      <c r="P5582" s="11" t="s">
        <v>26200</v>
      </c>
      <c r="Q5582" s="11" t="s">
        <v>5506</v>
      </c>
      <c r="R5582" s="11" t="s">
        <v>5507</v>
      </c>
      <c r="S5582" s="11" t="s">
        <v>33375</v>
      </c>
      <c r="T5582" s="11" t="s">
        <v>5507</v>
      </c>
      <c r="U5582" s="12">
        <v>42064</v>
      </c>
      <c r="V5582" s="12">
        <v>42460</v>
      </c>
      <c r="W5582" s="11" t="s">
        <v>1461</v>
      </c>
      <c r="X5582" s="11" t="s">
        <v>43888</v>
      </c>
    </row>
    <row r="5583" spans="1:24" x14ac:dyDescent="0.45">
      <c r="A5583" s="11">
        <v>5583</v>
      </c>
      <c r="B5583" s="12">
        <v>45513</v>
      </c>
      <c r="C5583" s="11" t="s">
        <v>43889</v>
      </c>
      <c r="D5583" s="11" t="s">
        <v>43890</v>
      </c>
      <c r="E5583" s="11" t="s">
        <v>43891</v>
      </c>
      <c r="F5583" s="11" t="s">
        <v>27</v>
      </c>
      <c r="G5583" s="11" t="s">
        <v>28</v>
      </c>
      <c r="H5583" s="11" t="s">
        <v>44</v>
      </c>
      <c r="I5583" s="11" t="s">
        <v>30</v>
      </c>
      <c r="J5583" s="11" t="s">
        <v>350</v>
      </c>
      <c r="K5583" s="11" t="s">
        <v>32</v>
      </c>
      <c r="L5583" s="11" t="s">
        <v>43892</v>
      </c>
      <c r="M5583" s="11" t="s">
        <v>43893</v>
      </c>
      <c r="N5583" s="11" t="s">
        <v>43894</v>
      </c>
      <c r="O5583" s="11" t="s">
        <v>306</v>
      </c>
      <c r="P5583" s="11" t="s">
        <v>307</v>
      </c>
      <c r="Q5583" s="11" t="s">
        <v>43895</v>
      </c>
      <c r="R5583" s="11" t="s">
        <v>43896</v>
      </c>
      <c r="S5583" s="11" t="s">
        <v>43897</v>
      </c>
      <c r="T5583" s="11" t="s">
        <v>43898</v>
      </c>
      <c r="U5583" s="12">
        <v>42094</v>
      </c>
      <c r="V5583" s="12">
        <v>42732</v>
      </c>
      <c r="W5583" s="11" t="s">
        <v>43899</v>
      </c>
      <c r="X5583" s="11" t="s">
        <v>43900</v>
      </c>
    </row>
    <row r="5584" spans="1:24" x14ac:dyDescent="0.45">
      <c r="A5584" s="11">
        <v>5584</v>
      </c>
      <c r="B5584" s="12">
        <v>45513</v>
      </c>
      <c r="C5584" s="11" t="s">
        <v>3940</v>
      </c>
      <c r="D5584" s="11" t="s">
        <v>43901</v>
      </c>
      <c r="E5584" s="11" t="s">
        <v>43902</v>
      </c>
      <c r="F5584" s="11" t="s">
        <v>27</v>
      </c>
      <c r="G5584" s="11" t="s">
        <v>28</v>
      </c>
      <c r="H5584" s="11" t="s">
        <v>44</v>
      </c>
      <c r="I5584" s="11" t="s">
        <v>30</v>
      </c>
      <c r="J5584" s="11" t="s">
        <v>278</v>
      </c>
      <c r="K5584" s="11" t="s">
        <v>32</v>
      </c>
      <c r="L5584" s="11" t="s">
        <v>43903</v>
      </c>
      <c r="M5584" s="11" t="s">
        <v>43904</v>
      </c>
      <c r="N5584" s="11" t="s">
        <v>43905</v>
      </c>
      <c r="Q5584" s="11" t="s">
        <v>43906</v>
      </c>
      <c r="R5584" s="11" t="s">
        <v>138</v>
      </c>
      <c r="S5584" s="11" t="s">
        <v>137</v>
      </c>
      <c r="T5584" s="11" t="s">
        <v>138</v>
      </c>
      <c r="U5584" s="12">
        <v>41988</v>
      </c>
      <c r="V5584" s="12">
        <v>42398</v>
      </c>
      <c r="W5584" s="11" t="s">
        <v>2657</v>
      </c>
      <c r="X5584" s="11" t="s">
        <v>43907</v>
      </c>
    </row>
    <row r="5585" spans="1:24" x14ac:dyDescent="0.45">
      <c r="A5585" s="11">
        <v>5585</v>
      </c>
      <c r="B5585" s="12">
        <v>45513</v>
      </c>
      <c r="C5585" s="11" t="s">
        <v>43908</v>
      </c>
      <c r="D5585" s="11" t="s">
        <v>43909</v>
      </c>
      <c r="E5585" s="11" t="s">
        <v>43910</v>
      </c>
      <c r="F5585" s="11" t="s">
        <v>1803</v>
      </c>
      <c r="G5585" s="11" t="s">
        <v>28</v>
      </c>
      <c r="H5585" s="11" t="s">
        <v>44</v>
      </c>
      <c r="I5585" s="11" t="s">
        <v>14773</v>
      </c>
      <c r="J5585" s="11" t="s">
        <v>117</v>
      </c>
      <c r="K5585" s="11" t="s">
        <v>32</v>
      </c>
      <c r="L5585" s="11" t="s">
        <v>43911</v>
      </c>
      <c r="M5585" s="11" t="s">
        <v>43912</v>
      </c>
      <c r="N5585" s="11" t="s">
        <v>43913</v>
      </c>
      <c r="Q5585" s="11" t="s">
        <v>43914</v>
      </c>
      <c r="R5585" s="11" t="s">
        <v>43915</v>
      </c>
      <c r="S5585" s="11" t="s">
        <v>52</v>
      </c>
      <c r="U5585" s="12">
        <v>42019</v>
      </c>
      <c r="V5585" s="12">
        <v>42353</v>
      </c>
      <c r="W5585" s="11" t="s">
        <v>1803</v>
      </c>
      <c r="X5585" s="11" t="s">
        <v>43916</v>
      </c>
    </row>
    <row r="5586" spans="1:24" x14ac:dyDescent="0.45">
      <c r="A5586" s="11">
        <v>5586</v>
      </c>
      <c r="B5586" s="12">
        <v>45513</v>
      </c>
      <c r="C5586" s="11" t="s">
        <v>43917</v>
      </c>
      <c r="D5586" s="11" t="s">
        <v>43918</v>
      </c>
      <c r="E5586" s="11" t="s">
        <v>43919</v>
      </c>
      <c r="F5586" s="11" t="s">
        <v>256</v>
      </c>
      <c r="G5586" s="11" t="s">
        <v>28</v>
      </c>
      <c r="H5586" s="11" t="s">
        <v>44</v>
      </c>
      <c r="I5586" s="11" t="s">
        <v>30</v>
      </c>
      <c r="J5586" s="11" t="s">
        <v>350</v>
      </c>
      <c r="K5586" s="11" t="s">
        <v>32</v>
      </c>
      <c r="L5586" s="11" t="s">
        <v>43920</v>
      </c>
      <c r="M5586" s="11" t="s">
        <v>43921</v>
      </c>
      <c r="N5586" s="11" t="s">
        <v>43922</v>
      </c>
      <c r="Q5586" s="11" t="s">
        <v>14052</v>
      </c>
      <c r="R5586" s="11" t="s">
        <v>14053</v>
      </c>
      <c r="S5586" s="11" t="s">
        <v>14054</v>
      </c>
      <c r="T5586" s="11" t="s">
        <v>14053</v>
      </c>
      <c r="U5586" s="12">
        <v>42036</v>
      </c>
      <c r="V5586" s="12">
        <v>42460</v>
      </c>
      <c r="W5586" s="11" t="s">
        <v>11660</v>
      </c>
      <c r="X5586" s="11" t="s">
        <v>43923</v>
      </c>
    </row>
    <row r="5587" spans="1:24" x14ac:dyDescent="0.45">
      <c r="A5587" s="11">
        <v>5587</v>
      </c>
      <c r="B5587" s="12">
        <v>45513</v>
      </c>
      <c r="C5587" s="11" t="s">
        <v>43924</v>
      </c>
      <c r="D5587" s="11" t="s">
        <v>43925</v>
      </c>
      <c r="E5587" s="11" t="s">
        <v>43926</v>
      </c>
      <c r="F5587" s="11" t="s">
        <v>22803</v>
      </c>
      <c r="G5587" s="11" t="s">
        <v>28</v>
      </c>
      <c r="H5587" s="11" t="s">
        <v>44</v>
      </c>
      <c r="I5587" s="11" t="s">
        <v>116</v>
      </c>
      <c r="J5587" s="11" t="s">
        <v>81</v>
      </c>
      <c r="K5587" s="11" t="s">
        <v>32</v>
      </c>
      <c r="L5587" s="11" t="s">
        <v>43927</v>
      </c>
      <c r="M5587" s="11" t="s">
        <v>43928</v>
      </c>
      <c r="N5587" s="11" t="s">
        <v>27366</v>
      </c>
      <c r="Q5587" s="11" t="s">
        <v>18002</v>
      </c>
      <c r="R5587" s="11" t="s">
        <v>18003</v>
      </c>
      <c r="S5587" s="11" t="s">
        <v>642</v>
      </c>
      <c r="T5587" s="11" t="s">
        <v>335</v>
      </c>
      <c r="U5587" s="12">
        <v>42077</v>
      </c>
      <c r="V5587" s="12">
        <v>42429</v>
      </c>
      <c r="W5587" s="11" t="s">
        <v>43929</v>
      </c>
      <c r="X5587" s="11" t="s">
        <v>43930</v>
      </c>
    </row>
    <row r="5588" spans="1:24" x14ac:dyDescent="0.45">
      <c r="A5588" s="11">
        <v>5588</v>
      </c>
      <c r="B5588" s="12">
        <v>45513</v>
      </c>
      <c r="C5588" s="11" t="s">
        <v>43931</v>
      </c>
      <c r="D5588" s="11" t="s">
        <v>43932</v>
      </c>
      <c r="E5588" s="11" t="s">
        <v>43933</v>
      </c>
      <c r="F5588" s="11" t="s">
        <v>769</v>
      </c>
      <c r="G5588" s="11" t="s">
        <v>28</v>
      </c>
      <c r="H5588" s="11" t="s">
        <v>29</v>
      </c>
      <c r="I5588" s="11" t="s">
        <v>2451</v>
      </c>
      <c r="J5588" s="11" t="s">
        <v>226</v>
      </c>
      <c r="K5588" s="11" t="s">
        <v>538</v>
      </c>
      <c r="L5588" s="11" t="s">
        <v>43934</v>
      </c>
      <c r="M5588" s="11" t="s">
        <v>43935</v>
      </c>
      <c r="N5588" s="11" t="s">
        <v>31043</v>
      </c>
      <c r="Q5588" s="11" t="s">
        <v>43936</v>
      </c>
      <c r="R5588" s="11" t="s">
        <v>43937</v>
      </c>
      <c r="S5588" s="11" t="s">
        <v>1621</v>
      </c>
      <c r="T5588" s="11" t="s">
        <v>1620</v>
      </c>
      <c r="U5588" s="12">
        <v>42430</v>
      </c>
      <c r="V5588" s="12">
        <v>42825</v>
      </c>
      <c r="W5588" s="11" t="s">
        <v>769</v>
      </c>
      <c r="X5588" s="11" t="s">
        <v>43938</v>
      </c>
    </row>
    <row r="5589" spans="1:24" x14ac:dyDescent="0.45">
      <c r="A5589" s="11">
        <v>5589</v>
      </c>
      <c r="B5589" s="12">
        <v>45513</v>
      </c>
      <c r="C5589" s="11" t="s">
        <v>43939</v>
      </c>
      <c r="D5589" s="11" t="s">
        <v>43940</v>
      </c>
      <c r="E5589" s="11" t="s">
        <v>43941</v>
      </c>
      <c r="F5589" s="11" t="s">
        <v>102</v>
      </c>
      <c r="G5589" s="11" t="s">
        <v>28</v>
      </c>
      <c r="H5589" s="11" t="s">
        <v>29</v>
      </c>
      <c r="I5589" s="11" t="s">
        <v>43942</v>
      </c>
      <c r="J5589" s="11" t="s">
        <v>45</v>
      </c>
      <c r="K5589" s="11" t="s">
        <v>32</v>
      </c>
      <c r="L5589" s="11" t="s">
        <v>43943</v>
      </c>
      <c r="M5589" s="11" t="s">
        <v>21326</v>
      </c>
      <c r="N5589" s="11" t="s">
        <v>4241</v>
      </c>
      <c r="O5589" s="11" t="s">
        <v>4538</v>
      </c>
      <c r="P5589" s="11" t="s">
        <v>43944</v>
      </c>
      <c r="Q5589" s="11" t="s">
        <v>43945</v>
      </c>
      <c r="R5589" s="11" t="s">
        <v>43946</v>
      </c>
      <c r="S5589" s="11" t="s">
        <v>52</v>
      </c>
      <c r="U5589" s="12">
        <v>41988</v>
      </c>
      <c r="V5589" s="12">
        <v>42247</v>
      </c>
      <c r="W5589" s="11" t="s">
        <v>102</v>
      </c>
      <c r="X5589" s="11" t="s">
        <v>43947</v>
      </c>
    </row>
    <row r="5590" spans="1:24" x14ac:dyDescent="0.45">
      <c r="A5590" s="11">
        <v>5590</v>
      </c>
      <c r="B5590" s="12">
        <v>45513</v>
      </c>
      <c r="C5590" s="11" t="s">
        <v>43948</v>
      </c>
      <c r="D5590" s="11" t="s">
        <v>43949</v>
      </c>
      <c r="E5590" s="11" t="s">
        <v>43950</v>
      </c>
      <c r="F5590" s="11" t="s">
        <v>27</v>
      </c>
      <c r="G5590" s="11" t="s">
        <v>28</v>
      </c>
      <c r="H5590" s="11" t="s">
        <v>44</v>
      </c>
      <c r="I5590" s="11" t="s">
        <v>30</v>
      </c>
      <c r="J5590" s="11" t="s">
        <v>81</v>
      </c>
      <c r="K5590" s="11" t="s">
        <v>32</v>
      </c>
      <c r="L5590" s="11" t="s">
        <v>43951</v>
      </c>
      <c r="M5590" s="11" t="s">
        <v>43952</v>
      </c>
      <c r="N5590" s="11" t="s">
        <v>43953</v>
      </c>
      <c r="Q5590" s="11" t="s">
        <v>43954</v>
      </c>
      <c r="R5590" s="11" t="s">
        <v>43955</v>
      </c>
      <c r="S5590" s="11" t="s">
        <v>52</v>
      </c>
      <c r="U5590" s="12">
        <v>42051</v>
      </c>
      <c r="V5590" s="12">
        <v>42428</v>
      </c>
      <c r="W5590" s="11" t="s">
        <v>27</v>
      </c>
      <c r="X5590" s="11" t="s">
        <v>43956</v>
      </c>
    </row>
    <row r="5591" spans="1:24" x14ac:dyDescent="0.45">
      <c r="A5591" s="11">
        <v>5591</v>
      </c>
      <c r="B5591" s="12">
        <v>45513</v>
      </c>
      <c r="C5591" s="11" t="s">
        <v>1359</v>
      </c>
      <c r="D5591" s="11" t="s">
        <v>43957</v>
      </c>
      <c r="E5591" s="11" t="s">
        <v>43958</v>
      </c>
      <c r="F5591" s="11" t="s">
        <v>27</v>
      </c>
      <c r="G5591" s="11" t="s">
        <v>28</v>
      </c>
      <c r="H5591" s="11" t="s">
        <v>29</v>
      </c>
      <c r="I5591" s="11" t="s">
        <v>160</v>
      </c>
      <c r="J5591" s="11" t="s">
        <v>70</v>
      </c>
      <c r="K5591" s="11" t="s">
        <v>32</v>
      </c>
      <c r="L5591" s="11" t="s">
        <v>43959</v>
      </c>
      <c r="M5591" s="11" t="s">
        <v>43960</v>
      </c>
      <c r="N5591" s="11" t="s">
        <v>43961</v>
      </c>
      <c r="Q5591" s="11" t="s">
        <v>34322</v>
      </c>
      <c r="R5591" s="11" t="s">
        <v>86</v>
      </c>
      <c r="S5591" s="11" t="s">
        <v>34323</v>
      </c>
      <c r="T5591" s="11" t="s">
        <v>86</v>
      </c>
      <c r="U5591" s="12">
        <v>42017</v>
      </c>
      <c r="V5591" s="12">
        <v>42203</v>
      </c>
      <c r="W5591" s="11" t="s">
        <v>27</v>
      </c>
      <c r="X5591" s="11" t="s">
        <v>43962</v>
      </c>
    </row>
    <row r="5592" spans="1:24" x14ac:dyDescent="0.45">
      <c r="A5592" s="11">
        <v>5592</v>
      </c>
      <c r="B5592" s="12">
        <v>45513</v>
      </c>
      <c r="C5592" s="11" t="s">
        <v>43963</v>
      </c>
      <c r="D5592" s="11" t="s">
        <v>43964</v>
      </c>
      <c r="E5592" s="11" t="s">
        <v>43309</v>
      </c>
      <c r="F5592" s="11" t="s">
        <v>2486</v>
      </c>
      <c r="G5592" s="11" t="s">
        <v>28</v>
      </c>
      <c r="H5592" s="11" t="s">
        <v>29</v>
      </c>
      <c r="J5592" s="11" t="s">
        <v>31</v>
      </c>
      <c r="K5592" s="11" t="s">
        <v>32</v>
      </c>
      <c r="L5592" s="11" t="s">
        <v>43965</v>
      </c>
      <c r="M5592" s="11" t="s">
        <v>43966</v>
      </c>
      <c r="N5592" s="11" t="s">
        <v>541</v>
      </c>
      <c r="O5592" s="11" t="s">
        <v>43967</v>
      </c>
      <c r="P5592" s="11" t="s">
        <v>43968</v>
      </c>
      <c r="Q5592" s="11" t="s">
        <v>1148</v>
      </c>
      <c r="R5592" s="11" t="s">
        <v>138</v>
      </c>
      <c r="S5592" s="11" t="s">
        <v>137</v>
      </c>
      <c r="T5592" s="11" t="s">
        <v>138</v>
      </c>
      <c r="U5592" s="12">
        <v>42064</v>
      </c>
      <c r="V5592" s="12">
        <v>42460</v>
      </c>
      <c r="W5592" s="11" t="s">
        <v>2495</v>
      </c>
      <c r="X5592" s="11" t="s">
        <v>43969</v>
      </c>
    </row>
    <row r="5593" spans="1:24" x14ac:dyDescent="0.45">
      <c r="A5593" s="11">
        <v>5593</v>
      </c>
      <c r="B5593" s="12">
        <v>45513</v>
      </c>
      <c r="C5593" s="11" t="s">
        <v>24619</v>
      </c>
      <c r="D5593" s="11" t="s">
        <v>43970</v>
      </c>
      <c r="E5593" s="11" t="s">
        <v>43971</v>
      </c>
      <c r="F5593" s="11" t="s">
        <v>27</v>
      </c>
      <c r="G5593" s="11" t="s">
        <v>28</v>
      </c>
      <c r="H5593" s="11" t="s">
        <v>44</v>
      </c>
      <c r="J5593" s="11" t="s">
        <v>31</v>
      </c>
      <c r="K5593" s="11" t="s">
        <v>32</v>
      </c>
      <c r="L5593" s="11" t="s">
        <v>43972</v>
      </c>
      <c r="M5593" s="11" t="s">
        <v>23348</v>
      </c>
      <c r="N5593" s="11" t="s">
        <v>24603</v>
      </c>
      <c r="Q5593" s="11" t="s">
        <v>29250</v>
      </c>
      <c r="R5593" s="11" t="s">
        <v>4601</v>
      </c>
      <c r="S5593" s="11" t="s">
        <v>466</v>
      </c>
      <c r="T5593" s="11" t="s">
        <v>467</v>
      </c>
      <c r="U5593" s="12">
        <v>41993</v>
      </c>
      <c r="V5593" s="12">
        <v>42247</v>
      </c>
      <c r="W5593" s="11" t="s">
        <v>9143</v>
      </c>
      <c r="X5593" s="11" t="s">
        <v>43973</v>
      </c>
    </row>
    <row r="5594" spans="1:24" x14ac:dyDescent="0.45">
      <c r="A5594" s="11">
        <v>5594</v>
      </c>
      <c r="B5594" s="12">
        <v>45513</v>
      </c>
      <c r="C5594" s="11" t="s">
        <v>43974</v>
      </c>
      <c r="D5594" s="11" t="s">
        <v>43975</v>
      </c>
      <c r="E5594" s="11" t="s">
        <v>43976</v>
      </c>
      <c r="F5594" s="11" t="s">
        <v>27</v>
      </c>
      <c r="G5594" s="11" t="s">
        <v>28</v>
      </c>
      <c r="H5594" s="11" t="s">
        <v>44</v>
      </c>
      <c r="I5594" s="11" t="s">
        <v>30</v>
      </c>
      <c r="J5594" s="11" t="s">
        <v>226</v>
      </c>
      <c r="K5594" s="11" t="s">
        <v>32</v>
      </c>
      <c r="L5594" s="11" t="s">
        <v>43977</v>
      </c>
      <c r="M5594" s="11" t="s">
        <v>43978</v>
      </c>
      <c r="N5594" s="11" t="s">
        <v>30860</v>
      </c>
      <c r="O5594" s="11" t="s">
        <v>33897</v>
      </c>
      <c r="P5594" s="11" t="s">
        <v>8751</v>
      </c>
      <c r="Q5594" s="11" t="s">
        <v>33898</v>
      </c>
      <c r="R5594" s="11" t="s">
        <v>33899</v>
      </c>
      <c r="S5594" s="11" t="s">
        <v>52</v>
      </c>
      <c r="U5594" s="12">
        <v>41988</v>
      </c>
      <c r="V5594" s="12">
        <v>42460</v>
      </c>
      <c r="W5594" s="11" t="s">
        <v>27</v>
      </c>
      <c r="X5594" s="11" t="s">
        <v>43979</v>
      </c>
    </row>
    <row r="5595" spans="1:24" x14ac:dyDescent="0.45">
      <c r="A5595" s="11">
        <v>5595</v>
      </c>
      <c r="B5595" s="12">
        <v>45513</v>
      </c>
      <c r="C5595" s="11" t="s">
        <v>43980</v>
      </c>
      <c r="D5595" s="11" t="s">
        <v>43981</v>
      </c>
      <c r="E5595" s="11" t="s">
        <v>43982</v>
      </c>
      <c r="F5595" s="11" t="s">
        <v>201</v>
      </c>
      <c r="G5595" s="11" t="s">
        <v>28</v>
      </c>
      <c r="H5595" s="11" t="s">
        <v>29</v>
      </c>
      <c r="I5595" s="11" t="s">
        <v>160</v>
      </c>
      <c r="J5595" s="11" t="s">
        <v>70</v>
      </c>
      <c r="K5595" s="11" t="s">
        <v>32</v>
      </c>
      <c r="L5595" s="11" t="s">
        <v>43983</v>
      </c>
      <c r="M5595" s="11" t="s">
        <v>43984</v>
      </c>
      <c r="N5595" s="11" t="s">
        <v>43985</v>
      </c>
      <c r="Q5595" s="11" t="s">
        <v>35311</v>
      </c>
      <c r="R5595" s="11" t="s">
        <v>5745</v>
      </c>
      <c r="S5595" s="11" t="s">
        <v>35312</v>
      </c>
      <c r="T5595" s="11" t="s">
        <v>5745</v>
      </c>
      <c r="U5595" s="12">
        <v>41957</v>
      </c>
      <c r="V5595" s="12">
        <v>42035</v>
      </c>
      <c r="W5595" s="11" t="s">
        <v>201</v>
      </c>
      <c r="X5595" s="11" t="s">
        <v>43986</v>
      </c>
    </row>
    <row r="5596" spans="1:24" x14ac:dyDescent="0.45">
      <c r="A5596" s="11">
        <v>5596</v>
      </c>
      <c r="B5596" s="12">
        <v>45513</v>
      </c>
      <c r="C5596" s="11" t="s">
        <v>43987</v>
      </c>
      <c r="D5596" s="11" t="s">
        <v>43988</v>
      </c>
      <c r="F5596" s="11" t="s">
        <v>43989</v>
      </c>
      <c r="G5596" s="11" t="s">
        <v>28</v>
      </c>
      <c r="H5596" s="11" t="s">
        <v>44</v>
      </c>
      <c r="I5596" s="11" t="s">
        <v>30</v>
      </c>
      <c r="J5596" s="11" t="s">
        <v>31</v>
      </c>
      <c r="K5596" s="11" t="s">
        <v>32</v>
      </c>
      <c r="L5596" s="11" t="s">
        <v>43990</v>
      </c>
      <c r="M5596" s="11" t="s">
        <v>43991</v>
      </c>
      <c r="N5596" s="11" t="s">
        <v>43992</v>
      </c>
      <c r="Q5596" s="11" t="s">
        <v>43993</v>
      </c>
      <c r="R5596" s="11" t="s">
        <v>43994</v>
      </c>
      <c r="S5596" s="11" t="s">
        <v>52</v>
      </c>
      <c r="U5596" s="12">
        <v>41974</v>
      </c>
      <c r="V5596" s="12">
        <v>42094</v>
      </c>
      <c r="W5596" s="11" t="s">
        <v>43995</v>
      </c>
      <c r="X5596" s="11" t="s">
        <v>43996</v>
      </c>
    </row>
    <row r="5597" spans="1:24" x14ac:dyDescent="0.45">
      <c r="A5597" s="11">
        <v>5597</v>
      </c>
      <c r="B5597" s="12">
        <v>45513</v>
      </c>
      <c r="C5597" s="11" t="s">
        <v>43997</v>
      </c>
      <c r="D5597" s="11" t="s">
        <v>43998</v>
      </c>
      <c r="E5597" s="11" t="s">
        <v>2196</v>
      </c>
      <c r="F5597" s="11" t="s">
        <v>43999</v>
      </c>
      <c r="G5597" s="11" t="s">
        <v>28</v>
      </c>
      <c r="J5597" s="11" t="s">
        <v>70</v>
      </c>
      <c r="K5597" s="11" t="s">
        <v>32</v>
      </c>
      <c r="L5597" s="11" t="s">
        <v>44000</v>
      </c>
      <c r="M5597" s="11" t="s">
        <v>44001</v>
      </c>
      <c r="N5597" s="11" t="s">
        <v>44002</v>
      </c>
      <c r="O5597" s="11" t="s">
        <v>10227</v>
      </c>
      <c r="P5597" s="11" t="s">
        <v>10228</v>
      </c>
      <c r="Q5597" s="11" t="s">
        <v>44003</v>
      </c>
      <c r="R5597" s="11" t="s">
        <v>44004</v>
      </c>
      <c r="W5597" s="11" t="s">
        <v>44005</v>
      </c>
      <c r="X5597" s="11" t="s">
        <v>44006</v>
      </c>
    </row>
    <row r="5598" spans="1:24" x14ac:dyDescent="0.45">
      <c r="A5598" s="11">
        <v>5598</v>
      </c>
      <c r="B5598" s="12">
        <v>45513</v>
      </c>
      <c r="C5598" s="11" t="s">
        <v>44007</v>
      </c>
      <c r="D5598" s="11" t="s">
        <v>44008</v>
      </c>
      <c r="E5598" s="11" t="s">
        <v>44009</v>
      </c>
      <c r="F5598" s="11" t="s">
        <v>27</v>
      </c>
      <c r="G5598" s="11" t="s">
        <v>302</v>
      </c>
      <c r="H5598" s="11" t="s">
        <v>44</v>
      </c>
      <c r="J5598" s="11" t="s">
        <v>70</v>
      </c>
      <c r="K5598" s="11" t="s">
        <v>32</v>
      </c>
      <c r="L5598" s="11" t="s">
        <v>44010</v>
      </c>
      <c r="M5598" s="11" t="s">
        <v>44011</v>
      </c>
      <c r="N5598" s="11" t="s">
        <v>44012</v>
      </c>
      <c r="Q5598" s="11" t="s">
        <v>44013</v>
      </c>
      <c r="R5598" s="11" t="s">
        <v>44014</v>
      </c>
      <c r="S5598" s="11" t="s">
        <v>52</v>
      </c>
      <c r="W5598" s="11" t="s">
        <v>371</v>
      </c>
      <c r="X5598" s="11" t="s">
        <v>44015</v>
      </c>
    </row>
    <row r="5599" spans="1:24" x14ac:dyDescent="0.45">
      <c r="A5599" s="11">
        <v>5599</v>
      </c>
      <c r="B5599" s="12">
        <v>45513</v>
      </c>
      <c r="C5599" s="11" t="s">
        <v>44016</v>
      </c>
      <c r="D5599" s="11" t="s">
        <v>44017</v>
      </c>
      <c r="E5599" s="11" t="s">
        <v>44018</v>
      </c>
      <c r="F5599" s="11" t="s">
        <v>27</v>
      </c>
      <c r="G5599" s="11" t="s">
        <v>28</v>
      </c>
      <c r="H5599" s="11" t="s">
        <v>44</v>
      </c>
      <c r="I5599" s="11" t="s">
        <v>30</v>
      </c>
      <c r="J5599" s="11" t="s">
        <v>45</v>
      </c>
      <c r="K5599" s="11" t="s">
        <v>32</v>
      </c>
      <c r="L5599" s="11" t="s">
        <v>44019</v>
      </c>
      <c r="M5599" s="11" t="s">
        <v>44020</v>
      </c>
      <c r="N5599" s="11" t="s">
        <v>44021</v>
      </c>
      <c r="Q5599" s="11" t="s">
        <v>7724</v>
      </c>
      <c r="R5599" s="11" t="s">
        <v>39659</v>
      </c>
      <c r="S5599" s="11" t="s">
        <v>1531</v>
      </c>
      <c r="T5599" s="11" t="s">
        <v>26487</v>
      </c>
      <c r="U5599" s="12">
        <v>41981</v>
      </c>
      <c r="V5599" s="12">
        <v>42307</v>
      </c>
      <c r="W5599" s="11" t="s">
        <v>27</v>
      </c>
      <c r="X5599" s="11" t="s">
        <v>44022</v>
      </c>
    </row>
    <row r="5600" spans="1:24" x14ac:dyDescent="0.45">
      <c r="A5600" s="11">
        <v>5600</v>
      </c>
      <c r="B5600" s="12">
        <v>45513</v>
      </c>
      <c r="C5600" s="11" t="s">
        <v>44023</v>
      </c>
      <c r="D5600" s="11" t="s">
        <v>44024</v>
      </c>
      <c r="E5600" s="11" t="s">
        <v>44025</v>
      </c>
      <c r="F5600" s="11" t="s">
        <v>27</v>
      </c>
      <c r="G5600" s="11" t="s">
        <v>28</v>
      </c>
      <c r="H5600" s="11" t="s">
        <v>29</v>
      </c>
      <c r="I5600" s="11" t="s">
        <v>30</v>
      </c>
      <c r="J5600" s="11" t="s">
        <v>350</v>
      </c>
      <c r="K5600" s="11" t="s">
        <v>32</v>
      </c>
      <c r="L5600" s="11" t="s">
        <v>44026</v>
      </c>
      <c r="M5600" s="11" t="s">
        <v>44027</v>
      </c>
      <c r="N5600" s="11" t="s">
        <v>44028</v>
      </c>
      <c r="O5600" s="11" t="s">
        <v>44029</v>
      </c>
      <c r="P5600" s="11" t="s">
        <v>44030</v>
      </c>
      <c r="Q5600" s="11" t="s">
        <v>36379</v>
      </c>
      <c r="R5600" s="11" t="s">
        <v>36380</v>
      </c>
      <c r="S5600" s="11" t="s">
        <v>2243</v>
      </c>
      <c r="T5600" s="11" t="s">
        <v>2242</v>
      </c>
      <c r="U5600" s="12">
        <v>42036</v>
      </c>
      <c r="V5600" s="12">
        <v>42430</v>
      </c>
      <c r="W5600" s="11" t="s">
        <v>44031</v>
      </c>
      <c r="X5600" s="11" t="s">
        <v>44032</v>
      </c>
    </row>
    <row r="5601" spans="1:24" x14ac:dyDescent="0.45">
      <c r="A5601" s="11">
        <v>5601</v>
      </c>
      <c r="B5601" s="12">
        <v>45513</v>
      </c>
      <c r="C5601" s="11" t="s">
        <v>44033</v>
      </c>
      <c r="D5601" s="11" t="s">
        <v>44034</v>
      </c>
      <c r="E5601" s="11" t="s">
        <v>44034</v>
      </c>
      <c r="F5601" s="11" t="s">
        <v>3495</v>
      </c>
      <c r="G5601" s="11" t="s">
        <v>28</v>
      </c>
      <c r="H5601" s="11" t="s">
        <v>44</v>
      </c>
      <c r="I5601" s="11" t="s">
        <v>132</v>
      </c>
      <c r="J5601" s="11" t="s">
        <v>27927</v>
      </c>
      <c r="K5601" s="11" t="s">
        <v>538</v>
      </c>
      <c r="L5601" s="11" t="s">
        <v>44035</v>
      </c>
      <c r="M5601" s="11" t="s">
        <v>215</v>
      </c>
      <c r="N5601" s="11" t="s">
        <v>44036</v>
      </c>
      <c r="O5601" s="11" t="s">
        <v>1379</v>
      </c>
      <c r="P5601" s="11" t="s">
        <v>33020</v>
      </c>
      <c r="Q5601" s="11" t="s">
        <v>5418</v>
      </c>
      <c r="R5601" s="11" t="s">
        <v>4486</v>
      </c>
      <c r="S5601" s="11" t="s">
        <v>9903</v>
      </c>
      <c r="T5601" s="11" t="s">
        <v>2444</v>
      </c>
      <c r="U5601" s="12">
        <v>42125</v>
      </c>
      <c r="V5601" s="12">
        <v>43008</v>
      </c>
      <c r="W5601" s="11" t="s">
        <v>3495</v>
      </c>
      <c r="X5601" s="11" t="s">
        <v>44037</v>
      </c>
    </row>
    <row r="5602" spans="1:24" x14ac:dyDescent="0.45">
      <c r="A5602" s="11">
        <v>5602</v>
      </c>
      <c r="B5602" s="12">
        <v>45513</v>
      </c>
      <c r="C5602" s="11" t="s">
        <v>44038</v>
      </c>
      <c r="D5602" s="11" t="s">
        <v>44039</v>
      </c>
      <c r="E5602" s="11" t="s">
        <v>44040</v>
      </c>
      <c r="F5602" s="11" t="s">
        <v>27</v>
      </c>
      <c r="G5602" s="11" t="s">
        <v>28</v>
      </c>
      <c r="H5602" s="11" t="s">
        <v>44</v>
      </c>
      <c r="I5602" s="11" t="s">
        <v>160</v>
      </c>
      <c r="J5602" s="11" t="s">
        <v>18024</v>
      </c>
      <c r="K5602" s="11" t="s">
        <v>538</v>
      </c>
      <c r="L5602" s="11" t="s">
        <v>44041</v>
      </c>
      <c r="M5602" s="11" t="s">
        <v>44042</v>
      </c>
      <c r="N5602" s="11" t="s">
        <v>44043</v>
      </c>
      <c r="O5602" s="11" t="s">
        <v>1240</v>
      </c>
      <c r="P5602" s="11" t="s">
        <v>1241</v>
      </c>
      <c r="Q5602" s="11" t="s">
        <v>12447</v>
      </c>
      <c r="R5602" s="11" t="s">
        <v>30674</v>
      </c>
      <c r="S5602" s="11" t="s">
        <v>4958</v>
      </c>
      <c r="T5602" s="11" t="s">
        <v>30674</v>
      </c>
      <c r="U5602" s="12">
        <v>42014</v>
      </c>
      <c r="V5602" s="12">
        <v>42886</v>
      </c>
      <c r="W5602" s="11" t="s">
        <v>27</v>
      </c>
      <c r="X5602" s="11" t="s">
        <v>44044</v>
      </c>
    </row>
    <row r="5603" spans="1:24" x14ac:dyDescent="0.45">
      <c r="A5603" s="11">
        <v>5603</v>
      </c>
      <c r="B5603" s="12">
        <v>45513</v>
      </c>
      <c r="C5603" s="11" t="s">
        <v>44045</v>
      </c>
      <c r="D5603" s="11" t="s">
        <v>44046</v>
      </c>
      <c r="E5603" s="11" t="s">
        <v>44047</v>
      </c>
      <c r="F5603" s="11" t="s">
        <v>27</v>
      </c>
      <c r="G5603" s="11" t="s">
        <v>28</v>
      </c>
      <c r="H5603" s="11" t="s">
        <v>4427</v>
      </c>
      <c r="I5603" s="11" t="s">
        <v>30</v>
      </c>
      <c r="J5603" s="11" t="s">
        <v>117</v>
      </c>
      <c r="K5603" s="11" t="s">
        <v>538</v>
      </c>
      <c r="L5603" s="11" t="s">
        <v>44048</v>
      </c>
      <c r="M5603" s="11" t="s">
        <v>44049</v>
      </c>
      <c r="N5603" s="11" t="s">
        <v>44050</v>
      </c>
      <c r="Q5603" s="11" t="s">
        <v>44051</v>
      </c>
      <c r="R5603" s="11" t="s">
        <v>44052</v>
      </c>
      <c r="S5603" s="11" t="s">
        <v>52</v>
      </c>
      <c r="U5603" s="12">
        <v>42005</v>
      </c>
      <c r="V5603" s="12">
        <v>42308</v>
      </c>
      <c r="W5603" s="11" t="s">
        <v>3099</v>
      </c>
      <c r="X5603" s="11" t="s">
        <v>44053</v>
      </c>
    </row>
    <row r="5604" spans="1:24" x14ac:dyDescent="0.45">
      <c r="A5604" s="11">
        <v>5604</v>
      </c>
      <c r="B5604" s="12">
        <v>45513</v>
      </c>
      <c r="C5604" s="11" t="s">
        <v>44054</v>
      </c>
      <c r="D5604" s="11" t="s">
        <v>44055</v>
      </c>
      <c r="E5604" s="11" t="s">
        <v>44056</v>
      </c>
      <c r="F5604" s="11" t="s">
        <v>27</v>
      </c>
      <c r="G5604" s="11" t="s">
        <v>28</v>
      </c>
      <c r="H5604" s="11" t="s">
        <v>44</v>
      </c>
      <c r="I5604" s="11" t="s">
        <v>1763</v>
      </c>
      <c r="J5604" s="11" t="s">
        <v>133</v>
      </c>
      <c r="K5604" s="11" t="s">
        <v>32</v>
      </c>
      <c r="L5604" s="11" t="s">
        <v>44057</v>
      </c>
      <c r="M5604" s="11" t="s">
        <v>44058</v>
      </c>
      <c r="N5604" s="11" t="s">
        <v>44059</v>
      </c>
      <c r="O5604" s="11" t="s">
        <v>2286</v>
      </c>
      <c r="P5604" s="11" t="s">
        <v>2287</v>
      </c>
      <c r="Q5604" s="11" t="s">
        <v>5795</v>
      </c>
      <c r="R5604" s="11" t="s">
        <v>5796</v>
      </c>
      <c r="S5604" s="11" t="s">
        <v>7333</v>
      </c>
      <c r="T5604" s="11" t="s">
        <v>7332</v>
      </c>
      <c r="U5604" s="12">
        <v>42050</v>
      </c>
      <c r="V5604" s="12">
        <v>42582</v>
      </c>
      <c r="W5604" s="11" t="s">
        <v>44060</v>
      </c>
      <c r="X5604" s="11" t="s">
        <v>44061</v>
      </c>
    </row>
    <row r="5605" spans="1:24" x14ac:dyDescent="0.45">
      <c r="A5605" s="11">
        <v>5605</v>
      </c>
      <c r="B5605" s="12">
        <v>45513</v>
      </c>
      <c r="C5605" s="11" t="s">
        <v>44062</v>
      </c>
      <c r="D5605" s="11" t="s">
        <v>44063</v>
      </c>
      <c r="E5605" s="11" t="s">
        <v>44064</v>
      </c>
      <c r="F5605" s="11" t="s">
        <v>2806</v>
      </c>
      <c r="G5605" s="11" t="s">
        <v>28</v>
      </c>
      <c r="H5605" s="11" t="s">
        <v>44</v>
      </c>
      <c r="J5605" s="11" t="s">
        <v>70</v>
      </c>
      <c r="K5605" s="11" t="s">
        <v>32</v>
      </c>
      <c r="L5605" s="11" t="s">
        <v>44065</v>
      </c>
      <c r="M5605" s="11" t="s">
        <v>44066</v>
      </c>
      <c r="N5605" s="11" t="s">
        <v>44067</v>
      </c>
      <c r="O5605" s="11" t="s">
        <v>44068</v>
      </c>
      <c r="P5605" s="11" t="s">
        <v>44069</v>
      </c>
      <c r="Q5605" s="11" t="s">
        <v>32560</v>
      </c>
      <c r="R5605" s="11" t="s">
        <v>32561</v>
      </c>
      <c r="S5605" s="11" t="s">
        <v>52</v>
      </c>
      <c r="U5605" s="12">
        <v>42036</v>
      </c>
      <c r="V5605" s="12">
        <v>42429</v>
      </c>
      <c r="W5605" s="11" t="s">
        <v>41736</v>
      </c>
      <c r="X5605" s="11" t="s">
        <v>44070</v>
      </c>
    </row>
    <row r="5606" spans="1:24" x14ac:dyDescent="0.45">
      <c r="A5606" s="11">
        <v>5606</v>
      </c>
      <c r="B5606" s="12">
        <v>45513</v>
      </c>
      <c r="C5606" s="11" t="s">
        <v>44071</v>
      </c>
      <c r="D5606" s="11" t="s">
        <v>44072</v>
      </c>
      <c r="E5606" s="11" t="s">
        <v>44073</v>
      </c>
      <c r="F5606" s="11" t="s">
        <v>27</v>
      </c>
      <c r="G5606" s="11" t="s">
        <v>28</v>
      </c>
      <c r="H5606" s="11" t="s">
        <v>44</v>
      </c>
      <c r="I5606" s="11" t="s">
        <v>132</v>
      </c>
      <c r="J5606" s="11" t="s">
        <v>314</v>
      </c>
      <c r="K5606" s="11" t="s">
        <v>32</v>
      </c>
      <c r="L5606" s="11" t="s">
        <v>44074</v>
      </c>
      <c r="M5606" s="11" t="s">
        <v>44075</v>
      </c>
      <c r="N5606" s="11" t="s">
        <v>44076</v>
      </c>
      <c r="O5606" s="11" t="s">
        <v>745</v>
      </c>
      <c r="P5606" s="11" t="s">
        <v>746</v>
      </c>
      <c r="Q5606" s="11" t="s">
        <v>9175</v>
      </c>
      <c r="R5606" s="11" t="s">
        <v>9176</v>
      </c>
      <c r="S5606" s="11" t="s">
        <v>7872</v>
      </c>
      <c r="T5606" s="11" t="s">
        <v>7873</v>
      </c>
      <c r="U5606" s="12">
        <v>42036</v>
      </c>
      <c r="V5606" s="12">
        <v>42521</v>
      </c>
      <c r="W5606" s="11" t="s">
        <v>27</v>
      </c>
      <c r="X5606" s="11" t="s">
        <v>44077</v>
      </c>
    </row>
    <row r="5607" spans="1:24" x14ac:dyDescent="0.45">
      <c r="A5607" s="11">
        <v>5607</v>
      </c>
      <c r="B5607" s="12">
        <v>45513</v>
      </c>
      <c r="C5607" s="11" t="s">
        <v>5609</v>
      </c>
      <c r="D5607" s="11" t="s">
        <v>44078</v>
      </c>
      <c r="E5607" s="11" t="s">
        <v>44079</v>
      </c>
      <c r="F5607" s="11" t="s">
        <v>27</v>
      </c>
      <c r="G5607" s="11" t="s">
        <v>28</v>
      </c>
      <c r="J5607" s="11" t="s">
        <v>70</v>
      </c>
      <c r="K5607" s="11" t="s">
        <v>32</v>
      </c>
      <c r="L5607" s="11" t="s">
        <v>44080</v>
      </c>
      <c r="M5607" s="11" t="s">
        <v>44081</v>
      </c>
      <c r="N5607" s="11" t="s">
        <v>44082</v>
      </c>
      <c r="Q5607" s="11" t="s">
        <v>35684</v>
      </c>
      <c r="R5607" s="11" t="s">
        <v>32935</v>
      </c>
      <c r="W5607" s="11" t="s">
        <v>3309</v>
      </c>
      <c r="X5607" s="11" t="s">
        <v>44083</v>
      </c>
    </row>
    <row r="5608" spans="1:24" x14ac:dyDescent="0.45">
      <c r="A5608" s="11">
        <v>5608</v>
      </c>
      <c r="B5608" s="12">
        <v>45513</v>
      </c>
      <c r="C5608" s="11" t="s">
        <v>44084</v>
      </c>
      <c r="D5608" s="11" t="s">
        <v>44085</v>
      </c>
      <c r="E5608" s="11" t="s">
        <v>44086</v>
      </c>
      <c r="F5608" s="11" t="s">
        <v>201</v>
      </c>
      <c r="G5608" s="11" t="s">
        <v>28</v>
      </c>
      <c r="H5608" s="11" t="s">
        <v>44</v>
      </c>
      <c r="I5608" s="11" t="s">
        <v>44087</v>
      </c>
      <c r="J5608" s="11" t="s">
        <v>104</v>
      </c>
      <c r="K5608" s="11" t="s">
        <v>32</v>
      </c>
      <c r="L5608" s="11" t="s">
        <v>44088</v>
      </c>
      <c r="M5608" s="11" t="s">
        <v>44089</v>
      </c>
      <c r="N5608" s="11" t="s">
        <v>44090</v>
      </c>
      <c r="Q5608" s="11" t="s">
        <v>44091</v>
      </c>
      <c r="R5608" s="11" t="s">
        <v>44092</v>
      </c>
      <c r="S5608" s="11" t="s">
        <v>1531</v>
      </c>
      <c r="T5608" s="11" t="s">
        <v>1532</v>
      </c>
      <c r="U5608" s="12">
        <v>42051</v>
      </c>
      <c r="V5608" s="12">
        <v>42433</v>
      </c>
      <c r="W5608" s="11" t="s">
        <v>201</v>
      </c>
      <c r="X5608" s="11" t="s">
        <v>44093</v>
      </c>
    </row>
    <row r="5609" spans="1:24" x14ac:dyDescent="0.45">
      <c r="A5609" s="11">
        <v>5609</v>
      </c>
      <c r="B5609" s="12">
        <v>45513</v>
      </c>
      <c r="C5609" s="11" t="s">
        <v>44094</v>
      </c>
      <c r="D5609" s="11" t="s">
        <v>44095</v>
      </c>
      <c r="E5609" s="11" t="s">
        <v>44096</v>
      </c>
      <c r="F5609" s="11" t="s">
        <v>80</v>
      </c>
      <c r="G5609" s="11" t="s">
        <v>28</v>
      </c>
      <c r="H5609" s="11" t="s">
        <v>29</v>
      </c>
      <c r="I5609" s="11" t="s">
        <v>30</v>
      </c>
      <c r="J5609" s="11" t="s">
        <v>648</v>
      </c>
      <c r="K5609" s="11" t="s">
        <v>32</v>
      </c>
      <c r="L5609" s="11" t="s">
        <v>44097</v>
      </c>
      <c r="M5609" s="11" t="s">
        <v>44098</v>
      </c>
      <c r="N5609" s="11" t="s">
        <v>44099</v>
      </c>
      <c r="O5609" s="11" t="s">
        <v>3210</v>
      </c>
      <c r="P5609" s="11" t="s">
        <v>39403</v>
      </c>
      <c r="Q5609" s="11" t="s">
        <v>19339</v>
      </c>
      <c r="R5609" s="11" t="s">
        <v>4079</v>
      </c>
      <c r="S5609" s="11" t="s">
        <v>44100</v>
      </c>
      <c r="T5609" s="11" t="s">
        <v>44101</v>
      </c>
      <c r="U5609" s="12">
        <v>42064</v>
      </c>
      <c r="V5609" s="12">
        <v>42582</v>
      </c>
      <c r="W5609" s="11" t="s">
        <v>80</v>
      </c>
      <c r="X5609" s="11" t="s">
        <v>44102</v>
      </c>
    </row>
    <row r="5610" spans="1:24" x14ac:dyDescent="0.45">
      <c r="A5610" s="11">
        <v>5610</v>
      </c>
      <c r="B5610" s="12">
        <v>45513</v>
      </c>
      <c r="C5610" s="11" t="s">
        <v>44103</v>
      </c>
      <c r="D5610" s="11" t="s">
        <v>44104</v>
      </c>
      <c r="E5610" s="11" t="s">
        <v>44105</v>
      </c>
      <c r="F5610" s="11" t="s">
        <v>1299</v>
      </c>
      <c r="G5610" s="11" t="s">
        <v>28</v>
      </c>
      <c r="H5610" s="11" t="s">
        <v>29</v>
      </c>
      <c r="I5610" s="11" t="s">
        <v>132</v>
      </c>
      <c r="J5610" s="11" t="s">
        <v>350</v>
      </c>
      <c r="K5610" s="11" t="s">
        <v>32</v>
      </c>
      <c r="L5610" s="11" t="s">
        <v>44106</v>
      </c>
      <c r="M5610" s="11" t="s">
        <v>41692</v>
      </c>
      <c r="N5610" s="11" t="s">
        <v>44107</v>
      </c>
      <c r="Q5610" s="11" t="s">
        <v>29961</v>
      </c>
      <c r="R5610" s="11" t="s">
        <v>126</v>
      </c>
      <c r="S5610" s="11" t="s">
        <v>125</v>
      </c>
      <c r="T5610" s="11" t="s">
        <v>126</v>
      </c>
      <c r="U5610" s="12">
        <v>41974</v>
      </c>
      <c r="V5610" s="12">
        <v>42338</v>
      </c>
      <c r="W5610" s="11" t="s">
        <v>44108</v>
      </c>
      <c r="X5610" s="11" t="s">
        <v>44109</v>
      </c>
    </row>
    <row r="5611" spans="1:24" x14ac:dyDescent="0.45">
      <c r="A5611" s="11">
        <v>5611</v>
      </c>
      <c r="B5611" s="12">
        <v>45513</v>
      </c>
      <c r="C5611" s="11" t="s">
        <v>44110</v>
      </c>
      <c r="D5611" s="11" t="s">
        <v>44111</v>
      </c>
      <c r="E5611" s="11" t="s">
        <v>17998</v>
      </c>
      <c r="F5611" s="11" t="s">
        <v>27</v>
      </c>
      <c r="G5611" s="11" t="s">
        <v>28</v>
      </c>
      <c r="H5611" s="11" t="s">
        <v>44</v>
      </c>
      <c r="J5611" s="11" t="s">
        <v>117</v>
      </c>
      <c r="K5611" s="11" t="s">
        <v>32</v>
      </c>
      <c r="L5611" s="11" t="s">
        <v>44112</v>
      </c>
      <c r="M5611" s="11" t="s">
        <v>44113</v>
      </c>
      <c r="N5611" s="11" t="s">
        <v>44114</v>
      </c>
      <c r="Q5611" s="11" t="s">
        <v>3979</v>
      </c>
      <c r="R5611" s="11" t="s">
        <v>3980</v>
      </c>
      <c r="S5611" s="11" t="s">
        <v>52</v>
      </c>
      <c r="U5611" s="12">
        <v>42024</v>
      </c>
      <c r="V5611" s="12">
        <v>42366</v>
      </c>
      <c r="W5611" s="11" t="s">
        <v>4343</v>
      </c>
      <c r="X5611" s="11" t="s">
        <v>44115</v>
      </c>
    </row>
    <row r="5612" spans="1:24" x14ac:dyDescent="0.45">
      <c r="A5612" s="11">
        <v>5612</v>
      </c>
      <c r="B5612" s="12">
        <v>45513</v>
      </c>
      <c r="C5612" s="11" t="s">
        <v>44116</v>
      </c>
      <c r="D5612" s="11" t="s">
        <v>44117</v>
      </c>
      <c r="E5612" s="11" t="s">
        <v>44118</v>
      </c>
      <c r="F5612" s="11" t="s">
        <v>769</v>
      </c>
      <c r="G5612" s="11" t="s">
        <v>28</v>
      </c>
      <c r="H5612" s="11" t="s">
        <v>44</v>
      </c>
      <c r="J5612" s="11" t="s">
        <v>278</v>
      </c>
      <c r="K5612" s="11" t="s">
        <v>32</v>
      </c>
      <c r="L5612" s="11" t="s">
        <v>44119</v>
      </c>
      <c r="M5612" s="11" t="s">
        <v>44120</v>
      </c>
      <c r="N5612" s="11" t="s">
        <v>44121</v>
      </c>
      <c r="Q5612" s="11" t="s">
        <v>44122</v>
      </c>
      <c r="R5612" s="11" t="s">
        <v>44123</v>
      </c>
      <c r="S5612" s="11" t="s">
        <v>8898</v>
      </c>
      <c r="T5612" s="11" t="s">
        <v>8899</v>
      </c>
      <c r="U5612" s="12">
        <v>42073</v>
      </c>
      <c r="V5612" s="12">
        <v>42439</v>
      </c>
      <c r="W5612" s="11" t="s">
        <v>769</v>
      </c>
      <c r="X5612" s="11" t="s">
        <v>44124</v>
      </c>
    </row>
    <row r="5613" spans="1:24" x14ac:dyDescent="0.45">
      <c r="A5613" s="11">
        <v>5613</v>
      </c>
      <c r="B5613" s="12">
        <v>45513</v>
      </c>
      <c r="C5613" s="11" t="s">
        <v>44125</v>
      </c>
      <c r="D5613" s="11" t="s">
        <v>44126</v>
      </c>
      <c r="E5613" s="11" t="s">
        <v>44127</v>
      </c>
      <c r="F5613" s="11" t="s">
        <v>201</v>
      </c>
      <c r="G5613" s="11" t="s">
        <v>28</v>
      </c>
      <c r="H5613" s="11" t="s">
        <v>44</v>
      </c>
      <c r="I5613" s="11" t="s">
        <v>132</v>
      </c>
      <c r="J5613" s="11" t="s">
        <v>117</v>
      </c>
      <c r="K5613" s="11" t="s">
        <v>32</v>
      </c>
      <c r="L5613" s="11" t="s">
        <v>44128</v>
      </c>
      <c r="M5613" s="11" t="s">
        <v>44129</v>
      </c>
      <c r="N5613" s="11" t="s">
        <v>44130</v>
      </c>
      <c r="O5613" s="11" t="s">
        <v>33228</v>
      </c>
      <c r="P5613" s="11" t="s">
        <v>33229</v>
      </c>
      <c r="Q5613" s="11" t="s">
        <v>31930</v>
      </c>
      <c r="R5613" s="11" t="s">
        <v>33229</v>
      </c>
      <c r="S5613" s="11" t="s">
        <v>1445</v>
      </c>
      <c r="T5613" s="11" t="s">
        <v>35861</v>
      </c>
      <c r="U5613" s="12">
        <v>42048</v>
      </c>
      <c r="V5613" s="12">
        <v>42366</v>
      </c>
      <c r="W5613" s="11" t="s">
        <v>18581</v>
      </c>
      <c r="X5613" s="11" t="s">
        <v>44131</v>
      </c>
    </row>
    <row r="5614" spans="1:24" x14ac:dyDescent="0.45">
      <c r="A5614" s="11">
        <v>5614</v>
      </c>
      <c r="B5614" s="12">
        <v>45513</v>
      </c>
      <c r="C5614" s="11" t="s">
        <v>44132</v>
      </c>
      <c r="D5614" s="11" t="s">
        <v>44133</v>
      </c>
      <c r="E5614" s="11" t="s">
        <v>44134</v>
      </c>
      <c r="F5614" s="11" t="s">
        <v>27</v>
      </c>
      <c r="G5614" s="11" t="s">
        <v>28</v>
      </c>
      <c r="H5614" s="11" t="s">
        <v>44</v>
      </c>
      <c r="I5614" s="11" t="s">
        <v>30</v>
      </c>
      <c r="J5614" s="11" t="s">
        <v>31</v>
      </c>
      <c r="K5614" s="11" t="s">
        <v>32</v>
      </c>
      <c r="L5614" s="11" t="s">
        <v>44135</v>
      </c>
      <c r="M5614" s="11" t="s">
        <v>2263</v>
      </c>
      <c r="N5614" s="11" t="s">
        <v>44136</v>
      </c>
      <c r="Q5614" s="11" t="s">
        <v>44137</v>
      </c>
      <c r="R5614" s="11" t="s">
        <v>32753</v>
      </c>
      <c r="S5614" s="11" t="s">
        <v>1684</v>
      </c>
      <c r="T5614" s="11" t="s">
        <v>1683</v>
      </c>
      <c r="U5614" s="12">
        <v>42009</v>
      </c>
      <c r="V5614" s="12">
        <v>42460</v>
      </c>
      <c r="W5614" s="11" t="s">
        <v>1520</v>
      </c>
      <c r="X5614" s="11" t="s">
        <v>44138</v>
      </c>
    </row>
    <row r="5615" spans="1:24" x14ac:dyDescent="0.45">
      <c r="A5615" s="11">
        <v>5615</v>
      </c>
      <c r="B5615" s="12">
        <v>45513</v>
      </c>
      <c r="C5615" s="11" t="s">
        <v>44139</v>
      </c>
      <c r="D5615" s="11" t="s">
        <v>44140</v>
      </c>
      <c r="E5615" s="11" t="s">
        <v>44141</v>
      </c>
      <c r="F5615" s="11" t="s">
        <v>44142</v>
      </c>
      <c r="G5615" s="11" t="s">
        <v>28</v>
      </c>
      <c r="H5615" s="11" t="s">
        <v>44</v>
      </c>
      <c r="I5615" s="11" t="s">
        <v>33948</v>
      </c>
      <c r="J5615" s="11" t="s">
        <v>81</v>
      </c>
      <c r="K5615" s="11" t="s">
        <v>32</v>
      </c>
      <c r="L5615" s="11" t="s">
        <v>44143</v>
      </c>
      <c r="M5615" s="11" t="s">
        <v>44144</v>
      </c>
      <c r="N5615" s="11" t="s">
        <v>44145</v>
      </c>
      <c r="O5615" s="11" t="s">
        <v>44146</v>
      </c>
      <c r="P5615" s="11" t="s">
        <v>44147</v>
      </c>
      <c r="Q5615" s="11" t="s">
        <v>44148</v>
      </c>
      <c r="R5615" s="11" t="s">
        <v>3676</v>
      </c>
      <c r="S5615" s="11" t="s">
        <v>3677</v>
      </c>
      <c r="T5615" s="11" t="s">
        <v>3678</v>
      </c>
      <c r="U5615" s="12">
        <v>42064</v>
      </c>
      <c r="V5615" s="12">
        <v>42613</v>
      </c>
      <c r="W5615" s="11" t="s">
        <v>44149</v>
      </c>
      <c r="X5615" s="11" t="s">
        <v>44150</v>
      </c>
    </row>
    <row r="5616" spans="1:24" x14ac:dyDescent="0.45">
      <c r="A5616" s="11">
        <v>5616</v>
      </c>
      <c r="B5616" s="12">
        <v>45513</v>
      </c>
      <c r="C5616" s="11" t="s">
        <v>44151</v>
      </c>
      <c r="D5616" s="11" t="s">
        <v>44152</v>
      </c>
      <c r="E5616" s="11" t="s">
        <v>44153</v>
      </c>
      <c r="F5616" s="11" t="s">
        <v>43</v>
      </c>
      <c r="G5616" s="11" t="s">
        <v>28</v>
      </c>
      <c r="H5616" s="11" t="s">
        <v>325</v>
      </c>
      <c r="J5616" s="11" t="s">
        <v>70</v>
      </c>
      <c r="K5616" s="11" t="s">
        <v>32</v>
      </c>
      <c r="L5616" s="11" t="s">
        <v>44154</v>
      </c>
      <c r="M5616" s="11" t="s">
        <v>44155</v>
      </c>
      <c r="N5616" s="11" t="s">
        <v>44156</v>
      </c>
      <c r="O5616" s="11" t="s">
        <v>44157</v>
      </c>
      <c r="P5616" s="11" t="s">
        <v>44158</v>
      </c>
      <c r="Q5616" s="11" t="s">
        <v>44159</v>
      </c>
      <c r="R5616" s="11" t="s">
        <v>44160</v>
      </c>
      <c r="S5616" s="11" t="s">
        <v>52</v>
      </c>
      <c r="U5616" s="12">
        <v>42005</v>
      </c>
      <c r="V5616" s="12">
        <v>42400</v>
      </c>
      <c r="W5616" s="11" t="s">
        <v>43</v>
      </c>
      <c r="X5616" s="11" t="s">
        <v>44161</v>
      </c>
    </row>
    <row r="5617" spans="1:24" x14ac:dyDescent="0.45">
      <c r="A5617" s="11">
        <v>5617</v>
      </c>
      <c r="B5617" s="12">
        <v>45513</v>
      </c>
      <c r="C5617" s="11" t="s">
        <v>13137</v>
      </c>
      <c r="D5617" s="11" t="s">
        <v>44162</v>
      </c>
      <c r="E5617" s="11" t="s">
        <v>44163</v>
      </c>
      <c r="F5617" s="11" t="s">
        <v>411</v>
      </c>
      <c r="G5617" s="11" t="s">
        <v>28</v>
      </c>
      <c r="J5617" s="11" t="s">
        <v>70</v>
      </c>
      <c r="K5617" s="11" t="s">
        <v>32</v>
      </c>
      <c r="L5617" s="11" t="s">
        <v>44164</v>
      </c>
      <c r="M5617" s="11" t="s">
        <v>44165</v>
      </c>
      <c r="N5617" s="11" t="s">
        <v>44166</v>
      </c>
      <c r="Q5617" s="11" t="s">
        <v>44167</v>
      </c>
      <c r="R5617" s="11" t="s">
        <v>42332</v>
      </c>
      <c r="W5617" s="11" t="s">
        <v>421</v>
      </c>
      <c r="X5617" s="11" t="s">
        <v>44168</v>
      </c>
    </row>
    <row r="5618" spans="1:24" x14ac:dyDescent="0.45">
      <c r="A5618" s="11">
        <v>5618</v>
      </c>
      <c r="B5618" s="12">
        <v>45513</v>
      </c>
      <c r="C5618" s="11" t="s">
        <v>44169</v>
      </c>
      <c r="D5618" s="11" t="s">
        <v>44170</v>
      </c>
      <c r="E5618" s="11" t="s">
        <v>44171</v>
      </c>
      <c r="F5618" s="11" t="s">
        <v>27</v>
      </c>
      <c r="G5618" s="11" t="s">
        <v>28</v>
      </c>
      <c r="H5618" s="11" t="s">
        <v>44</v>
      </c>
      <c r="I5618" s="11" t="s">
        <v>2756</v>
      </c>
      <c r="J5618" s="11" t="s">
        <v>104</v>
      </c>
      <c r="K5618" s="11" t="s">
        <v>32</v>
      </c>
      <c r="L5618" s="11" t="s">
        <v>44172</v>
      </c>
      <c r="M5618" s="11" t="s">
        <v>44173</v>
      </c>
      <c r="N5618" s="11" t="s">
        <v>44174</v>
      </c>
      <c r="O5618" s="11" t="s">
        <v>306</v>
      </c>
      <c r="P5618" s="11" t="s">
        <v>307</v>
      </c>
      <c r="Q5618" s="11" t="s">
        <v>4941</v>
      </c>
      <c r="R5618" s="11" t="s">
        <v>4942</v>
      </c>
      <c r="S5618" s="11" t="s">
        <v>52</v>
      </c>
      <c r="U5618" s="12">
        <v>42063</v>
      </c>
      <c r="V5618" s="12">
        <v>43159</v>
      </c>
      <c r="W5618" s="11" t="s">
        <v>11707</v>
      </c>
      <c r="X5618" s="11" t="s">
        <v>44175</v>
      </c>
    </row>
    <row r="5619" spans="1:24" x14ac:dyDescent="0.45">
      <c r="A5619" s="11">
        <v>5619</v>
      </c>
      <c r="B5619" s="12">
        <v>45513</v>
      </c>
      <c r="C5619" s="11" t="s">
        <v>44176</v>
      </c>
      <c r="D5619" s="11" t="s">
        <v>44177</v>
      </c>
      <c r="E5619" s="11" t="s">
        <v>44178</v>
      </c>
      <c r="F5619" s="11" t="s">
        <v>27</v>
      </c>
      <c r="G5619" s="11" t="s">
        <v>28</v>
      </c>
      <c r="H5619" s="11" t="s">
        <v>44</v>
      </c>
      <c r="I5619" s="11" t="s">
        <v>2463</v>
      </c>
      <c r="J5619" s="11" t="s">
        <v>45</v>
      </c>
      <c r="K5619" s="11" t="s">
        <v>32</v>
      </c>
      <c r="L5619" s="11" t="s">
        <v>44179</v>
      </c>
      <c r="M5619" s="11" t="s">
        <v>44180</v>
      </c>
      <c r="N5619" s="11" t="s">
        <v>44181</v>
      </c>
      <c r="O5619" s="11" t="s">
        <v>33549</v>
      </c>
      <c r="P5619" s="11" t="s">
        <v>1204</v>
      </c>
      <c r="Q5619" s="11" t="s">
        <v>12346</v>
      </c>
      <c r="R5619" s="11" t="s">
        <v>12347</v>
      </c>
      <c r="S5619" s="11" t="s">
        <v>33552</v>
      </c>
      <c r="T5619" s="11" t="s">
        <v>1204</v>
      </c>
      <c r="U5619" s="12">
        <v>42013</v>
      </c>
      <c r="V5619" s="12">
        <v>42308</v>
      </c>
      <c r="W5619" s="11" t="s">
        <v>25216</v>
      </c>
      <c r="X5619" s="11" t="s">
        <v>44182</v>
      </c>
    </row>
    <row r="5620" spans="1:24" x14ac:dyDescent="0.45">
      <c r="A5620" s="11">
        <v>5620</v>
      </c>
      <c r="B5620" s="12">
        <v>45513</v>
      </c>
      <c r="C5620" s="11" t="s">
        <v>44183</v>
      </c>
      <c r="D5620" s="11" t="s">
        <v>44184</v>
      </c>
      <c r="E5620" s="11" t="s">
        <v>44185</v>
      </c>
      <c r="F5620" s="11" t="s">
        <v>80</v>
      </c>
      <c r="G5620" s="11" t="s">
        <v>28</v>
      </c>
      <c r="H5620" s="11" t="s">
        <v>29</v>
      </c>
      <c r="I5620" s="11" t="s">
        <v>2756</v>
      </c>
      <c r="J5620" s="11" t="s">
        <v>104</v>
      </c>
      <c r="K5620" s="11" t="s">
        <v>538</v>
      </c>
      <c r="L5620" s="11" t="s">
        <v>44186</v>
      </c>
      <c r="M5620" s="11" t="s">
        <v>33934</v>
      </c>
      <c r="N5620" s="11" t="s">
        <v>44187</v>
      </c>
      <c r="O5620" s="11" t="s">
        <v>44188</v>
      </c>
      <c r="P5620" s="11" t="s">
        <v>44189</v>
      </c>
      <c r="Q5620" s="11" t="s">
        <v>5506</v>
      </c>
      <c r="R5620" s="11" t="s">
        <v>5507</v>
      </c>
      <c r="S5620" s="11" t="s">
        <v>33375</v>
      </c>
      <c r="T5620" s="11" t="s">
        <v>5507</v>
      </c>
      <c r="U5620" s="12">
        <v>42017</v>
      </c>
      <c r="V5620" s="12">
        <v>42613</v>
      </c>
      <c r="W5620" s="11" t="s">
        <v>80</v>
      </c>
      <c r="X5620" s="11" t="s">
        <v>44190</v>
      </c>
    </row>
    <row r="5621" spans="1:24" x14ac:dyDescent="0.45">
      <c r="A5621" s="11">
        <v>5621</v>
      </c>
      <c r="B5621" s="12">
        <v>45513</v>
      </c>
      <c r="C5621" s="11" t="s">
        <v>44191</v>
      </c>
      <c r="D5621" s="11" t="s">
        <v>44192</v>
      </c>
      <c r="E5621" s="11" t="s">
        <v>44193</v>
      </c>
      <c r="F5621" s="11" t="s">
        <v>27</v>
      </c>
      <c r="G5621" s="11" t="s">
        <v>28</v>
      </c>
      <c r="H5621" s="11" t="s">
        <v>29</v>
      </c>
      <c r="I5621" s="11" t="s">
        <v>32692</v>
      </c>
      <c r="J5621" s="11" t="s">
        <v>70</v>
      </c>
      <c r="K5621" s="11" t="s">
        <v>32</v>
      </c>
      <c r="L5621" s="11" t="s">
        <v>44194</v>
      </c>
      <c r="M5621" s="11" t="s">
        <v>44195</v>
      </c>
      <c r="N5621" s="11" t="s">
        <v>44196</v>
      </c>
      <c r="Q5621" s="11" t="s">
        <v>44197</v>
      </c>
      <c r="R5621" s="11" t="s">
        <v>44198</v>
      </c>
      <c r="S5621" s="11" t="s">
        <v>36</v>
      </c>
      <c r="T5621" s="11" t="s">
        <v>8017</v>
      </c>
      <c r="U5621" s="12">
        <v>41988</v>
      </c>
      <c r="V5621" s="12">
        <v>42177</v>
      </c>
      <c r="W5621" s="11" t="s">
        <v>27</v>
      </c>
      <c r="X5621" s="11" t="s">
        <v>44199</v>
      </c>
    </row>
    <row r="5622" spans="1:24" x14ac:dyDescent="0.45">
      <c r="A5622" s="11">
        <v>5622</v>
      </c>
      <c r="B5622" s="12">
        <v>45513</v>
      </c>
      <c r="C5622" s="11" t="s">
        <v>44200</v>
      </c>
      <c r="D5622" s="11" t="s">
        <v>44201</v>
      </c>
      <c r="E5622" s="11" t="s">
        <v>44202</v>
      </c>
      <c r="F5622" s="11" t="s">
        <v>27</v>
      </c>
      <c r="G5622" s="11" t="s">
        <v>28</v>
      </c>
      <c r="H5622" s="11" t="s">
        <v>44</v>
      </c>
      <c r="I5622" s="11" t="s">
        <v>30</v>
      </c>
      <c r="J5622" s="11" t="s">
        <v>81</v>
      </c>
      <c r="K5622" s="11" t="s">
        <v>32</v>
      </c>
      <c r="L5622" s="11" t="s">
        <v>44203</v>
      </c>
      <c r="M5622" s="11" t="s">
        <v>44204</v>
      </c>
      <c r="N5622" s="11" t="s">
        <v>44205</v>
      </c>
      <c r="O5622" s="11" t="s">
        <v>1379</v>
      </c>
      <c r="P5622" s="11" t="s">
        <v>33020</v>
      </c>
      <c r="Q5622" s="11" t="s">
        <v>37895</v>
      </c>
      <c r="R5622" s="11" t="s">
        <v>37896</v>
      </c>
      <c r="S5622" s="11" t="s">
        <v>52</v>
      </c>
      <c r="U5622" s="12">
        <v>41974</v>
      </c>
      <c r="V5622" s="12">
        <v>42582</v>
      </c>
      <c r="W5622" s="11" t="s">
        <v>4343</v>
      </c>
      <c r="X5622" s="11" t="s">
        <v>44206</v>
      </c>
    </row>
    <row r="5623" spans="1:24" x14ac:dyDescent="0.45">
      <c r="A5623" s="11">
        <v>5623</v>
      </c>
      <c r="B5623" s="12">
        <v>45513</v>
      </c>
      <c r="C5623" s="11" t="s">
        <v>44207</v>
      </c>
      <c r="D5623" s="11" t="s">
        <v>44208</v>
      </c>
      <c r="E5623" s="11" t="s">
        <v>44209</v>
      </c>
      <c r="F5623" s="11" t="s">
        <v>27</v>
      </c>
      <c r="G5623" s="11" t="s">
        <v>28</v>
      </c>
      <c r="H5623" s="11" t="s">
        <v>44</v>
      </c>
      <c r="I5623" s="11" t="s">
        <v>30</v>
      </c>
      <c r="J5623" s="11" t="s">
        <v>648</v>
      </c>
      <c r="K5623" s="11" t="s">
        <v>32</v>
      </c>
      <c r="L5623" s="11" t="s">
        <v>44210</v>
      </c>
      <c r="M5623" s="11" t="s">
        <v>44211</v>
      </c>
      <c r="N5623" s="11" t="s">
        <v>44212</v>
      </c>
      <c r="O5623" s="11" t="s">
        <v>38039</v>
      </c>
      <c r="P5623" s="11" t="s">
        <v>1241</v>
      </c>
      <c r="Q5623" s="11" t="s">
        <v>1390</v>
      </c>
      <c r="R5623" s="11" t="s">
        <v>1391</v>
      </c>
      <c r="S5623" s="11" t="s">
        <v>36216</v>
      </c>
      <c r="T5623" s="11" t="s">
        <v>1391</v>
      </c>
      <c r="U5623" s="12">
        <v>42037</v>
      </c>
      <c r="V5623" s="12">
        <v>42674</v>
      </c>
      <c r="W5623" s="11" t="s">
        <v>27</v>
      </c>
      <c r="X5623" s="11" t="s">
        <v>44213</v>
      </c>
    </row>
    <row r="5624" spans="1:24" x14ac:dyDescent="0.45">
      <c r="A5624" s="11">
        <v>5624</v>
      </c>
      <c r="B5624" s="12">
        <v>45513</v>
      </c>
      <c r="C5624" s="11" t="s">
        <v>44214</v>
      </c>
      <c r="D5624" s="11" t="s">
        <v>44215</v>
      </c>
      <c r="E5624" s="11" t="s">
        <v>44216</v>
      </c>
      <c r="F5624" s="11" t="s">
        <v>2400</v>
      </c>
      <c r="G5624" s="11" t="s">
        <v>28</v>
      </c>
      <c r="H5624" s="11" t="s">
        <v>176</v>
      </c>
      <c r="J5624" s="11" t="s">
        <v>326</v>
      </c>
      <c r="K5624" s="11" t="s">
        <v>32</v>
      </c>
      <c r="L5624" s="11" t="s">
        <v>44217</v>
      </c>
      <c r="M5624" s="11" t="s">
        <v>44218</v>
      </c>
      <c r="N5624" s="11" t="s">
        <v>44219</v>
      </c>
      <c r="Q5624" s="11" t="s">
        <v>16147</v>
      </c>
      <c r="R5624" s="11" t="s">
        <v>7153</v>
      </c>
      <c r="W5624" s="11" t="s">
        <v>44220</v>
      </c>
      <c r="X5624" s="11" t="s">
        <v>44221</v>
      </c>
    </row>
    <row r="5625" spans="1:24" x14ac:dyDescent="0.45">
      <c r="A5625" s="11">
        <v>5625</v>
      </c>
      <c r="B5625" s="12">
        <v>45513</v>
      </c>
      <c r="C5625" s="11" t="s">
        <v>44222</v>
      </c>
      <c r="D5625" s="11" t="s">
        <v>44223</v>
      </c>
      <c r="E5625" s="11" t="s">
        <v>44223</v>
      </c>
      <c r="F5625" s="11" t="s">
        <v>44224</v>
      </c>
      <c r="G5625" s="11" t="s">
        <v>28</v>
      </c>
      <c r="H5625" s="11" t="s">
        <v>44</v>
      </c>
      <c r="J5625" s="11" t="s">
        <v>3449</v>
      </c>
      <c r="K5625" s="11" t="s">
        <v>538</v>
      </c>
      <c r="L5625" s="11" t="s">
        <v>44225</v>
      </c>
      <c r="M5625" s="11" t="s">
        <v>44226</v>
      </c>
      <c r="N5625" s="11" t="s">
        <v>44227</v>
      </c>
      <c r="O5625" s="11" t="s">
        <v>27521</v>
      </c>
      <c r="P5625" s="11" t="s">
        <v>27522</v>
      </c>
      <c r="Q5625" s="11" t="s">
        <v>1568</v>
      </c>
      <c r="R5625" s="11" t="s">
        <v>1569</v>
      </c>
      <c r="S5625" s="11" t="s">
        <v>25882</v>
      </c>
      <c r="T5625" s="11" t="s">
        <v>25883</v>
      </c>
      <c r="U5625" s="12">
        <v>42125</v>
      </c>
      <c r="V5625" s="12">
        <v>43008</v>
      </c>
      <c r="W5625" s="11" t="s">
        <v>44228</v>
      </c>
      <c r="X5625" s="11" t="s">
        <v>44229</v>
      </c>
    </row>
    <row r="5626" spans="1:24" x14ac:dyDescent="0.45">
      <c r="A5626" s="11">
        <v>5626</v>
      </c>
      <c r="B5626" s="12">
        <v>45513</v>
      </c>
      <c r="C5626" s="11" t="s">
        <v>44230</v>
      </c>
      <c r="D5626" s="11" t="s">
        <v>44231</v>
      </c>
      <c r="E5626" s="11" t="s">
        <v>44232</v>
      </c>
      <c r="F5626" s="11" t="s">
        <v>27</v>
      </c>
      <c r="G5626" s="11" t="s">
        <v>28</v>
      </c>
      <c r="H5626" s="11" t="s">
        <v>44</v>
      </c>
      <c r="I5626" s="11" t="s">
        <v>30</v>
      </c>
      <c r="J5626" s="11" t="s">
        <v>133</v>
      </c>
      <c r="K5626" s="11" t="s">
        <v>32</v>
      </c>
      <c r="L5626" s="11" t="s">
        <v>44233</v>
      </c>
      <c r="M5626" s="11" t="s">
        <v>44234</v>
      </c>
      <c r="N5626" s="11" t="s">
        <v>44235</v>
      </c>
      <c r="O5626" s="11" t="s">
        <v>6280</v>
      </c>
      <c r="P5626" s="11" t="s">
        <v>4919</v>
      </c>
      <c r="Q5626" s="11" t="s">
        <v>8255</v>
      </c>
      <c r="R5626" s="11" t="s">
        <v>34209</v>
      </c>
      <c r="S5626" s="11" t="s">
        <v>52</v>
      </c>
      <c r="U5626" s="12">
        <v>42065</v>
      </c>
      <c r="V5626" s="12">
        <v>42613</v>
      </c>
      <c r="W5626" s="11" t="s">
        <v>27</v>
      </c>
      <c r="X5626" s="11" t="s">
        <v>44236</v>
      </c>
    </row>
    <row r="5627" spans="1:24" x14ac:dyDescent="0.45">
      <c r="A5627" s="11">
        <v>5627</v>
      </c>
      <c r="B5627" s="12">
        <v>45513</v>
      </c>
      <c r="C5627" s="11" t="s">
        <v>44237</v>
      </c>
      <c r="D5627" s="11" t="s">
        <v>44238</v>
      </c>
      <c r="E5627" s="11" t="s">
        <v>44239</v>
      </c>
      <c r="F5627" s="11" t="s">
        <v>27</v>
      </c>
      <c r="G5627" s="11" t="s">
        <v>28</v>
      </c>
      <c r="H5627" s="11" t="s">
        <v>44</v>
      </c>
      <c r="I5627" s="11" t="s">
        <v>30</v>
      </c>
      <c r="J5627" s="11" t="s">
        <v>278</v>
      </c>
      <c r="K5627" s="11" t="s">
        <v>32</v>
      </c>
      <c r="L5627" s="11" t="s">
        <v>44240</v>
      </c>
      <c r="M5627" s="11" t="s">
        <v>44241</v>
      </c>
      <c r="N5627" s="11" t="s">
        <v>44242</v>
      </c>
      <c r="O5627" s="11" t="s">
        <v>306</v>
      </c>
      <c r="P5627" s="11" t="s">
        <v>307</v>
      </c>
      <c r="Q5627" s="11" t="s">
        <v>4941</v>
      </c>
      <c r="R5627" s="11" t="s">
        <v>4942</v>
      </c>
      <c r="S5627" s="11" t="s">
        <v>44243</v>
      </c>
      <c r="T5627" s="11" t="s">
        <v>44244</v>
      </c>
      <c r="U5627" s="12">
        <v>42094</v>
      </c>
      <c r="V5627" s="12">
        <v>42947</v>
      </c>
      <c r="W5627" s="11" t="s">
        <v>27</v>
      </c>
      <c r="X5627" s="11" t="s">
        <v>44245</v>
      </c>
    </row>
    <row r="5628" spans="1:24" x14ac:dyDescent="0.45">
      <c r="A5628" s="11">
        <v>5628</v>
      </c>
      <c r="B5628" s="12">
        <v>45513</v>
      </c>
      <c r="C5628" s="11" t="s">
        <v>44246</v>
      </c>
      <c r="D5628" s="11" t="s">
        <v>44247</v>
      </c>
      <c r="E5628" s="11" t="s">
        <v>44248</v>
      </c>
      <c r="F5628" s="11" t="s">
        <v>27</v>
      </c>
      <c r="G5628" s="11" t="s">
        <v>28</v>
      </c>
      <c r="H5628" s="11" t="s">
        <v>29</v>
      </c>
      <c r="I5628" s="11" t="s">
        <v>718</v>
      </c>
      <c r="J5628" s="11" t="s">
        <v>70</v>
      </c>
      <c r="K5628" s="11" t="s">
        <v>32</v>
      </c>
      <c r="L5628" s="11" t="s">
        <v>44249</v>
      </c>
      <c r="M5628" s="11" t="s">
        <v>19944</v>
      </c>
      <c r="N5628" s="11" t="s">
        <v>44250</v>
      </c>
      <c r="Q5628" s="11" t="s">
        <v>722</v>
      </c>
      <c r="R5628" s="11" t="s">
        <v>723</v>
      </c>
      <c r="S5628" s="11" t="s">
        <v>722</v>
      </c>
      <c r="T5628" s="11" t="s">
        <v>723</v>
      </c>
      <c r="U5628" s="12">
        <v>41988</v>
      </c>
      <c r="V5628" s="12">
        <v>42185</v>
      </c>
      <c r="W5628" s="11" t="s">
        <v>3309</v>
      </c>
      <c r="X5628" s="11" t="s">
        <v>44251</v>
      </c>
    </row>
    <row r="5629" spans="1:24" x14ac:dyDescent="0.45">
      <c r="A5629" s="11">
        <v>5629</v>
      </c>
      <c r="B5629" s="12">
        <v>45513</v>
      </c>
      <c r="C5629" s="11" t="s">
        <v>44252</v>
      </c>
      <c r="D5629" s="11" t="s">
        <v>44253</v>
      </c>
      <c r="E5629" s="11" t="s">
        <v>43210</v>
      </c>
      <c r="F5629" s="11" t="s">
        <v>44254</v>
      </c>
      <c r="G5629" s="11" t="s">
        <v>28</v>
      </c>
      <c r="H5629" s="11" t="s">
        <v>29</v>
      </c>
      <c r="I5629" s="11" t="s">
        <v>30</v>
      </c>
      <c r="J5629" s="11" t="s">
        <v>31</v>
      </c>
      <c r="K5629" s="11" t="s">
        <v>32</v>
      </c>
      <c r="L5629" s="11" t="s">
        <v>44255</v>
      </c>
      <c r="M5629" s="11" t="s">
        <v>44256</v>
      </c>
      <c r="N5629" s="11" t="s">
        <v>44257</v>
      </c>
      <c r="O5629" s="11" t="s">
        <v>44258</v>
      </c>
      <c r="P5629" s="11" t="s">
        <v>44259</v>
      </c>
      <c r="Q5629" s="11" t="s">
        <v>44260</v>
      </c>
      <c r="R5629" s="11" t="s">
        <v>44261</v>
      </c>
      <c r="S5629" s="11" t="s">
        <v>52</v>
      </c>
      <c r="U5629" s="12">
        <v>42036</v>
      </c>
      <c r="V5629" s="12">
        <v>42460</v>
      </c>
      <c r="W5629" s="11" t="s">
        <v>44262</v>
      </c>
      <c r="X5629" s="11" t="s">
        <v>44263</v>
      </c>
    </row>
    <row r="5630" spans="1:24" x14ac:dyDescent="0.45">
      <c r="A5630" s="11">
        <v>5630</v>
      </c>
      <c r="B5630" s="12">
        <v>45513</v>
      </c>
      <c r="C5630" s="11" t="s">
        <v>44264</v>
      </c>
      <c r="D5630" s="11" t="s">
        <v>44265</v>
      </c>
      <c r="E5630" s="11" t="s">
        <v>44266</v>
      </c>
      <c r="F5630" s="11" t="s">
        <v>3045</v>
      </c>
      <c r="G5630" s="11" t="s">
        <v>28</v>
      </c>
      <c r="H5630" s="11" t="s">
        <v>44267</v>
      </c>
      <c r="I5630" s="11" t="s">
        <v>437</v>
      </c>
      <c r="J5630" s="11" t="s">
        <v>45</v>
      </c>
      <c r="K5630" s="11" t="s">
        <v>32</v>
      </c>
      <c r="L5630" s="11" t="s">
        <v>44268</v>
      </c>
      <c r="M5630" s="11" t="s">
        <v>44269</v>
      </c>
      <c r="N5630" s="11" t="s">
        <v>44270</v>
      </c>
      <c r="O5630" s="11" t="s">
        <v>44271</v>
      </c>
      <c r="P5630" s="11" t="s">
        <v>44272</v>
      </c>
      <c r="Q5630" s="11" t="s">
        <v>5031</v>
      </c>
      <c r="R5630" s="11" t="s">
        <v>5032</v>
      </c>
      <c r="S5630" s="11" t="s">
        <v>52</v>
      </c>
      <c r="U5630" s="12">
        <v>42036</v>
      </c>
      <c r="V5630" s="12">
        <v>42460</v>
      </c>
      <c r="W5630" s="11" t="s">
        <v>3053</v>
      </c>
      <c r="X5630" s="11" t="s">
        <v>44273</v>
      </c>
    </row>
    <row r="5631" spans="1:24" x14ac:dyDescent="0.45">
      <c r="A5631" s="11">
        <v>5631</v>
      </c>
      <c r="B5631" s="12">
        <v>45513</v>
      </c>
      <c r="C5631" s="11" t="s">
        <v>44274</v>
      </c>
      <c r="D5631" s="11" t="s">
        <v>44275</v>
      </c>
      <c r="E5631" s="11" t="s">
        <v>44276</v>
      </c>
      <c r="F5631" s="11" t="s">
        <v>102</v>
      </c>
      <c r="G5631" s="11" t="s">
        <v>28</v>
      </c>
      <c r="H5631" s="11" t="s">
        <v>29</v>
      </c>
      <c r="I5631" s="11" t="s">
        <v>30</v>
      </c>
      <c r="J5631" s="11" t="s">
        <v>81</v>
      </c>
      <c r="K5631" s="11" t="s">
        <v>32</v>
      </c>
      <c r="L5631" s="11" t="s">
        <v>44277</v>
      </c>
      <c r="M5631" s="11" t="s">
        <v>44278</v>
      </c>
      <c r="N5631" s="11" t="s">
        <v>44279</v>
      </c>
      <c r="Q5631" s="11" t="s">
        <v>1390</v>
      </c>
      <c r="R5631" s="11" t="s">
        <v>1391</v>
      </c>
      <c r="S5631" s="11" t="s">
        <v>36216</v>
      </c>
      <c r="T5631" s="11" t="s">
        <v>1391</v>
      </c>
      <c r="U5631" s="12">
        <v>41974</v>
      </c>
      <c r="V5631" s="12">
        <v>42277</v>
      </c>
      <c r="W5631" s="11" t="s">
        <v>102</v>
      </c>
      <c r="X5631" s="11" t="s">
        <v>44280</v>
      </c>
    </row>
    <row r="5632" spans="1:24" x14ac:dyDescent="0.45">
      <c r="A5632" s="11">
        <v>5632</v>
      </c>
      <c r="B5632" s="12">
        <v>45513</v>
      </c>
      <c r="C5632" s="11" t="s">
        <v>44281</v>
      </c>
      <c r="D5632" s="11" t="s">
        <v>44282</v>
      </c>
      <c r="E5632" s="11" t="s">
        <v>44283</v>
      </c>
      <c r="F5632" s="11" t="s">
        <v>44284</v>
      </c>
      <c r="G5632" s="11" t="s">
        <v>28</v>
      </c>
      <c r="H5632" s="11" t="s">
        <v>27070</v>
      </c>
      <c r="I5632" s="11" t="s">
        <v>10202</v>
      </c>
      <c r="J5632" s="11" t="s">
        <v>226</v>
      </c>
      <c r="K5632" s="11" t="s">
        <v>326</v>
      </c>
      <c r="L5632" s="11" t="s">
        <v>44285</v>
      </c>
      <c r="M5632" s="11" t="s">
        <v>44286</v>
      </c>
      <c r="N5632" s="11" t="s">
        <v>44287</v>
      </c>
      <c r="O5632" s="11" t="s">
        <v>44288</v>
      </c>
      <c r="P5632" s="11" t="s">
        <v>44289</v>
      </c>
      <c r="Q5632" s="11" t="s">
        <v>4477</v>
      </c>
      <c r="R5632" s="11" t="s">
        <v>61</v>
      </c>
      <c r="S5632" s="11" t="s">
        <v>9903</v>
      </c>
      <c r="T5632" s="11" t="s">
        <v>2444</v>
      </c>
      <c r="U5632" s="12">
        <v>42050</v>
      </c>
      <c r="V5632" s="12">
        <v>42809</v>
      </c>
      <c r="W5632" s="11" t="s">
        <v>44284</v>
      </c>
      <c r="X5632" s="11" t="s">
        <v>44290</v>
      </c>
    </row>
    <row r="5633" spans="1:24" x14ac:dyDescent="0.45">
      <c r="A5633" s="11">
        <v>5633</v>
      </c>
      <c r="B5633" s="12">
        <v>45513</v>
      </c>
      <c r="C5633" s="11" t="s">
        <v>44291</v>
      </c>
      <c r="D5633" s="11" t="s">
        <v>44292</v>
      </c>
      <c r="E5633" s="11" t="s">
        <v>44293</v>
      </c>
      <c r="F5633" s="11" t="s">
        <v>27</v>
      </c>
      <c r="G5633" s="11" t="s">
        <v>28</v>
      </c>
      <c r="H5633" s="11" t="s">
        <v>44</v>
      </c>
      <c r="J5633" s="11" t="s">
        <v>81</v>
      </c>
      <c r="K5633" s="11" t="s">
        <v>32</v>
      </c>
      <c r="L5633" s="11" t="s">
        <v>18334</v>
      </c>
      <c r="M5633" s="11" t="s">
        <v>44294</v>
      </c>
      <c r="N5633" s="11" t="s">
        <v>44295</v>
      </c>
      <c r="Q5633" s="11" t="s">
        <v>37234</v>
      </c>
      <c r="R5633" s="11" t="s">
        <v>1747</v>
      </c>
      <c r="S5633" s="11" t="s">
        <v>52</v>
      </c>
      <c r="U5633" s="12">
        <v>42009</v>
      </c>
      <c r="V5633" s="12">
        <v>42400</v>
      </c>
      <c r="W5633" s="11" t="s">
        <v>27</v>
      </c>
      <c r="X5633" s="11" t="s">
        <v>44296</v>
      </c>
    </row>
    <row r="5634" spans="1:24" x14ac:dyDescent="0.45">
      <c r="A5634" s="1">
        <v>5634</v>
      </c>
      <c r="B5634" s="2">
        <v>45513</v>
      </c>
      <c r="C5634" s="1" t="s">
        <v>32589</v>
      </c>
      <c r="D5634" s="1" t="s">
        <v>32590</v>
      </c>
      <c r="E5634" s="1" t="s">
        <v>32591</v>
      </c>
      <c r="F5634" s="1" t="s">
        <v>201</v>
      </c>
      <c r="G5634" s="1" t="s">
        <v>28</v>
      </c>
      <c r="H5634" s="1" t="s">
        <v>29</v>
      </c>
      <c r="I5634" s="1" t="s">
        <v>69</v>
      </c>
      <c r="J5634" s="1" t="s">
        <v>31</v>
      </c>
      <c r="K5634" s="1" t="s">
        <v>32</v>
      </c>
      <c r="L5634" s="1" t="s">
        <v>32592</v>
      </c>
      <c r="M5634" s="1" t="s">
        <v>32593</v>
      </c>
      <c r="N5634" s="1" t="s">
        <v>28202</v>
      </c>
      <c r="O5634" s="1"/>
      <c r="P5634" s="1"/>
      <c r="Q5634" s="1" t="s">
        <v>1191</v>
      </c>
      <c r="R5634" s="1" t="s">
        <v>32594</v>
      </c>
      <c r="S5634" s="1" t="s">
        <v>1423</v>
      </c>
      <c r="T5634" s="1" t="s">
        <v>3302</v>
      </c>
      <c r="U5634" s="2">
        <v>41799</v>
      </c>
      <c r="V5634" s="2">
        <v>42034</v>
      </c>
      <c r="W5634" s="1" t="s">
        <v>201</v>
      </c>
      <c r="X5634" s="1" t="s">
        <v>32595</v>
      </c>
    </row>
    <row r="5635" spans="1:24" x14ac:dyDescent="0.45">
      <c r="A5635" s="1">
        <v>5635</v>
      </c>
      <c r="B5635" s="2">
        <v>45513</v>
      </c>
      <c r="C5635" s="1" t="s">
        <v>32596</v>
      </c>
      <c r="D5635" s="1" t="s">
        <v>32597</v>
      </c>
      <c r="E5635" s="1" t="s">
        <v>32598</v>
      </c>
      <c r="F5635" s="1" t="s">
        <v>1803</v>
      </c>
      <c r="G5635" s="1" t="s">
        <v>28</v>
      </c>
      <c r="H5635" s="1" t="s">
        <v>29</v>
      </c>
      <c r="I5635" s="1" t="s">
        <v>30</v>
      </c>
      <c r="J5635" s="1" t="s">
        <v>45</v>
      </c>
      <c r="K5635" s="1" t="s">
        <v>32</v>
      </c>
      <c r="L5635" s="1" t="s">
        <v>32599</v>
      </c>
      <c r="M5635" s="1" t="s">
        <v>14367</v>
      </c>
      <c r="N5635" s="1" t="s">
        <v>32600</v>
      </c>
      <c r="O5635" s="1"/>
      <c r="P5635" s="1"/>
      <c r="Q5635" s="1" t="s">
        <v>32601</v>
      </c>
      <c r="R5635" s="1" t="s">
        <v>96</v>
      </c>
      <c r="S5635" s="1" t="s">
        <v>32602</v>
      </c>
      <c r="T5635" s="1" t="s">
        <v>96</v>
      </c>
      <c r="U5635" s="2">
        <v>41820</v>
      </c>
      <c r="V5635" s="2">
        <v>42011</v>
      </c>
      <c r="W5635" s="1" t="s">
        <v>32603</v>
      </c>
      <c r="X5635" s="1" t="s">
        <v>32604</v>
      </c>
    </row>
    <row r="5636" spans="1:24" x14ac:dyDescent="0.45">
      <c r="A5636" s="1">
        <v>5636</v>
      </c>
      <c r="B5636" s="2">
        <v>45513</v>
      </c>
      <c r="C5636" s="1" t="s">
        <v>32605</v>
      </c>
      <c r="D5636" s="1" t="s">
        <v>32606</v>
      </c>
      <c r="E5636" s="1" t="s">
        <v>32607</v>
      </c>
      <c r="F5636" s="1" t="s">
        <v>27</v>
      </c>
      <c r="G5636" s="1" t="s">
        <v>28</v>
      </c>
      <c r="H5636" s="1" t="s">
        <v>44</v>
      </c>
      <c r="I5636" s="1" t="s">
        <v>132</v>
      </c>
      <c r="J5636" s="1" t="s">
        <v>133</v>
      </c>
      <c r="K5636" s="1" t="s">
        <v>32</v>
      </c>
      <c r="L5636" s="1" t="s">
        <v>32608</v>
      </c>
      <c r="M5636" s="1" t="s">
        <v>13564</v>
      </c>
      <c r="N5636" s="1" t="s">
        <v>32609</v>
      </c>
      <c r="O5636" s="1" t="s">
        <v>1213</v>
      </c>
      <c r="P5636" s="1" t="s">
        <v>1214</v>
      </c>
      <c r="Q5636" s="1" t="s">
        <v>32610</v>
      </c>
      <c r="R5636" s="1" t="s">
        <v>32611</v>
      </c>
      <c r="S5636" s="1" t="s">
        <v>32612</v>
      </c>
      <c r="T5636" s="1" t="s">
        <v>3664</v>
      </c>
      <c r="U5636" s="2">
        <v>41852</v>
      </c>
      <c r="V5636" s="2">
        <v>42428</v>
      </c>
      <c r="W5636" s="1" t="s">
        <v>27</v>
      </c>
      <c r="X5636" s="1" t="s">
        <v>32613</v>
      </c>
    </row>
    <row r="5637" spans="1:24" x14ac:dyDescent="0.45">
      <c r="A5637" s="1">
        <v>5637</v>
      </c>
      <c r="B5637" s="2">
        <v>45513</v>
      </c>
      <c r="C5637" s="1" t="s">
        <v>32614</v>
      </c>
      <c r="D5637" s="1" t="s">
        <v>32615</v>
      </c>
      <c r="E5637" s="1" t="s">
        <v>32616</v>
      </c>
      <c r="F5637" s="1" t="s">
        <v>24003</v>
      </c>
      <c r="G5637" s="1" t="s">
        <v>28</v>
      </c>
      <c r="H5637" s="1" t="s">
        <v>44</v>
      </c>
      <c r="I5637" s="1"/>
      <c r="J5637" s="1" t="s">
        <v>81</v>
      </c>
      <c r="K5637" s="1" t="s">
        <v>32</v>
      </c>
      <c r="L5637" s="1" t="s">
        <v>32617</v>
      </c>
      <c r="M5637" s="1" t="s">
        <v>32618</v>
      </c>
      <c r="N5637" s="1" t="s">
        <v>32619</v>
      </c>
      <c r="O5637" s="1"/>
      <c r="P5637" s="1"/>
      <c r="Q5637" s="1" t="s">
        <v>32620</v>
      </c>
      <c r="R5637" s="1" t="s">
        <v>32621</v>
      </c>
      <c r="S5637" s="1" t="s">
        <v>32622</v>
      </c>
      <c r="T5637" s="1" t="s">
        <v>32623</v>
      </c>
      <c r="U5637" s="2">
        <v>41851</v>
      </c>
      <c r="V5637" s="2">
        <v>42155</v>
      </c>
      <c r="W5637" s="1" t="s">
        <v>32624</v>
      </c>
      <c r="X5637" s="1" t="s">
        <v>32625</v>
      </c>
    </row>
    <row r="5638" spans="1:24" x14ac:dyDescent="0.45">
      <c r="A5638" s="1">
        <v>5638</v>
      </c>
      <c r="B5638" s="2">
        <v>45513</v>
      </c>
      <c r="C5638" s="1" t="s">
        <v>5609</v>
      </c>
      <c r="D5638" s="1" t="s">
        <v>32626</v>
      </c>
      <c r="E5638" s="1" t="s">
        <v>32627</v>
      </c>
      <c r="F5638" s="1" t="s">
        <v>27</v>
      </c>
      <c r="G5638" s="1" t="s">
        <v>28</v>
      </c>
      <c r="H5638" s="1" t="s">
        <v>29</v>
      </c>
      <c r="I5638" s="1" t="s">
        <v>30</v>
      </c>
      <c r="J5638" s="1" t="s">
        <v>104</v>
      </c>
      <c r="K5638" s="1" t="s">
        <v>32</v>
      </c>
      <c r="L5638" s="1" t="s">
        <v>32628</v>
      </c>
      <c r="M5638" s="1" t="s">
        <v>32629</v>
      </c>
      <c r="N5638" s="1" t="s">
        <v>32630</v>
      </c>
      <c r="O5638" s="1"/>
      <c r="P5638" s="1"/>
      <c r="Q5638" s="1" t="s">
        <v>3170</v>
      </c>
      <c r="R5638" s="1" t="s">
        <v>3171</v>
      </c>
      <c r="S5638" s="1" t="s">
        <v>9715</v>
      </c>
      <c r="T5638" s="1" t="s">
        <v>3171</v>
      </c>
      <c r="U5638" s="2">
        <v>41852</v>
      </c>
      <c r="V5638" s="2">
        <v>42185</v>
      </c>
      <c r="W5638" s="1" t="s">
        <v>7545</v>
      </c>
      <c r="X5638" s="1" t="s">
        <v>32631</v>
      </c>
    </row>
    <row r="5639" spans="1:24" x14ac:dyDescent="0.45">
      <c r="A5639" s="1">
        <v>5639</v>
      </c>
      <c r="B5639" s="2">
        <v>45513</v>
      </c>
      <c r="C5639" s="1" t="s">
        <v>32632</v>
      </c>
      <c r="D5639" s="1" t="s">
        <v>32633</v>
      </c>
      <c r="E5639" s="1" t="s">
        <v>32634</v>
      </c>
      <c r="F5639" s="1" t="s">
        <v>27</v>
      </c>
      <c r="G5639" s="1" t="s">
        <v>28</v>
      </c>
      <c r="H5639" s="1" t="s">
        <v>44</v>
      </c>
      <c r="I5639" s="1" t="s">
        <v>1763</v>
      </c>
      <c r="J5639" s="1" t="s">
        <v>56</v>
      </c>
      <c r="K5639" s="1" t="s">
        <v>32</v>
      </c>
      <c r="L5639" s="1" t="s">
        <v>32635</v>
      </c>
      <c r="M5639" s="1" t="s">
        <v>32636</v>
      </c>
      <c r="N5639" s="1" t="s">
        <v>32637</v>
      </c>
      <c r="O5639" s="1" t="s">
        <v>137</v>
      </c>
      <c r="P5639" s="1" t="s">
        <v>138</v>
      </c>
      <c r="Q5639" s="1" t="s">
        <v>17610</v>
      </c>
      <c r="R5639" s="1" t="s">
        <v>4696</v>
      </c>
      <c r="S5639" s="1" t="s">
        <v>52</v>
      </c>
      <c r="T5639" s="1"/>
      <c r="U5639" s="2">
        <v>41852</v>
      </c>
      <c r="V5639" s="2">
        <v>42490</v>
      </c>
      <c r="W5639" s="1" t="s">
        <v>27</v>
      </c>
      <c r="X5639" s="1" t="s">
        <v>32638</v>
      </c>
    </row>
    <row r="5640" spans="1:24" x14ac:dyDescent="0.45">
      <c r="A5640" s="1">
        <v>5640</v>
      </c>
      <c r="B5640" s="2">
        <v>45513</v>
      </c>
      <c r="C5640" s="1" t="s">
        <v>32639</v>
      </c>
      <c r="D5640" s="1" t="s">
        <v>32640</v>
      </c>
      <c r="E5640" s="1" t="s">
        <v>32641</v>
      </c>
      <c r="F5640" s="1" t="s">
        <v>32642</v>
      </c>
      <c r="G5640" s="1" t="s">
        <v>28</v>
      </c>
      <c r="H5640" s="1" t="s">
        <v>44</v>
      </c>
      <c r="I5640" s="1" t="s">
        <v>30</v>
      </c>
      <c r="J5640" s="1" t="s">
        <v>81</v>
      </c>
      <c r="K5640" s="1" t="s">
        <v>32</v>
      </c>
      <c r="L5640" s="1" t="s">
        <v>32643</v>
      </c>
      <c r="M5640" s="1" t="s">
        <v>32644</v>
      </c>
      <c r="N5640" s="1" t="s">
        <v>32645</v>
      </c>
      <c r="O5640" s="1"/>
      <c r="P5640" s="1"/>
      <c r="Q5640" s="1" t="s">
        <v>430</v>
      </c>
      <c r="R5640" s="1" t="s">
        <v>24263</v>
      </c>
      <c r="S5640" s="1" t="s">
        <v>432</v>
      </c>
      <c r="T5640" s="1" t="s">
        <v>24263</v>
      </c>
      <c r="U5640" s="2">
        <v>41815</v>
      </c>
      <c r="V5640" s="2">
        <v>42088</v>
      </c>
      <c r="W5640" s="1" t="s">
        <v>32642</v>
      </c>
      <c r="X5640" s="1" t="s">
        <v>32646</v>
      </c>
    </row>
    <row r="5641" spans="1:24" x14ac:dyDescent="0.45">
      <c r="A5641" s="1">
        <v>5641</v>
      </c>
      <c r="B5641" s="2">
        <v>45513</v>
      </c>
      <c r="C5641" s="1" t="s">
        <v>3350</v>
      </c>
      <c r="D5641" s="1" t="s">
        <v>32647</v>
      </c>
      <c r="E5641" s="1" t="s">
        <v>32648</v>
      </c>
      <c r="F5641" s="1" t="s">
        <v>27</v>
      </c>
      <c r="G5641" s="1" t="s">
        <v>28</v>
      </c>
      <c r="H5641" s="1" t="s">
        <v>29</v>
      </c>
      <c r="I5641" s="1" t="s">
        <v>1176</v>
      </c>
      <c r="J5641" s="1" t="s">
        <v>31</v>
      </c>
      <c r="K5641" s="1" t="s">
        <v>32</v>
      </c>
      <c r="L5641" s="1" t="s">
        <v>32649</v>
      </c>
      <c r="M5641" s="1" t="s">
        <v>32650</v>
      </c>
      <c r="N5641" s="1" t="s">
        <v>32651</v>
      </c>
      <c r="O5641" s="1"/>
      <c r="P5641" s="1"/>
      <c r="Q5641" s="1" t="s">
        <v>9968</v>
      </c>
      <c r="R5641" s="1" t="s">
        <v>5933</v>
      </c>
      <c r="S5641" s="1" t="s">
        <v>36</v>
      </c>
      <c r="T5641" s="1" t="s">
        <v>8017</v>
      </c>
      <c r="U5641" s="2">
        <v>41942</v>
      </c>
      <c r="V5641" s="2">
        <v>42401</v>
      </c>
      <c r="W5641" s="1" t="s">
        <v>27</v>
      </c>
      <c r="X5641" s="1" t="s">
        <v>32652</v>
      </c>
    </row>
    <row r="5642" spans="1:24" x14ac:dyDescent="0.45">
      <c r="A5642" s="1">
        <v>5642</v>
      </c>
      <c r="B5642" s="2">
        <v>45513</v>
      </c>
      <c r="C5642" s="1" t="s">
        <v>32653</v>
      </c>
      <c r="D5642" s="1" t="s">
        <v>32654</v>
      </c>
      <c r="E5642" s="1" t="s">
        <v>32655</v>
      </c>
      <c r="F5642" s="1" t="s">
        <v>2588</v>
      </c>
      <c r="G5642" s="1" t="s">
        <v>302</v>
      </c>
      <c r="H5642" s="1"/>
      <c r="I5642" s="1"/>
      <c r="J5642" s="1" t="s">
        <v>70</v>
      </c>
      <c r="K5642" s="1" t="s">
        <v>32</v>
      </c>
      <c r="L5642" s="1" t="s">
        <v>32656</v>
      </c>
      <c r="M5642" s="1" t="s">
        <v>32657</v>
      </c>
      <c r="N5642" s="1" t="s">
        <v>32658</v>
      </c>
      <c r="O5642" s="1" t="s">
        <v>10227</v>
      </c>
      <c r="P5642" s="1" t="s">
        <v>10228</v>
      </c>
      <c r="Q5642" s="1" t="s">
        <v>32620</v>
      </c>
      <c r="R5642" s="1" t="s">
        <v>32621</v>
      </c>
      <c r="S5642" s="1"/>
      <c r="T5642" s="1"/>
      <c r="U5642" s="1"/>
      <c r="V5642" s="1"/>
      <c r="W5642" s="1" t="s">
        <v>2598</v>
      </c>
      <c r="X5642" s="1" t="s">
        <v>32659</v>
      </c>
    </row>
    <row r="5643" spans="1:24" x14ac:dyDescent="0.45">
      <c r="A5643" s="1">
        <v>5643</v>
      </c>
      <c r="B5643" s="2">
        <v>45513</v>
      </c>
      <c r="C5643" s="1" t="s">
        <v>32660</v>
      </c>
      <c r="D5643" s="1" t="s">
        <v>32661</v>
      </c>
      <c r="E5643" s="1" t="s">
        <v>32662</v>
      </c>
      <c r="F5643" s="1" t="s">
        <v>6154</v>
      </c>
      <c r="G5643" s="1" t="s">
        <v>28</v>
      </c>
      <c r="H5643" s="1" t="s">
        <v>44</v>
      </c>
      <c r="I5643" s="1" t="s">
        <v>30</v>
      </c>
      <c r="J5643" s="1" t="s">
        <v>31</v>
      </c>
      <c r="K5643" s="1" t="s">
        <v>32</v>
      </c>
      <c r="L5643" s="1" t="s">
        <v>32663</v>
      </c>
      <c r="M5643" s="1" t="s">
        <v>32664</v>
      </c>
      <c r="N5643" s="1" t="s">
        <v>32665</v>
      </c>
      <c r="O5643" s="1" t="s">
        <v>32666</v>
      </c>
      <c r="P5643" s="1" t="s">
        <v>32667</v>
      </c>
      <c r="Q5643" s="1" t="s">
        <v>32668</v>
      </c>
      <c r="R5643" s="1" t="s">
        <v>32669</v>
      </c>
      <c r="S5643" s="1" t="s">
        <v>52</v>
      </c>
      <c r="T5643" s="1"/>
      <c r="U5643" s="2">
        <v>41828</v>
      </c>
      <c r="V5643" s="2">
        <v>42076</v>
      </c>
      <c r="W5643" s="1" t="s">
        <v>6161</v>
      </c>
      <c r="X5643" s="1" t="s">
        <v>32670</v>
      </c>
    </row>
    <row r="5644" spans="1:24" x14ac:dyDescent="0.45">
      <c r="A5644" s="1">
        <v>5644</v>
      </c>
      <c r="B5644" s="2">
        <v>45513</v>
      </c>
      <c r="C5644" s="1" t="s">
        <v>32671</v>
      </c>
      <c r="D5644" s="1" t="s">
        <v>32672</v>
      </c>
      <c r="E5644" s="1" t="s">
        <v>32673</v>
      </c>
      <c r="F5644" s="1" t="s">
        <v>3508</v>
      </c>
      <c r="G5644" s="1" t="s">
        <v>28</v>
      </c>
      <c r="H5644" s="1" t="s">
        <v>44</v>
      </c>
      <c r="I5644" s="1" t="s">
        <v>160</v>
      </c>
      <c r="J5644" s="1" t="s">
        <v>70</v>
      </c>
      <c r="K5644" s="1" t="s">
        <v>32</v>
      </c>
      <c r="L5644" s="1" t="s">
        <v>32674</v>
      </c>
      <c r="M5644" s="1" t="s">
        <v>32675</v>
      </c>
      <c r="N5644" s="1" t="s">
        <v>32676</v>
      </c>
      <c r="O5644" s="1" t="s">
        <v>32677</v>
      </c>
      <c r="P5644" s="1" t="s">
        <v>32678</v>
      </c>
      <c r="Q5644" s="1" t="s">
        <v>32679</v>
      </c>
      <c r="R5644" s="1" t="s">
        <v>32680</v>
      </c>
      <c r="S5644" s="1" t="s">
        <v>52</v>
      </c>
      <c r="T5644" s="1"/>
      <c r="U5644" s="2">
        <v>41811</v>
      </c>
      <c r="V5644" s="2">
        <v>42063</v>
      </c>
      <c r="W5644" s="1" t="s">
        <v>3517</v>
      </c>
      <c r="X5644" s="1" t="s">
        <v>32681</v>
      </c>
    </row>
    <row r="5645" spans="1:24" x14ac:dyDescent="0.45">
      <c r="A5645" s="1">
        <v>5645</v>
      </c>
      <c r="B5645" s="2">
        <v>45513</v>
      </c>
      <c r="C5645" s="1" t="s">
        <v>1359</v>
      </c>
      <c r="D5645" s="1" t="s">
        <v>32682</v>
      </c>
      <c r="E5645" s="1" t="s">
        <v>32683</v>
      </c>
      <c r="F5645" s="1" t="s">
        <v>1452</v>
      </c>
      <c r="G5645" s="1" t="s">
        <v>28</v>
      </c>
      <c r="H5645" s="1" t="s">
        <v>29</v>
      </c>
      <c r="I5645" s="1" t="s">
        <v>32684</v>
      </c>
      <c r="J5645" s="1" t="s">
        <v>326</v>
      </c>
      <c r="K5645" s="1" t="s">
        <v>32</v>
      </c>
      <c r="L5645" s="1" t="s">
        <v>32685</v>
      </c>
      <c r="M5645" s="1" t="s">
        <v>32686</v>
      </c>
      <c r="N5645" s="1" t="s">
        <v>32687</v>
      </c>
      <c r="O5645" s="1"/>
      <c r="P5645" s="1"/>
      <c r="Q5645" s="1" t="s">
        <v>19464</v>
      </c>
      <c r="R5645" s="1"/>
      <c r="S5645" s="1" t="s">
        <v>12070</v>
      </c>
      <c r="T5645" s="1" t="s">
        <v>12071</v>
      </c>
      <c r="U5645" s="2">
        <v>41852</v>
      </c>
      <c r="V5645" s="2">
        <v>42003</v>
      </c>
      <c r="W5645" s="1" t="s">
        <v>32688</v>
      </c>
      <c r="X5645" s="1" t="s">
        <v>32689</v>
      </c>
    </row>
    <row r="5646" spans="1:24" x14ac:dyDescent="0.45">
      <c r="A5646" s="1">
        <v>5646</v>
      </c>
      <c r="B5646" s="2">
        <v>45513</v>
      </c>
      <c r="C5646" s="1" t="s">
        <v>3350</v>
      </c>
      <c r="D5646" s="1" t="s">
        <v>32690</v>
      </c>
      <c r="E5646" s="1" t="s">
        <v>32691</v>
      </c>
      <c r="F5646" s="1" t="s">
        <v>27</v>
      </c>
      <c r="G5646" s="1" t="s">
        <v>28</v>
      </c>
      <c r="H5646" s="1" t="s">
        <v>29</v>
      </c>
      <c r="I5646" s="1" t="s">
        <v>32692</v>
      </c>
      <c r="J5646" s="1" t="s">
        <v>70</v>
      </c>
      <c r="K5646" s="1" t="s">
        <v>32</v>
      </c>
      <c r="L5646" s="1" t="s">
        <v>32693</v>
      </c>
      <c r="M5646" s="1" t="s">
        <v>17673</v>
      </c>
      <c r="N5646" s="1" t="s">
        <v>32694</v>
      </c>
      <c r="O5646" s="1"/>
      <c r="P5646" s="1"/>
      <c r="Q5646" s="1" t="s">
        <v>9968</v>
      </c>
      <c r="R5646" s="1" t="s">
        <v>5933</v>
      </c>
      <c r="S5646" s="1" t="s">
        <v>36</v>
      </c>
      <c r="T5646" s="1" t="s">
        <v>8017</v>
      </c>
      <c r="U5646" s="2">
        <v>41819</v>
      </c>
      <c r="V5646" s="2">
        <v>42065</v>
      </c>
      <c r="W5646" s="1" t="s">
        <v>27</v>
      </c>
      <c r="X5646" s="1" t="s">
        <v>32695</v>
      </c>
    </row>
    <row r="5647" spans="1:24" x14ac:dyDescent="0.45">
      <c r="A5647" s="1">
        <v>5647</v>
      </c>
      <c r="B5647" s="2">
        <v>45513</v>
      </c>
      <c r="C5647" s="1" t="s">
        <v>32696</v>
      </c>
      <c r="D5647" s="1" t="s">
        <v>32697</v>
      </c>
      <c r="E5647" s="1" t="s">
        <v>32698</v>
      </c>
      <c r="F5647" s="1" t="s">
        <v>30775</v>
      </c>
      <c r="G5647" s="1" t="s">
        <v>28</v>
      </c>
      <c r="H5647" s="1" t="s">
        <v>29</v>
      </c>
      <c r="I5647" s="1" t="s">
        <v>30</v>
      </c>
      <c r="J5647" s="1" t="s">
        <v>326</v>
      </c>
      <c r="K5647" s="1" t="s">
        <v>32</v>
      </c>
      <c r="L5647" s="1" t="s">
        <v>32699</v>
      </c>
      <c r="M5647" s="1" t="s">
        <v>32700</v>
      </c>
      <c r="N5647" s="1" t="s">
        <v>32701</v>
      </c>
      <c r="O5647" s="1" t="s">
        <v>32702</v>
      </c>
      <c r="P5647" s="1" t="s">
        <v>32703</v>
      </c>
      <c r="Q5647" s="1" t="s">
        <v>1027</v>
      </c>
      <c r="R5647" s="1" t="s">
        <v>1028</v>
      </c>
      <c r="S5647" s="1" t="s">
        <v>763</v>
      </c>
      <c r="T5647" s="1" t="s">
        <v>24263</v>
      </c>
      <c r="U5647" s="2">
        <v>41852</v>
      </c>
      <c r="V5647" s="2">
        <v>42216</v>
      </c>
      <c r="W5647" s="1" t="s">
        <v>32704</v>
      </c>
      <c r="X5647" s="1" t="s">
        <v>32705</v>
      </c>
    </row>
    <row r="5648" spans="1:24" x14ac:dyDescent="0.45">
      <c r="A5648" s="1">
        <v>5648</v>
      </c>
      <c r="B5648" s="2">
        <v>45513</v>
      </c>
      <c r="C5648" s="1" t="s">
        <v>32706</v>
      </c>
      <c r="D5648" s="1" t="s">
        <v>32707</v>
      </c>
      <c r="E5648" s="1" t="s">
        <v>32708</v>
      </c>
      <c r="F5648" s="1" t="s">
        <v>769</v>
      </c>
      <c r="G5648" s="1" t="s">
        <v>28</v>
      </c>
      <c r="H5648" s="1" t="s">
        <v>29</v>
      </c>
      <c r="I5648" s="1" t="s">
        <v>30</v>
      </c>
      <c r="J5648" s="1" t="s">
        <v>350</v>
      </c>
      <c r="K5648" s="1" t="s">
        <v>32</v>
      </c>
      <c r="L5648" s="1" t="s">
        <v>32709</v>
      </c>
      <c r="M5648" s="1" t="s">
        <v>32710</v>
      </c>
      <c r="N5648" s="1" t="s">
        <v>32711</v>
      </c>
      <c r="O5648" s="1"/>
      <c r="P5648" s="1"/>
      <c r="Q5648" s="1" t="s">
        <v>702</v>
      </c>
      <c r="R5648" s="1" t="s">
        <v>703</v>
      </c>
      <c r="S5648" s="1" t="s">
        <v>704</v>
      </c>
      <c r="T5648" s="1" t="s">
        <v>703</v>
      </c>
      <c r="U5648" s="2">
        <v>41852</v>
      </c>
      <c r="V5648" s="2">
        <v>42138</v>
      </c>
      <c r="W5648" s="1" t="s">
        <v>769</v>
      </c>
      <c r="X5648" s="1" t="s">
        <v>32712</v>
      </c>
    </row>
    <row r="5649" spans="1:24" x14ac:dyDescent="0.45">
      <c r="A5649" s="1">
        <v>5649</v>
      </c>
      <c r="B5649" s="2">
        <v>45513</v>
      </c>
      <c r="C5649" s="1" t="s">
        <v>32713</v>
      </c>
      <c r="D5649" s="1" t="s">
        <v>32714</v>
      </c>
      <c r="E5649" s="1" t="s">
        <v>32715</v>
      </c>
      <c r="F5649" s="1" t="s">
        <v>27</v>
      </c>
      <c r="G5649" s="1" t="s">
        <v>28</v>
      </c>
      <c r="H5649" s="1" t="s">
        <v>44</v>
      </c>
      <c r="I5649" s="1" t="s">
        <v>32716</v>
      </c>
      <c r="J5649" s="1" t="s">
        <v>117</v>
      </c>
      <c r="K5649" s="1" t="s">
        <v>32</v>
      </c>
      <c r="L5649" s="1" t="s">
        <v>32717</v>
      </c>
      <c r="M5649" s="1" t="s">
        <v>32718</v>
      </c>
      <c r="N5649" s="1" t="s">
        <v>32719</v>
      </c>
      <c r="O5649" s="1" t="s">
        <v>26483</v>
      </c>
      <c r="P5649" s="1" t="s">
        <v>32720</v>
      </c>
      <c r="Q5649" s="1" t="s">
        <v>2277</v>
      </c>
      <c r="R5649" s="1" t="s">
        <v>32721</v>
      </c>
      <c r="S5649" s="1" t="s">
        <v>1531</v>
      </c>
      <c r="T5649" s="1" t="s">
        <v>1532</v>
      </c>
      <c r="U5649" s="2">
        <v>41944</v>
      </c>
      <c r="V5649" s="2">
        <v>42321</v>
      </c>
      <c r="W5649" s="1" t="s">
        <v>27</v>
      </c>
      <c r="X5649" s="1" t="s">
        <v>32722</v>
      </c>
    </row>
    <row r="5650" spans="1:24" x14ac:dyDescent="0.45">
      <c r="A5650" s="1">
        <v>5650</v>
      </c>
      <c r="B5650" s="2">
        <v>45513</v>
      </c>
      <c r="C5650" s="1" t="s">
        <v>494</v>
      </c>
      <c r="D5650" s="1" t="s">
        <v>32723</v>
      </c>
      <c r="E5650" s="1" t="s">
        <v>32724</v>
      </c>
      <c r="F5650" s="1" t="s">
        <v>256</v>
      </c>
      <c r="G5650" s="1" t="s">
        <v>28</v>
      </c>
      <c r="H5650" s="1" t="s">
        <v>29</v>
      </c>
      <c r="I5650" s="1" t="s">
        <v>32725</v>
      </c>
      <c r="J5650" s="1" t="s">
        <v>45</v>
      </c>
      <c r="K5650" s="1" t="s">
        <v>32</v>
      </c>
      <c r="L5650" s="1" t="s">
        <v>19744</v>
      </c>
      <c r="M5650" s="1" t="s">
        <v>32726</v>
      </c>
      <c r="N5650" s="1" t="s">
        <v>32727</v>
      </c>
      <c r="O5650" s="1"/>
      <c r="P5650" s="1"/>
      <c r="Q5650" s="1" t="s">
        <v>32728</v>
      </c>
      <c r="R5650" s="1" t="s">
        <v>32729</v>
      </c>
      <c r="S5650" s="1" t="s">
        <v>32730</v>
      </c>
      <c r="T5650" s="1" t="s">
        <v>32731</v>
      </c>
      <c r="U5650" s="2">
        <v>41813</v>
      </c>
      <c r="V5650" s="2">
        <v>41998</v>
      </c>
      <c r="W5650" s="1" t="s">
        <v>256</v>
      </c>
      <c r="X5650" s="1" t="s">
        <v>32732</v>
      </c>
    </row>
    <row r="5651" spans="1:24" x14ac:dyDescent="0.45">
      <c r="A5651" s="1">
        <v>5651</v>
      </c>
      <c r="B5651" s="2">
        <v>45513</v>
      </c>
      <c r="C5651" s="1" t="s">
        <v>32733</v>
      </c>
      <c r="D5651" s="1" t="s">
        <v>32734</v>
      </c>
      <c r="E5651" s="1" t="s">
        <v>32735</v>
      </c>
      <c r="F5651" s="1" t="s">
        <v>27</v>
      </c>
      <c r="G5651" s="1" t="s">
        <v>28</v>
      </c>
      <c r="H5651" s="1" t="s">
        <v>44</v>
      </c>
      <c r="I5651" s="1" t="s">
        <v>30</v>
      </c>
      <c r="J5651" s="1" t="s">
        <v>278</v>
      </c>
      <c r="K5651" s="1" t="s">
        <v>32</v>
      </c>
      <c r="L5651" s="1" t="s">
        <v>32736</v>
      </c>
      <c r="M5651" s="1" t="s">
        <v>32737</v>
      </c>
      <c r="N5651" s="1" t="s">
        <v>7623</v>
      </c>
      <c r="O5651" s="1" t="s">
        <v>60</v>
      </c>
      <c r="P5651" s="1" t="s">
        <v>61</v>
      </c>
      <c r="Q5651" s="1" t="s">
        <v>8116</v>
      </c>
      <c r="R5651" s="1" t="s">
        <v>32738</v>
      </c>
      <c r="S5651" s="1" t="s">
        <v>52</v>
      </c>
      <c r="T5651" s="1"/>
      <c r="U5651" s="2">
        <v>41852</v>
      </c>
      <c r="V5651" s="2">
        <v>42308</v>
      </c>
      <c r="W5651" s="1" t="s">
        <v>27</v>
      </c>
      <c r="X5651" s="1" t="s">
        <v>32739</v>
      </c>
    </row>
    <row r="5652" spans="1:24" x14ac:dyDescent="0.45">
      <c r="A5652" s="1">
        <v>5652</v>
      </c>
      <c r="B5652" s="2">
        <v>45513</v>
      </c>
      <c r="C5652" s="1" t="s">
        <v>4899</v>
      </c>
      <c r="D5652" s="1" t="s">
        <v>32740</v>
      </c>
      <c r="E5652" s="1" t="s">
        <v>32741</v>
      </c>
      <c r="F5652" s="1" t="s">
        <v>27</v>
      </c>
      <c r="G5652" s="1" t="s">
        <v>28</v>
      </c>
      <c r="H5652" s="1" t="s">
        <v>44</v>
      </c>
      <c r="I5652" s="1" t="s">
        <v>30</v>
      </c>
      <c r="J5652" s="1" t="s">
        <v>350</v>
      </c>
      <c r="K5652" s="1" t="s">
        <v>32</v>
      </c>
      <c r="L5652" s="1" t="s">
        <v>32742</v>
      </c>
      <c r="M5652" s="1" t="s">
        <v>32743</v>
      </c>
      <c r="N5652" s="1" t="s">
        <v>32744</v>
      </c>
      <c r="O5652" s="1"/>
      <c r="P5652" s="1"/>
      <c r="Q5652" s="1" t="s">
        <v>193</v>
      </c>
      <c r="R5652" s="1" t="s">
        <v>194</v>
      </c>
      <c r="S5652" s="1" t="s">
        <v>195</v>
      </c>
      <c r="T5652" s="1" t="s">
        <v>194</v>
      </c>
      <c r="U5652" s="2">
        <v>42200</v>
      </c>
      <c r="V5652" s="2">
        <v>42643</v>
      </c>
      <c r="W5652" s="1" t="s">
        <v>28148</v>
      </c>
      <c r="X5652" s="1" t="s">
        <v>32745</v>
      </c>
    </row>
    <row r="5653" spans="1:24" x14ac:dyDescent="0.45">
      <c r="A5653" s="1">
        <v>5653</v>
      </c>
      <c r="B5653" s="2">
        <v>45513</v>
      </c>
      <c r="C5653" s="1" t="s">
        <v>32746</v>
      </c>
      <c r="D5653" s="1" t="s">
        <v>32747</v>
      </c>
      <c r="E5653" s="1" t="s">
        <v>32748</v>
      </c>
      <c r="F5653" s="1" t="s">
        <v>32749</v>
      </c>
      <c r="G5653" s="1" t="s">
        <v>28</v>
      </c>
      <c r="H5653" s="1" t="s">
        <v>44</v>
      </c>
      <c r="I5653" s="1"/>
      <c r="J5653" s="1" t="s">
        <v>81</v>
      </c>
      <c r="K5653" s="1" t="s">
        <v>32</v>
      </c>
      <c r="L5653" s="1" t="s">
        <v>24609</v>
      </c>
      <c r="M5653" s="1" t="s">
        <v>32750</v>
      </c>
      <c r="N5653" s="1" t="s">
        <v>32751</v>
      </c>
      <c r="O5653" s="1" t="s">
        <v>1250</v>
      </c>
      <c r="P5653" s="1" t="s">
        <v>1251</v>
      </c>
      <c r="Q5653" s="1" t="s">
        <v>32752</v>
      </c>
      <c r="R5653" s="1" t="s">
        <v>32753</v>
      </c>
      <c r="S5653" s="1" t="s">
        <v>52</v>
      </c>
      <c r="T5653" s="1"/>
      <c r="U5653" s="2">
        <v>41852</v>
      </c>
      <c r="V5653" s="2">
        <v>42338</v>
      </c>
      <c r="W5653" s="1" t="s">
        <v>32754</v>
      </c>
      <c r="X5653" s="1" t="s">
        <v>32755</v>
      </c>
    </row>
    <row r="5654" spans="1:24" x14ac:dyDescent="0.45">
      <c r="A5654" s="1">
        <v>5654</v>
      </c>
      <c r="B5654" s="2">
        <v>45513</v>
      </c>
      <c r="C5654" s="1" t="s">
        <v>32756</v>
      </c>
      <c r="D5654" s="1" t="s">
        <v>32757</v>
      </c>
      <c r="E5654" s="1" t="s">
        <v>32758</v>
      </c>
      <c r="F5654" s="1" t="s">
        <v>27</v>
      </c>
      <c r="G5654" s="1" t="s">
        <v>28</v>
      </c>
      <c r="H5654" s="1" t="s">
        <v>44</v>
      </c>
      <c r="I5654" s="1" t="s">
        <v>30</v>
      </c>
      <c r="J5654" s="1" t="s">
        <v>45</v>
      </c>
      <c r="K5654" s="1" t="s">
        <v>538</v>
      </c>
      <c r="L5654" s="1" t="s">
        <v>32759</v>
      </c>
      <c r="M5654" s="1" t="s">
        <v>31906</v>
      </c>
      <c r="N5654" s="1" t="s">
        <v>32760</v>
      </c>
      <c r="O5654" s="1" t="s">
        <v>2822</v>
      </c>
      <c r="P5654" s="1" t="s">
        <v>2738</v>
      </c>
      <c r="Q5654" s="1" t="s">
        <v>4035</v>
      </c>
      <c r="R5654" s="1" t="s">
        <v>32761</v>
      </c>
      <c r="S5654" s="1" t="s">
        <v>52</v>
      </c>
      <c r="T5654" s="1"/>
      <c r="U5654" s="2">
        <v>41821</v>
      </c>
      <c r="V5654" s="2">
        <v>42277</v>
      </c>
      <c r="W5654" s="1" t="s">
        <v>2657</v>
      </c>
      <c r="X5654" s="1" t="s">
        <v>32762</v>
      </c>
    </row>
    <row r="5655" spans="1:24" x14ac:dyDescent="0.45">
      <c r="A5655" s="1">
        <v>5655</v>
      </c>
      <c r="B5655" s="2">
        <v>45513</v>
      </c>
      <c r="C5655" s="1" t="s">
        <v>32763</v>
      </c>
      <c r="D5655" s="1" t="s">
        <v>32764</v>
      </c>
      <c r="E5655" s="1" t="s">
        <v>32765</v>
      </c>
      <c r="F5655" s="1" t="s">
        <v>32766</v>
      </c>
      <c r="G5655" s="1" t="s">
        <v>28</v>
      </c>
      <c r="H5655" s="1" t="s">
        <v>44</v>
      </c>
      <c r="I5655" s="1" t="s">
        <v>30</v>
      </c>
      <c r="J5655" s="1" t="s">
        <v>31</v>
      </c>
      <c r="K5655" s="1" t="s">
        <v>32</v>
      </c>
      <c r="L5655" s="1" t="s">
        <v>32767</v>
      </c>
      <c r="M5655" s="1" t="s">
        <v>32768</v>
      </c>
      <c r="N5655" s="1" t="s">
        <v>32769</v>
      </c>
      <c r="O5655" s="1" t="s">
        <v>32770</v>
      </c>
      <c r="P5655" s="1" t="s">
        <v>32771</v>
      </c>
      <c r="Q5655" s="1" t="s">
        <v>32772</v>
      </c>
      <c r="R5655" s="1" t="s">
        <v>32773</v>
      </c>
      <c r="S5655" s="1" t="s">
        <v>52</v>
      </c>
      <c r="T5655" s="1"/>
      <c r="U5655" s="2">
        <v>41821</v>
      </c>
      <c r="V5655" s="2">
        <v>42094</v>
      </c>
      <c r="W5655" s="1" t="s">
        <v>32774</v>
      </c>
      <c r="X5655" s="1" t="s">
        <v>32775</v>
      </c>
    </row>
    <row r="5656" spans="1:24" x14ac:dyDescent="0.45">
      <c r="A5656" s="1">
        <v>5656</v>
      </c>
      <c r="B5656" s="2">
        <v>45513</v>
      </c>
      <c r="C5656" s="1" t="s">
        <v>32776</v>
      </c>
      <c r="D5656" s="1" t="s">
        <v>32777</v>
      </c>
      <c r="E5656" s="1" t="s">
        <v>32778</v>
      </c>
      <c r="F5656" s="1" t="s">
        <v>688</v>
      </c>
      <c r="G5656" s="1" t="s">
        <v>28</v>
      </c>
      <c r="H5656" s="1" t="s">
        <v>4837</v>
      </c>
      <c r="I5656" s="1"/>
      <c r="J5656" s="1" t="s">
        <v>70</v>
      </c>
      <c r="K5656" s="1" t="s">
        <v>32</v>
      </c>
      <c r="L5656" s="1" t="s">
        <v>32779</v>
      </c>
      <c r="M5656" s="1" t="s">
        <v>32780</v>
      </c>
      <c r="N5656" s="1" t="s">
        <v>32781</v>
      </c>
      <c r="O5656" s="1"/>
      <c r="P5656" s="1"/>
      <c r="Q5656" s="1" t="s">
        <v>32782</v>
      </c>
      <c r="R5656" s="1" t="s">
        <v>5745</v>
      </c>
      <c r="S5656" s="1" t="s">
        <v>32783</v>
      </c>
      <c r="T5656" s="1" t="s">
        <v>5745</v>
      </c>
      <c r="U5656" s="1"/>
      <c r="V5656" s="1"/>
      <c r="W5656" s="1" t="s">
        <v>32784</v>
      </c>
      <c r="X5656" s="1" t="s">
        <v>32785</v>
      </c>
    </row>
    <row r="5657" spans="1:24" x14ac:dyDescent="0.45">
      <c r="A5657" s="1">
        <v>5657</v>
      </c>
      <c r="B5657" s="2">
        <v>45513</v>
      </c>
      <c r="C5657" s="1" t="s">
        <v>32786</v>
      </c>
      <c r="D5657" s="1" t="s">
        <v>32787</v>
      </c>
      <c r="E5657" s="1" t="s">
        <v>32788</v>
      </c>
      <c r="F5657" s="1" t="s">
        <v>20063</v>
      </c>
      <c r="G5657" s="1" t="s">
        <v>28</v>
      </c>
      <c r="H5657" s="1" t="s">
        <v>44</v>
      </c>
      <c r="I5657" s="1" t="s">
        <v>132</v>
      </c>
      <c r="J5657" s="1" t="s">
        <v>31</v>
      </c>
      <c r="K5657" s="1" t="s">
        <v>32</v>
      </c>
      <c r="L5657" s="1" t="s">
        <v>4908</v>
      </c>
      <c r="M5657" s="1" t="s">
        <v>32789</v>
      </c>
      <c r="N5657" s="1" t="s">
        <v>32790</v>
      </c>
      <c r="O5657" s="1" t="s">
        <v>32791</v>
      </c>
      <c r="P5657" s="1" t="s">
        <v>32792</v>
      </c>
      <c r="Q5657" s="1" t="s">
        <v>32793</v>
      </c>
      <c r="R5657" s="1" t="s">
        <v>32794</v>
      </c>
      <c r="S5657" s="1" t="s">
        <v>52</v>
      </c>
      <c r="T5657" s="1"/>
      <c r="U5657" s="2">
        <v>41897</v>
      </c>
      <c r="V5657" s="2">
        <v>42170</v>
      </c>
      <c r="W5657" s="1" t="s">
        <v>32795</v>
      </c>
      <c r="X5657" s="1" t="s">
        <v>32796</v>
      </c>
    </row>
    <row r="5658" spans="1:24" x14ac:dyDescent="0.45">
      <c r="A5658" s="1">
        <v>5658</v>
      </c>
      <c r="B5658" s="2">
        <v>45513</v>
      </c>
      <c r="C5658" s="1" t="s">
        <v>32797</v>
      </c>
      <c r="D5658" s="1" t="s">
        <v>32798</v>
      </c>
      <c r="E5658" s="1" t="s">
        <v>32799</v>
      </c>
      <c r="F5658" s="1" t="s">
        <v>32800</v>
      </c>
      <c r="G5658" s="1" t="s">
        <v>23077</v>
      </c>
      <c r="H5658" s="1" t="s">
        <v>159</v>
      </c>
      <c r="I5658" s="1"/>
      <c r="J5658" s="1" t="s">
        <v>31</v>
      </c>
      <c r="K5658" s="1" t="s">
        <v>538</v>
      </c>
      <c r="L5658" s="1" t="s">
        <v>32801</v>
      </c>
      <c r="M5658" s="1" t="s">
        <v>32802</v>
      </c>
      <c r="N5658" s="1" t="s">
        <v>32803</v>
      </c>
      <c r="O5658" s="1" t="s">
        <v>2126</v>
      </c>
      <c r="P5658" s="1" t="s">
        <v>2127</v>
      </c>
      <c r="Q5658" s="1" t="s">
        <v>32804</v>
      </c>
      <c r="R5658" s="1" t="s">
        <v>8266</v>
      </c>
      <c r="S5658" s="1" t="s">
        <v>32805</v>
      </c>
      <c r="T5658" s="1" t="s">
        <v>32806</v>
      </c>
      <c r="U5658" s="2">
        <v>41998</v>
      </c>
      <c r="V5658" s="2">
        <v>43039</v>
      </c>
      <c r="W5658" s="1" t="s">
        <v>32807</v>
      </c>
      <c r="X5658" s="1" t="s">
        <v>32808</v>
      </c>
    </row>
    <row r="5659" spans="1:24" x14ac:dyDescent="0.45">
      <c r="A5659" s="1">
        <v>5659</v>
      </c>
      <c r="B5659" s="2">
        <v>45513</v>
      </c>
      <c r="C5659" s="1" t="s">
        <v>32809</v>
      </c>
      <c r="D5659" s="1" t="s">
        <v>32810</v>
      </c>
      <c r="E5659" s="1" t="s">
        <v>32810</v>
      </c>
      <c r="F5659" s="1" t="s">
        <v>32811</v>
      </c>
      <c r="G5659" s="1" t="s">
        <v>302</v>
      </c>
      <c r="H5659" s="1" t="s">
        <v>325</v>
      </c>
      <c r="I5659" s="1"/>
      <c r="J5659" s="1" t="s">
        <v>31</v>
      </c>
      <c r="K5659" s="1" t="s">
        <v>32</v>
      </c>
      <c r="L5659" s="1" t="s">
        <v>32812</v>
      </c>
      <c r="M5659" s="1" t="s">
        <v>32813</v>
      </c>
      <c r="N5659" s="1" t="s">
        <v>32814</v>
      </c>
      <c r="O5659" s="1" t="s">
        <v>32815</v>
      </c>
      <c r="P5659" s="1" t="s">
        <v>32816</v>
      </c>
      <c r="Q5659" s="1" t="s">
        <v>21790</v>
      </c>
      <c r="R5659" s="1" t="s">
        <v>21791</v>
      </c>
      <c r="S5659" s="1" t="s">
        <v>23839</v>
      </c>
      <c r="T5659" s="1" t="s">
        <v>23838</v>
      </c>
      <c r="U5659" s="2">
        <v>41974</v>
      </c>
      <c r="V5659" s="2">
        <v>42400</v>
      </c>
      <c r="W5659" s="1" t="s">
        <v>32817</v>
      </c>
      <c r="X5659" s="1" t="s">
        <v>32818</v>
      </c>
    </row>
    <row r="5660" spans="1:24" x14ac:dyDescent="0.45">
      <c r="A5660" s="1">
        <v>5660</v>
      </c>
      <c r="B5660" s="2">
        <v>45513</v>
      </c>
      <c r="C5660" s="1" t="s">
        <v>32819</v>
      </c>
      <c r="D5660" s="1" t="s">
        <v>32820</v>
      </c>
      <c r="E5660" s="1" t="s">
        <v>32821</v>
      </c>
      <c r="F5660" s="1" t="s">
        <v>27</v>
      </c>
      <c r="G5660" s="1" t="s">
        <v>28</v>
      </c>
      <c r="H5660" s="1" t="s">
        <v>44</v>
      </c>
      <c r="I5660" s="1" t="s">
        <v>30</v>
      </c>
      <c r="J5660" s="1" t="s">
        <v>104</v>
      </c>
      <c r="K5660" s="1" t="s">
        <v>32</v>
      </c>
      <c r="L5660" s="1" t="s">
        <v>32822</v>
      </c>
      <c r="M5660" s="1" t="s">
        <v>32823</v>
      </c>
      <c r="N5660" s="1" t="s">
        <v>32824</v>
      </c>
      <c r="O5660" s="1"/>
      <c r="P5660" s="1"/>
      <c r="Q5660" s="1" t="s">
        <v>193</v>
      </c>
      <c r="R5660" s="1" t="s">
        <v>194</v>
      </c>
      <c r="S5660" s="1" t="s">
        <v>195</v>
      </c>
      <c r="T5660" s="1" t="s">
        <v>194</v>
      </c>
      <c r="U5660" s="2">
        <v>41852</v>
      </c>
      <c r="V5660" s="2">
        <v>42247</v>
      </c>
      <c r="W5660" s="1" t="s">
        <v>27</v>
      </c>
      <c r="X5660" s="1" t="s">
        <v>32825</v>
      </c>
    </row>
    <row r="5661" spans="1:24" x14ac:dyDescent="0.45">
      <c r="A5661" s="1">
        <v>5661</v>
      </c>
      <c r="B5661" s="2">
        <v>45513</v>
      </c>
      <c r="C5661" s="1" t="s">
        <v>32826</v>
      </c>
      <c r="D5661" s="1" t="s">
        <v>32827</v>
      </c>
      <c r="E5661" s="1" t="s">
        <v>32828</v>
      </c>
      <c r="F5661" s="1" t="s">
        <v>27</v>
      </c>
      <c r="G5661" s="1" t="s">
        <v>28</v>
      </c>
      <c r="H5661" s="1" t="s">
        <v>44</v>
      </c>
      <c r="I5661" s="1" t="s">
        <v>6675</v>
      </c>
      <c r="J5661" s="1" t="s">
        <v>314</v>
      </c>
      <c r="K5661" s="1" t="s">
        <v>32</v>
      </c>
      <c r="L5661" s="1" t="s">
        <v>32829</v>
      </c>
      <c r="M5661" s="1" t="s">
        <v>32830</v>
      </c>
      <c r="N5661" s="1" t="s">
        <v>32831</v>
      </c>
      <c r="O5661" s="1" t="s">
        <v>5443</v>
      </c>
      <c r="P5661" s="1" t="s">
        <v>1214</v>
      </c>
      <c r="Q5661" s="1" t="s">
        <v>32832</v>
      </c>
      <c r="R5661" s="1" t="s">
        <v>6682</v>
      </c>
      <c r="S5661" s="1" t="s">
        <v>32833</v>
      </c>
      <c r="T5661" s="1" t="s">
        <v>776</v>
      </c>
      <c r="U5661" s="2">
        <v>41901</v>
      </c>
      <c r="V5661" s="2">
        <v>42428</v>
      </c>
      <c r="W5661" s="1" t="s">
        <v>29557</v>
      </c>
      <c r="X5661" s="1" t="s">
        <v>32834</v>
      </c>
    </row>
    <row r="5662" spans="1:24" x14ac:dyDescent="0.45">
      <c r="A5662" s="1">
        <v>5662</v>
      </c>
      <c r="B5662" s="2">
        <v>45513</v>
      </c>
      <c r="C5662" s="1" t="s">
        <v>32835</v>
      </c>
      <c r="D5662" s="1" t="s">
        <v>32836</v>
      </c>
      <c r="E5662" s="1" t="s">
        <v>32837</v>
      </c>
      <c r="F5662" s="1" t="s">
        <v>27</v>
      </c>
      <c r="G5662" s="1" t="s">
        <v>28</v>
      </c>
      <c r="H5662" s="1" t="s">
        <v>44</v>
      </c>
      <c r="I5662" s="1" t="s">
        <v>132</v>
      </c>
      <c r="J5662" s="1" t="s">
        <v>350</v>
      </c>
      <c r="K5662" s="1" t="s">
        <v>32</v>
      </c>
      <c r="L5662" s="1" t="s">
        <v>32838</v>
      </c>
      <c r="M5662" s="1" t="s">
        <v>32839</v>
      </c>
      <c r="N5662" s="1" t="s">
        <v>32840</v>
      </c>
      <c r="O5662" s="1" t="s">
        <v>5443</v>
      </c>
      <c r="P5662" s="1" t="s">
        <v>1214</v>
      </c>
      <c r="Q5662" s="1" t="s">
        <v>24681</v>
      </c>
      <c r="R5662" s="1" t="s">
        <v>24682</v>
      </c>
      <c r="S5662" s="1" t="s">
        <v>52</v>
      </c>
      <c r="T5662" s="1"/>
      <c r="U5662" s="2">
        <v>41852</v>
      </c>
      <c r="V5662" s="2">
        <v>42277</v>
      </c>
      <c r="W5662" s="1" t="s">
        <v>9888</v>
      </c>
      <c r="X5662" s="1" t="s">
        <v>32841</v>
      </c>
    </row>
    <row r="5663" spans="1:24" x14ac:dyDescent="0.45">
      <c r="A5663" s="1">
        <v>5663</v>
      </c>
      <c r="B5663" s="2">
        <v>45513</v>
      </c>
      <c r="C5663" s="1" t="s">
        <v>32842</v>
      </c>
      <c r="D5663" s="1" t="s">
        <v>32843</v>
      </c>
      <c r="E5663" s="1" t="s">
        <v>32844</v>
      </c>
      <c r="F5663" s="1" t="s">
        <v>32845</v>
      </c>
      <c r="G5663" s="1" t="s">
        <v>28</v>
      </c>
      <c r="H5663" s="1" t="s">
        <v>44</v>
      </c>
      <c r="I5663" s="1"/>
      <c r="J5663" s="1" t="s">
        <v>81</v>
      </c>
      <c r="K5663" s="1" t="s">
        <v>32</v>
      </c>
      <c r="L5663" s="1" t="s">
        <v>32846</v>
      </c>
      <c r="M5663" s="1" t="s">
        <v>32847</v>
      </c>
      <c r="N5663" s="1" t="s">
        <v>32848</v>
      </c>
      <c r="O5663" s="1"/>
      <c r="P5663" s="1"/>
      <c r="Q5663" s="1" t="s">
        <v>3910</v>
      </c>
      <c r="R5663" s="1" t="s">
        <v>3911</v>
      </c>
      <c r="S5663" s="1" t="s">
        <v>32849</v>
      </c>
      <c r="T5663" s="1" t="s">
        <v>32850</v>
      </c>
      <c r="U5663" s="2">
        <v>41898</v>
      </c>
      <c r="V5663" s="2">
        <v>42171</v>
      </c>
      <c r="W5663" s="1" t="s">
        <v>32845</v>
      </c>
      <c r="X5663" s="1" t="s">
        <v>32851</v>
      </c>
    </row>
    <row r="5664" spans="1:24" x14ac:dyDescent="0.45">
      <c r="A5664" s="1">
        <v>5664</v>
      </c>
      <c r="B5664" s="2">
        <v>45513</v>
      </c>
      <c r="C5664" s="1" t="s">
        <v>32852</v>
      </c>
      <c r="D5664" s="1" t="s">
        <v>32853</v>
      </c>
      <c r="E5664" s="1" t="s">
        <v>32854</v>
      </c>
      <c r="F5664" s="1" t="s">
        <v>27</v>
      </c>
      <c r="G5664" s="1" t="s">
        <v>28</v>
      </c>
      <c r="H5664" s="1" t="s">
        <v>44</v>
      </c>
      <c r="I5664" s="1" t="s">
        <v>32855</v>
      </c>
      <c r="J5664" s="1" t="s">
        <v>278</v>
      </c>
      <c r="K5664" s="1" t="s">
        <v>32</v>
      </c>
      <c r="L5664" s="1" t="s">
        <v>32856</v>
      </c>
      <c r="M5664" s="1" t="s">
        <v>32857</v>
      </c>
      <c r="N5664" s="1" t="s">
        <v>30395</v>
      </c>
      <c r="O5664" s="1"/>
      <c r="P5664" s="1"/>
      <c r="Q5664" s="1" t="s">
        <v>702</v>
      </c>
      <c r="R5664" s="1" t="s">
        <v>703</v>
      </c>
      <c r="S5664" s="1" t="s">
        <v>704</v>
      </c>
      <c r="T5664" s="1" t="s">
        <v>703</v>
      </c>
      <c r="U5664" s="2">
        <v>41872</v>
      </c>
      <c r="V5664" s="2">
        <v>42244</v>
      </c>
      <c r="W5664" s="1" t="s">
        <v>27</v>
      </c>
      <c r="X5664" s="1" t="s">
        <v>32858</v>
      </c>
    </row>
    <row r="5665" spans="1:24" x14ac:dyDescent="0.45">
      <c r="A5665" s="1">
        <v>5665</v>
      </c>
      <c r="B5665" s="2">
        <v>45513</v>
      </c>
      <c r="C5665" s="1" t="s">
        <v>32859</v>
      </c>
      <c r="D5665" s="1" t="s">
        <v>32860</v>
      </c>
      <c r="E5665" s="1" t="s">
        <v>32861</v>
      </c>
      <c r="F5665" s="1" t="s">
        <v>27</v>
      </c>
      <c r="G5665" s="1" t="s">
        <v>28</v>
      </c>
      <c r="H5665" s="1" t="s">
        <v>44</v>
      </c>
      <c r="I5665" s="1" t="s">
        <v>437</v>
      </c>
      <c r="J5665" s="1" t="s">
        <v>117</v>
      </c>
      <c r="K5665" s="1" t="s">
        <v>32</v>
      </c>
      <c r="L5665" s="1" t="s">
        <v>32862</v>
      </c>
      <c r="M5665" s="1" t="s">
        <v>1627</v>
      </c>
      <c r="N5665" s="1" t="s">
        <v>1200</v>
      </c>
      <c r="O5665" s="1"/>
      <c r="P5665" s="1"/>
      <c r="Q5665" s="1" t="s">
        <v>32863</v>
      </c>
      <c r="R5665" s="1" t="s">
        <v>32864</v>
      </c>
      <c r="S5665" s="1" t="s">
        <v>466</v>
      </c>
      <c r="T5665" s="1" t="s">
        <v>467</v>
      </c>
      <c r="U5665" s="2">
        <v>41876</v>
      </c>
      <c r="V5665" s="2">
        <v>42149</v>
      </c>
      <c r="W5665" s="1" t="s">
        <v>2358</v>
      </c>
      <c r="X5665" s="1" t="s">
        <v>32865</v>
      </c>
    </row>
    <row r="5666" spans="1:24" x14ac:dyDescent="0.45">
      <c r="A5666" s="1">
        <v>5666</v>
      </c>
      <c r="B5666" s="2">
        <v>45513</v>
      </c>
      <c r="C5666" s="1" t="s">
        <v>32866</v>
      </c>
      <c r="D5666" s="1" t="s">
        <v>32867</v>
      </c>
      <c r="E5666" s="1" t="s">
        <v>32868</v>
      </c>
      <c r="F5666" s="1" t="s">
        <v>27</v>
      </c>
      <c r="G5666" s="1" t="s">
        <v>28</v>
      </c>
      <c r="H5666" s="1" t="s">
        <v>44</v>
      </c>
      <c r="I5666" s="1" t="s">
        <v>132</v>
      </c>
      <c r="J5666" s="1" t="s">
        <v>81</v>
      </c>
      <c r="K5666" s="1" t="s">
        <v>32</v>
      </c>
      <c r="L5666" s="1" t="s">
        <v>32869</v>
      </c>
      <c r="M5666" s="1" t="s">
        <v>32870</v>
      </c>
      <c r="N5666" s="1" t="s">
        <v>32871</v>
      </c>
      <c r="O5666" s="1" t="s">
        <v>32872</v>
      </c>
      <c r="P5666" s="1" t="s">
        <v>32873</v>
      </c>
      <c r="Q5666" s="1" t="s">
        <v>15298</v>
      </c>
      <c r="R5666" s="1" t="s">
        <v>15299</v>
      </c>
      <c r="S5666" s="1" t="s">
        <v>52</v>
      </c>
      <c r="T5666" s="1"/>
      <c r="U5666" s="2">
        <v>41821</v>
      </c>
      <c r="V5666" s="2">
        <v>42124</v>
      </c>
      <c r="W5666" s="1" t="s">
        <v>32874</v>
      </c>
      <c r="X5666" s="1" t="s">
        <v>32875</v>
      </c>
    </row>
    <row r="5667" spans="1:24" x14ac:dyDescent="0.45">
      <c r="A5667" s="1">
        <v>5667</v>
      </c>
      <c r="B5667" s="2">
        <v>45513</v>
      </c>
      <c r="C5667" s="1" t="s">
        <v>32876</v>
      </c>
      <c r="D5667" s="1" t="s">
        <v>32877</v>
      </c>
      <c r="E5667" s="1" t="s">
        <v>32878</v>
      </c>
      <c r="F5667" s="1" t="s">
        <v>27</v>
      </c>
      <c r="G5667" s="1" t="s">
        <v>28</v>
      </c>
      <c r="H5667" s="1" t="s">
        <v>44</v>
      </c>
      <c r="I5667" s="1" t="s">
        <v>32879</v>
      </c>
      <c r="J5667" s="1" t="s">
        <v>648</v>
      </c>
      <c r="K5667" s="1" t="s">
        <v>32</v>
      </c>
      <c r="L5667" s="1" t="s">
        <v>32880</v>
      </c>
      <c r="M5667" s="1" t="s">
        <v>32881</v>
      </c>
      <c r="N5667" s="1" t="s">
        <v>32882</v>
      </c>
      <c r="O5667" s="1" t="s">
        <v>9228</v>
      </c>
      <c r="P5667" s="1" t="s">
        <v>86</v>
      </c>
      <c r="Q5667" s="1" t="s">
        <v>20097</v>
      </c>
      <c r="R5667" s="1" t="s">
        <v>3922</v>
      </c>
      <c r="S5667" s="1" t="s">
        <v>1307</v>
      </c>
      <c r="T5667" s="1" t="s">
        <v>1308</v>
      </c>
      <c r="U5667" s="2">
        <v>42186</v>
      </c>
      <c r="V5667" s="2">
        <v>43008</v>
      </c>
      <c r="W5667" s="1" t="s">
        <v>1219</v>
      </c>
      <c r="X5667" s="1" t="s">
        <v>32883</v>
      </c>
    </row>
    <row r="5668" spans="1:24" x14ac:dyDescent="0.45">
      <c r="A5668" s="1">
        <v>5668</v>
      </c>
      <c r="B5668" s="2">
        <v>45513</v>
      </c>
      <c r="C5668" s="1" t="s">
        <v>32884</v>
      </c>
      <c r="D5668" s="1" t="s">
        <v>32885</v>
      </c>
      <c r="E5668" s="1" t="s">
        <v>32886</v>
      </c>
      <c r="F5668" s="1" t="s">
        <v>27</v>
      </c>
      <c r="G5668" s="1" t="s">
        <v>28</v>
      </c>
      <c r="H5668" s="1"/>
      <c r="I5668" s="1"/>
      <c r="J5668" s="1" t="s">
        <v>70</v>
      </c>
      <c r="K5668" s="1" t="s">
        <v>32</v>
      </c>
      <c r="L5668" s="1" t="s">
        <v>32887</v>
      </c>
      <c r="M5668" s="1" t="s">
        <v>32888</v>
      </c>
      <c r="N5668" s="1" t="s">
        <v>32889</v>
      </c>
      <c r="O5668" s="1"/>
      <c r="P5668" s="1"/>
      <c r="Q5668" s="1" t="s">
        <v>702</v>
      </c>
      <c r="R5668" s="1" t="s">
        <v>703</v>
      </c>
      <c r="S5668" s="1"/>
      <c r="T5668" s="1"/>
      <c r="U5668" s="1"/>
      <c r="V5668" s="1"/>
      <c r="W5668" s="1" t="s">
        <v>3688</v>
      </c>
      <c r="X5668" s="1" t="s">
        <v>32890</v>
      </c>
    </row>
    <row r="5669" spans="1:24" x14ac:dyDescent="0.45">
      <c r="A5669" s="1">
        <v>5669</v>
      </c>
      <c r="B5669" s="2">
        <v>45513</v>
      </c>
      <c r="C5669" s="1" t="s">
        <v>7777</v>
      </c>
      <c r="D5669" s="1" t="s">
        <v>32891</v>
      </c>
      <c r="E5669" s="1" t="s">
        <v>32892</v>
      </c>
      <c r="F5669" s="1" t="s">
        <v>688</v>
      </c>
      <c r="G5669" s="1" t="s">
        <v>28</v>
      </c>
      <c r="H5669" s="1"/>
      <c r="I5669" s="1"/>
      <c r="J5669" s="1" t="s">
        <v>326</v>
      </c>
      <c r="K5669" s="1" t="s">
        <v>32</v>
      </c>
      <c r="L5669" s="1" t="s">
        <v>32893</v>
      </c>
      <c r="M5669" s="1" t="s">
        <v>32894</v>
      </c>
      <c r="N5669" s="1" t="s">
        <v>32895</v>
      </c>
      <c r="O5669" s="1"/>
      <c r="P5669" s="1"/>
      <c r="Q5669" s="1" t="s">
        <v>29250</v>
      </c>
      <c r="R5669" s="1" t="s">
        <v>4601</v>
      </c>
      <c r="S5669" s="1"/>
      <c r="T5669" s="1"/>
      <c r="U5669" s="1"/>
      <c r="V5669" s="1"/>
      <c r="W5669" s="1" t="s">
        <v>32784</v>
      </c>
      <c r="X5669" s="1" t="s">
        <v>32896</v>
      </c>
    </row>
    <row r="5670" spans="1:24" x14ac:dyDescent="0.45">
      <c r="A5670" s="1">
        <v>5670</v>
      </c>
      <c r="B5670" s="2">
        <v>45513</v>
      </c>
      <c r="C5670" s="1" t="s">
        <v>32897</v>
      </c>
      <c r="D5670" s="1" t="s">
        <v>32898</v>
      </c>
      <c r="E5670" s="1" t="s">
        <v>32899</v>
      </c>
      <c r="F5670" s="1" t="s">
        <v>27</v>
      </c>
      <c r="G5670" s="1" t="s">
        <v>28</v>
      </c>
      <c r="H5670" s="1" t="s">
        <v>44</v>
      </c>
      <c r="I5670" s="1" t="s">
        <v>437</v>
      </c>
      <c r="J5670" s="1" t="s">
        <v>314</v>
      </c>
      <c r="K5670" s="1" t="s">
        <v>32</v>
      </c>
      <c r="L5670" s="1" t="s">
        <v>32900</v>
      </c>
      <c r="M5670" s="1" t="s">
        <v>32901</v>
      </c>
      <c r="N5670" s="1" t="s">
        <v>32902</v>
      </c>
      <c r="O5670" s="1"/>
      <c r="P5670" s="1"/>
      <c r="Q5670" s="1" t="s">
        <v>8029</v>
      </c>
      <c r="R5670" s="1" t="s">
        <v>32903</v>
      </c>
      <c r="S5670" s="1" t="s">
        <v>1531</v>
      </c>
      <c r="T5670" s="1" t="s">
        <v>1532</v>
      </c>
      <c r="U5670" s="2">
        <v>41852</v>
      </c>
      <c r="V5670" s="2">
        <v>42366</v>
      </c>
      <c r="W5670" s="1" t="s">
        <v>27</v>
      </c>
      <c r="X5670" s="1" t="s">
        <v>32904</v>
      </c>
    </row>
    <row r="5671" spans="1:24" x14ac:dyDescent="0.45">
      <c r="A5671" s="1">
        <v>5671</v>
      </c>
      <c r="B5671" s="2">
        <v>45513</v>
      </c>
      <c r="C5671" s="1" t="s">
        <v>32905</v>
      </c>
      <c r="D5671" s="1" t="s">
        <v>32906</v>
      </c>
      <c r="E5671" s="1" t="s">
        <v>32907</v>
      </c>
      <c r="F5671" s="1" t="s">
        <v>3045</v>
      </c>
      <c r="G5671" s="1" t="s">
        <v>28</v>
      </c>
      <c r="H5671" s="1" t="s">
        <v>4427</v>
      </c>
      <c r="I5671" s="1" t="s">
        <v>30</v>
      </c>
      <c r="J5671" s="1" t="s">
        <v>31</v>
      </c>
      <c r="K5671" s="1" t="s">
        <v>32</v>
      </c>
      <c r="L5671" s="1" t="s">
        <v>32908</v>
      </c>
      <c r="M5671" s="1" t="s">
        <v>32909</v>
      </c>
      <c r="N5671" s="1" t="s">
        <v>32910</v>
      </c>
      <c r="O5671" s="1" t="s">
        <v>32911</v>
      </c>
      <c r="P5671" s="1" t="s">
        <v>32912</v>
      </c>
      <c r="Q5671" s="1" t="s">
        <v>32913</v>
      </c>
      <c r="R5671" s="1" t="s">
        <v>32914</v>
      </c>
      <c r="S5671" s="1" t="s">
        <v>52</v>
      </c>
      <c r="T5671" s="1"/>
      <c r="U5671" s="2">
        <v>42019</v>
      </c>
      <c r="V5671" s="2">
        <v>42339</v>
      </c>
      <c r="W5671" s="1" t="s">
        <v>3053</v>
      </c>
      <c r="X5671" s="1" t="s">
        <v>32915</v>
      </c>
    </row>
    <row r="5672" spans="1:24" x14ac:dyDescent="0.45">
      <c r="A5672" s="1">
        <v>5672</v>
      </c>
      <c r="B5672" s="2">
        <v>45513</v>
      </c>
      <c r="C5672" s="1" t="s">
        <v>32916</v>
      </c>
      <c r="D5672" s="1" t="s">
        <v>32917</v>
      </c>
      <c r="E5672" s="1" t="s">
        <v>32918</v>
      </c>
      <c r="F5672" s="1" t="s">
        <v>27</v>
      </c>
      <c r="G5672" s="1" t="s">
        <v>28</v>
      </c>
      <c r="H5672" s="1" t="s">
        <v>44</v>
      </c>
      <c r="I5672" s="1" t="s">
        <v>30</v>
      </c>
      <c r="J5672" s="1" t="s">
        <v>31</v>
      </c>
      <c r="K5672" s="1" t="s">
        <v>538</v>
      </c>
      <c r="L5672" s="1" t="s">
        <v>32919</v>
      </c>
      <c r="M5672" s="1" t="s">
        <v>32920</v>
      </c>
      <c r="N5672" s="1" t="s">
        <v>32921</v>
      </c>
      <c r="O5672" s="1" t="s">
        <v>12416</v>
      </c>
      <c r="P5672" s="1" t="s">
        <v>12417</v>
      </c>
      <c r="Q5672" s="1" t="s">
        <v>20243</v>
      </c>
      <c r="R5672" s="1" t="s">
        <v>2289</v>
      </c>
      <c r="S5672" s="1" t="s">
        <v>52</v>
      </c>
      <c r="T5672" s="1"/>
      <c r="U5672" s="2">
        <v>41821</v>
      </c>
      <c r="V5672" s="2">
        <v>42338</v>
      </c>
      <c r="W5672" s="1" t="s">
        <v>27</v>
      </c>
      <c r="X5672" s="1" t="s">
        <v>32922</v>
      </c>
    </row>
    <row r="5673" spans="1:24" x14ac:dyDescent="0.45">
      <c r="A5673" s="1">
        <v>5673</v>
      </c>
      <c r="B5673" s="2">
        <v>45513</v>
      </c>
      <c r="C5673" s="1" t="s">
        <v>494</v>
      </c>
      <c r="D5673" s="1" t="s">
        <v>32923</v>
      </c>
      <c r="E5673" s="1" t="s">
        <v>32924</v>
      </c>
      <c r="F5673" s="1" t="s">
        <v>27</v>
      </c>
      <c r="G5673" s="1" t="s">
        <v>28</v>
      </c>
      <c r="H5673" s="1"/>
      <c r="I5673" s="1"/>
      <c r="J5673" s="1" t="s">
        <v>31</v>
      </c>
      <c r="K5673" s="1" t="s">
        <v>32</v>
      </c>
      <c r="L5673" s="1" t="s">
        <v>32925</v>
      </c>
      <c r="M5673" s="1" t="s">
        <v>32926</v>
      </c>
      <c r="N5673" s="1" t="s">
        <v>32927</v>
      </c>
      <c r="O5673" s="1"/>
      <c r="P5673" s="1"/>
      <c r="Q5673" s="1" t="s">
        <v>4600</v>
      </c>
      <c r="R5673" s="1" t="s">
        <v>4601</v>
      </c>
      <c r="S5673" s="1"/>
      <c r="T5673" s="1"/>
      <c r="U5673" s="1"/>
      <c r="V5673" s="1"/>
      <c r="W5673" s="1" t="s">
        <v>3717</v>
      </c>
      <c r="X5673" s="1" t="s">
        <v>32928</v>
      </c>
    </row>
    <row r="5674" spans="1:24" x14ac:dyDescent="0.45">
      <c r="A5674" s="1">
        <v>5674</v>
      </c>
      <c r="B5674" s="2">
        <v>45513</v>
      </c>
      <c r="C5674" s="1" t="s">
        <v>5609</v>
      </c>
      <c r="D5674" s="1" t="s">
        <v>32929</v>
      </c>
      <c r="E5674" s="1" t="s">
        <v>32930</v>
      </c>
      <c r="F5674" s="1" t="s">
        <v>27</v>
      </c>
      <c r="G5674" s="1" t="s">
        <v>28</v>
      </c>
      <c r="H5674" s="1"/>
      <c r="I5674" s="1"/>
      <c r="J5674" s="1" t="s">
        <v>70</v>
      </c>
      <c r="K5674" s="1" t="s">
        <v>32</v>
      </c>
      <c r="L5674" s="1" t="s">
        <v>32931</v>
      </c>
      <c r="M5674" s="1" t="s">
        <v>32932</v>
      </c>
      <c r="N5674" s="1" t="s">
        <v>32933</v>
      </c>
      <c r="O5674" s="1"/>
      <c r="P5674" s="1"/>
      <c r="Q5674" s="1" t="s">
        <v>32934</v>
      </c>
      <c r="R5674" s="1" t="s">
        <v>32935</v>
      </c>
      <c r="S5674" s="1"/>
      <c r="T5674" s="1"/>
      <c r="U5674" s="1"/>
      <c r="V5674" s="1"/>
      <c r="W5674" s="1" t="s">
        <v>577</v>
      </c>
      <c r="X5674" s="1" t="s">
        <v>32936</v>
      </c>
    </row>
    <row r="5675" spans="1:24" x14ac:dyDescent="0.45">
      <c r="A5675" s="1">
        <v>5675</v>
      </c>
      <c r="B5675" s="2">
        <v>45513</v>
      </c>
      <c r="C5675" s="1" t="s">
        <v>32937</v>
      </c>
      <c r="D5675" s="1" t="s">
        <v>32938</v>
      </c>
      <c r="E5675" s="1" t="s">
        <v>32939</v>
      </c>
      <c r="F5675" s="1" t="s">
        <v>27</v>
      </c>
      <c r="G5675" s="1" t="s">
        <v>28</v>
      </c>
      <c r="H5675" s="1" t="s">
        <v>44</v>
      </c>
      <c r="I5675" s="1" t="s">
        <v>160</v>
      </c>
      <c r="J5675" s="1" t="s">
        <v>117</v>
      </c>
      <c r="K5675" s="1" t="s">
        <v>32</v>
      </c>
      <c r="L5675" s="1" t="s">
        <v>32940</v>
      </c>
      <c r="M5675" s="1" t="s">
        <v>32941</v>
      </c>
      <c r="N5675" s="1" t="s">
        <v>32942</v>
      </c>
      <c r="O5675" s="1" t="s">
        <v>217</v>
      </c>
      <c r="P5675" s="1" t="s">
        <v>218</v>
      </c>
      <c r="Q5675" s="1" t="s">
        <v>217</v>
      </c>
      <c r="R5675" s="1" t="s">
        <v>218</v>
      </c>
      <c r="S5675" s="1" t="s">
        <v>217</v>
      </c>
      <c r="T5675" s="1" t="s">
        <v>218</v>
      </c>
      <c r="U5675" s="2">
        <v>41838</v>
      </c>
      <c r="V5675" s="2">
        <v>42185</v>
      </c>
      <c r="W5675" s="1" t="s">
        <v>27</v>
      </c>
      <c r="X5675" s="1" t="s">
        <v>32943</v>
      </c>
    </row>
    <row r="5676" spans="1:24" x14ac:dyDescent="0.45">
      <c r="A5676" s="1">
        <v>5676</v>
      </c>
      <c r="B5676" s="2">
        <v>45513</v>
      </c>
      <c r="C5676" s="1" t="s">
        <v>32944</v>
      </c>
      <c r="D5676" s="1" t="s">
        <v>32945</v>
      </c>
      <c r="E5676" s="1" t="s">
        <v>32946</v>
      </c>
      <c r="F5676" s="1" t="s">
        <v>201</v>
      </c>
      <c r="G5676" s="1" t="s">
        <v>28</v>
      </c>
      <c r="H5676" s="1" t="s">
        <v>44</v>
      </c>
      <c r="I5676" s="1" t="s">
        <v>30</v>
      </c>
      <c r="J5676" s="1" t="s">
        <v>350</v>
      </c>
      <c r="K5676" s="1" t="s">
        <v>32</v>
      </c>
      <c r="L5676" s="1" t="s">
        <v>32947</v>
      </c>
      <c r="M5676" s="1" t="s">
        <v>10787</v>
      </c>
      <c r="N5676" s="1" t="s">
        <v>32948</v>
      </c>
      <c r="O5676" s="1"/>
      <c r="P5676" s="1"/>
      <c r="Q5676" s="1" t="s">
        <v>2277</v>
      </c>
      <c r="R5676" s="1" t="s">
        <v>32721</v>
      </c>
      <c r="S5676" s="1" t="s">
        <v>1531</v>
      </c>
      <c r="T5676" s="1" t="s">
        <v>1532</v>
      </c>
      <c r="U5676" s="2">
        <v>41821</v>
      </c>
      <c r="V5676" s="2">
        <v>42258</v>
      </c>
      <c r="W5676" s="1" t="s">
        <v>32949</v>
      </c>
      <c r="X5676" s="1" t="s">
        <v>32950</v>
      </c>
    </row>
    <row r="5677" spans="1:24" x14ac:dyDescent="0.45">
      <c r="A5677" s="1">
        <v>5677</v>
      </c>
      <c r="B5677" s="2">
        <v>45513</v>
      </c>
      <c r="C5677" s="1" t="s">
        <v>32951</v>
      </c>
      <c r="D5677" s="1" t="s">
        <v>32952</v>
      </c>
      <c r="E5677" s="1" t="s">
        <v>32953</v>
      </c>
      <c r="F5677" s="1" t="s">
        <v>32954</v>
      </c>
      <c r="G5677" s="1" t="s">
        <v>28</v>
      </c>
      <c r="H5677" s="1" t="s">
        <v>44</v>
      </c>
      <c r="I5677" s="1" t="s">
        <v>30</v>
      </c>
      <c r="J5677" s="1" t="s">
        <v>31</v>
      </c>
      <c r="K5677" s="1" t="s">
        <v>32</v>
      </c>
      <c r="L5677" s="1" t="s">
        <v>32955</v>
      </c>
      <c r="M5677" s="1" t="s">
        <v>32956</v>
      </c>
      <c r="N5677" s="1" t="s">
        <v>32957</v>
      </c>
      <c r="O5677" s="1" t="s">
        <v>32958</v>
      </c>
      <c r="P5677" s="1" t="s">
        <v>32959</v>
      </c>
      <c r="Q5677" s="1" t="s">
        <v>8665</v>
      </c>
      <c r="R5677" s="1" t="s">
        <v>8664</v>
      </c>
      <c r="S5677" s="1" t="s">
        <v>8665</v>
      </c>
      <c r="T5677" s="1" t="s">
        <v>8664</v>
      </c>
      <c r="U5677" s="2">
        <v>41856</v>
      </c>
      <c r="V5677" s="2">
        <v>42078</v>
      </c>
      <c r="W5677" s="1" t="s">
        <v>32960</v>
      </c>
      <c r="X5677" s="1" t="s">
        <v>32961</v>
      </c>
    </row>
    <row r="5678" spans="1:24" x14ac:dyDescent="0.45">
      <c r="A5678" s="1">
        <v>5678</v>
      </c>
      <c r="B5678" s="2">
        <v>45513</v>
      </c>
      <c r="C5678" s="1" t="s">
        <v>32962</v>
      </c>
      <c r="D5678" s="1" t="s">
        <v>32963</v>
      </c>
      <c r="E5678" s="1" t="s">
        <v>32964</v>
      </c>
      <c r="F5678" s="1" t="s">
        <v>9278</v>
      </c>
      <c r="G5678" s="1" t="s">
        <v>28</v>
      </c>
      <c r="H5678" s="1" t="s">
        <v>29</v>
      </c>
      <c r="I5678" s="1" t="s">
        <v>160</v>
      </c>
      <c r="J5678" s="1" t="s">
        <v>31</v>
      </c>
      <c r="K5678" s="1" t="s">
        <v>538</v>
      </c>
      <c r="L5678" s="1" t="s">
        <v>32965</v>
      </c>
      <c r="M5678" s="1" t="s">
        <v>6291</v>
      </c>
      <c r="N5678" s="1" t="s">
        <v>32966</v>
      </c>
      <c r="O5678" s="1"/>
      <c r="P5678" s="1"/>
      <c r="Q5678" s="1" t="s">
        <v>2331</v>
      </c>
      <c r="R5678" s="1" t="s">
        <v>170</v>
      </c>
      <c r="S5678" s="1" t="s">
        <v>169</v>
      </c>
      <c r="T5678" s="1" t="s">
        <v>170</v>
      </c>
      <c r="U5678" s="2">
        <v>41830</v>
      </c>
      <c r="V5678" s="2">
        <v>42155</v>
      </c>
      <c r="W5678" s="1" t="s">
        <v>9278</v>
      </c>
      <c r="X5678" s="1" t="s">
        <v>32967</v>
      </c>
    </row>
    <row r="5679" spans="1:24" x14ac:dyDescent="0.45">
      <c r="A5679" s="1">
        <v>5679</v>
      </c>
      <c r="B5679" s="2">
        <v>45513</v>
      </c>
      <c r="C5679" s="1" t="s">
        <v>32968</v>
      </c>
      <c r="D5679" s="1" t="s">
        <v>32969</v>
      </c>
      <c r="E5679" s="1" t="s">
        <v>32970</v>
      </c>
      <c r="F5679" s="1" t="s">
        <v>201</v>
      </c>
      <c r="G5679" s="1" t="s">
        <v>28</v>
      </c>
      <c r="H5679" s="1" t="s">
        <v>44</v>
      </c>
      <c r="I5679" s="1" t="s">
        <v>103</v>
      </c>
      <c r="J5679" s="1" t="s">
        <v>314</v>
      </c>
      <c r="K5679" s="1" t="s">
        <v>32</v>
      </c>
      <c r="L5679" s="1" t="s">
        <v>32971</v>
      </c>
      <c r="M5679" s="1" t="s">
        <v>32972</v>
      </c>
      <c r="N5679" s="1" t="s">
        <v>32973</v>
      </c>
      <c r="O5679" s="1" t="s">
        <v>32974</v>
      </c>
      <c r="P5679" s="1" t="s">
        <v>32975</v>
      </c>
      <c r="Q5679" s="1" t="s">
        <v>32976</v>
      </c>
      <c r="R5679" s="1" t="s">
        <v>32977</v>
      </c>
      <c r="S5679" s="1" t="s">
        <v>52</v>
      </c>
      <c r="T5679" s="1"/>
      <c r="U5679" s="2">
        <v>42037</v>
      </c>
      <c r="V5679" s="2">
        <v>42582</v>
      </c>
      <c r="W5679" s="1" t="s">
        <v>201</v>
      </c>
      <c r="X5679" s="1" t="s">
        <v>32978</v>
      </c>
    </row>
    <row r="5680" spans="1:24" x14ac:dyDescent="0.45">
      <c r="A5680" s="1">
        <v>5680</v>
      </c>
      <c r="B5680" s="2">
        <v>45513</v>
      </c>
      <c r="C5680" s="1" t="s">
        <v>32979</v>
      </c>
      <c r="D5680" s="1" t="s">
        <v>32980</v>
      </c>
      <c r="E5680" s="1" t="s">
        <v>32981</v>
      </c>
      <c r="F5680" s="1" t="s">
        <v>27</v>
      </c>
      <c r="G5680" s="1" t="s">
        <v>28</v>
      </c>
      <c r="H5680" s="1" t="s">
        <v>44</v>
      </c>
      <c r="I5680" s="1" t="s">
        <v>132</v>
      </c>
      <c r="J5680" s="1" t="s">
        <v>104</v>
      </c>
      <c r="K5680" s="1" t="s">
        <v>32</v>
      </c>
      <c r="L5680" s="1" t="s">
        <v>32982</v>
      </c>
      <c r="M5680" s="1" t="s">
        <v>32983</v>
      </c>
      <c r="N5680" s="1" t="s">
        <v>32984</v>
      </c>
      <c r="O5680" s="1" t="s">
        <v>32985</v>
      </c>
      <c r="P5680" s="1" t="s">
        <v>32986</v>
      </c>
      <c r="Q5680" s="1" t="s">
        <v>4650</v>
      </c>
      <c r="R5680" s="1"/>
      <c r="S5680" s="1" t="s">
        <v>52</v>
      </c>
      <c r="T5680" s="1"/>
      <c r="U5680" s="2">
        <v>41852</v>
      </c>
      <c r="V5680" s="2">
        <v>42217</v>
      </c>
      <c r="W5680" s="1" t="s">
        <v>27</v>
      </c>
      <c r="X5680" s="1" t="s">
        <v>32987</v>
      </c>
    </row>
    <row r="5681" spans="1:24" x14ac:dyDescent="0.45">
      <c r="A5681" s="1">
        <v>5681</v>
      </c>
      <c r="B5681" s="2">
        <v>45513</v>
      </c>
      <c r="C5681" s="1" t="s">
        <v>32988</v>
      </c>
      <c r="D5681" s="1" t="s">
        <v>32989</v>
      </c>
      <c r="E5681" s="1" t="s">
        <v>32990</v>
      </c>
      <c r="F5681" s="1" t="s">
        <v>2916</v>
      </c>
      <c r="G5681" s="1" t="s">
        <v>302</v>
      </c>
      <c r="H5681" s="1" t="s">
        <v>325</v>
      </c>
      <c r="I5681" s="1" t="s">
        <v>2463</v>
      </c>
      <c r="J5681" s="1" t="s">
        <v>45</v>
      </c>
      <c r="K5681" s="1" t="s">
        <v>32</v>
      </c>
      <c r="L5681" s="1" t="s">
        <v>9638</v>
      </c>
      <c r="M5681" s="1" t="s">
        <v>32991</v>
      </c>
      <c r="N5681" s="1" t="s">
        <v>32992</v>
      </c>
      <c r="O5681" s="1" t="s">
        <v>32993</v>
      </c>
      <c r="P5681" s="1" t="s">
        <v>32994</v>
      </c>
      <c r="Q5681" s="1" t="s">
        <v>32995</v>
      </c>
      <c r="R5681" s="1" t="s">
        <v>32996</v>
      </c>
      <c r="S5681" s="1" t="s">
        <v>52</v>
      </c>
      <c r="T5681" s="1"/>
      <c r="U5681" s="2">
        <v>41913</v>
      </c>
      <c r="V5681" s="2">
        <v>42308</v>
      </c>
      <c r="W5681" s="1" t="s">
        <v>2923</v>
      </c>
      <c r="X5681" s="1" t="s">
        <v>32997</v>
      </c>
    </row>
    <row r="5682" spans="1:24" x14ac:dyDescent="0.45">
      <c r="A5682" s="1">
        <v>5682</v>
      </c>
      <c r="B5682" s="2">
        <v>45513</v>
      </c>
      <c r="C5682" s="1" t="s">
        <v>32998</v>
      </c>
      <c r="D5682" s="1" t="s">
        <v>32999</v>
      </c>
      <c r="E5682" s="1" t="s">
        <v>33000</v>
      </c>
      <c r="F5682" s="1" t="s">
        <v>27</v>
      </c>
      <c r="G5682" s="1" t="s">
        <v>28</v>
      </c>
      <c r="H5682" s="1" t="s">
        <v>44</v>
      </c>
      <c r="I5682" s="1" t="s">
        <v>30</v>
      </c>
      <c r="J5682" s="1" t="s">
        <v>31</v>
      </c>
      <c r="K5682" s="1" t="s">
        <v>32</v>
      </c>
      <c r="L5682" s="1" t="s">
        <v>11412</v>
      </c>
      <c r="M5682" s="1" t="s">
        <v>33001</v>
      </c>
      <c r="N5682" s="1" t="s">
        <v>33002</v>
      </c>
      <c r="O5682" s="1" t="s">
        <v>15217</v>
      </c>
      <c r="P5682" s="1" t="s">
        <v>33003</v>
      </c>
      <c r="Q5682" s="1" t="s">
        <v>33004</v>
      </c>
      <c r="R5682" s="1" t="s">
        <v>33005</v>
      </c>
      <c r="S5682" s="1" t="s">
        <v>52</v>
      </c>
      <c r="T5682" s="1"/>
      <c r="U5682" s="2">
        <v>41835</v>
      </c>
      <c r="V5682" s="2">
        <v>42124</v>
      </c>
      <c r="W5682" s="1" t="s">
        <v>2069</v>
      </c>
      <c r="X5682" s="1" t="s">
        <v>33006</v>
      </c>
    </row>
    <row r="5683" spans="1:24" x14ac:dyDescent="0.45">
      <c r="A5683" s="1">
        <v>5683</v>
      </c>
      <c r="B5683" s="2">
        <v>45513</v>
      </c>
      <c r="C5683" s="1" t="s">
        <v>33007</v>
      </c>
      <c r="D5683" s="1" t="s">
        <v>33008</v>
      </c>
      <c r="E5683" s="1" t="s">
        <v>33009</v>
      </c>
      <c r="F5683" s="1" t="s">
        <v>27</v>
      </c>
      <c r="G5683" s="1" t="s">
        <v>28</v>
      </c>
      <c r="H5683" s="1" t="s">
        <v>33010</v>
      </c>
      <c r="I5683" s="1"/>
      <c r="J5683" s="1" t="s">
        <v>31</v>
      </c>
      <c r="K5683" s="1" t="s">
        <v>32</v>
      </c>
      <c r="L5683" s="1" t="s">
        <v>33011</v>
      </c>
      <c r="M5683" s="1" t="s">
        <v>33012</v>
      </c>
      <c r="N5683" s="1" t="s">
        <v>28471</v>
      </c>
      <c r="O5683" s="1"/>
      <c r="P5683" s="1"/>
      <c r="Q5683" s="1" t="s">
        <v>2277</v>
      </c>
      <c r="R5683" s="1" t="s">
        <v>32721</v>
      </c>
      <c r="S5683" s="1" t="s">
        <v>1531</v>
      </c>
      <c r="T5683" s="1" t="s">
        <v>26487</v>
      </c>
      <c r="U5683" s="2">
        <v>41871</v>
      </c>
      <c r="V5683" s="2">
        <v>42165</v>
      </c>
      <c r="W5683" s="1" t="s">
        <v>3717</v>
      </c>
      <c r="X5683" s="1" t="s">
        <v>33013</v>
      </c>
    </row>
    <row r="5684" spans="1:24" x14ac:dyDescent="0.45">
      <c r="A5684" s="1">
        <v>5684</v>
      </c>
      <c r="B5684" s="2">
        <v>45513</v>
      </c>
      <c r="C5684" s="1" t="s">
        <v>33014</v>
      </c>
      <c r="D5684" s="1" t="s">
        <v>33015</v>
      </c>
      <c r="E5684" s="1" t="s">
        <v>33016</v>
      </c>
      <c r="F5684" s="1" t="s">
        <v>27</v>
      </c>
      <c r="G5684" s="1" t="s">
        <v>28</v>
      </c>
      <c r="H5684" s="1" t="s">
        <v>44</v>
      </c>
      <c r="I5684" s="1"/>
      <c r="J5684" s="1" t="s">
        <v>350</v>
      </c>
      <c r="K5684" s="1" t="s">
        <v>32</v>
      </c>
      <c r="L5684" s="1" t="s">
        <v>33017</v>
      </c>
      <c r="M5684" s="1" t="s">
        <v>33018</v>
      </c>
      <c r="N5684" s="1" t="s">
        <v>33019</v>
      </c>
      <c r="O5684" s="1" t="s">
        <v>1388</v>
      </c>
      <c r="P5684" s="1" t="s">
        <v>33020</v>
      </c>
      <c r="Q5684" s="1" t="s">
        <v>4816</v>
      </c>
      <c r="R5684" s="1" t="s">
        <v>4817</v>
      </c>
      <c r="S5684" s="1" t="s">
        <v>4818</v>
      </c>
      <c r="T5684" s="1" t="s">
        <v>4817</v>
      </c>
      <c r="U5684" s="2">
        <v>41883</v>
      </c>
      <c r="V5684" s="2">
        <v>42338</v>
      </c>
      <c r="W5684" s="1" t="s">
        <v>358</v>
      </c>
      <c r="X5684" s="1" t="s">
        <v>33021</v>
      </c>
    </row>
    <row r="5685" spans="1:24" x14ac:dyDescent="0.45">
      <c r="A5685" s="1">
        <v>5685</v>
      </c>
      <c r="B5685" s="2">
        <v>45513</v>
      </c>
      <c r="C5685" s="1" t="s">
        <v>33022</v>
      </c>
      <c r="D5685" s="1" t="s">
        <v>33023</v>
      </c>
      <c r="E5685" s="1" t="s">
        <v>33024</v>
      </c>
      <c r="F5685" s="1" t="s">
        <v>27</v>
      </c>
      <c r="G5685" s="1" t="s">
        <v>28</v>
      </c>
      <c r="H5685" s="1" t="s">
        <v>44</v>
      </c>
      <c r="I5685" s="1" t="s">
        <v>160</v>
      </c>
      <c r="J5685" s="1" t="s">
        <v>81</v>
      </c>
      <c r="K5685" s="1" t="s">
        <v>32</v>
      </c>
      <c r="L5685" s="1" t="s">
        <v>33025</v>
      </c>
      <c r="M5685" s="1" t="s">
        <v>33026</v>
      </c>
      <c r="N5685" s="1" t="s">
        <v>33027</v>
      </c>
      <c r="O5685" s="1" t="s">
        <v>2822</v>
      </c>
      <c r="P5685" s="1" t="s">
        <v>2738</v>
      </c>
      <c r="Q5685" s="1" t="s">
        <v>4035</v>
      </c>
      <c r="R5685" s="1" t="s">
        <v>32761</v>
      </c>
      <c r="S5685" s="1" t="s">
        <v>2213</v>
      </c>
      <c r="T5685" s="1" t="s">
        <v>33028</v>
      </c>
      <c r="U5685" s="2">
        <v>41835</v>
      </c>
      <c r="V5685" s="2">
        <v>42277</v>
      </c>
      <c r="W5685" s="1" t="s">
        <v>27</v>
      </c>
      <c r="X5685" s="1" t="s">
        <v>33029</v>
      </c>
    </row>
    <row r="5686" spans="1:24" x14ac:dyDescent="0.45">
      <c r="A5686" s="1">
        <v>5686</v>
      </c>
      <c r="B5686" s="2">
        <v>45513</v>
      </c>
      <c r="C5686" s="1" t="s">
        <v>33030</v>
      </c>
      <c r="D5686" s="1" t="s">
        <v>33031</v>
      </c>
      <c r="E5686" s="1" t="s">
        <v>33032</v>
      </c>
      <c r="F5686" s="1" t="s">
        <v>27</v>
      </c>
      <c r="G5686" s="1" t="s">
        <v>28</v>
      </c>
      <c r="H5686" s="1" t="s">
        <v>44</v>
      </c>
      <c r="I5686" s="1"/>
      <c r="J5686" s="1" t="s">
        <v>81</v>
      </c>
      <c r="K5686" s="1" t="s">
        <v>32</v>
      </c>
      <c r="L5686" s="1" t="s">
        <v>33033</v>
      </c>
      <c r="M5686" s="1" t="s">
        <v>33034</v>
      </c>
      <c r="N5686" s="1" t="s">
        <v>33035</v>
      </c>
      <c r="O5686" s="1"/>
      <c r="P5686" s="1"/>
      <c r="Q5686" s="1" t="s">
        <v>2277</v>
      </c>
      <c r="R5686" s="1" t="s">
        <v>32721</v>
      </c>
      <c r="S5686" s="1" t="s">
        <v>1531</v>
      </c>
      <c r="T5686" s="1" t="s">
        <v>26487</v>
      </c>
      <c r="U5686" s="2">
        <v>41830</v>
      </c>
      <c r="V5686" s="2">
        <v>42167</v>
      </c>
      <c r="W5686" s="1" t="s">
        <v>127</v>
      </c>
      <c r="X5686" s="1" t="s">
        <v>33036</v>
      </c>
    </row>
    <row r="5687" spans="1:24" x14ac:dyDescent="0.45">
      <c r="A5687" s="1">
        <v>5687</v>
      </c>
      <c r="B5687" s="2">
        <v>45513</v>
      </c>
      <c r="C5687" s="1" t="s">
        <v>33037</v>
      </c>
      <c r="D5687" s="1" t="s">
        <v>33038</v>
      </c>
      <c r="E5687" s="1" t="s">
        <v>33039</v>
      </c>
      <c r="F5687" s="1" t="s">
        <v>27</v>
      </c>
      <c r="G5687" s="1" t="s">
        <v>28</v>
      </c>
      <c r="H5687" s="1" t="s">
        <v>44</v>
      </c>
      <c r="I5687" s="1" t="s">
        <v>33040</v>
      </c>
      <c r="J5687" s="1" t="s">
        <v>314</v>
      </c>
      <c r="K5687" s="1" t="s">
        <v>538</v>
      </c>
      <c r="L5687" s="1" t="s">
        <v>33041</v>
      </c>
      <c r="M5687" s="1" t="s">
        <v>33042</v>
      </c>
      <c r="N5687" s="1" t="s">
        <v>33043</v>
      </c>
      <c r="O5687" s="1"/>
      <c r="P5687" s="1"/>
      <c r="Q5687" s="1" t="s">
        <v>33044</v>
      </c>
      <c r="R5687" s="1" t="s">
        <v>33045</v>
      </c>
      <c r="S5687" s="1" t="s">
        <v>12003</v>
      </c>
      <c r="T5687" s="1" t="s">
        <v>5587</v>
      </c>
      <c r="U5687" s="2">
        <v>41866</v>
      </c>
      <c r="V5687" s="2">
        <v>42323</v>
      </c>
      <c r="W5687" s="1" t="s">
        <v>18059</v>
      </c>
      <c r="X5687" s="1" t="s">
        <v>33046</v>
      </c>
    </row>
    <row r="5688" spans="1:24" x14ac:dyDescent="0.45">
      <c r="A5688" s="1">
        <v>5688</v>
      </c>
      <c r="B5688" s="2">
        <v>45513</v>
      </c>
      <c r="C5688" s="1" t="s">
        <v>33047</v>
      </c>
      <c r="D5688" s="1" t="s">
        <v>33048</v>
      </c>
      <c r="E5688" s="1" t="s">
        <v>33049</v>
      </c>
      <c r="F5688" s="1" t="s">
        <v>33050</v>
      </c>
      <c r="G5688" s="1" t="s">
        <v>28</v>
      </c>
      <c r="H5688" s="1"/>
      <c r="I5688" s="1"/>
      <c r="J5688" s="1" t="s">
        <v>326</v>
      </c>
      <c r="K5688" s="1" t="s">
        <v>32</v>
      </c>
      <c r="L5688" s="1" t="s">
        <v>33051</v>
      </c>
      <c r="M5688" s="1" t="s">
        <v>33052</v>
      </c>
      <c r="N5688" s="1" t="s">
        <v>33053</v>
      </c>
      <c r="O5688" s="1" t="s">
        <v>33054</v>
      </c>
      <c r="P5688" s="1" t="s">
        <v>33055</v>
      </c>
      <c r="Q5688" s="1" t="s">
        <v>7280</v>
      </c>
      <c r="R5688" s="1" t="s">
        <v>33056</v>
      </c>
      <c r="S5688" s="1"/>
      <c r="T5688" s="1"/>
      <c r="U5688" s="1"/>
      <c r="V5688" s="1"/>
      <c r="W5688" s="1" t="s">
        <v>33057</v>
      </c>
      <c r="X5688" s="1" t="s">
        <v>33058</v>
      </c>
    </row>
    <row r="5689" spans="1:24" x14ac:dyDescent="0.45">
      <c r="A5689" s="1">
        <v>5689</v>
      </c>
      <c r="B5689" s="2">
        <v>45513</v>
      </c>
      <c r="C5689" s="1" t="s">
        <v>33059</v>
      </c>
      <c r="D5689" s="1" t="s">
        <v>33060</v>
      </c>
      <c r="E5689" s="1" t="s">
        <v>33061</v>
      </c>
      <c r="F5689" s="1" t="s">
        <v>201</v>
      </c>
      <c r="G5689" s="1" t="s">
        <v>28</v>
      </c>
      <c r="H5689" s="1" t="s">
        <v>44</v>
      </c>
      <c r="I5689" s="1" t="s">
        <v>160</v>
      </c>
      <c r="J5689" s="1" t="s">
        <v>45</v>
      </c>
      <c r="K5689" s="1" t="s">
        <v>32</v>
      </c>
      <c r="L5689" s="1" t="s">
        <v>33062</v>
      </c>
      <c r="M5689" s="1" t="s">
        <v>33063</v>
      </c>
      <c r="N5689" s="1" t="s">
        <v>33064</v>
      </c>
      <c r="O5689" s="1"/>
      <c r="P5689" s="1"/>
      <c r="Q5689" s="1" t="s">
        <v>33065</v>
      </c>
      <c r="R5689" s="1" t="s">
        <v>33066</v>
      </c>
      <c r="S5689" s="1" t="s">
        <v>33067</v>
      </c>
      <c r="T5689" s="1" t="s">
        <v>33068</v>
      </c>
      <c r="U5689" s="2">
        <v>41800</v>
      </c>
      <c r="V5689" s="2">
        <v>42073</v>
      </c>
      <c r="W5689" s="1" t="s">
        <v>201</v>
      </c>
      <c r="X5689" s="1" t="s">
        <v>33069</v>
      </c>
    </row>
    <row r="5690" spans="1:24" x14ac:dyDescent="0.45">
      <c r="A5690" s="1">
        <v>5690</v>
      </c>
      <c r="B5690" s="2">
        <v>45513</v>
      </c>
      <c r="C5690" s="1" t="s">
        <v>33070</v>
      </c>
      <c r="D5690" s="1" t="s">
        <v>33071</v>
      </c>
      <c r="E5690" s="1" t="s">
        <v>33072</v>
      </c>
      <c r="F5690" s="1" t="s">
        <v>27</v>
      </c>
      <c r="G5690" s="1" t="s">
        <v>28</v>
      </c>
      <c r="H5690" s="1" t="s">
        <v>29</v>
      </c>
      <c r="I5690" s="1"/>
      <c r="J5690" s="1" t="s">
        <v>326</v>
      </c>
      <c r="K5690" s="1" t="s">
        <v>32</v>
      </c>
      <c r="L5690" s="1" t="s">
        <v>33073</v>
      </c>
      <c r="M5690" s="1" t="s">
        <v>33074</v>
      </c>
      <c r="N5690" s="1" t="s">
        <v>19476</v>
      </c>
      <c r="O5690" s="1"/>
      <c r="P5690" s="1"/>
      <c r="Q5690" s="1"/>
      <c r="R5690" s="1"/>
      <c r="S5690" s="1" t="s">
        <v>1423</v>
      </c>
      <c r="T5690" s="1"/>
      <c r="U5690" s="2">
        <v>41800</v>
      </c>
      <c r="V5690" s="1"/>
      <c r="W5690" s="1" t="s">
        <v>3309</v>
      </c>
      <c r="X5690" s="1" t="s">
        <v>33075</v>
      </c>
    </row>
    <row r="5691" spans="1:24" x14ac:dyDescent="0.45">
      <c r="A5691" s="1">
        <v>5691</v>
      </c>
      <c r="B5691" s="2">
        <v>45513</v>
      </c>
      <c r="C5691" s="1" t="s">
        <v>33076</v>
      </c>
      <c r="D5691" s="1" t="s">
        <v>33077</v>
      </c>
      <c r="E5691" s="1" t="s">
        <v>33078</v>
      </c>
      <c r="F5691" s="1" t="s">
        <v>27</v>
      </c>
      <c r="G5691" s="1" t="s">
        <v>28</v>
      </c>
      <c r="H5691" s="1" t="s">
        <v>44</v>
      </c>
      <c r="I5691" s="1" t="s">
        <v>132</v>
      </c>
      <c r="J5691" s="1" t="s">
        <v>278</v>
      </c>
      <c r="K5691" s="1" t="s">
        <v>32</v>
      </c>
      <c r="L5691" s="1" t="s">
        <v>33079</v>
      </c>
      <c r="M5691" s="1" t="s">
        <v>33080</v>
      </c>
      <c r="N5691" s="1" t="s">
        <v>33081</v>
      </c>
      <c r="O5691" s="1" t="s">
        <v>8947</v>
      </c>
      <c r="P5691" s="1" t="s">
        <v>33082</v>
      </c>
      <c r="Q5691" s="1" t="s">
        <v>33083</v>
      </c>
      <c r="R5691" s="1" t="s">
        <v>33084</v>
      </c>
      <c r="S5691" s="1" t="s">
        <v>52</v>
      </c>
      <c r="T5691" s="1"/>
      <c r="U5691" s="2">
        <v>41898</v>
      </c>
      <c r="V5691" s="2">
        <v>42277</v>
      </c>
      <c r="W5691" s="1" t="s">
        <v>27</v>
      </c>
      <c r="X5691" s="1" t="s">
        <v>33085</v>
      </c>
    </row>
    <row r="5692" spans="1:24" x14ac:dyDescent="0.45">
      <c r="A5692" s="1">
        <v>5692</v>
      </c>
      <c r="B5692" s="2">
        <v>45513</v>
      </c>
      <c r="C5692" s="1" t="s">
        <v>33086</v>
      </c>
      <c r="D5692" s="1" t="s">
        <v>33087</v>
      </c>
      <c r="E5692" s="1" t="s">
        <v>33088</v>
      </c>
      <c r="F5692" s="1" t="s">
        <v>7497</v>
      </c>
      <c r="G5692" s="1" t="s">
        <v>28</v>
      </c>
      <c r="H5692" s="1" t="s">
        <v>44</v>
      </c>
      <c r="I5692" s="1" t="s">
        <v>413</v>
      </c>
      <c r="J5692" s="1" t="s">
        <v>31</v>
      </c>
      <c r="K5692" s="1" t="s">
        <v>32</v>
      </c>
      <c r="L5692" s="1" t="s">
        <v>33089</v>
      </c>
      <c r="M5692" s="1" t="s">
        <v>33090</v>
      </c>
      <c r="N5692" s="1" t="s">
        <v>33091</v>
      </c>
      <c r="O5692" s="1"/>
      <c r="P5692" s="1"/>
      <c r="Q5692" s="1" t="s">
        <v>33092</v>
      </c>
      <c r="R5692" s="1" t="s">
        <v>33093</v>
      </c>
      <c r="S5692" s="1" t="s">
        <v>7922</v>
      </c>
      <c r="T5692" s="1" t="s">
        <v>33094</v>
      </c>
      <c r="U5692" s="2">
        <v>41852</v>
      </c>
      <c r="V5692" s="2">
        <v>42094</v>
      </c>
      <c r="W5692" s="1" t="s">
        <v>7497</v>
      </c>
      <c r="X5692" s="1" t="s">
        <v>33095</v>
      </c>
    </row>
    <row r="5693" spans="1:24" x14ac:dyDescent="0.45">
      <c r="A5693" s="1">
        <v>5693</v>
      </c>
      <c r="B5693" s="2">
        <v>45513</v>
      </c>
      <c r="C5693" s="1" t="s">
        <v>33096</v>
      </c>
      <c r="D5693" s="1" t="s">
        <v>33097</v>
      </c>
      <c r="E5693" s="1" t="s">
        <v>24793</v>
      </c>
      <c r="F5693" s="1" t="s">
        <v>2588</v>
      </c>
      <c r="G5693" s="1" t="s">
        <v>302</v>
      </c>
      <c r="H5693" s="1" t="s">
        <v>44</v>
      </c>
      <c r="I5693" s="1"/>
      <c r="J5693" s="1" t="s">
        <v>326</v>
      </c>
      <c r="K5693" s="1" t="s">
        <v>32</v>
      </c>
      <c r="L5693" s="1" t="s">
        <v>33098</v>
      </c>
      <c r="M5693" s="1" t="s">
        <v>33099</v>
      </c>
      <c r="N5693" s="1" t="s">
        <v>33100</v>
      </c>
      <c r="O5693" s="1" t="s">
        <v>4829</v>
      </c>
      <c r="P5693" s="1" t="s">
        <v>4830</v>
      </c>
      <c r="Q5693" s="1" t="s">
        <v>332</v>
      </c>
      <c r="R5693" s="1" t="s">
        <v>333</v>
      </c>
      <c r="S5693" s="1" t="s">
        <v>52</v>
      </c>
      <c r="T5693" s="1"/>
      <c r="U5693" s="2">
        <v>42005</v>
      </c>
      <c r="V5693" s="2">
        <v>42429</v>
      </c>
      <c r="W5693" s="1" t="s">
        <v>2598</v>
      </c>
      <c r="X5693" s="1" t="s">
        <v>33101</v>
      </c>
    </row>
    <row r="5694" spans="1:24" x14ac:dyDescent="0.45">
      <c r="A5694" s="1">
        <v>5694</v>
      </c>
      <c r="B5694" s="2">
        <v>45513</v>
      </c>
      <c r="C5694" s="1" t="s">
        <v>33102</v>
      </c>
      <c r="D5694" s="1" t="s">
        <v>33103</v>
      </c>
      <c r="E5694" s="1" t="s">
        <v>33104</v>
      </c>
      <c r="F5694" s="1" t="s">
        <v>27</v>
      </c>
      <c r="G5694" s="1" t="s">
        <v>28</v>
      </c>
      <c r="H5694" s="1" t="s">
        <v>44</v>
      </c>
      <c r="I5694" s="1" t="s">
        <v>33105</v>
      </c>
      <c r="J5694" s="1" t="s">
        <v>56</v>
      </c>
      <c r="K5694" s="1" t="s">
        <v>32</v>
      </c>
      <c r="L5694" s="1" t="s">
        <v>33106</v>
      </c>
      <c r="M5694" s="1" t="s">
        <v>33107</v>
      </c>
      <c r="N5694" s="1" t="s">
        <v>33108</v>
      </c>
      <c r="O5694" s="1" t="s">
        <v>1240</v>
      </c>
      <c r="P5694" s="1" t="s">
        <v>1241</v>
      </c>
      <c r="Q5694" s="1" t="s">
        <v>62</v>
      </c>
      <c r="R5694" s="1" t="s">
        <v>63</v>
      </c>
      <c r="S5694" s="1" t="s">
        <v>62</v>
      </c>
      <c r="T5694" s="1" t="s">
        <v>63</v>
      </c>
      <c r="U5694" s="2">
        <v>41866</v>
      </c>
      <c r="V5694" s="2">
        <v>42460</v>
      </c>
      <c r="W5694" s="1" t="s">
        <v>27</v>
      </c>
      <c r="X5694" s="1" t="s">
        <v>33109</v>
      </c>
    </row>
    <row r="5695" spans="1:24" x14ac:dyDescent="0.45">
      <c r="A5695" s="1">
        <v>5695</v>
      </c>
      <c r="B5695" s="2">
        <v>45513</v>
      </c>
      <c r="C5695" s="1" t="s">
        <v>33110</v>
      </c>
      <c r="D5695" s="1" t="s">
        <v>33111</v>
      </c>
      <c r="E5695" s="1" t="s">
        <v>33112</v>
      </c>
      <c r="F5695" s="1" t="s">
        <v>201</v>
      </c>
      <c r="G5695" s="1" t="s">
        <v>28</v>
      </c>
      <c r="H5695" s="1" t="s">
        <v>44</v>
      </c>
      <c r="I5695" s="1"/>
      <c r="J5695" s="1" t="s">
        <v>117</v>
      </c>
      <c r="K5695" s="1" t="s">
        <v>32</v>
      </c>
      <c r="L5695" s="1" t="s">
        <v>33113</v>
      </c>
      <c r="M5695" s="1" t="s">
        <v>12874</v>
      </c>
      <c r="N5695" s="1" t="s">
        <v>33114</v>
      </c>
      <c r="O5695" s="1"/>
      <c r="P5695" s="1"/>
      <c r="Q5695" s="1" t="s">
        <v>8134</v>
      </c>
      <c r="R5695" s="1" t="s">
        <v>8135</v>
      </c>
      <c r="S5695" s="1" t="s">
        <v>52</v>
      </c>
      <c r="T5695" s="1"/>
      <c r="U5695" s="2">
        <v>41871</v>
      </c>
      <c r="V5695" s="2">
        <v>42215</v>
      </c>
      <c r="W5695" s="1" t="s">
        <v>33115</v>
      </c>
      <c r="X5695" s="1" t="s">
        <v>33116</v>
      </c>
    </row>
    <row r="5696" spans="1:24" x14ac:dyDescent="0.45">
      <c r="A5696" s="1">
        <v>5696</v>
      </c>
      <c r="B5696" s="2">
        <v>45513</v>
      </c>
      <c r="C5696" s="1" t="s">
        <v>33117</v>
      </c>
      <c r="D5696" s="1" t="s">
        <v>33118</v>
      </c>
      <c r="E5696" s="1" t="s">
        <v>33119</v>
      </c>
      <c r="F5696" s="1" t="s">
        <v>201</v>
      </c>
      <c r="G5696" s="1" t="s">
        <v>28</v>
      </c>
      <c r="H5696" s="1" t="s">
        <v>44</v>
      </c>
      <c r="I5696" s="1" t="s">
        <v>11001</v>
      </c>
      <c r="J5696" s="1" t="s">
        <v>45</v>
      </c>
      <c r="K5696" s="1" t="s">
        <v>32</v>
      </c>
      <c r="L5696" s="1" t="s">
        <v>33120</v>
      </c>
      <c r="M5696" s="1" t="s">
        <v>33121</v>
      </c>
      <c r="N5696" s="1" t="s">
        <v>33122</v>
      </c>
      <c r="O5696" s="1"/>
      <c r="P5696" s="1"/>
      <c r="Q5696" s="1" t="s">
        <v>33123</v>
      </c>
      <c r="R5696" s="1"/>
      <c r="S5696" s="1" t="s">
        <v>33123</v>
      </c>
      <c r="T5696" s="1"/>
      <c r="U5696" s="2">
        <v>41821</v>
      </c>
      <c r="V5696" s="2">
        <v>42094</v>
      </c>
      <c r="W5696" s="1" t="s">
        <v>30864</v>
      </c>
      <c r="X5696" s="1" t="s">
        <v>33124</v>
      </c>
    </row>
    <row r="5697" spans="1:24" x14ac:dyDescent="0.45">
      <c r="A5697" s="1">
        <v>5697</v>
      </c>
      <c r="B5697" s="2">
        <v>45513</v>
      </c>
      <c r="C5697" s="1" t="s">
        <v>33125</v>
      </c>
      <c r="D5697" s="1" t="s">
        <v>33126</v>
      </c>
      <c r="E5697" s="1" t="s">
        <v>33127</v>
      </c>
      <c r="F5697" s="1" t="s">
        <v>426</v>
      </c>
      <c r="G5697" s="1" t="s">
        <v>28</v>
      </c>
      <c r="H5697" s="1" t="s">
        <v>325</v>
      </c>
      <c r="I5697" s="1" t="s">
        <v>30</v>
      </c>
      <c r="J5697" s="1" t="s">
        <v>133</v>
      </c>
      <c r="K5697" s="1" t="s">
        <v>538</v>
      </c>
      <c r="L5697" s="1" t="s">
        <v>33128</v>
      </c>
      <c r="M5697" s="1" t="s">
        <v>33129</v>
      </c>
      <c r="N5697" s="1" t="s">
        <v>33130</v>
      </c>
      <c r="O5697" s="1" t="s">
        <v>33131</v>
      </c>
      <c r="P5697" s="1" t="s">
        <v>33132</v>
      </c>
      <c r="Q5697" s="1" t="s">
        <v>332</v>
      </c>
      <c r="R5697" s="1" t="s">
        <v>333</v>
      </c>
      <c r="S5697" s="1" t="s">
        <v>5997</v>
      </c>
      <c r="T5697" s="1" t="s">
        <v>13932</v>
      </c>
      <c r="U5697" s="2">
        <v>41913</v>
      </c>
      <c r="V5697" s="2">
        <v>42643</v>
      </c>
      <c r="W5697" s="1" t="s">
        <v>33133</v>
      </c>
      <c r="X5697" s="1" t="s">
        <v>33134</v>
      </c>
    </row>
    <row r="5698" spans="1:24" x14ac:dyDescent="0.45">
      <c r="A5698" s="1">
        <v>5698</v>
      </c>
      <c r="B5698" s="2">
        <v>45513</v>
      </c>
      <c r="C5698" s="1" t="s">
        <v>33135</v>
      </c>
      <c r="D5698" s="1" t="s">
        <v>33136</v>
      </c>
      <c r="E5698" s="1" t="s">
        <v>33137</v>
      </c>
      <c r="F5698" s="1" t="s">
        <v>27</v>
      </c>
      <c r="G5698" s="1" t="s">
        <v>28</v>
      </c>
      <c r="H5698" s="1" t="s">
        <v>44</v>
      </c>
      <c r="I5698" s="1" t="s">
        <v>30</v>
      </c>
      <c r="J5698" s="1" t="s">
        <v>278</v>
      </c>
      <c r="K5698" s="1" t="s">
        <v>32</v>
      </c>
      <c r="L5698" s="1" t="s">
        <v>33138</v>
      </c>
      <c r="M5698" s="1" t="s">
        <v>33139</v>
      </c>
      <c r="N5698" s="1" t="s">
        <v>228</v>
      </c>
      <c r="O5698" s="1" t="s">
        <v>33140</v>
      </c>
      <c r="P5698" s="1" t="s">
        <v>33141</v>
      </c>
      <c r="Q5698" s="1" t="s">
        <v>8194</v>
      </c>
      <c r="R5698" s="1" t="s">
        <v>33142</v>
      </c>
      <c r="S5698" s="1" t="s">
        <v>7872</v>
      </c>
      <c r="T5698" s="1" t="s">
        <v>7873</v>
      </c>
      <c r="U5698" s="2">
        <v>41821</v>
      </c>
      <c r="V5698" s="2">
        <v>42247</v>
      </c>
      <c r="W5698" s="1" t="s">
        <v>27</v>
      </c>
      <c r="X5698" s="1" t="s">
        <v>33143</v>
      </c>
    </row>
    <row r="5699" spans="1:24" x14ac:dyDescent="0.45">
      <c r="A5699" s="1">
        <v>5699</v>
      </c>
      <c r="B5699" s="2">
        <v>45513</v>
      </c>
      <c r="C5699" s="1" t="s">
        <v>33144</v>
      </c>
      <c r="D5699" s="1" t="s">
        <v>33145</v>
      </c>
      <c r="E5699" s="1" t="s">
        <v>33146</v>
      </c>
      <c r="F5699" s="1" t="s">
        <v>27</v>
      </c>
      <c r="G5699" s="1" t="s">
        <v>28</v>
      </c>
      <c r="H5699" s="1" t="s">
        <v>44</v>
      </c>
      <c r="I5699" s="1" t="s">
        <v>160</v>
      </c>
      <c r="J5699" s="1" t="s">
        <v>70</v>
      </c>
      <c r="K5699" s="1" t="s">
        <v>538</v>
      </c>
      <c r="L5699" s="1" t="s">
        <v>33147</v>
      </c>
      <c r="M5699" s="1" t="s">
        <v>33148</v>
      </c>
      <c r="N5699" s="1" t="s">
        <v>33149</v>
      </c>
      <c r="O5699" s="1" t="s">
        <v>33150</v>
      </c>
      <c r="P5699" s="1" t="s">
        <v>33151</v>
      </c>
      <c r="Q5699" s="1" t="s">
        <v>33152</v>
      </c>
      <c r="R5699" s="1" t="s">
        <v>33153</v>
      </c>
      <c r="S5699" s="1" t="s">
        <v>52</v>
      </c>
      <c r="T5699" s="1"/>
      <c r="U5699" s="2">
        <v>41835</v>
      </c>
      <c r="V5699" s="2">
        <v>42185</v>
      </c>
      <c r="W5699" s="1" t="s">
        <v>27</v>
      </c>
      <c r="X5699" s="1" t="s">
        <v>33154</v>
      </c>
    </row>
    <row r="5700" spans="1:24" x14ac:dyDescent="0.45">
      <c r="A5700" s="1">
        <v>5700</v>
      </c>
      <c r="B5700" s="2">
        <v>45513</v>
      </c>
      <c r="C5700" s="1" t="s">
        <v>33155</v>
      </c>
      <c r="D5700" s="1" t="s">
        <v>33156</v>
      </c>
      <c r="E5700" s="1" t="s">
        <v>33157</v>
      </c>
      <c r="F5700" s="1" t="s">
        <v>515</v>
      </c>
      <c r="G5700" s="1" t="s">
        <v>28</v>
      </c>
      <c r="H5700" s="1" t="s">
        <v>44</v>
      </c>
      <c r="I5700" s="1" t="s">
        <v>5492</v>
      </c>
      <c r="J5700" s="1" t="s">
        <v>104</v>
      </c>
      <c r="K5700" s="1" t="s">
        <v>32</v>
      </c>
      <c r="L5700" s="1" t="s">
        <v>33158</v>
      </c>
      <c r="M5700" s="1" t="s">
        <v>33159</v>
      </c>
      <c r="N5700" s="1" t="s">
        <v>33160</v>
      </c>
      <c r="O5700" s="1"/>
      <c r="P5700" s="1"/>
      <c r="Q5700" s="1" t="s">
        <v>33161</v>
      </c>
      <c r="R5700" s="1" t="s">
        <v>1192</v>
      </c>
      <c r="S5700" s="1" t="s">
        <v>33162</v>
      </c>
      <c r="T5700" s="1" t="s">
        <v>1192</v>
      </c>
      <c r="U5700" s="2">
        <v>41871</v>
      </c>
      <c r="V5700" s="2">
        <v>42277</v>
      </c>
      <c r="W5700" s="1" t="s">
        <v>515</v>
      </c>
      <c r="X5700" s="1" t="s">
        <v>33163</v>
      </c>
    </row>
    <row r="5701" spans="1:24" x14ac:dyDescent="0.45">
      <c r="A5701" s="1">
        <v>5701</v>
      </c>
      <c r="B5701" s="2">
        <v>45513</v>
      </c>
      <c r="C5701" s="1" t="s">
        <v>33164</v>
      </c>
      <c r="D5701" s="1" t="s">
        <v>33165</v>
      </c>
      <c r="E5701" s="1" t="s">
        <v>33166</v>
      </c>
      <c r="F5701" s="1" t="s">
        <v>102</v>
      </c>
      <c r="G5701" s="1" t="s">
        <v>28</v>
      </c>
      <c r="H5701" s="1" t="s">
        <v>29</v>
      </c>
      <c r="I5701" s="1" t="s">
        <v>30</v>
      </c>
      <c r="J5701" s="1" t="s">
        <v>31</v>
      </c>
      <c r="K5701" s="1" t="s">
        <v>538</v>
      </c>
      <c r="L5701" s="1" t="s">
        <v>33167</v>
      </c>
      <c r="M5701" s="1" t="s">
        <v>33168</v>
      </c>
      <c r="N5701" s="1" t="s">
        <v>33169</v>
      </c>
      <c r="O5701" s="1"/>
      <c r="P5701" s="1"/>
      <c r="Q5701" s="1" t="s">
        <v>13800</v>
      </c>
      <c r="R5701" s="1" t="s">
        <v>13801</v>
      </c>
      <c r="S5701" s="1" t="s">
        <v>52</v>
      </c>
      <c r="T5701" s="1"/>
      <c r="U5701" s="2">
        <v>41835</v>
      </c>
      <c r="V5701" s="2">
        <v>42216</v>
      </c>
      <c r="W5701" s="1" t="s">
        <v>102</v>
      </c>
      <c r="X5701" s="1" t="s">
        <v>33170</v>
      </c>
    </row>
    <row r="5702" spans="1:24" x14ac:dyDescent="0.45">
      <c r="A5702" s="1">
        <v>5702</v>
      </c>
      <c r="B5702" s="2">
        <v>45513</v>
      </c>
      <c r="C5702" s="1" t="s">
        <v>33171</v>
      </c>
      <c r="D5702" s="1" t="s">
        <v>33172</v>
      </c>
      <c r="E5702" s="1" t="s">
        <v>33173</v>
      </c>
      <c r="F5702" s="1" t="s">
        <v>27</v>
      </c>
      <c r="G5702" s="1" t="s">
        <v>28</v>
      </c>
      <c r="H5702" s="1" t="s">
        <v>44</v>
      </c>
      <c r="I5702" s="1" t="s">
        <v>160</v>
      </c>
      <c r="J5702" s="1" t="s">
        <v>70</v>
      </c>
      <c r="K5702" s="1" t="s">
        <v>32</v>
      </c>
      <c r="L5702" s="1" t="s">
        <v>33174</v>
      </c>
      <c r="M5702" s="1" t="s">
        <v>33175</v>
      </c>
      <c r="N5702" s="1" t="s">
        <v>33176</v>
      </c>
      <c r="O5702" s="1"/>
      <c r="P5702" s="1"/>
      <c r="Q5702" s="1" t="s">
        <v>33177</v>
      </c>
      <c r="R5702" s="1" t="s">
        <v>33178</v>
      </c>
      <c r="S5702" s="1" t="s">
        <v>33177</v>
      </c>
      <c r="T5702" s="1" t="s">
        <v>33178</v>
      </c>
      <c r="U5702" s="2">
        <v>41805</v>
      </c>
      <c r="V5702" s="2">
        <v>42063</v>
      </c>
      <c r="W5702" s="1" t="s">
        <v>3358</v>
      </c>
      <c r="X5702" s="1" t="s">
        <v>33179</v>
      </c>
    </row>
    <row r="5703" spans="1:24" x14ac:dyDescent="0.45">
      <c r="A5703" s="1">
        <v>5703</v>
      </c>
      <c r="B5703" s="2">
        <v>45513</v>
      </c>
      <c r="C5703" s="1" t="s">
        <v>33180</v>
      </c>
      <c r="D5703" s="1" t="s">
        <v>33181</v>
      </c>
      <c r="E5703" s="1" t="s">
        <v>33182</v>
      </c>
      <c r="F5703" s="1" t="s">
        <v>27</v>
      </c>
      <c r="G5703" s="1" t="s">
        <v>28</v>
      </c>
      <c r="H5703" s="1" t="s">
        <v>44</v>
      </c>
      <c r="I5703" s="1" t="s">
        <v>132</v>
      </c>
      <c r="J5703" s="1" t="s">
        <v>81</v>
      </c>
      <c r="K5703" s="1" t="s">
        <v>32</v>
      </c>
      <c r="L5703" s="1" t="s">
        <v>33183</v>
      </c>
      <c r="M5703" s="1" t="s">
        <v>33184</v>
      </c>
      <c r="N5703" s="1" t="s">
        <v>33185</v>
      </c>
      <c r="O5703" s="1" t="s">
        <v>60</v>
      </c>
      <c r="P5703" s="1" t="s">
        <v>61</v>
      </c>
      <c r="Q5703" s="1" t="s">
        <v>62</v>
      </c>
      <c r="R5703" s="1" t="s">
        <v>63</v>
      </c>
      <c r="S5703" s="1" t="s">
        <v>62</v>
      </c>
      <c r="T5703" s="1" t="s">
        <v>63</v>
      </c>
      <c r="U5703" s="2">
        <v>41882</v>
      </c>
      <c r="V5703" s="2">
        <v>42369</v>
      </c>
      <c r="W5703" s="1" t="s">
        <v>27</v>
      </c>
      <c r="X5703" s="1" t="s">
        <v>33186</v>
      </c>
    </row>
    <row r="5704" spans="1:24" x14ac:dyDescent="0.45">
      <c r="A5704" s="1">
        <v>5704</v>
      </c>
      <c r="B5704" s="2">
        <v>45513</v>
      </c>
      <c r="C5704" s="1" t="s">
        <v>33187</v>
      </c>
      <c r="D5704" s="1" t="s">
        <v>33188</v>
      </c>
      <c r="E5704" s="1" t="s">
        <v>33188</v>
      </c>
      <c r="F5704" s="1" t="s">
        <v>25734</v>
      </c>
      <c r="G5704" s="1" t="s">
        <v>302</v>
      </c>
      <c r="H5704" s="1" t="s">
        <v>33189</v>
      </c>
      <c r="I5704" s="1"/>
      <c r="J5704" s="1" t="s">
        <v>45</v>
      </c>
      <c r="K5704" s="1" t="s">
        <v>32</v>
      </c>
      <c r="L5704" s="1" t="s">
        <v>33190</v>
      </c>
      <c r="M5704" s="1" t="s">
        <v>33191</v>
      </c>
      <c r="N5704" s="1" t="s">
        <v>33192</v>
      </c>
      <c r="O5704" s="1" t="s">
        <v>33193</v>
      </c>
      <c r="P5704" s="1" t="s">
        <v>33188</v>
      </c>
      <c r="Q5704" s="1" t="s">
        <v>2530</v>
      </c>
      <c r="R5704" s="1" t="s">
        <v>2531</v>
      </c>
      <c r="S5704" s="1" t="s">
        <v>33194</v>
      </c>
      <c r="T5704" s="1" t="s">
        <v>32806</v>
      </c>
      <c r="U5704" s="2">
        <v>41913</v>
      </c>
      <c r="V5704" s="2">
        <v>42216</v>
      </c>
      <c r="W5704" s="1" t="s">
        <v>25734</v>
      </c>
      <c r="X5704" s="1" t="s">
        <v>33195</v>
      </c>
    </row>
    <row r="5705" spans="1:24" x14ac:dyDescent="0.45">
      <c r="A5705" s="1">
        <v>5705</v>
      </c>
      <c r="B5705" s="2">
        <v>45513</v>
      </c>
      <c r="C5705" s="1" t="s">
        <v>33196</v>
      </c>
      <c r="D5705" s="1" t="s">
        <v>33197</v>
      </c>
      <c r="E5705" s="1" t="s">
        <v>33198</v>
      </c>
      <c r="F5705" s="1" t="s">
        <v>33199</v>
      </c>
      <c r="G5705" s="1" t="s">
        <v>302</v>
      </c>
      <c r="H5705" s="1" t="s">
        <v>325</v>
      </c>
      <c r="I5705" s="1"/>
      <c r="J5705" s="1" t="s">
        <v>326</v>
      </c>
      <c r="K5705" s="1" t="s">
        <v>32</v>
      </c>
      <c r="L5705" s="1" t="s">
        <v>33200</v>
      </c>
      <c r="M5705" s="1" t="s">
        <v>33201</v>
      </c>
      <c r="N5705" s="1" t="s">
        <v>33202</v>
      </c>
      <c r="O5705" s="1" t="s">
        <v>33203</v>
      </c>
      <c r="P5705" s="1" t="s">
        <v>33198</v>
      </c>
      <c r="Q5705" s="1" t="s">
        <v>4868</v>
      </c>
      <c r="R5705" s="1" t="s">
        <v>4869</v>
      </c>
      <c r="S5705" s="1" t="s">
        <v>33204</v>
      </c>
      <c r="T5705" s="1" t="s">
        <v>33205</v>
      </c>
      <c r="U5705" s="2">
        <v>41913</v>
      </c>
      <c r="V5705" s="2">
        <v>42369</v>
      </c>
      <c r="W5705" s="1" t="s">
        <v>33206</v>
      </c>
      <c r="X5705" s="1" t="s">
        <v>33207</v>
      </c>
    </row>
    <row r="5706" spans="1:24" x14ac:dyDescent="0.45">
      <c r="A5706" s="1">
        <v>5706</v>
      </c>
      <c r="B5706" s="2">
        <v>45513</v>
      </c>
      <c r="C5706" s="1" t="s">
        <v>33208</v>
      </c>
      <c r="D5706" s="1" t="s">
        <v>33209</v>
      </c>
      <c r="E5706" s="1" t="s">
        <v>33210</v>
      </c>
      <c r="F5706" s="1" t="s">
        <v>33211</v>
      </c>
      <c r="G5706" s="1" t="s">
        <v>28</v>
      </c>
      <c r="H5706" s="1" t="s">
        <v>44</v>
      </c>
      <c r="I5706" s="1" t="s">
        <v>132</v>
      </c>
      <c r="J5706" s="1" t="s">
        <v>117</v>
      </c>
      <c r="K5706" s="1" t="s">
        <v>32</v>
      </c>
      <c r="L5706" s="1" t="s">
        <v>33212</v>
      </c>
      <c r="M5706" s="1" t="s">
        <v>33213</v>
      </c>
      <c r="N5706" s="1" t="s">
        <v>33214</v>
      </c>
      <c r="O5706" s="1"/>
      <c r="P5706" s="1"/>
      <c r="Q5706" s="1" t="s">
        <v>20573</v>
      </c>
      <c r="R5706" s="1" t="s">
        <v>20574</v>
      </c>
      <c r="S5706" s="1" t="s">
        <v>52</v>
      </c>
      <c r="T5706" s="1"/>
      <c r="U5706" s="2">
        <v>41852</v>
      </c>
      <c r="V5706" s="2">
        <v>42216</v>
      </c>
      <c r="W5706" s="1" t="s">
        <v>33215</v>
      </c>
      <c r="X5706" s="1" t="s">
        <v>33216</v>
      </c>
    </row>
    <row r="5707" spans="1:24" x14ac:dyDescent="0.45">
      <c r="A5707" s="1">
        <v>5707</v>
      </c>
      <c r="B5707" s="2">
        <v>45513</v>
      </c>
      <c r="C5707" s="1" t="s">
        <v>494</v>
      </c>
      <c r="D5707" s="1" t="s">
        <v>33217</v>
      </c>
      <c r="E5707" s="1" t="s">
        <v>33218</v>
      </c>
      <c r="F5707" s="1" t="s">
        <v>27</v>
      </c>
      <c r="G5707" s="1" t="s">
        <v>28</v>
      </c>
      <c r="H5707" s="1" t="s">
        <v>44</v>
      </c>
      <c r="I5707" s="1" t="s">
        <v>30</v>
      </c>
      <c r="J5707" s="1" t="s">
        <v>117</v>
      </c>
      <c r="K5707" s="1" t="s">
        <v>32</v>
      </c>
      <c r="L5707" s="1" t="s">
        <v>33219</v>
      </c>
      <c r="M5707" s="1" t="s">
        <v>33220</v>
      </c>
      <c r="N5707" s="1" t="s">
        <v>33221</v>
      </c>
      <c r="O5707" s="1"/>
      <c r="P5707" s="1"/>
      <c r="Q5707" s="1" t="s">
        <v>4885</v>
      </c>
      <c r="R5707" s="1" t="s">
        <v>467</v>
      </c>
      <c r="S5707" s="1" t="s">
        <v>466</v>
      </c>
      <c r="T5707" s="1" t="s">
        <v>467</v>
      </c>
      <c r="U5707" s="2">
        <v>41912</v>
      </c>
      <c r="V5707" s="2">
        <v>42308</v>
      </c>
      <c r="W5707" s="1" t="s">
        <v>27</v>
      </c>
      <c r="X5707" s="1" t="s">
        <v>33222</v>
      </c>
    </row>
    <row r="5708" spans="1:24" x14ac:dyDescent="0.45">
      <c r="A5708" s="1">
        <v>5708</v>
      </c>
      <c r="B5708" s="2">
        <v>45513</v>
      </c>
      <c r="C5708" s="1" t="s">
        <v>33223</v>
      </c>
      <c r="D5708" s="1" t="s">
        <v>33224</v>
      </c>
      <c r="E5708" s="1" t="s">
        <v>33225</v>
      </c>
      <c r="F5708" s="1" t="s">
        <v>27</v>
      </c>
      <c r="G5708" s="1" t="s">
        <v>28</v>
      </c>
      <c r="H5708" s="1" t="s">
        <v>44</v>
      </c>
      <c r="I5708" s="1" t="s">
        <v>132</v>
      </c>
      <c r="J5708" s="1" t="s">
        <v>133</v>
      </c>
      <c r="K5708" s="1" t="s">
        <v>32</v>
      </c>
      <c r="L5708" s="1" t="s">
        <v>33226</v>
      </c>
      <c r="M5708" s="1" t="s">
        <v>3143</v>
      </c>
      <c r="N5708" s="1" t="s">
        <v>33227</v>
      </c>
      <c r="O5708" s="1" t="s">
        <v>3648</v>
      </c>
      <c r="P5708" s="1" t="s">
        <v>3649</v>
      </c>
      <c r="Q5708" s="1" t="s">
        <v>33228</v>
      </c>
      <c r="R5708" s="1" t="s">
        <v>33229</v>
      </c>
      <c r="S5708" s="1" t="s">
        <v>2155</v>
      </c>
      <c r="T5708" s="1" t="s">
        <v>250</v>
      </c>
      <c r="U5708" s="2">
        <v>41852</v>
      </c>
      <c r="V5708" s="2">
        <v>42460</v>
      </c>
      <c r="W5708" s="1" t="s">
        <v>33230</v>
      </c>
      <c r="X5708" s="1" t="s">
        <v>33231</v>
      </c>
    </row>
    <row r="5709" spans="1:24" x14ac:dyDescent="0.45">
      <c r="A5709" s="1">
        <v>5709</v>
      </c>
      <c r="B5709" s="2">
        <v>45513</v>
      </c>
      <c r="C5709" s="1" t="s">
        <v>33232</v>
      </c>
      <c r="D5709" s="1" t="s">
        <v>33233</v>
      </c>
      <c r="E5709" s="1" t="s">
        <v>33234</v>
      </c>
      <c r="F5709" s="1" t="s">
        <v>33235</v>
      </c>
      <c r="G5709" s="1" t="s">
        <v>28</v>
      </c>
      <c r="H5709" s="1" t="s">
        <v>29</v>
      </c>
      <c r="I5709" s="1"/>
      <c r="J5709" s="1" t="s">
        <v>326</v>
      </c>
      <c r="K5709" s="1" t="s">
        <v>538</v>
      </c>
      <c r="L5709" s="1" t="s">
        <v>33236</v>
      </c>
      <c r="M5709" s="1" t="s">
        <v>33237</v>
      </c>
      <c r="N5709" s="1" t="s">
        <v>33238</v>
      </c>
      <c r="O5709" s="1" t="s">
        <v>33239</v>
      </c>
      <c r="P5709" s="1"/>
      <c r="Q5709" s="1" t="s">
        <v>33240</v>
      </c>
      <c r="R5709" s="1"/>
      <c r="S5709" s="1" t="s">
        <v>52</v>
      </c>
      <c r="T5709" s="1"/>
      <c r="U5709" s="2">
        <v>41974</v>
      </c>
      <c r="V5709" s="2">
        <v>42247</v>
      </c>
      <c r="W5709" s="1" t="s">
        <v>33241</v>
      </c>
      <c r="X5709" s="1" t="s">
        <v>33242</v>
      </c>
    </row>
    <row r="5710" spans="1:24" x14ac:dyDescent="0.45">
      <c r="A5710" s="1">
        <v>5710</v>
      </c>
      <c r="B5710" s="2">
        <v>45513</v>
      </c>
      <c r="C5710" s="1" t="s">
        <v>33243</v>
      </c>
      <c r="D5710" s="1" t="s">
        <v>33244</v>
      </c>
      <c r="E5710" s="1" t="s">
        <v>33245</v>
      </c>
      <c r="F5710" s="1" t="s">
        <v>33246</v>
      </c>
      <c r="G5710" s="1" t="s">
        <v>28</v>
      </c>
      <c r="H5710" s="1"/>
      <c r="I5710" s="1"/>
      <c r="J5710" s="1" t="s">
        <v>326</v>
      </c>
      <c r="K5710" s="1" t="s">
        <v>32</v>
      </c>
      <c r="L5710" s="1" t="s">
        <v>33247</v>
      </c>
      <c r="M5710" s="1" t="s">
        <v>33248</v>
      </c>
      <c r="N5710" s="1" t="s">
        <v>33249</v>
      </c>
      <c r="O5710" s="1" t="s">
        <v>33250</v>
      </c>
      <c r="P5710" s="1" t="s">
        <v>33251</v>
      </c>
      <c r="Q5710" s="1" t="s">
        <v>33252</v>
      </c>
      <c r="R5710" s="1" t="s">
        <v>2531</v>
      </c>
      <c r="S5710" s="1"/>
      <c r="T5710" s="1"/>
      <c r="U5710" s="1"/>
      <c r="V5710" s="1"/>
      <c r="W5710" s="1" t="s">
        <v>33253</v>
      </c>
      <c r="X5710" s="1" t="s">
        <v>33254</v>
      </c>
    </row>
    <row r="5711" spans="1:24" x14ac:dyDescent="0.45">
      <c r="A5711" s="1">
        <v>5711</v>
      </c>
      <c r="B5711" s="2">
        <v>45513</v>
      </c>
      <c r="C5711" s="1" t="s">
        <v>33255</v>
      </c>
      <c r="D5711" s="1" t="s">
        <v>33256</v>
      </c>
      <c r="E5711" s="1" t="s">
        <v>33257</v>
      </c>
      <c r="F5711" s="1" t="s">
        <v>27</v>
      </c>
      <c r="G5711" s="1" t="s">
        <v>28</v>
      </c>
      <c r="H5711" s="1" t="s">
        <v>44</v>
      </c>
      <c r="I5711" s="1" t="s">
        <v>33258</v>
      </c>
      <c r="J5711" s="1" t="s">
        <v>45</v>
      </c>
      <c r="K5711" s="1" t="s">
        <v>32</v>
      </c>
      <c r="L5711" s="1" t="s">
        <v>33259</v>
      </c>
      <c r="M5711" s="1" t="s">
        <v>33260</v>
      </c>
      <c r="N5711" s="1" t="s">
        <v>33261</v>
      </c>
      <c r="O5711" s="1" t="s">
        <v>1379</v>
      </c>
      <c r="P5711" s="1" t="s">
        <v>33020</v>
      </c>
      <c r="Q5711" s="1" t="s">
        <v>33262</v>
      </c>
      <c r="R5711" s="1" t="s">
        <v>33263</v>
      </c>
      <c r="S5711" s="1" t="s">
        <v>52</v>
      </c>
      <c r="T5711" s="1"/>
      <c r="U5711" s="2">
        <v>41913</v>
      </c>
      <c r="V5711" s="2">
        <v>42369</v>
      </c>
      <c r="W5711" s="1" t="s">
        <v>27</v>
      </c>
      <c r="X5711" s="1" t="s">
        <v>33264</v>
      </c>
    </row>
    <row r="5712" spans="1:24" x14ac:dyDescent="0.45">
      <c r="A5712" s="1">
        <v>5712</v>
      </c>
      <c r="B5712" s="2">
        <v>45513</v>
      </c>
      <c r="C5712" s="1" t="s">
        <v>33265</v>
      </c>
      <c r="D5712" s="1" t="s">
        <v>33266</v>
      </c>
      <c r="E5712" s="1" t="s">
        <v>33267</v>
      </c>
      <c r="F5712" s="1" t="s">
        <v>27</v>
      </c>
      <c r="G5712" s="1" t="s">
        <v>28</v>
      </c>
      <c r="H5712" s="1" t="s">
        <v>44</v>
      </c>
      <c r="I5712" s="1" t="s">
        <v>33105</v>
      </c>
      <c r="J5712" s="1" t="s">
        <v>17310</v>
      </c>
      <c r="K5712" s="1" t="s">
        <v>32</v>
      </c>
      <c r="L5712" s="1" t="s">
        <v>33268</v>
      </c>
      <c r="M5712" s="1" t="s">
        <v>33269</v>
      </c>
      <c r="N5712" s="1" t="s">
        <v>33270</v>
      </c>
      <c r="O5712" s="1" t="s">
        <v>33271</v>
      </c>
      <c r="P5712" s="1" t="s">
        <v>33272</v>
      </c>
      <c r="Q5712" s="1" t="s">
        <v>62</v>
      </c>
      <c r="R5712" s="1" t="s">
        <v>63</v>
      </c>
      <c r="S5712" s="1" t="s">
        <v>62</v>
      </c>
      <c r="T5712" s="1" t="s">
        <v>63</v>
      </c>
      <c r="U5712" s="2">
        <v>41973</v>
      </c>
      <c r="V5712" s="2">
        <v>42825</v>
      </c>
      <c r="W5712" s="1" t="s">
        <v>27</v>
      </c>
      <c r="X5712" s="1" t="s">
        <v>33273</v>
      </c>
    </row>
    <row r="5713" spans="1:24" x14ac:dyDescent="0.45">
      <c r="A5713" s="1">
        <v>5713</v>
      </c>
      <c r="B5713" s="2">
        <v>45513</v>
      </c>
      <c r="C5713" s="1" t="s">
        <v>33274</v>
      </c>
      <c r="D5713" s="1" t="s">
        <v>33275</v>
      </c>
      <c r="E5713" s="1" t="s">
        <v>33276</v>
      </c>
      <c r="F5713" s="1" t="s">
        <v>27</v>
      </c>
      <c r="G5713" s="1" t="s">
        <v>28</v>
      </c>
      <c r="H5713" s="1" t="s">
        <v>325</v>
      </c>
      <c r="I5713" s="1" t="s">
        <v>30</v>
      </c>
      <c r="J5713" s="1" t="s">
        <v>226</v>
      </c>
      <c r="K5713" s="1" t="s">
        <v>32</v>
      </c>
      <c r="L5713" s="1" t="s">
        <v>33277</v>
      </c>
      <c r="M5713" s="1" t="s">
        <v>33278</v>
      </c>
      <c r="N5713" s="1" t="s">
        <v>33279</v>
      </c>
      <c r="O5713" s="1" t="s">
        <v>33280</v>
      </c>
      <c r="P5713" s="1" t="s">
        <v>33281</v>
      </c>
      <c r="Q5713" s="1" t="s">
        <v>1779</v>
      </c>
      <c r="R5713" s="1" t="s">
        <v>1780</v>
      </c>
      <c r="S5713" s="1" t="s">
        <v>52</v>
      </c>
      <c r="T5713" s="1"/>
      <c r="U5713" s="2">
        <v>41821</v>
      </c>
      <c r="V5713" s="2">
        <v>42460</v>
      </c>
      <c r="W5713" s="1" t="s">
        <v>6998</v>
      </c>
      <c r="X5713" s="1" t="s">
        <v>33282</v>
      </c>
    </row>
    <row r="5714" spans="1:24" x14ac:dyDescent="0.45">
      <c r="A5714" s="1">
        <v>5714</v>
      </c>
      <c r="B5714" s="2">
        <v>45513</v>
      </c>
      <c r="C5714" s="1" t="s">
        <v>33283</v>
      </c>
      <c r="D5714" s="1" t="s">
        <v>33284</v>
      </c>
      <c r="E5714" s="1" t="s">
        <v>33285</v>
      </c>
      <c r="F5714" s="1" t="s">
        <v>102</v>
      </c>
      <c r="G5714" s="1" t="s">
        <v>28</v>
      </c>
      <c r="H5714" s="1" t="s">
        <v>33286</v>
      </c>
      <c r="I5714" s="1" t="s">
        <v>30</v>
      </c>
      <c r="J5714" s="1" t="s">
        <v>314</v>
      </c>
      <c r="K5714" s="1" t="s">
        <v>538</v>
      </c>
      <c r="L5714" s="1" t="s">
        <v>33287</v>
      </c>
      <c r="M5714" s="1" t="s">
        <v>33288</v>
      </c>
      <c r="N5714" s="1" t="s">
        <v>33289</v>
      </c>
      <c r="O5714" s="1" t="s">
        <v>33290</v>
      </c>
      <c r="P5714" s="1" t="s">
        <v>33291</v>
      </c>
      <c r="Q5714" s="1" t="s">
        <v>33152</v>
      </c>
      <c r="R5714" s="1" t="s">
        <v>33153</v>
      </c>
      <c r="S5714" s="1" t="s">
        <v>33292</v>
      </c>
      <c r="T5714" s="1" t="s">
        <v>1542</v>
      </c>
      <c r="U5714" s="2">
        <v>42009</v>
      </c>
      <c r="V5714" s="2">
        <v>42551</v>
      </c>
      <c r="W5714" s="1" t="s">
        <v>102</v>
      </c>
      <c r="X5714" s="1" t="s">
        <v>33293</v>
      </c>
    </row>
    <row r="5715" spans="1:24" x14ac:dyDescent="0.45">
      <c r="A5715" s="1">
        <v>5715</v>
      </c>
      <c r="B5715" s="2">
        <v>45513</v>
      </c>
      <c r="C5715" s="1" t="s">
        <v>33294</v>
      </c>
      <c r="D5715" s="1" t="s">
        <v>33295</v>
      </c>
      <c r="E5715" s="1" t="s">
        <v>33296</v>
      </c>
      <c r="F5715" s="1" t="s">
        <v>27</v>
      </c>
      <c r="G5715" s="1" t="s">
        <v>28</v>
      </c>
      <c r="H5715" s="1" t="s">
        <v>44</v>
      </c>
      <c r="I5715" s="1" t="s">
        <v>116</v>
      </c>
      <c r="J5715" s="1" t="s">
        <v>20937</v>
      </c>
      <c r="K5715" s="1" t="s">
        <v>326</v>
      </c>
      <c r="L5715" s="1" t="s">
        <v>33297</v>
      </c>
      <c r="M5715" s="1" t="s">
        <v>33298</v>
      </c>
      <c r="N5715" s="1" t="s">
        <v>33299</v>
      </c>
      <c r="O5715" s="1" t="s">
        <v>33300</v>
      </c>
      <c r="P5715" s="1" t="s">
        <v>33301</v>
      </c>
      <c r="Q5715" s="1" t="s">
        <v>33302</v>
      </c>
      <c r="R5715" s="1" t="s">
        <v>33303</v>
      </c>
      <c r="S5715" s="1" t="s">
        <v>33304</v>
      </c>
      <c r="T5715" s="1" t="s">
        <v>33305</v>
      </c>
      <c r="U5715" s="2">
        <v>41852</v>
      </c>
      <c r="V5715" s="2">
        <v>43069</v>
      </c>
      <c r="W5715" s="1" t="s">
        <v>27</v>
      </c>
      <c r="X5715" s="1" t="s">
        <v>33306</v>
      </c>
    </row>
    <row r="5716" spans="1:24" x14ac:dyDescent="0.45">
      <c r="A5716" s="1">
        <v>5716</v>
      </c>
      <c r="B5716" s="2">
        <v>45513</v>
      </c>
      <c r="C5716" s="1" t="s">
        <v>33307</v>
      </c>
      <c r="D5716" s="1" t="s">
        <v>33308</v>
      </c>
      <c r="E5716" s="1" t="s">
        <v>33309</v>
      </c>
      <c r="F5716" s="1" t="s">
        <v>27</v>
      </c>
      <c r="G5716" s="1" t="s">
        <v>28</v>
      </c>
      <c r="H5716" s="1" t="s">
        <v>44</v>
      </c>
      <c r="I5716" s="1" t="s">
        <v>33310</v>
      </c>
      <c r="J5716" s="1" t="s">
        <v>350</v>
      </c>
      <c r="K5716" s="1" t="s">
        <v>32</v>
      </c>
      <c r="L5716" s="1" t="s">
        <v>33311</v>
      </c>
      <c r="M5716" s="1" t="s">
        <v>33312</v>
      </c>
      <c r="N5716" s="1" t="s">
        <v>119</v>
      </c>
      <c r="O5716" s="1"/>
      <c r="P5716" s="1"/>
      <c r="Q5716" s="1" t="s">
        <v>33313</v>
      </c>
      <c r="R5716" s="1" t="s">
        <v>33314</v>
      </c>
      <c r="S5716" s="1" t="s">
        <v>9715</v>
      </c>
      <c r="T5716" s="1" t="s">
        <v>3171</v>
      </c>
      <c r="U5716" s="2">
        <v>41852</v>
      </c>
      <c r="V5716" s="2">
        <v>42154</v>
      </c>
      <c r="W5716" s="1" t="s">
        <v>27</v>
      </c>
      <c r="X5716" s="1" t="s">
        <v>33315</v>
      </c>
    </row>
    <row r="5717" spans="1:24" x14ac:dyDescent="0.45">
      <c r="A5717" s="1">
        <v>5717</v>
      </c>
      <c r="B5717" s="2">
        <v>45513</v>
      </c>
      <c r="C5717" s="1" t="s">
        <v>33316</v>
      </c>
      <c r="D5717" s="1" t="s">
        <v>33317</v>
      </c>
      <c r="E5717" s="1" t="s">
        <v>33318</v>
      </c>
      <c r="F5717" s="1" t="s">
        <v>102</v>
      </c>
      <c r="G5717" s="1" t="s">
        <v>28</v>
      </c>
      <c r="H5717" s="1" t="s">
        <v>886</v>
      </c>
      <c r="I5717" s="1" t="s">
        <v>20663</v>
      </c>
      <c r="J5717" s="1" t="s">
        <v>117</v>
      </c>
      <c r="K5717" s="1" t="s">
        <v>538</v>
      </c>
      <c r="L5717" s="1" t="s">
        <v>33319</v>
      </c>
      <c r="M5717" s="1" t="s">
        <v>33320</v>
      </c>
      <c r="N5717" s="1" t="s">
        <v>33321</v>
      </c>
      <c r="O5717" s="1"/>
      <c r="P5717" s="1"/>
      <c r="Q5717" s="1" t="s">
        <v>32070</v>
      </c>
      <c r="R5717" s="1" t="s">
        <v>32071</v>
      </c>
      <c r="S5717" s="1" t="s">
        <v>52</v>
      </c>
      <c r="T5717" s="1"/>
      <c r="U5717" s="2">
        <v>41835</v>
      </c>
      <c r="V5717" s="2">
        <v>42216</v>
      </c>
      <c r="W5717" s="1" t="s">
        <v>102</v>
      </c>
      <c r="X5717" s="1" t="s">
        <v>33322</v>
      </c>
    </row>
    <row r="5718" spans="1:24" x14ac:dyDescent="0.45">
      <c r="A5718" s="1">
        <v>5718</v>
      </c>
      <c r="B5718" s="2">
        <v>45513</v>
      </c>
      <c r="C5718" s="1" t="s">
        <v>33323</v>
      </c>
      <c r="D5718" s="1" t="s">
        <v>33324</v>
      </c>
      <c r="E5718" s="1" t="s">
        <v>33325</v>
      </c>
      <c r="F5718" s="1" t="s">
        <v>27</v>
      </c>
      <c r="G5718" s="1" t="s">
        <v>28</v>
      </c>
      <c r="H5718" s="1" t="s">
        <v>44</v>
      </c>
      <c r="I5718" s="1"/>
      <c r="J5718" s="1" t="s">
        <v>45</v>
      </c>
      <c r="K5718" s="1" t="s">
        <v>32</v>
      </c>
      <c r="L5718" s="1" t="s">
        <v>33326</v>
      </c>
      <c r="M5718" s="1" t="s">
        <v>33327</v>
      </c>
      <c r="N5718" s="1" t="s">
        <v>33328</v>
      </c>
      <c r="O5718" s="1" t="s">
        <v>10087</v>
      </c>
      <c r="P5718" s="1" t="s">
        <v>61</v>
      </c>
      <c r="Q5718" s="1" t="s">
        <v>3891</v>
      </c>
      <c r="R5718" s="1" t="s">
        <v>2289</v>
      </c>
      <c r="S5718" s="1" t="s">
        <v>33329</v>
      </c>
      <c r="T5718" s="1" t="s">
        <v>2382</v>
      </c>
      <c r="U5718" s="2">
        <v>41944</v>
      </c>
      <c r="V5718" s="2">
        <v>42521</v>
      </c>
      <c r="W5718" s="1" t="s">
        <v>2180</v>
      </c>
      <c r="X5718" s="1" t="s">
        <v>33330</v>
      </c>
    </row>
    <row r="5719" spans="1:24" x14ac:dyDescent="0.45">
      <c r="A5719" s="1">
        <v>5719</v>
      </c>
      <c r="B5719" s="2">
        <v>45513</v>
      </c>
      <c r="C5719" s="1" t="s">
        <v>33331</v>
      </c>
      <c r="D5719" s="1" t="s">
        <v>33332</v>
      </c>
      <c r="E5719" s="1" t="s">
        <v>33333</v>
      </c>
      <c r="F5719" s="1" t="s">
        <v>256</v>
      </c>
      <c r="G5719" s="1" t="s">
        <v>28</v>
      </c>
      <c r="H5719" s="1" t="s">
        <v>44</v>
      </c>
      <c r="I5719" s="1" t="s">
        <v>30</v>
      </c>
      <c r="J5719" s="1" t="s">
        <v>45</v>
      </c>
      <c r="K5719" s="1" t="s">
        <v>32</v>
      </c>
      <c r="L5719" s="1" t="s">
        <v>33334</v>
      </c>
      <c r="M5719" s="1" t="s">
        <v>33335</v>
      </c>
      <c r="N5719" s="1" t="s">
        <v>33336</v>
      </c>
      <c r="O5719" s="1"/>
      <c r="P5719" s="1"/>
      <c r="Q5719" s="1" t="s">
        <v>702</v>
      </c>
      <c r="R5719" s="1" t="s">
        <v>703</v>
      </c>
      <c r="S5719" s="1" t="s">
        <v>704</v>
      </c>
      <c r="T5719" s="1" t="s">
        <v>703</v>
      </c>
      <c r="U5719" s="2">
        <v>41821</v>
      </c>
      <c r="V5719" s="2">
        <v>42078</v>
      </c>
      <c r="W5719" s="1" t="s">
        <v>11660</v>
      </c>
      <c r="X5719" s="1" t="s">
        <v>33337</v>
      </c>
    </row>
    <row r="5720" spans="1:24" x14ac:dyDescent="0.45">
      <c r="A5720" s="1">
        <v>5720</v>
      </c>
      <c r="B5720" s="2">
        <v>45513</v>
      </c>
      <c r="C5720" s="1" t="s">
        <v>33338</v>
      </c>
      <c r="D5720" s="1" t="s">
        <v>33296</v>
      </c>
      <c r="E5720" s="1" t="s">
        <v>33296</v>
      </c>
      <c r="F5720" s="1" t="s">
        <v>1069</v>
      </c>
      <c r="G5720" s="1" t="s">
        <v>28</v>
      </c>
      <c r="H5720" s="1" t="s">
        <v>33339</v>
      </c>
      <c r="I5720" s="1" t="s">
        <v>116</v>
      </c>
      <c r="J5720" s="1" t="s">
        <v>33340</v>
      </c>
      <c r="K5720" s="1" t="s">
        <v>326</v>
      </c>
      <c r="L5720" s="1" t="s">
        <v>33341</v>
      </c>
      <c r="M5720" s="1" t="s">
        <v>33342</v>
      </c>
      <c r="N5720" s="1" t="s">
        <v>33343</v>
      </c>
      <c r="O5720" s="1" t="s">
        <v>33300</v>
      </c>
      <c r="P5720" s="1" t="s">
        <v>33301</v>
      </c>
      <c r="Q5720" s="1" t="s">
        <v>33302</v>
      </c>
      <c r="R5720" s="1" t="s">
        <v>33303</v>
      </c>
      <c r="S5720" s="1" t="s">
        <v>33304</v>
      </c>
      <c r="T5720" s="1" t="s">
        <v>33305</v>
      </c>
      <c r="U5720" s="2">
        <v>41852</v>
      </c>
      <c r="V5720" s="2">
        <v>43069</v>
      </c>
      <c r="W5720" s="1" t="s">
        <v>1069</v>
      </c>
      <c r="X5720" s="1" t="s">
        <v>33344</v>
      </c>
    </row>
    <row r="5721" spans="1:24" x14ac:dyDescent="0.45">
      <c r="A5721" s="1">
        <v>5721</v>
      </c>
      <c r="B5721" s="2">
        <v>45513</v>
      </c>
      <c r="C5721" s="1" t="s">
        <v>31429</v>
      </c>
      <c r="D5721" s="1" t="s">
        <v>33345</v>
      </c>
      <c r="E5721" s="1" t="s">
        <v>6779</v>
      </c>
      <c r="F5721" s="1" t="s">
        <v>27</v>
      </c>
      <c r="G5721" s="1" t="s">
        <v>28</v>
      </c>
      <c r="H5721" s="1" t="s">
        <v>44</v>
      </c>
      <c r="I5721" s="1"/>
      <c r="J5721" s="1" t="s">
        <v>81</v>
      </c>
      <c r="K5721" s="1" t="s">
        <v>32</v>
      </c>
      <c r="L5721" s="1" t="s">
        <v>33346</v>
      </c>
      <c r="M5721" s="1" t="s">
        <v>21689</v>
      </c>
      <c r="N5721" s="1" t="s">
        <v>33347</v>
      </c>
      <c r="O5721" s="1"/>
      <c r="P5721" s="1"/>
      <c r="Q5721" s="1" t="s">
        <v>193</v>
      </c>
      <c r="R5721" s="1" t="s">
        <v>194</v>
      </c>
      <c r="S5721" s="1" t="s">
        <v>195</v>
      </c>
      <c r="T5721" s="1" t="s">
        <v>194</v>
      </c>
      <c r="U5721" s="2">
        <v>41852</v>
      </c>
      <c r="V5721" s="2">
        <v>42153</v>
      </c>
      <c r="W5721" s="1" t="s">
        <v>2458</v>
      </c>
      <c r="X5721" s="1" t="s">
        <v>33348</v>
      </c>
    </row>
    <row r="5722" spans="1:24" x14ac:dyDescent="0.45">
      <c r="A5722" s="1">
        <v>5722</v>
      </c>
      <c r="B5722" s="2">
        <v>45513</v>
      </c>
      <c r="C5722" s="1" t="s">
        <v>33349</v>
      </c>
      <c r="D5722" s="1" t="s">
        <v>33350</v>
      </c>
      <c r="E5722" s="1" t="s">
        <v>33351</v>
      </c>
      <c r="F5722" s="1" t="s">
        <v>27</v>
      </c>
      <c r="G5722" s="1" t="s">
        <v>28</v>
      </c>
      <c r="H5722" s="1" t="s">
        <v>44</v>
      </c>
      <c r="I5722" s="1" t="s">
        <v>2451</v>
      </c>
      <c r="J5722" s="1" t="s">
        <v>350</v>
      </c>
      <c r="K5722" s="1" t="s">
        <v>32</v>
      </c>
      <c r="L5722" s="1" t="s">
        <v>33352</v>
      </c>
      <c r="M5722" s="1" t="s">
        <v>33353</v>
      </c>
      <c r="N5722" s="1" t="s">
        <v>33354</v>
      </c>
      <c r="O5722" s="1" t="s">
        <v>33355</v>
      </c>
      <c r="P5722" s="1" t="s">
        <v>33356</v>
      </c>
      <c r="Q5722" s="1" t="s">
        <v>33357</v>
      </c>
      <c r="R5722" s="1" t="s">
        <v>18562</v>
      </c>
      <c r="S5722" s="1" t="s">
        <v>33358</v>
      </c>
      <c r="T5722" s="1" t="s">
        <v>18562</v>
      </c>
      <c r="U5722" s="2">
        <v>41821</v>
      </c>
      <c r="V5722" s="2">
        <v>42308</v>
      </c>
      <c r="W5722" s="1" t="s">
        <v>27</v>
      </c>
      <c r="X5722" s="1" t="s">
        <v>33359</v>
      </c>
    </row>
    <row r="5723" spans="1:24" x14ac:dyDescent="0.45">
      <c r="A5723" s="1">
        <v>5723</v>
      </c>
      <c r="B5723" s="2">
        <v>45513</v>
      </c>
      <c r="C5723" s="1" t="s">
        <v>33360</v>
      </c>
      <c r="D5723" s="1" t="s">
        <v>33361</v>
      </c>
      <c r="E5723" s="1" t="s">
        <v>33362</v>
      </c>
      <c r="F5723" s="1" t="s">
        <v>27</v>
      </c>
      <c r="G5723" s="1" t="s">
        <v>28</v>
      </c>
      <c r="H5723" s="1" t="s">
        <v>44</v>
      </c>
      <c r="I5723" s="1" t="s">
        <v>14773</v>
      </c>
      <c r="J5723" s="1" t="s">
        <v>226</v>
      </c>
      <c r="K5723" s="1" t="s">
        <v>32</v>
      </c>
      <c r="L5723" s="1" t="s">
        <v>33363</v>
      </c>
      <c r="M5723" s="1" t="s">
        <v>33364</v>
      </c>
      <c r="N5723" s="1" t="s">
        <v>33365</v>
      </c>
      <c r="O5723" s="1" t="s">
        <v>9772</v>
      </c>
      <c r="P5723" s="1" t="s">
        <v>1192</v>
      </c>
      <c r="Q5723" s="1" t="s">
        <v>14187</v>
      </c>
      <c r="R5723" s="1" t="s">
        <v>1192</v>
      </c>
      <c r="S5723" s="1" t="s">
        <v>52</v>
      </c>
      <c r="T5723" s="1"/>
      <c r="U5723" s="2">
        <v>41852</v>
      </c>
      <c r="V5723" s="2">
        <v>42277</v>
      </c>
      <c r="W5723" s="1" t="s">
        <v>27</v>
      </c>
      <c r="X5723" s="1" t="s">
        <v>33366</v>
      </c>
    </row>
    <row r="5724" spans="1:24" x14ac:dyDescent="0.45">
      <c r="A5724" s="1">
        <v>5724</v>
      </c>
      <c r="B5724" s="2">
        <v>45513</v>
      </c>
      <c r="C5724" s="1" t="s">
        <v>33367</v>
      </c>
      <c r="D5724" s="1" t="s">
        <v>33368</v>
      </c>
      <c r="E5724" s="1" t="s">
        <v>33369</v>
      </c>
      <c r="F5724" s="1" t="s">
        <v>1452</v>
      </c>
      <c r="G5724" s="1" t="s">
        <v>28</v>
      </c>
      <c r="H5724" s="1" t="s">
        <v>29</v>
      </c>
      <c r="I5724" s="1"/>
      <c r="J5724" s="1" t="s">
        <v>326</v>
      </c>
      <c r="K5724" s="1" t="s">
        <v>32</v>
      </c>
      <c r="L5724" s="1" t="s">
        <v>33370</v>
      </c>
      <c r="M5724" s="1" t="s">
        <v>33371</v>
      </c>
      <c r="N5724" s="1" t="s">
        <v>33372</v>
      </c>
      <c r="O5724" s="1" t="s">
        <v>33373</v>
      </c>
      <c r="P5724" s="1" t="s">
        <v>33374</v>
      </c>
      <c r="Q5724" s="1" t="s">
        <v>5506</v>
      </c>
      <c r="R5724" s="1" t="s">
        <v>5507</v>
      </c>
      <c r="S5724" s="1" t="s">
        <v>33375</v>
      </c>
      <c r="T5724" s="1"/>
      <c r="U5724" s="2">
        <v>41852</v>
      </c>
      <c r="V5724" s="2">
        <v>42155</v>
      </c>
      <c r="W5724" s="1" t="s">
        <v>1452</v>
      </c>
      <c r="X5724" s="1" t="s">
        <v>33376</v>
      </c>
    </row>
    <row r="5725" spans="1:24" x14ac:dyDescent="0.45">
      <c r="A5725" s="1">
        <v>5725</v>
      </c>
      <c r="B5725" s="2">
        <v>45513</v>
      </c>
      <c r="C5725" s="1" t="s">
        <v>33377</v>
      </c>
      <c r="D5725" s="1" t="s">
        <v>33378</v>
      </c>
      <c r="E5725" s="1" t="s">
        <v>33379</v>
      </c>
      <c r="F5725" s="1" t="s">
        <v>6154</v>
      </c>
      <c r="G5725" s="1" t="s">
        <v>28</v>
      </c>
      <c r="H5725" s="1" t="s">
        <v>44</v>
      </c>
      <c r="I5725" s="1"/>
      <c r="J5725" s="1" t="s">
        <v>70</v>
      </c>
      <c r="K5725" s="1" t="s">
        <v>326</v>
      </c>
      <c r="L5725" s="1" t="s">
        <v>33380</v>
      </c>
      <c r="M5725" s="1" t="s">
        <v>33381</v>
      </c>
      <c r="N5725" s="1" t="s">
        <v>33382</v>
      </c>
      <c r="O5725" s="1"/>
      <c r="P5725" s="1"/>
      <c r="Q5725" s="1" t="s">
        <v>33383</v>
      </c>
      <c r="R5725" s="1" t="s">
        <v>33384</v>
      </c>
      <c r="S5725" s="1" t="s">
        <v>33385</v>
      </c>
      <c r="T5725" s="1" t="s">
        <v>21717</v>
      </c>
      <c r="U5725" s="2">
        <v>41821</v>
      </c>
      <c r="V5725" s="2">
        <v>42078</v>
      </c>
      <c r="W5725" s="1" t="s">
        <v>6161</v>
      </c>
      <c r="X5725" s="1" t="s">
        <v>33386</v>
      </c>
    </row>
    <row r="5726" spans="1:24" x14ac:dyDescent="0.45">
      <c r="A5726" s="1">
        <v>5726</v>
      </c>
      <c r="B5726" s="2">
        <v>45513</v>
      </c>
      <c r="C5726" s="1" t="s">
        <v>33387</v>
      </c>
      <c r="D5726" s="1" t="s">
        <v>33388</v>
      </c>
      <c r="E5726" s="1" t="s">
        <v>33389</v>
      </c>
      <c r="F5726" s="1" t="s">
        <v>27</v>
      </c>
      <c r="G5726" s="1" t="s">
        <v>28</v>
      </c>
      <c r="H5726" s="1" t="s">
        <v>44</v>
      </c>
      <c r="I5726" s="1" t="s">
        <v>132</v>
      </c>
      <c r="J5726" s="1" t="s">
        <v>45</v>
      </c>
      <c r="K5726" s="1" t="s">
        <v>32</v>
      </c>
      <c r="L5726" s="1" t="s">
        <v>33390</v>
      </c>
      <c r="M5726" s="1" t="s">
        <v>33391</v>
      </c>
      <c r="N5726" s="1" t="s">
        <v>33392</v>
      </c>
      <c r="O5726" s="1" t="s">
        <v>60</v>
      </c>
      <c r="P5726" s="1" t="s">
        <v>61</v>
      </c>
      <c r="Q5726" s="1" t="s">
        <v>13891</v>
      </c>
      <c r="R5726" s="1" t="s">
        <v>13892</v>
      </c>
      <c r="S5726" s="1" t="s">
        <v>52</v>
      </c>
      <c r="T5726" s="1"/>
      <c r="U5726" s="2">
        <v>41852</v>
      </c>
      <c r="V5726" s="2">
        <v>42247</v>
      </c>
      <c r="W5726" s="1" t="s">
        <v>11106</v>
      </c>
      <c r="X5726" s="1" t="s">
        <v>33393</v>
      </c>
    </row>
    <row r="5727" spans="1:24" x14ac:dyDescent="0.45">
      <c r="A5727" s="1">
        <v>5727</v>
      </c>
      <c r="B5727" s="2">
        <v>45513</v>
      </c>
      <c r="C5727" s="1" t="s">
        <v>33394</v>
      </c>
      <c r="D5727" s="1" t="s">
        <v>33395</v>
      </c>
      <c r="E5727" s="1" t="s">
        <v>33396</v>
      </c>
      <c r="F5727" s="1" t="s">
        <v>27</v>
      </c>
      <c r="G5727" s="1" t="s">
        <v>28</v>
      </c>
      <c r="H5727" s="1" t="s">
        <v>44</v>
      </c>
      <c r="I5727" s="1" t="s">
        <v>30</v>
      </c>
      <c r="J5727" s="1" t="s">
        <v>117</v>
      </c>
      <c r="K5727" s="1" t="s">
        <v>32</v>
      </c>
      <c r="L5727" s="1" t="s">
        <v>18134</v>
      </c>
      <c r="M5727" s="1" t="s">
        <v>33397</v>
      </c>
      <c r="N5727" s="1" t="s">
        <v>33398</v>
      </c>
      <c r="O5727" s="1"/>
      <c r="P5727" s="1"/>
      <c r="Q5727" s="1" t="s">
        <v>21596</v>
      </c>
      <c r="R5727" s="1" t="s">
        <v>21597</v>
      </c>
      <c r="S5727" s="1" t="s">
        <v>33399</v>
      </c>
      <c r="T5727" s="1" t="s">
        <v>2582</v>
      </c>
      <c r="U5727" s="2">
        <v>41821</v>
      </c>
      <c r="V5727" s="2">
        <v>42070</v>
      </c>
      <c r="W5727" s="1" t="s">
        <v>33400</v>
      </c>
      <c r="X5727" s="1" t="s">
        <v>33401</v>
      </c>
    </row>
    <row r="5728" spans="1:24" x14ac:dyDescent="0.45">
      <c r="A5728" s="1">
        <v>5728</v>
      </c>
      <c r="B5728" s="2">
        <v>45513</v>
      </c>
      <c r="C5728" s="1" t="s">
        <v>33402</v>
      </c>
      <c r="D5728" s="1" t="s">
        <v>33403</v>
      </c>
      <c r="E5728" s="1" t="s">
        <v>33404</v>
      </c>
      <c r="F5728" s="1" t="s">
        <v>27</v>
      </c>
      <c r="G5728" s="1" t="s">
        <v>28</v>
      </c>
      <c r="H5728" s="1" t="s">
        <v>44</v>
      </c>
      <c r="I5728" s="1" t="s">
        <v>12463</v>
      </c>
      <c r="J5728" s="1" t="s">
        <v>117</v>
      </c>
      <c r="K5728" s="1" t="s">
        <v>32</v>
      </c>
      <c r="L5728" s="1" t="s">
        <v>33405</v>
      </c>
      <c r="M5728" s="1" t="s">
        <v>10851</v>
      </c>
      <c r="N5728" s="1" t="s">
        <v>20650</v>
      </c>
      <c r="O5728" s="1" t="s">
        <v>28344</v>
      </c>
      <c r="P5728" s="1" t="s">
        <v>5848</v>
      </c>
      <c r="Q5728" s="1" t="s">
        <v>33406</v>
      </c>
      <c r="R5728" s="1" t="s">
        <v>33407</v>
      </c>
      <c r="S5728" s="1" t="s">
        <v>52</v>
      </c>
      <c r="T5728" s="1"/>
      <c r="U5728" s="2">
        <v>41852</v>
      </c>
      <c r="V5728" s="2">
        <v>42247</v>
      </c>
      <c r="W5728" s="1" t="s">
        <v>1509</v>
      </c>
      <c r="X5728" s="1" t="s">
        <v>33408</v>
      </c>
    </row>
    <row r="5729" spans="1:24" x14ac:dyDescent="0.45">
      <c r="A5729" s="1">
        <v>5729</v>
      </c>
      <c r="B5729" s="2">
        <v>45513</v>
      </c>
      <c r="C5729" s="1" t="s">
        <v>33409</v>
      </c>
      <c r="D5729" s="1" t="s">
        <v>33410</v>
      </c>
      <c r="E5729" s="1" t="s">
        <v>33411</v>
      </c>
      <c r="F5729" s="1" t="s">
        <v>27</v>
      </c>
      <c r="G5729" s="1" t="s">
        <v>28</v>
      </c>
      <c r="H5729" s="1" t="s">
        <v>44</v>
      </c>
      <c r="I5729" s="1" t="s">
        <v>132</v>
      </c>
      <c r="J5729" s="1" t="s">
        <v>226</v>
      </c>
      <c r="K5729" s="1" t="s">
        <v>32</v>
      </c>
      <c r="L5729" s="1" t="s">
        <v>33412</v>
      </c>
      <c r="M5729" s="1" t="s">
        <v>33413</v>
      </c>
      <c r="N5729" s="1" t="s">
        <v>33414</v>
      </c>
      <c r="O5729" s="1" t="s">
        <v>33415</v>
      </c>
      <c r="P5729" s="1" t="s">
        <v>33416</v>
      </c>
      <c r="Q5729" s="1" t="s">
        <v>33417</v>
      </c>
      <c r="R5729" s="1" t="s">
        <v>18194</v>
      </c>
      <c r="S5729" s="1" t="s">
        <v>7513</v>
      </c>
      <c r="T5729" s="1" t="s">
        <v>33418</v>
      </c>
      <c r="U5729" s="2">
        <v>41899</v>
      </c>
      <c r="V5729" s="2">
        <v>42460</v>
      </c>
      <c r="W5729" s="1" t="s">
        <v>27</v>
      </c>
      <c r="X5729" s="1" t="s">
        <v>33419</v>
      </c>
    </row>
    <row r="5730" spans="1:24" x14ac:dyDescent="0.45">
      <c r="A5730" s="1">
        <v>5730</v>
      </c>
      <c r="B5730" s="2">
        <v>45513</v>
      </c>
      <c r="C5730" s="1" t="s">
        <v>33420</v>
      </c>
      <c r="D5730" s="1" t="s">
        <v>33421</v>
      </c>
      <c r="E5730" s="1" t="s">
        <v>33422</v>
      </c>
      <c r="F5730" s="1" t="s">
        <v>1452</v>
      </c>
      <c r="G5730" s="1" t="s">
        <v>28</v>
      </c>
      <c r="H5730" s="1" t="s">
        <v>6813</v>
      </c>
      <c r="I5730" s="1" t="s">
        <v>160</v>
      </c>
      <c r="J5730" s="1" t="s">
        <v>31</v>
      </c>
      <c r="K5730" s="1" t="s">
        <v>32</v>
      </c>
      <c r="L5730" s="1" t="s">
        <v>33423</v>
      </c>
      <c r="M5730" s="1" t="s">
        <v>33424</v>
      </c>
      <c r="N5730" s="1" t="s">
        <v>33425</v>
      </c>
      <c r="O5730" s="1" t="s">
        <v>33426</v>
      </c>
      <c r="P5730" s="1" t="s">
        <v>33427</v>
      </c>
      <c r="Q5730" s="1" t="s">
        <v>4868</v>
      </c>
      <c r="R5730" s="1" t="s">
        <v>4869</v>
      </c>
      <c r="S5730" s="1" t="s">
        <v>4870</v>
      </c>
      <c r="T5730" s="1" t="s">
        <v>4871</v>
      </c>
      <c r="U5730" s="2">
        <v>41852</v>
      </c>
      <c r="V5730" s="2">
        <v>42277</v>
      </c>
      <c r="W5730" s="1" t="s">
        <v>1461</v>
      </c>
      <c r="X5730" s="1" t="s">
        <v>33428</v>
      </c>
    </row>
    <row r="5731" spans="1:24" x14ac:dyDescent="0.45">
      <c r="A5731" s="1">
        <v>5731</v>
      </c>
      <c r="B5731" s="2">
        <v>45513</v>
      </c>
      <c r="C5731" s="1" t="s">
        <v>33429</v>
      </c>
      <c r="D5731" s="1" t="s">
        <v>33430</v>
      </c>
      <c r="E5731" s="1" t="s">
        <v>33431</v>
      </c>
      <c r="F5731" s="1" t="s">
        <v>18868</v>
      </c>
      <c r="G5731" s="1" t="s">
        <v>302</v>
      </c>
      <c r="H5731" s="1" t="s">
        <v>33432</v>
      </c>
      <c r="I5731" s="1" t="s">
        <v>33433</v>
      </c>
      <c r="J5731" s="1" t="s">
        <v>45</v>
      </c>
      <c r="K5731" s="1" t="s">
        <v>32</v>
      </c>
      <c r="L5731" s="1" t="s">
        <v>33434</v>
      </c>
      <c r="M5731" s="1" t="s">
        <v>33435</v>
      </c>
      <c r="N5731" s="1" t="s">
        <v>33436</v>
      </c>
      <c r="O5731" s="1" t="s">
        <v>33437</v>
      </c>
      <c r="P5731" s="1" t="s">
        <v>33438</v>
      </c>
      <c r="Q5731" s="1" t="s">
        <v>2530</v>
      </c>
      <c r="R5731" s="1" t="s">
        <v>2531</v>
      </c>
      <c r="S5731" s="1" t="s">
        <v>2532</v>
      </c>
      <c r="T5731" s="1" t="s">
        <v>1542</v>
      </c>
      <c r="U5731" s="2">
        <v>41852</v>
      </c>
      <c r="V5731" s="2">
        <v>42429</v>
      </c>
      <c r="W5731" s="1" t="s">
        <v>33439</v>
      </c>
      <c r="X5731" s="1" t="s">
        <v>33440</v>
      </c>
    </row>
    <row r="5732" spans="1:24" x14ac:dyDescent="0.45">
      <c r="A5732" s="1">
        <v>5732</v>
      </c>
      <c r="B5732" s="2">
        <v>45513</v>
      </c>
      <c r="C5732" s="1" t="s">
        <v>33441</v>
      </c>
      <c r="D5732" s="1" t="s">
        <v>33442</v>
      </c>
      <c r="E5732" s="1" t="s">
        <v>33443</v>
      </c>
      <c r="F5732" s="1" t="s">
        <v>27</v>
      </c>
      <c r="G5732" s="1" t="s">
        <v>28</v>
      </c>
      <c r="H5732" s="1" t="s">
        <v>44</v>
      </c>
      <c r="I5732" s="1" t="s">
        <v>160</v>
      </c>
      <c r="J5732" s="1" t="s">
        <v>117</v>
      </c>
      <c r="K5732" s="1" t="s">
        <v>32</v>
      </c>
      <c r="L5732" s="1" t="s">
        <v>33444</v>
      </c>
      <c r="M5732" s="1" t="s">
        <v>33445</v>
      </c>
      <c r="N5732" s="1" t="s">
        <v>33446</v>
      </c>
      <c r="O5732" s="1" t="s">
        <v>8783</v>
      </c>
      <c r="P5732" s="1" t="s">
        <v>8784</v>
      </c>
      <c r="Q5732" s="1" t="s">
        <v>8090</v>
      </c>
      <c r="R5732" s="1" t="s">
        <v>3576</v>
      </c>
      <c r="S5732" s="1" t="s">
        <v>52</v>
      </c>
      <c r="T5732" s="1"/>
      <c r="U5732" s="2">
        <v>41883</v>
      </c>
      <c r="V5732" s="2">
        <v>42247</v>
      </c>
      <c r="W5732" s="1" t="s">
        <v>27</v>
      </c>
      <c r="X5732" s="1" t="s">
        <v>33447</v>
      </c>
    </row>
    <row r="5733" spans="1:24" x14ac:dyDescent="0.45">
      <c r="A5733" s="1">
        <v>5733</v>
      </c>
      <c r="B5733" s="2">
        <v>45513</v>
      </c>
      <c r="C5733" s="1" t="s">
        <v>33448</v>
      </c>
      <c r="D5733" s="1" t="s">
        <v>33449</v>
      </c>
      <c r="E5733" s="1" t="s">
        <v>33450</v>
      </c>
      <c r="F5733" s="1" t="s">
        <v>33448</v>
      </c>
      <c r="G5733" s="1" t="s">
        <v>28</v>
      </c>
      <c r="H5733" s="1" t="s">
        <v>29</v>
      </c>
      <c r="I5733" s="1"/>
      <c r="J5733" s="1" t="s">
        <v>45</v>
      </c>
      <c r="K5733" s="1" t="s">
        <v>32</v>
      </c>
      <c r="L5733" s="1" t="s">
        <v>33451</v>
      </c>
      <c r="M5733" s="1" t="s">
        <v>33452</v>
      </c>
      <c r="N5733" s="1" t="s">
        <v>33453</v>
      </c>
      <c r="O5733" s="1" t="s">
        <v>33454</v>
      </c>
      <c r="P5733" s="1" t="s">
        <v>33455</v>
      </c>
      <c r="Q5733" s="1" t="s">
        <v>33456</v>
      </c>
      <c r="R5733" s="1" t="s">
        <v>1292</v>
      </c>
      <c r="S5733" s="1" t="s">
        <v>16713</v>
      </c>
      <c r="T5733" s="1" t="s">
        <v>16714</v>
      </c>
      <c r="U5733" s="2">
        <v>41883</v>
      </c>
      <c r="V5733" s="1"/>
      <c r="W5733" s="1" t="s">
        <v>33457</v>
      </c>
      <c r="X5733" s="1" t="s">
        <v>33458</v>
      </c>
    </row>
    <row r="5734" spans="1:24" x14ac:dyDescent="0.45">
      <c r="A5734" s="1">
        <v>5734</v>
      </c>
      <c r="B5734" s="2">
        <v>45513</v>
      </c>
      <c r="C5734" s="1" t="s">
        <v>33459</v>
      </c>
      <c r="D5734" s="1" t="s">
        <v>33460</v>
      </c>
      <c r="E5734" s="1" t="s">
        <v>33461</v>
      </c>
      <c r="F5734" s="1" t="s">
        <v>5109</v>
      </c>
      <c r="G5734" s="1" t="s">
        <v>28</v>
      </c>
      <c r="H5734" s="1" t="s">
        <v>29</v>
      </c>
      <c r="I5734" s="1" t="s">
        <v>160</v>
      </c>
      <c r="J5734" s="1" t="s">
        <v>326</v>
      </c>
      <c r="K5734" s="1" t="s">
        <v>32</v>
      </c>
      <c r="L5734" s="1" t="s">
        <v>33462</v>
      </c>
      <c r="M5734" s="1" t="s">
        <v>33463</v>
      </c>
      <c r="N5734" s="1" t="s">
        <v>33464</v>
      </c>
      <c r="O5734" s="1" t="s">
        <v>33465</v>
      </c>
      <c r="P5734" s="1" t="s">
        <v>33466</v>
      </c>
      <c r="Q5734" s="1" t="s">
        <v>33467</v>
      </c>
      <c r="R5734" s="1" t="s">
        <v>33468</v>
      </c>
      <c r="S5734" s="1" t="s">
        <v>33469</v>
      </c>
      <c r="T5734" s="1" t="s">
        <v>5587</v>
      </c>
      <c r="U5734" s="2">
        <v>41852</v>
      </c>
      <c r="V5734" s="2">
        <v>42094</v>
      </c>
      <c r="W5734" s="1" t="s">
        <v>33470</v>
      </c>
      <c r="X5734" s="1" t="s">
        <v>33471</v>
      </c>
    </row>
    <row r="5735" spans="1:24" x14ac:dyDescent="0.45">
      <c r="A5735" s="1">
        <v>5735</v>
      </c>
      <c r="B5735" s="2">
        <v>45513</v>
      </c>
      <c r="C5735" s="1" t="s">
        <v>33472</v>
      </c>
      <c r="D5735" s="1" t="s">
        <v>33473</v>
      </c>
      <c r="E5735" s="1" t="s">
        <v>33474</v>
      </c>
      <c r="F5735" s="1" t="s">
        <v>80</v>
      </c>
      <c r="G5735" s="1" t="s">
        <v>28</v>
      </c>
      <c r="H5735" s="1" t="s">
        <v>44</v>
      </c>
      <c r="I5735" s="1" t="s">
        <v>33475</v>
      </c>
      <c r="J5735" s="1" t="s">
        <v>350</v>
      </c>
      <c r="K5735" s="1" t="s">
        <v>32</v>
      </c>
      <c r="L5735" s="1" t="s">
        <v>33476</v>
      </c>
      <c r="M5735" s="1" t="s">
        <v>33477</v>
      </c>
      <c r="N5735" s="1" t="s">
        <v>33478</v>
      </c>
      <c r="O5735" s="1" t="s">
        <v>18100</v>
      </c>
      <c r="P5735" s="1" t="s">
        <v>3993</v>
      </c>
      <c r="Q5735" s="1" t="s">
        <v>33479</v>
      </c>
      <c r="R5735" s="1" t="s">
        <v>3993</v>
      </c>
      <c r="S5735" s="1" t="s">
        <v>18100</v>
      </c>
      <c r="T5735" s="1" t="s">
        <v>3993</v>
      </c>
      <c r="U5735" s="2">
        <v>41861</v>
      </c>
      <c r="V5735" s="2">
        <v>42318</v>
      </c>
      <c r="W5735" s="1" t="s">
        <v>80</v>
      </c>
      <c r="X5735" s="1" t="s">
        <v>33480</v>
      </c>
    </row>
    <row r="5736" spans="1:24" x14ac:dyDescent="0.45">
      <c r="A5736" s="1">
        <v>5736</v>
      </c>
      <c r="B5736" s="2">
        <v>45513</v>
      </c>
      <c r="C5736" s="1" t="s">
        <v>33481</v>
      </c>
      <c r="D5736" s="1" t="s">
        <v>33482</v>
      </c>
      <c r="E5736" s="1" t="s">
        <v>6779</v>
      </c>
      <c r="F5736" s="1" t="s">
        <v>27</v>
      </c>
      <c r="G5736" s="1" t="s">
        <v>28</v>
      </c>
      <c r="H5736" s="1" t="s">
        <v>44</v>
      </c>
      <c r="I5736" s="1"/>
      <c r="J5736" s="1" t="s">
        <v>117</v>
      </c>
      <c r="K5736" s="1" t="s">
        <v>32</v>
      </c>
      <c r="L5736" s="1" t="s">
        <v>33483</v>
      </c>
      <c r="M5736" s="1" t="s">
        <v>33484</v>
      </c>
      <c r="N5736" s="1" t="s">
        <v>33485</v>
      </c>
      <c r="O5736" s="1"/>
      <c r="P5736" s="1"/>
      <c r="Q5736" s="1" t="s">
        <v>3979</v>
      </c>
      <c r="R5736" s="1" t="s">
        <v>3980</v>
      </c>
      <c r="S5736" s="1" t="s">
        <v>52</v>
      </c>
      <c r="T5736" s="1"/>
      <c r="U5736" s="2">
        <v>41892</v>
      </c>
      <c r="V5736" s="2">
        <v>42215</v>
      </c>
      <c r="W5736" s="1" t="s">
        <v>4343</v>
      </c>
      <c r="X5736" s="1" t="s">
        <v>33486</v>
      </c>
    </row>
    <row r="5737" spans="1:24" x14ac:dyDescent="0.45">
      <c r="A5737" s="1">
        <v>5737</v>
      </c>
      <c r="B5737" s="2">
        <v>45513</v>
      </c>
      <c r="C5737" s="1" t="s">
        <v>33487</v>
      </c>
      <c r="D5737" s="1" t="s">
        <v>33488</v>
      </c>
      <c r="E5737" s="1" t="s">
        <v>33489</v>
      </c>
      <c r="F5737" s="1" t="s">
        <v>426</v>
      </c>
      <c r="G5737" s="1" t="s">
        <v>28</v>
      </c>
      <c r="H5737" s="1" t="s">
        <v>44</v>
      </c>
      <c r="I5737" s="1" t="s">
        <v>33490</v>
      </c>
      <c r="J5737" s="1" t="s">
        <v>45</v>
      </c>
      <c r="K5737" s="1" t="s">
        <v>32</v>
      </c>
      <c r="L5737" s="1" t="s">
        <v>33491</v>
      </c>
      <c r="M5737" s="1" t="s">
        <v>21915</v>
      </c>
      <c r="N5737" s="1" t="s">
        <v>33492</v>
      </c>
      <c r="O5737" s="1"/>
      <c r="P5737" s="1"/>
      <c r="Q5737" s="1" t="s">
        <v>2455</v>
      </c>
      <c r="R5737" s="1" t="s">
        <v>2456</v>
      </c>
      <c r="S5737" s="1" t="s">
        <v>33493</v>
      </c>
      <c r="T5737" s="1" t="s">
        <v>33494</v>
      </c>
      <c r="U5737" s="2">
        <v>41852</v>
      </c>
      <c r="V5737" s="2">
        <v>42078</v>
      </c>
      <c r="W5737" s="1" t="s">
        <v>33495</v>
      </c>
      <c r="X5737" s="1" t="s">
        <v>33496</v>
      </c>
    </row>
    <row r="5738" spans="1:24" x14ac:dyDescent="0.45">
      <c r="A5738" s="1">
        <v>5738</v>
      </c>
      <c r="B5738" s="2">
        <v>45513</v>
      </c>
      <c r="C5738" s="1" t="s">
        <v>13082</v>
      </c>
      <c r="D5738" s="1" t="s">
        <v>33497</v>
      </c>
      <c r="E5738" s="1" t="s">
        <v>33498</v>
      </c>
      <c r="F5738" s="1" t="s">
        <v>102</v>
      </c>
      <c r="G5738" s="1" t="s">
        <v>28</v>
      </c>
      <c r="H5738" s="1" t="s">
        <v>33499</v>
      </c>
      <c r="I5738" s="1" t="s">
        <v>30</v>
      </c>
      <c r="J5738" s="1" t="s">
        <v>45</v>
      </c>
      <c r="K5738" s="1" t="s">
        <v>538</v>
      </c>
      <c r="L5738" s="1" t="s">
        <v>33500</v>
      </c>
      <c r="M5738" s="1" t="s">
        <v>33501</v>
      </c>
      <c r="N5738" s="1" t="s">
        <v>33502</v>
      </c>
      <c r="O5738" s="1"/>
      <c r="P5738" s="1"/>
      <c r="Q5738" s="1" t="s">
        <v>6523</v>
      </c>
      <c r="R5738" s="1" t="s">
        <v>6524</v>
      </c>
      <c r="S5738" s="1" t="s">
        <v>52</v>
      </c>
      <c r="T5738" s="1"/>
      <c r="U5738" s="2">
        <v>41821</v>
      </c>
      <c r="V5738" s="2">
        <v>42155</v>
      </c>
      <c r="W5738" s="1" t="s">
        <v>102</v>
      </c>
      <c r="X5738" s="1" t="s">
        <v>33503</v>
      </c>
    </row>
    <row r="5739" spans="1:24" x14ac:dyDescent="0.45">
      <c r="A5739" s="1">
        <v>5739</v>
      </c>
      <c r="B5739" s="2">
        <v>45513</v>
      </c>
      <c r="C5739" s="1" t="s">
        <v>33504</v>
      </c>
      <c r="D5739" s="1" t="s">
        <v>33505</v>
      </c>
      <c r="E5739" s="1" t="s">
        <v>2674</v>
      </c>
      <c r="F5739" s="1" t="s">
        <v>27</v>
      </c>
      <c r="G5739" s="1" t="s">
        <v>28</v>
      </c>
      <c r="H5739" s="1" t="s">
        <v>44</v>
      </c>
      <c r="I5739" s="1"/>
      <c r="J5739" s="1" t="s">
        <v>226</v>
      </c>
      <c r="K5739" s="1" t="s">
        <v>32</v>
      </c>
      <c r="L5739" s="1" t="s">
        <v>33506</v>
      </c>
      <c r="M5739" s="1" t="s">
        <v>33507</v>
      </c>
      <c r="N5739" s="1" t="s">
        <v>33508</v>
      </c>
      <c r="O5739" s="1" t="s">
        <v>28344</v>
      </c>
      <c r="P5739" s="1" t="s">
        <v>5848</v>
      </c>
      <c r="Q5739" s="1" t="s">
        <v>5849</v>
      </c>
      <c r="R5739" s="1" t="s">
        <v>5850</v>
      </c>
      <c r="S5739" s="1" t="s">
        <v>52</v>
      </c>
      <c r="T5739" s="1"/>
      <c r="U5739" s="2">
        <v>41882</v>
      </c>
      <c r="V5739" s="2">
        <v>42292</v>
      </c>
      <c r="W5739" s="1" t="s">
        <v>14122</v>
      </c>
      <c r="X5739" s="1" t="s">
        <v>33509</v>
      </c>
    </row>
    <row r="5740" spans="1:24" x14ac:dyDescent="0.45">
      <c r="A5740" s="1">
        <v>5740</v>
      </c>
      <c r="B5740" s="2">
        <v>45513</v>
      </c>
      <c r="C5740" s="1" t="s">
        <v>33510</v>
      </c>
      <c r="D5740" s="1" t="s">
        <v>1318</v>
      </c>
      <c r="E5740" s="1" t="s">
        <v>33511</v>
      </c>
      <c r="F5740" s="1" t="s">
        <v>28836</v>
      </c>
      <c r="G5740" s="1" t="s">
        <v>302</v>
      </c>
      <c r="H5740" s="1" t="s">
        <v>29</v>
      </c>
      <c r="I5740" s="1" t="s">
        <v>160</v>
      </c>
      <c r="J5740" s="1" t="s">
        <v>538</v>
      </c>
      <c r="K5740" s="1" t="s">
        <v>32</v>
      </c>
      <c r="L5740" s="1" t="s">
        <v>33512</v>
      </c>
      <c r="M5740" s="1" t="s">
        <v>33512</v>
      </c>
      <c r="N5740" s="1" t="s">
        <v>33513</v>
      </c>
      <c r="O5740" s="1" t="s">
        <v>33514</v>
      </c>
      <c r="P5740" s="1" t="s">
        <v>1318</v>
      </c>
      <c r="Q5740" s="1" t="s">
        <v>33515</v>
      </c>
      <c r="R5740" s="1" t="s">
        <v>1322</v>
      </c>
      <c r="S5740" s="1" t="s">
        <v>33516</v>
      </c>
      <c r="T5740" s="1" t="s">
        <v>1322</v>
      </c>
      <c r="U5740" s="2">
        <v>41821</v>
      </c>
      <c r="V5740" s="2">
        <v>41897</v>
      </c>
      <c r="W5740" s="1" t="s">
        <v>33517</v>
      </c>
      <c r="X5740" s="1" t="s">
        <v>33518</v>
      </c>
    </row>
    <row r="5741" spans="1:24" x14ac:dyDescent="0.45">
      <c r="A5741" s="1">
        <v>5741</v>
      </c>
      <c r="B5741" s="2">
        <v>45513</v>
      </c>
      <c r="C5741" s="1" t="s">
        <v>33519</v>
      </c>
      <c r="D5741" s="1" t="s">
        <v>33520</v>
      </c>
      <c r="E5741" s="1" t="s">
        <v>33521</v>
      </c>
      <c r="F5741" s="1" t="s">
        <v>27</v>
      </c>
      <c r="G5741" s="1" t="s">
        <v>28</v>
      </c>
      <c r="H5741" s="1" t="s">
        <v>44</v>
      </c>
      <c r="I5741" s="1" t="s">
        <v>132</v>
      </c>
      <c r="J5741" s="1" t="s">
        <v>226</v>
      </c>
      <c r="K5741" s="1" t="s">
        <v>538</v>
      </c>
      <c r="L5741" s="1" t="s">
        <v>33522</v>
      </c>
      <c r="M5741" s="1" t="s">
        <v>33523</v>
      </c>
      <c r="N5741" s="1" t="s">
        <v>33524</v>
      </c>
      <c r="O5741" s="1" t="s">
        <v>9763</v>
      </c>
      <c r="P5741" s="1" t="s">
        <v>61</v>
      </c>
      <c r="Q5741" s="1" t="s">
        <v>7150</v>
      </c>
      <c r="R5741" s="1" t="s">
        <v>33525</v>
      </c>
      <c r="S5741" s="1" t="s">
        <v>1519</v>
      </c>
      <c r="T5741" s="1" t="s">
        <v>1518</v>
      </c>
      <c r="U5741" s="2">
        <v>41866</v>
      </c>
      <c r="V5741" s="2">
        <v>42277</v>
      </c>
      <c r="W5741" s="1" t="s">
        <v>14743</v>
      </c>
      <c r="X5741" s="1" t="s">
        <v>33526</v>
      </c>
    </row>
    <row r="5742" spans="1:24" x14ac:dyDescent="0.45">
      <c r="A5742" s="1">
        <v>5742</v>
      </c>
      <c r="B5742" s="2">
        <v>45513</v>
      </c>
      <c r="C5742" s="1" t="s">
        <v>33527</v>
      </c>
      <c r="D5742" s="1" t="s">
        <v>33528</v>
      </c>
      <c r="E5742" s="1" t="s">
        <v>33529</v>
      </c>
      <c r="F5742" s="1" t="s">
        <v>27</v>
      </c>
      <c r="G5742" s="1" t="s">
        <v>28</v>
      </c>
      <c r="H5742" s="1" t="s">
        <v>17552</v>
      </c>
      <c r="I5742" s="1" t="s">
        <v>33530</v>
      </c>
      <c r="J5742" s="1" t="s">
        <v>70</v>
      </c>
      <c r="K5742" s="1" t="s">
        <v>32</v>
      </c>
      <c r="L5742" s="1" t="s">
        <v>33531</v>
      </c>
      <c r="M5742" s="1" t="s">
        <v>33532</v>
      </c>
      <c r="N5742" s="1" t="s">
        <v>33533</v>
      </c>
      <c r="O5742" s="1"/>
      <c r="P5742" s="1"/>
      <c r="Q5742" s="1" t="s">
        <v>33534</v>
      </c>
      <c r="R5742" s="1" t="s">
        <v>10464</v>
      </c>
      <c r="S5742" s="1" t="s">
        <v>33534</v>
      </c>
      <c r="T5742" s="1" t="s">
        <v>10464</v>
      </c>
      <c r="U5742" s="2">
        <v>41850</v>
      </c>
      <c r="V5742" s="2">
        <v>42035</v>
      </c>
      <c r="W5742" s="1" t="s">
        <v>27</v>
      </c>
      <c r="X5742" s="1" t="s">
        <v>33535</v>
      </c>
    </row>
    <row r="5743" spans="1:24" x14ac:dyDescent="0.45">
      <c r="A5743" s="1">
        <v>5743</v>
      </c>
      <c r="B5743" s="2">
        <v>45513</v>
      </c>
      <c r="C5743" s="1" t="s">
        <v>33536</v>
      </c>
      <c r="D5743" s="1" t="s">
        <v>33537</v>
      </c>
      <c r="E5743" s="1" t="s">
        <v>33538</v>
      </c>
      <c r="F5743" s="1" t="s">
        <v>27</v>
      </c>
      <c r="G5743" s="1" t="s">
        <v>28</v>
      </c>
      <c r="H5743" s="1" t="s">
        <v>44</v>
      </c>
      <c r="I5743" s="1" t="s">
        <v>160</v>
      </c>
      <c r="J5743" s="1" t="s">
        <v>31</v>
      </c>
      <c r="K5743" s="1" t="s">
        <v>32</v>
      </c>
      <c r="L5743" s="1" t="s">
        <v>33539</v>
      </c>
      <c r="M5743" s="1" t="s">
        <v>33540</v>
      </c>
      <c r="N5743" s="1" t="s">
        <v>33541</v>
      </c>
      <c r="O5743" s="1"/>
      <c r="P5743" s="1"/>
      <c r="Q5743" s="1" t="s">
        <v>14149</v>
      </c>
      <c r="R5743" s="1" t="s">
        <v>14150</v>
      </c>
      <c r="S5743" s="1" t="s">
        <v>14151</v>
      </c>
      <c r="T5743" s="1" t="s">
        <v>14150</v>
      </c>
      <c r="U5743" s="2">
        <v>41852</v>
      </c>
      <c r="V5743" s="2">
        <v>42063</v>
      </c>
      <c r="W5743" s="1" t="s">
        <v>27</v>
      </c>
      <c r="X5743" s="1" t="s">
        <v>33542</v>
      </c>
    </row>
    <row r="5744" spans="1:24" x14ac:dyDescent="0.45">
      <c r="A5744" s="1">
        <v>5744</v>
      </c>
      <c r="B5744" s="2">
        <v>45513</v>
      </c>
      <c r="C5744" s="1" t="s">
        <v>33543</v>
      </c>
      <c r="D5744" s="1" t="s">
        <v>33544</v>
      </c>
      <c r="E5744" s="1" t="s">
        <v>33545</v>
      </c>
      <c r="F5744" s="1" t="s">
        <v>27</v>
      </c>
      <c r="G5744" s="1" t="s">
        <v>28</v>
      </c>
      <c r="H5744" s="1" t="s">
        <v>44</v>
      </c>
      <c r="I5744" s="1" t="s">
        <v>30</v>
      </c>
      <c r="J5744" s="1" t="s">
        <v>278</v>
      </c>
      <c r="K5744" s="1" t="s">
        <v>32</v>
      </c>
      <c r="L5744" s="1" t="s">
        <v>33546</v>
      </c>
      <c r="M5744" s="1" t="s">
        <v>33547</v>
      </c>
      <c r="N5744" s="1" t="s">
        <v>33548</v>
      </c>
      <c r="O5744" s="1" t="s">
        <v>33549</v>
      </c>
      <c r="P5744" s="1" t="s">
        <v>1204</v>
      </c>
      <c r="Q5744" s="1" t="s">
        <v>33550</v>
      </c>
      <c r="R5744" s="1" t="s">
        <v>33551</v>
      </c>
      <c r="S5744" s="1" t="s">
        <v>33552</v>
      </c>
      <c r="T5744" s="1" t="s">
        <v>1204</v>
      </c>
      <c r="U5744" s="2">
        <v>41836</v>
      </c>
      <c r="V5744" s="2">
        <v>42170</v>
      </c>
      <c r="W5744" s="1" t="s">
        <v>8137</v>
      </c>
      <c r="X5744" s="1" t="s">
        <v>33553</v>
      </c>
    </row>
    <row r="5745" spans="1:24" x14ac:dyDescent="0.45">
      <c r="A5745" s="1">
        <v>5745</v>
      </c>
      <c r="B5745" s="2">
        <v>45513</v>
      </c>
      <c r="C5745" s="1" t="s">
        <v>33554</v>
      </c>
      <c r="D5745" s="1" t="s">
        <v>33555</v>
      </c>
      <c r="E5745" s="1" t="s">
        <v>33556</v>
      </c>
      <c r="F5745" s="1" t="s">
        <v>27</v>
      </c>
      <c r="G5745" s="1" t="s">
        <v>28</v>
      </c>
      <c r="H5745" s="1" t="s">
        <v>44</v>
      </c>
      <c r="I5745" s="1" t="s">
        <v>2756</v>
      </c>
      <c r="J5745" s="1" t="s">
        <v>45</v>
      </c>
      <c r="K5745" s="1" t="s">
        <v>32</v>
      </c>
      <c r="L5745" s="1" t="s">
        <v>33557</v>
      </c>
      <c r="M5745" s="1" t="s">
        <v>33558</v>
      </c>
      <c r="N5745" s="1" t="s">
        <v>33559</v>
      </c>
      <c r="O5745" s="1" t="s">
        <v>306</v>
      </c>
      <c r="P5745" s="1" t="s">
        <v>307</v>
      </c>
      <c r="Q5745" s="1" t="s">
        <v>4941</v>
      </c>
      <c r="R5745" s="1" t="s">
        <v>4942</v>
      </c>
      <c r="S5745" s="1" t="s">
        <v>52</v>
      </c>
      <c r="T5745" s="1"/>
      <c r="U5745" s="2">
        <v>42024</v>
      </c>
      <c r="V5745" s="2">
        <v>42755</v>
      </c>
      <c r="W5745" s="1" t="s">
        <v>1219</v>
      </c>
      <c r="X5745" s="1" t="s">
        <v>33560</v>
      </c>
    </row>
    <row r="5746" spans="1:24" x14ac:dyDescent="0.45">
      <c r="A5746" s="1">
        <v>5746</v>
      </c>
      <c r="B5746" s="2">
        <v>45513</v>
      </c>
      <c r="C5746" s="1" t="s">
        <v>33561</v>
      </c>
      <c r="D5746" s="1" t="s">
        <v>33562</v>
      </c>
      <c r="E5746" s="1" t="s">
        <v>33563</v>
      </c>
      <c r="F5746" s="1" t="s">
        <v>201</v>
      </c>
      <c r="G5746" s="1" t="s">
        <v>28</v>
      </c>
      <c r="H5746" s="1" t="s">
        <v>44</v>
      </c>
      <c r="I5746" s="1"/>
      <c r="J5746" s="1" t="s">
        <v>117</v>
      </c>
      <c r="K5746" s="1" t="s">
        <v>32</v>
      </c>
      <c r="L5746" s="1" t="s">
        <v>33564</v>
      </c>
      <c r="M5746" s="1" t="s">
        <v>33565</v>
      </c>
      <c r="N5746" s="1" t="s">
        <v>33566</v>
      </c>
      <c r="O5746" s="1"/>
      <c r="P5746" s="1"/>
      <c r="Q5746" s="1" t="s">
        <v>33567</v>
      </c>
      <c r="R5746" s="1" t="s">
        <v>138</v>
      </c>
      <c r="S5746" s="1" t="s">
        <v>555</v>
      </c>
      <c r="T5746" s="1" t="s">
        <v>380</v>
      </c>
      <c r="U5746" s="2">
        <v>41944</v>
      </c>
      <c r="V5746" s="2">
        <v>42339</v>
      </c>
      <c r="W5746" s="1" t="s">
        <v>33568</v>
      </c>
      <c r="X5746" s="1" t="s">
        <v>33569</v>
      </c>
    </row>
    <row r="5747" spans="1:24" x14ac:dyDescent="0.45">
      <c r="A5747" s="1">
        <v>5747</v>
      </c>
      <c r="B5747" s="2">
        <v>45513</v>
      </c>
      <c r="C5747" s="1" t="s">
        <v>33570</v>
      </c>
      <c r="D5747" s="1" t="s">
        <v>33571</v>
      </c>
      <c r="E5747" s="1" t="s">
        <v>33571</v>
      </c>
      <c r="F5747" s="1" t="s">
        <v>33572</v>
      </c>
      <c r="G5747" s="1" t="s">
        <v>302</v>
      </c>
      <c r="H5747" s="1" t="s">
        <v>44</v>
      </c>
      <c r="I5747" s="1"/>
      <c r="J5747" s="1" t="s">
        <v>538</v>
      </c>
      <c r="K5747" s="1" t="s">
        <v>70</v>
      </c>
      <c r="L5747" s="1" t="s">
        <v>33573</v>
      </c>
      <c r="M5747" s="1" t="s">
        <v>33574</v>
      </c>
      <c r="N5747" s="1" t="s">
        <v>33575</v>
      </c>
      <c r="O5747" s="1" t="s">
        <v>33576</v>
      </c>
      <c r="P5747" s="1" t="s">
        <v>33571</v>
      </c>
      <c r="Q5747" s="1" t="s">
        <v>33577</v>
      </c>
      <c r="R5747" s="1" t="s">
        <v>33578</v>
      </c>
      <c r="S5747" s="1" t="s">
        <v>52</v>
      </c>
      <c r="T5747" s="1"/>
      <c r="U5747" s="2">
        <v>41871</v>
      </c>
      <c r="V5747" s="2">
        <v>42353</v>
      </c>
      <c r="W5747" s="1" t="s">
        <v>33579</v>
      </c>
      <c r="X5747" s="1" t="s">
        <v>33580</v>
      </c>
    </row>
    <row r="5748" spans="1:24" x14ac:dyDescent="0.45">
      <c r="A5748" s="1">
        <v>5748</v>
      </c>
      <c r="B5748" s="2">
        <v>45513</v>
      </c>
      <c r="C5748" s="1" t="s">
        <v>33581</v>
      </c>
      <c r="D5748" s="1" t="s">
        <v>33582</v>
      </c>
      <c r="E5748" s="1" t="s">
        <v>31714</v>
      </c>
      <c r="F5748" s="1" t="s">
        <v>896</v>
      </c>
      <c r="G5748" s="1" t="s">
        <v>28</v>
      </c>
      <c r="H5748" s="1" t="s">
        <v>29</v>
      </c>
      <c r="I5748" s="1"/>
      <c r="J5748" s="1" t="s">
        <v>70</v>
      </c>
      <c r="K5748" s="1" t="s">
        <v>32</v>
      </c>
      <c r="L5748" s="1" t="s">
        <v>33583</v>
      </c>
      <c r="M5748" s="1" t="s">
        <v>33584</v>
      </c>
      <c r="N5748" s="1" t="s">
        <v>33585</v>
      </c>
      <c r="O5748" s="1"/>
      <c r="P5748" s="1"/>
      <c r="Q5748" s="1" t="s">
        <v>33586</v>
      </c>
      <c r="R5748" s="1"/>
      <c r="S5748" s="1" t="s">
        <v>52</v>
      </c>
      <c r="T5748" s="1"/>
      <c r="U5748" s="2">
        <v>41974</v>
      </c>
      <c r="V5748" s="2">
        <v>42155</v>
      </c>
      <c r="W5748" s="1" t="s">
        <v>896</v>
      </c>
      <c r="X5748" s="1" t="s">
        <v>33587</v>
      </c>
    </row>
    <row r="5749" spans="1:24" x14ac:dyDescent="0.45">
      <c r="A5749" s="1">
        <v>5749</v>
      </c>
      <c r="B5749" s="2">
        <v>45513</v>
      </c>
      <c r="C5749" s="1" t="s">
        <v>33588</v>
      </c>
      <c r="D5749" s="1" t="s">
        <v>33589</v>
      </c>
      <c r="E5749" s="1" t="s">
        <v>33590</v>
      </c>
      <c r="F5749" s="1" t="s">
        <v>27</v>
      </c>
      <c r="G5749" s="1" t="s">
        <v>28</v>
      </c>
      <c r="H5749" s="1" t="s">
        <v>17552</v>
      </c>
      <c r="I5749" s="1"/>
      <c r="J5749" s="1" t="s">
        <v>45</v>
      </c>
      <c r="K5749" s="1" t="s">
        <v>32</v>
      </c>
      <c r="L5749" s="1" t="s">
        <v>33591</v>
      </c>
      <c r="M5749" s="1" t="s">
        <v>33592</v>
      </c>
      <c r="N5749" s="1" t="s">
        <v>33593</v>
      </c>
      <c r="O5749" s="1"/>
      <c r="P5749" s="1"/>
      <c r="Q5749" s="1" t="s">
        <v>702</v>
      </c>
      <c r="R5749" s="1" t="s">
        <v>703</v>
      </c>
      <c r="S5749" s="1" t="s">
        <v>704</v>
      </c>
      <c r="T5749" s="1" t="s">
        <v>703</v>
      </c>
      <c r="U5749" s="2">
        <v>41852</v>
      </c>
      <c r="V5749" s="2">
        <v>42063</v>
      </c>
      <c r="W5749" s="1" t="s">
        <v>381</v>
      </c>
      <c r="X5749" s="1" t="s">
        <v>33594</v>
      </c>
    </row>
    <row r="5750" spans="1:24" x14ac:dyDescent="0.45">
      <c r="A5750" s="1">
        <v>5750</v>
      </c>
      <c r="B5750" s="2">
        <v>45513</v>
      </c>
      <c r="C5750" s="1" t="s">
        <v>33595</v>
      </c>
      <c r="D5750" s="1" t="s">
        <v>33596</v>
      </c>
      <c r="E5750" s="1" t="s">
        <v>33597</v>
      </c>
      <c r="F5750" s="1" t="s">
        <v>27</v>
      </c>
      <c r="G5750" s="1" t="s">
        <v>28</v>
      </c>
      <c r="H5750" s="1"/>
      <c r="I5750" s="1"/>
      <c r="J5750" s="1" t="s">
        <v>45</v>
      </c>
      <c r="K5750" s="1" t="s">
        <v>32</v>
      </c>
      <c r="L5750" s="1" t="s">
        <v>33598</v>
      </c>
      <c r="M5750" s="1" t="s">
        <v>33599</v>
      </c>
      <c r="N5750" s="1" t="s">
        <v>33600</v>
      </c>
      <c r="O5750" s="1"/>
      <c r="P5750" s="1"/>
      <c r="Q5750" s="1" t="s">
        <v>33601</v>
      </c>
      <c r="R5750" s="1" t="s">
        <v>9747</v>
      </c>
      <c r="S5750" s="1"/>
      <c r="T5750" s="1"/>
      <c r="U5750" s="1"/>
      <c r="V5750" s="1"/>
      <c r="W5750" s="1" t="s">
        <v>2610</v>
      </c>
      <c r="X5750" s="1" t="s">
        <v>33602</v>
      </c>
    </row>
    <row r="5751" spans="1:24" x14ac:dyDescent="0.45">
      <c r="A5751" s="1">
        <v>5751</v>
      </c>
      <c r="B5751" s="2">
        <v>45513</v>
      </c>
      <c r="C5751" s="1" t="s">
        <v>33603</v>
      </c>
      <c r="D5751" s="1" t="s">
        <v>33604</v>
      </c>
      <c r="E5751" s="1" t="s">
        <v>33605</v>
      </c>
      <c r="F5751" s="1" t="s">
        <v>27</v>
      </c>
      <c r="G5751" s="1" t="s">
        <v>28</v>
      </c>
      <c r="H5751" s="1" t="s">
        <v>44</v>
      </c>
      <c r="I5751" s="1" t="s">
        <v>33606</v>
      </c>
      <c r="J5751" s="1" t="s">
        <v>104</v>
      </c>
      <c r="K5751" s="1" t="s">
        <v>32</v>
      </c>
      <c r="L5751" s="1" t="s">
        <v>33607</v>
      </c>
      <c r="M5751" s="1" t="s">
        <v>33608</v>
      </c>
      <c r="N5751" s="1" t="s">
        <v>33609</v>
      </c>
      <c r="O5751" s="1" t="s">
        <v>33610</v>
      </c>
      <c r="P5751" s="1" t="s">
        <v>2738</v>
      </c>
      <c r="Q5751" s="1" t="s">
        <v>33611</v>
      </c>
      <c r="R5751" s="1" t="s">
        <v>33612</v>
      </c>
      <c r="S5751" s="1" t="s">
        <v>52</v>
      </c>
      <c r="T5751" s="1"/>
      <c r="U5751" s="2">
        <v>41866</v>
      </c>
      <c r="V5751" s="2">
        <v>42247</v>
      </c>
      <c r="W5751" s="1" t="s">
        <v>3717</v>
      </c>
      <c r="X5751" s="1" t="s">
        <v>33613</v>
      </c>
    </row>
    <row r="5752" spans="1:24" x14ac:dyDescent="0.45">
      <c r="A5752" s="1">
        <v>5752</v>
      </c>
      <c r="B5752" s="2">
        <v>45513</v>
      </c>
      <c r="C5752" s="1" t="s">
        <v>33614</v>
      </c>
      <c r="D5752" s="1" t="s">
        <v>33615</v>
      </c>
      <c r="E5752" s="1" t="s">
        <v>33616</v>
      </c>
      <c r="F5752" s="1" t="s">
        <v>27</v>
      </c>
      <c r="G5752" s="1" t="s">
        <v>28</v>
      </c>
      <c r="H5752" s="1" t="s">
        <v>44</v>
      </c>
      <c r="I5752" s="1" t="s">
        <v>132</v>
      </c>
      <c r="J5752" s="1" t="s">
        <v>278</v>
      </c>
      <c r="K5752" s="1" t="s">
        <v>32</v>
      </c>
      <c r="L5752" s="1" t="s">
        <v>33617</v>
      </c>
      <c r="M5752" s="1" t="s">
        <v>33618</v>
      </c>
      <c r="N5752" s="1" t="s">
        <v>33619</v>
      </c>
      <c r="O5752" s="1" t="s">
        <v>3573</v>
      </c>
      <c r="P5752" s="1" t="s">
        <v>3574</v>
      </c>
      <c r="Q5752" s="1" t="s">
        <v>8090</v>
      </c>
      <c r="R5752" s="1" t="s">
        <v>3576</v>
      </c>
      <c r="S5752" s="1" t="s">
        <v>52</v>
      </c>
      <c r="T5752" s="1"/>
      <c r="U5752" s="2">
        <v>41852</v>
      </c>
      <c r="V5752" s="2">
        <v>42216</v>
      </c>
      <c r="W5752" s="1" t="s">
        <v>27</v>
      </c>
      <c r="X5752" s="1" t="s">
        <v>33620</v>
      </c>
    </row>
    <row r="5753" spans="1:24" x14ac:dyDescent="0.45">
      <c r="A5753" s="1">
        <v>5753</v>
      </c>
      <c r="B5753" s="2">
        <v>45513</v>
      </c>
      <c r="C5753" s="1" t="s">
        <v>33621</v>
      </c>
      <c r="D5753" s="1" t="s">
        <v>33622</v>
      </c>
      <c r="E5753" s="1" t="s">
        <v>33623</v>
      </c>
      <c r="F5753" s="1" t="s">
        <v>27</v>
      </c>
      <c r="G5753" s="1" t="s">
        <v>28</v>
      </c>
      <c r="H5753" s="1" t="s">
        <v>4427</v>
      </c>
      <c r="I5753" s="1" t="s">
        <v>132</v>
      </c>
      <c r="J5753" s="1" t="s">
        <v>133</v>
      </c>
      <c r="K5753" s="1" t="s">
        <v>538</v>
      </c>
      <c r="L5753" s="1" t="s">
        <v>33624</v>
      </c>
      <c r="M5753" s="1" t="s">
        <v>33625</v>
      </c>
      <c r="N5753" s="1" t="s">
        <v>33626</v>
      </c>
      <c r="O5753" s="1" t="s">
        <v>8691</v>
      </c>
      <c r="P5753" s="1" t="s">
        <v>8692</v>
      </c>
      <c r="Q5753" s="1" t="s">
        <v>31930</v>
      </c>
      <c r="R5753" s="1" t="s">
        <v>33229</v>
      </c>
      <c r="S5753" s="1" t="s">
        <v>52</v>
      </c>
      <c r="T5753" s="1"/>
      <c r="U5753" s="2">
        <v>41821</v>
      </c>
      <c r="V5753" s="2">
        <v>42365</v>
      </c>
      <c r="W5753" s="1" t="s">
        <v>15135</v>
      </c>
      <c r="X5753" s="1" t="s">
        <v>33627</v>
      </c>
    </row>
    <row r="5754" spans="1:24" x14ac:dyDescent="0.45">
      <c r="A5754" s="1">
        <v>5754</v>
      </c>
      <c r="B5754" s="2">
        <v>45513</v>
      </c>
      <c r="C5754" s="1" t="s">
        <v>494</v>
      </c>
      <c r="D5754" s="1" t="s">
        <v>33628</v>
      </c>
      <c r="E5754" s="1" t="s">
        <v>33629</v>
      </c>
      <c r="F5754" s="1" t="s">
        <v>27</v>
      </c>
      <c r="G5754" s="1" t="s">
        <v>28</v>
      </c>
      <c r="H5754" s="1" t="s">
        <v>44</v>
      </c>
      <c r="I5754" s="1"/>
      <c r="J5754" s="1" t="s">
        <v>31</v>
      </c>
      <c r="K5754" s="1" t="s">
        <v>32</v>
      </c>
      <c r="L5754" s="1" t="s">
        <v>33630</v>
      </c>
      <c r="M5754" s="1" t="s">
        <v>33631</v>
      </c>
      <c r="N5754" s="1" t="s">
        <v>33632</v>
      </c>
      <c r="O5754" s="1"/>
      <c r="P5754" s="1"/>
      <c r="Q5754" s="1" t="s">
        <v>33633</v>
      </c>
      <c r="R5754" s="1" t="s">
        <v>33634</v>
      </c>
      <c r="S5754" s="1" t="s">
        <v>466</v>
      </c>
      <c r="T5754" s="1" t="s">
        <v>467</v>
      </c>
      <c r="U5754" s="2">
        <v>41912</v>
      </c>
      <c r="V5754" s="2">
        <v>42154</v>
      </c>
      <c r="W5754" s="1" t="s">
        <v>2717</v>
      </c>
      <c r="X5754" s="1" t="s">
        <v>33635</v>
      </c>
    </row>
    <row r="5755" spans="1:24" x14ac:dyDescent="0.45">
      <c r="A5755" s="1">
        <v>5755</v>
      </c>
      <c r="B5755" s="2">
        <v>45513</v>
      </c>
      <c r="C5755" s="1" t="s">
        <v>33636</v>
      </c>
      <c r="D5755" s="1" t="s">
        <v>33637</v>
      </c>
      <c r="E5755" s="1" t="s">
        <v>33638</v>
      </c>
      <c r="F5755" s="1" t="s">
        <v>27</v>
      </c>
      <c r="G5755" s="1" t="s">
        <v>28</v>
      </c>
      <c r="H5755" s="1" t="s">
        <v>44</v>
      </c>
      <c r="I5755" s="1"/>
      <c r="J5755" s="1" t="s">
        <v>226</v>
      </c>
      <c r="K5755" s="1" t="s">
        <v>32</v>
      </c>
      <c r="L5755" s="1" t="s">
        <v>33639</v>
      </c>
      <c r="M5755" s="1" t="s">
        <v>33640</v>
      </c>
      <c r="N5755" s="1" t="s">
        <v>33641</v>
      </c>
      <c r="O5755" s="1"/>
      <c r="P5755" s="1"/>
      <c r="Q5755" s="1" t="s">
        <v>31930</v>
      </c>
      <c r="R5755" s="1" t="s">
        <v>33229</v>
      </c>
      <c r="S5755" s="1" t="s">
        <v>7333</v>
      </c>
      <c r="T5755" s="1"/>
      <c r="U5755" s="2">
        <v>41821</v>
      </c>
      <c r="V5755" s="2">
        <v>42338</v>
      </c>
      <c r="W5755" s="1" t="s">
        <v>2784</v>
      </c>
      <c r="X5755" s="1" t="s">
        <v>33642</v>
      </c>
    </row>
    <row r="5756" spans="1:24" x14ac:dyDescent="0.45">
      <c r="A5756" s="1">
        <v>5756</v>
      </c>
      <c r="B5756" s="2">
        <v>45513</v>
      </c>
      <c r="C5756" s="1" t="s">
        <v>33643</v>
      </c>
      <c r="D5756" s="1" t="s">
        <v>33644</v>
      </c>
      <c r="E5756" s="1" t="s">
        <v>33645</v>
      </c>
      <c r="F5756" s="1" t="s">
        <v>27</v>
      </c>
      <c r="G5756" s="1" t="s">
        <v>28</v>
      </c>
      <c r="H5756" s="1" t="s">
        <v>3550</v>
      </c>
      <c r="I5756" s="1" t="s">
        <v>69</v>
      </c>
      <c r="J5756" s="1" t="s">
        <v>31</v>
      </c>
      <c r="K5756" s="1" t="s">
        <v>32</v>
      </c>
      <c r="L5756" s="1" t="s">
        <v>33646</v>
      </c>
      <c r="M5756" s="1" t="s">
        <v>14158</v>
      </c>
      <c r="N5756" s="1" t="s">
        <v>8114</v>
      </c>
      <c r="O5756" s="1" t="s">
        <v>33647</v>
      </c>
      <c r="P5756" s="1" t="s">
        <v>33648</v>
      </c>
      <c r="Q5756" s="1" t="s">
        <v>33647</v>
      </c>
      <c r="R5756" s="1" t="s">
        <v>33648</v>
      </c>
      <c r="S5756" s="1" t="s">
        <v>52</v>
      </c>
      <c r="T5756" s="1"/>
      <c r="U5756" s="2">
        <v>41821</v>
      </c>
      <c r="V5756" s="2">
        <v>42035</v>
      </c>
      <c r="W5756" s="1" t="s">
        <v>1424</v>
      </c>
      <c r="X5756" s="1" t="s">
        <v>33649</v>
      </c>
    </row>
    <row r="5757" spans="1:24" x14ac:dyDescent="0.45">
      <c r="A5757" s="1">
        <v>5757</v>
      </c>
      <c r="B5757" s="2">
        <v>45513</v>
      </c>
      <c r="C5757" s="1" t="s">
        <v>33650</v>
      </c>
      <c r="D5757" s="1" t="s">
        <v>33651</v>
      </c>
      <c r="E5757" s="1" t="s">
        <v>33652</v>
      </c>
      <c r="F5757" s="1" t="s">
        <v>9010</v>
      </c>
      <c r="G5757" s="1" t="s">
        <v>28</v>
      </c>
      <c r="H5757" s="1" t="s">
        <v>29</v>
      </c>
      <c r="I5757" s="1" t="s">
        <v>30</v>
      </c>
      <c r="J5757" s="1" t="s">
        <v>31</v>
      </c>
      <c r="K5757" s="1" t="s">
        <v>32</v>
      </c>
      <c r="L5757" s="1" t="s">
        <v>33653</v>
      </c>
      <c r="M5757" s="1" t="s">
        <v>33654</v>
      </c>
      <c r="N5757" s="1" t="s">
        <v>33655</v>
      </c>
      <c r="O5757" s="1" t="s">
        <v>33656</v>
      </c>
      <c r="P5757" s="1" t="s">
        <v>33657</v>
      </c>
      <c r="Q5757" s="1" t="s">
        <v>2443</v>
      </c>
      <c r="R5757" s="1" t="s">
        <v>2444</v>
      </c>
      <c r="S5757" s="1" t="s">
        <v>9903</v>
      </c>
      <c r="T5757" s="1" t="s">
        <v>2444</v>
      </c>
      <c r="U5757" s="2">
        <v>41927</v>
      </c>
      <c r="V5757" s="2">
        <v>42400</v>
      </c>
      <c r="W5757" s="1" t="s">
        <v>33658</v>
      </c>
      <c r="X5757" s="1" t="s">
        <v>33659</v>
      </c>
    </row>
    <row r="5758" spans="1:24" x14ac:dyDescent="0.45">
      <c r="A5758" s="1">
        <v>5758</v>
      </c>
      <c r="B5758" s="2">
        <v>45513</v>
      </c>
      <c r="C5758" s="1" t="s">
        <v>33660</v>
      </c>
      <c r="D5758" s="1" t="s">
        <v>33661</v>
      </c>
      <c r="E5758" s="1" t="s">
        <v>33662</v>
      </c>
      <c r="F5758" s="1" t="s">
        <v>27</v>
      </c>
      <c r="G5758" s="1" t="s">
        <v>28</v>
      </c>
      <c r="H5758" s="1" t="s">
        <v>44</v>
      </c>
      <c r="I5758" s="1" t="s">
        <v>132</v>
      </c>
      <c r="J5758" s="1" t="s">
        <v>648</v>
      </c>
      <c r="K5758" s="1" t="s">
        <v>32</v>
      </c>
      <c r="L5758" s="1" t="s">
        <v>33663</v>
      </c>
      <c r="M5758" s="1" t="s">
        <v>33664</v>
      </c>
      <c r="N5758" s="1" t="s">
        <v>33665</v>
      </c>
      <c r="O5758" s="1" t="s">
        <v>1213</v>
      </c>
      <c r="P5758" s="1" t="s">
        <v>1214</v>
      </c>
      <c r="Q5758" s="1" t="s">
        <v>24681</v>
      </c>
      <c r="R5758" s="1" t="s">
        <v>24682</v>
      </c>
      <c r="S5758" s="1" t="s">
        <v>52</v>
      </c>
      <c r="T5758" s="1"/>
      <c r="U5758" s="2">
        <v>41883</v>
      </c>
      <c r="V5758" s="2">
        <v>42490</v>
      </c>
      <c r="W5758" s="1" t="s">
        <v>33666</v>
      </c>
      <c r="X5758" s="1" t="s">
        <v>33667</v>
      </c>
    </row>
    <row r="5759" spans="1:24" x14ac:dyDescent="0.45">
      <c r="A5759" s="1">
        <v>5759</v>
      </c>
      <c r="B5759" s="2">
        <v>45513</v>
      </c>
      <c r="C5759" s="1" t="s">
        <v>4634</v>
      </c>
      <c r="D5759" s="1" t="s">
        <v>33668</v>
      </c>
      <c r="E5759" s="1" t="s">
        <v>33669</v>
      </c>
      <c r="F5759" s="1" t="s">
        <v>27</v>
      </c>
      <c r="G5759" s="1" t="s">
        <v>28</v>
      </c>
      <c r="H5759" s="1"/>
      <c r="I5759" s="1"/>
      <c r="J5759" s="1" t="s">
        <v>70</v>
      </c>
      <c r="K5759" s="1" t="s">
        <v>32</v>
      </c>
      <c r="L5759" s="1" t="s">
        <v>33670</v>
      </c>
      <c r="M5759" s="1" t="s">
        <v>33671</v>
      </c>
      <c r="N5759" s="1" t="s">
        <v>33672</v>
      </c>
      <c r="O5759" s="1"/>
      <c r="P5759" s="1"/>
      <c r="Q5759" s="1" t="s">
        <v>2857</v>
      </c>
      <c r="R5759" s="1" t="s">
        <v>4640</v>
      </c>
      <c r="S5759" s="1"/>
      <c r="T5759" s="1"/>
      <c r="U5759" s="1"/>
      <c r="V5759" s="1"/>
      <c r="W5759" s="1" t="s">
        <v>2358</v>
      </c>
      <c r="X5759" s="1" t="s">
        <v>33673</v>
      </c>
    </row>
    <row r="5760" spans="1:24" x14ac:dyDescent="0.45">
      <c r="A5760" s="1">
        <v>5760</v>
      </c>
      <c r="B5760" s="2">
        <v>45513</v>
      </c>
      <c r="C5760" s="1" t="s">
        <v>33674</v>
      </c>
      <c r="D5760" s="1" t="s">
        <v>33675</v>
      </c>
      <c r="E5760" s="1" t="s">
        <v>33676</v>
      </c>
      <c r="F5760" s="1" t="s">
        <v>27</v>
      </c>
      <c r="G5760" s="1" t="s">
        <v>28</v>
      </c>
      <c r="H5760" s="1" t="s">
        <v>44</v>
      </c>
      <c r="I5760" s="1"/>
      <c r="J5760" s="1" t="s">
        <v>226</v>
      </c>
      <c r="K5760" s="1" t="s">
        <v>32</v>
      </c>
      <c r="L5760" s="1" t="s">
        <v>33677</v>
      </c>
      <c r="M5760" s="1" t="s">
        <v>33678</v>
      </c>
      <c r="N5760" s="1" t="s">
        <v>33679</v>
      </c>
      <c r="O5760" s="1" t="s">
        <v>33680</v>
      </c>
      <c r="P5760" s="1" t="s">
        <v>5574</v>
      </c>
      <c r="Q5760" s="1" t="s">
        <v>33681</v>
      </c>
      <c r="R5760" s="1" t="s">
        <v>33682</v>
      </c>
      <c r="S5760" s="1" t="s">
        <v>52</v>
      </c>
      <c r="T5760" s="1"/>
      <c r="U5760" s="2">
        <v>41852</v>
      </c>
      <c r="V5760" s="2">
        <v>42247</v>
      </c>
      <c r="W5760" s="1" t="s">
        <v>236</v>
      </c>
      <c r="X5760" s="1" t="s">
        <v>33683</v>
      </c>
    </row>
    <row r="5761" spans="1:24" x14ac:dyDescent="0.45">
      <c r="A5761" s="1">
        <v>5761</v>
      </c>
      <c r="B5761" s="2">
        <v>45513</v>
      </c>
      <c r="C5761" s="1" t="s">
        <v>33684</v>
      </c>
      <c r="D5761" s="1" t="s">
        <v>33685</v>
      </c>
      <c r="E5761" s="1" t="s">
        <v>33686</v>
      </c>
      <c r="F5761" s="1" t="s">
        <v>27</v>
      </c>
      <c r="G5761" s="1" t="s">
        <v>28</v>
      </c>
      <c r="H5761" s="1" t="s">
        <v>44</v>
      </c>
      <c r="I5761" s="1"/>
      <c r="J5761" s="1" t="s">
        <v>45</v>
      </c>
      <c r="K5761" s="1" t="s">
        <v>538</v>
      </c>
      <c r="L5761" s="1" t="s">
        <v>33687</v>
      </c>
      <c r="M5761" s="1" t="s">
        <v>32344</v>
      </c>
      <c r="N5761" s="1" t="s">
        <v>33688</v>
      </c>
      <c r="O5761" s="1"/>
      <c r="P5761" s="1"/>
      <c r="Q5761" s="1" t="s">
        <v>33689</v>
      </c>
      <c r="R5761" s="1" t="s">
        <v>7875</v>
      </c>
      <c r="S5761" s="1" t="s">
        <v>52</v>
      </c>
      <c r="T5761" s="1"/>
      <c r="U5761" s="2">
        <v>41852</v>
      </c>
      <c r="V5761" s="2">
        <v>42185</v>
      </c>
      <c r="W5761" s="1" t="s">
        <v>33690</v>
      </c>
      <c r="X5761" s="1" t="s">
        <v>33691</v>
      </c>
    </row>
    <row r="5762" spans="1:24" x14ac:dyDescent="0.45">
      <c r="A5762" s="1">
        <v>5762</v>
      </c>
      <c r="B5762" s="2">
        <v>45513</v>
      </c>
      <c r="C5762" s="1" t="s">
        <v>33692</v>
      </c>
      <c r="D5762" s="1" t="s">
        <v>33693</v>
      </c>
      <c r="E5762" s="1" t="s">
        <v>33694</v>
      </c>
      <c r="F5762" s="1" t="s">
        <v>27</v>
      </c>
      <c r="G5762" s="1" t="s">
        <v>28</v>
      </c>
      <c r="H5762" s="1" t="s">
        <v>44</v>
      </c>
      <c r="I5762" s="1" t="s">
        <v>30</v>
      </c>
      <c r="J5762" s="1" t="s">
        <v>104</v>
      </c>
      <c r="K5762" s="1" t="s">
        <v>32</v>
      </c>
      <c r="L5762" s="1" t="s">
        <v>33695</v>
      </c>
      <c r="M5762" s="1" t="s">
        <v>33696</v>
      </c>
      <c r="N5762" s="1" t="s">
        <v>33697</v>
      </c>
      <c r="O5762" s="1" t="s">
        <v>642</v>
      </c>
      <c r="P5762" s="1" t="s">
        <v>335</v>
      </c>
      <c r="Q5762" s="1" t="s">
        <v>903</v>
      </c>
      <c r="R5762" s="1" t="s">
        <v>335</v>
      </c>
      <c r="S5762" s="1" t="s">
        <v>52</v>
      </c>
      <c r="T5762" s="1"/>
      <c r="U5762" s="2">
        <v>41974</v>
      </c>
      <c r="V5762" s="2">
        <v>42400</v>
      </c>
      <c r="W5762" s="1" t="s">
        <v>5699</v>
      </c>
      <c r="X5762" s="1" t="s">
        <v>33698</v>
      </c>
    </row>
    <row r="5763" spans="1:24" x14ac:dyDescent="0.45">
      <c r="A5763" s="1">
        <v>5763</v>
      </c>
      <c r="B5763" s="2">
        <v>45513</v>
      </c>
      <c r="C5763" s="1" t="s">
        <v>33699</v>
      </c>
      <c r="D5763" s="1" t="s">
        <v>33700</v>
      </c>
      <c r="E5763" s="1" t="s">
        <v>33701</v>
      </c>
      <c r="F5763" s="1" t="s">
        <v>1069</v>
      </c>
      <c r="G5763" s="1" t="s">
        <v>28</v>
      </c>
      <c r="H5763" s="1" t="s">
        <v>44</v>
      </c>
      <c r="I5763" s="1" t="s">
        <v>30</v>
      </c>
      <c r="J5763" s="1" t="s">
        <v>314</v>
      </c>
      <c r="K5763" s="1" t="s">
        <v>32</v>
      </c>
      <c r="L5763" s="1" t="s">
        <v>33702</v>
      </c>
      <c r="M5763" s="1" t="s">
        <v>33703</v>
      </c>
      <c r="N5763" s="1" t="s">
        <v>33704</v>
      </c>
      <c r="O5763" s="1" t="s">
        <v>1240</v>
      </c>
      <c r="P5763" s="1" t="s">
        <v>1241</v>
      </c>
      <c r="Q5763" s="1" t="s">
        <v>1779</v>
      </c>
      <c r="R5763" s="1" t="s">
        <v>1780</v>
      </c>
      <c r="S5763" s="1" t="s">
        <v>1781</v>
      </c>
      <c r="T5763" s="1" t="s">
        <v>1780</v>
      </c>
      <c r="U5763" s="2">
        <v>41869</v>
      </c>
      <c r="V5763" s="2">
        <v>42460</v>
      </c>
      <c r="W5763" s="1" t="s">
        <v>1069</v>
      </c>
      <c r="X5763" s="1" t="s">
        <v>33705</v>
      </c>
    </row>
    <row r="5764" spans="1:24" x14ac:dyDescent="0.45">
      <c r="A5764" s="1">
        <v>5764</v>
      </c>
      <c r="B5764" s="2">
        <v>45513</v>
      </c>
      <c r="C5764" s="1" t="s">
        <v>33706</v>
      </c>
      <c r="D5764" s="1" t="s">
        <v>33707</v>
      </c>
      <c r="E5764" s="1" t="s">
        <v>33708</v>
      </c>
      <c r="F5764" s="1" t="s">
        <v>33709</v>
      </c>
      <c r="G5764" s="1" t="s">
        <v>28</v>
      </c>
      <c r="H5764" s="1" t="s">
        <v>29</v>
      </c>
      <c r="I5764" s="1" t="s">
        <v>160</v>
      </c>
      <c r="J5764" s="1" t="s">
        <v>326</v>
      </c>
      <c r="K5764" s="1" t="s">
        <v>32</v>
      </c>
      <c r="L5764" s="1" t="s">
        <v>33710</v>
      </c>
      <c r="M5764" s="1" t="s">
        <v>33711</v>
      </c>
      <c r="N5764" s="1" t="s">
        <v>29612</v>
      </c>
      <c r="O5764" s="1" t="s">
        <v>33712</v>
      </c>
      <c r="P5764" s="1" t="s">
        <v>33713</v>
      </c>
      <c r="Q5764" s="1" t="s">
        <v>33714</v>
      </c>
      <c r="R5764" s="1" t="s">
        <v>33715</v>
      </c>
      <c r="S5764" s="1" t="s">
        <v>52</v>
      </c>
      <c r="T5764" s="1"/>
      <c r="U5764" s="2">
        <v>41883</v>
      </c>
      <c r="V5764" s="2">
        <v>42124</v>
      </c>
      <c r="W5764" s="1" t="s">
        <v>33716</v>
      </c>
      <c r="X5764" s="1" t="s">
        <v>33717</v>
      </c>
    </row>
    <row r="5765" spans="1:24" x14ac:dyDescent="0.45">
      <c r="A5765" s="1">
        <v>5765</v>
      </c>
      <c r="B5765" s="2">
        <v>45513</v>
      </c>
      <c r="C5765" s="1" t="s">
        <v>7110</v>
      </c>
      <c r="D5765" s="1" t="s">
        <v>33718</v>
      </c>
      <c r="E5765" s="1" t="s">
        <v>33719</v>
      </c>
      <c r="F5765" s="1" t="s">
        <v>3045</v>
      </c>
      <c r="G5765" s="1" t="s">
        <v>28</v>
      </c>
      <c r="H5765" s="1" t="s">
        <v>29</v>
      </c>
      <c r="I5765" s="1"/>
      <c r="J5765" s="1" t="s">
        <v>70</v>
      </c>
      <c r="K5765" s="1" t="s">
        <v>32</v>
      </c>
      <c r="L5765" s="1" t="s">
        <v>33720</v>
      </c>
      <c r="M5765" s="1" t="s">
        <v>33721</v>
      </c>
      <c r="N5765" s="1" t="s">
        <v>33722</v>
      </c>
      <c r="O5765" s="1" t="s">
        <v>33723</v>
      </c>
      <c r="P5765" s="1" t="s">
        <v>33724</v>
      </c>
      <c r="Q5765" s="1" t="s">
        <v>33725</v>
      </c>
      <c r="R5765" s="1" t="s">
        <v>33726</v>
      </c>
      <c r="S5765" s="1" t="s">
        <v>52</v>
      </c>
      <c r="T5765" s="1"/>
      <c r="U5765" s="2">
        <v>42005</v>
      </c>
      <c r="V5765" s="1"/>
      <c r="W5765" s="1" t="s">
        <v>3053</v>
      </c>
      <c r="X5765" s="1" t="s">
        <v>33727</v>
      </c>
    </row>
    <row r="5766" spans="1:24" x14ac:dyDescent="0.45">
      <c r="A5766" s="1">
        <v>5766</v>
      </c>
      <c r="B5766" s="2">
        <v>45513</v>
      </c>
      <c r="C5766" s="1" t="s">
        <v>33728</v>
      </c>
      <c r="D5766" s="1" t="s">
        <v>33729</v>
      </c>
      <c r="E5766" s="1" t="s">
        <v>33730</v>
      </c>
      <c r="F5766" s="1" t="s">
        <v>30943</v>
      </c>
      <c r="G5766" s="1" t="s">
        <v>302</v>
      </c>
      <c r="H5766" s="1" t="s">
        <v>29</v>
      </c>
      <c r="I5766" s="1" t="s">
        <v>30</v>
      </c>
      <c r="J5766" s="1" t="s">
        <v>326</v>
      </c>
      <c r="K5766" s="1" t="s">
        <v>32</v>
      </c>
      <c r="L5766" s="1" t="s">
        <v>33731</v>
      </c>
      <c r="M5766" s="1" t="s">
        <v>31973</v>
      </c>
      <c r="N5766" s="1" t="s">
        <v>33732</v>
      </c>
      <c r="O5766" s="1" t="s">
        <v>32702</v>
      </c>
      <c r="P5766" s="1" t="s">
        <v>32703</v>
      </c>
      <c r="Q5766" s="1" t="s">
        <v>33515</v>
      </c>
      <c r="R5766" s="1" t="s">
        <v>1322</v>
      </c>
      <c r="S5766" s="1" t="s">
        <v>33516</v>
      </c>
      <c r="T5766" s="1" t="s">
        <v>1322</v>
      </c>
      <c r="U5766" s="2">
        <v>41862</v>
      </c>
      <c r="V5766" s="2">
        <v>42074</v>
      </c>
      <c r="W5766" s="1" t="s">
        <v>33733</v>
      </c>
      <c r="X5766" s="1" t="s">
        <v>33734</v>
      </c>
    </row>
    <row r="5767" spans="1:24" x14ac:dyDescent="0.45">
      <c r="A5767" s="1">
        <v>5767</v>
      </c>
      <c r="B5767" s="2">
        <v>45513</v>
      </c>
      <c r="C5767" s="1" t="s">
        <v>33735</v>
      </c>
      <c r="D5767" s="1" t="s">
        <v>33736</v>
      </c>
      <c r="E5767" s="1" t="s">
        <v>33737</v>
      </c>
      <c r="F5767" s="1" t="s">
        <v>33738</v>
      </c>
      <c r="G5767" s="1" t="s">
        <v>302</v>
      </c>
      <c r="H5767" s="1" t="s">
        <v>29</v>
      </c>
      <c r="I5767" s="1" t="s">
        <v>30</v>
      </c>
      <c r="J5767" s="1" t="s">
        <v>70</v>
      </c>
      <c r="K5767" s="1" t="s">
        <v>32</v>
      </c>
      <c r="L5767" s="1" t="s">
        <v>33739</v>
      </c>
      <c r="M5767" s="1" t="s">
        <v>33740</v>
      </c>
      <c r="N5767" s="1" t="s">
        <v>33741</v>
      </c>
      <c r="O5767" s="1" t="s">
        <v>21453</v>
      </c>
      <c r="P5767" s="1" t="s">
        <v>21454</v>
      </c>
      <c r="Q5767" s="1" t="s">
        <v>5173</v>
      </c>
      <c r="R5767" s="1" t="s">
        <v>13624</v>
      </c>
      <c r="S5767" s="1" t="s">
        <v>52</v>
      </c>
      <c r="T5767" s="1"/>
      <c r="U5767" s="2">
        <v>42095</v>
      </c>
      <c r="V5767" s="2">
        <v>42460</v>
      </c>
      <c r="W5767" s="1" t="s">
        <v>33742</v>
      </c>
      <c r="X5767" s="1" t="s">
        <v>33743</v>
      </c>
    </row>
    <row r="5768" spans="1:24" x14ac:dyDescent="0.45">
      <c r="A5768" s="1">
        <v>5768</v>
      </c>
      <c r="B5768" s="2">
        <v>45513</v>
      </c>
      <c r="C5768" s="1" t="s">
        <v>33744</v>
      </c>
      <c r="D5768" s="1" t="s">
        <v>33745</v>
      </c>
      <c r="E5768" s="1" t="s">
        <v>33746</v>
      </c>
      <c r="F5768" s="1" t="s">
        <v>33747</v>
      </c>
      <c r="G5768" s="1" t="s">
        <v>28</v>
      </c>
      <c r="H5768" s="1" t="s">
        <v>44</v>
      </c>
      <c r="I5768" s="1" t="s">
        <v>30</v>
      </c>
      <c r="J5768" s="1" t="s">
        <v>117</v>
      </c>
      <c r="K5768" s="1" t="s">
        <v>32</v>
      </c>
      <c r="L5768" s="1" t="s">
        <v>33748</v>
      </c>
      <c r="M5768" s="1" t="s">
        <v>33749</v>
      </c>
      <c r="N5768" s="1" t="s">
        <v>33750</v>
      </c>
      <c r="O5768" s="1" t="s">
        <v>33751</v>
      </c>
      <c r="P5768" s="1" t="s">
        <v>33752</v>
      </c>
      <c r="Q5768" s="1" t="s">
        <v>4763</v>
      </c>
      <c r="R5768" s="1" t="s">
        <v>4764</v>
      </c>
      <c r="S5768" s="1" t="s">
        <v>4765</v>
      </c>
      <c r="T5768" s="1" t="s">
        <v>4764</v>
      </c>
      <c r="U5768" s="2">
        <v>41988</v>
      </c>
      <c r="V5768" s="2">
        <v>42825</v>
      </c>
      <c r="W5768" s="1" t="s">
        <v>33747</v>
      </c>
      <c r="X5768" s="1" t="s">
        <v>33753</v>
      </c>
    </row>
    <row r="5769" spans="1:24" x14ac:dyDescent="0.45">
      <c r="A5769" s="1">
        <v>5769</v>
      </c>
      <c r="B5769" s="2">
        <v>45513</v>
      </c>
      <c r="C5769" s="1" t="s">
        <v>33754</v>
      </c>
      <c r="D5769" s="1" t="s">
        <v>33755</v>
      </c>
      <c r="E5769" s="1" t="s">
        <v>33756</v>
      </c>
      <c r="F5769" s="1" t="s">
        <v>102</v>
      </c>
      <c r="G5769" s="1" t="s">
        <v>28</v>
      </c>
      <c r="H5769" s="1" t="s">
        <v>29</v>
      </c>
      <c r="I5769" s="1" t="s">
        <v>69</v>
      </c>
      <c r="J5769" s="1" t="s">
        <v>326</v>
      </c>
      <c r="K5769" s="1" t="s">
        <v>32</v>
      </c>
      <c r="L5769" s="1" t="s">
        <v>33757</v>
      </c>
      <c r="M5769" s="1" t="s">
        <v>33758</v>
      </c>
      <c r="N5769" s="1" t="s">
        <v>33759</v>
      </c>
      <c r="O5769" s="1" t="s">
        <v>33760</v>
      </c>
      <c r="P5769" s="1" t="s">
        <v>33761</v>
      </c>
      <c r="Q5769" s="1" t="s">
        <v>33762</v>
      </c>
      <c r="R5769" s="1" t="s">
        <v>33763</v>
      </c>
      <c r="S5769" s="1" t="s">
        <v>33764</v>
      </c>
      <c r="T5769" s="1" t="s">
        <v>380</v>
      </c>
      <c r="U5769" s="2">
        <v>41852</v>
      </c>
      <c r="V5769" s="2">
        <v>42094</v>
      </c>
      <c r="W5769" s="1" t="s">
        <v>33765</v>
      </c>
      <c r="X5769" s="1" t="s">
        <v>33766</v>
      </c>
    </row>
    <row r="5770" spans="1:24" x14ac:dyDescent="0.45">
      <c r="A5770" s="1">
        <v>5770</v>
      </c>
      <c r="B5770" s="2">
        <v>45513</v>
      </c>
      <c r="C5770" s="1" t="s">
        <v>33767</v>
      </c>
      <c r="D5770" s="1" t="s">
        <v>33768</v>
      </c>
      <c r="E5770" s="1" t="s">
        <v>33769</v>
      </c>
      <c r="F5770" s="1" t="s">
        <v>27</v>
      </c>
      <c r="G5770" s="1" t="s">
        <v>28</v>
      </c>
      <c r="H5770" s="1" t="s">
        <v>44</v>
      </c>
      <c r="I5770" s="1" t="s">
        <v>160</v>
      </c>
      <c r="J5770" s="1" t="s">
        <v>70</v>
      </c>
      <c r="K5770" s="1" t="s">
        <v>32</v>
      </c>
      <c r="L5770" s="1" t="s">
        <v>33770</v>
      </c>
      <c r="M5770" s="1" t="s">
        <v>33771</v>
      </c>
      <c r="N5770" s="1" t="s">
        <v>33772</v>
      </c>
      <c r="O5770" s="1" t="s">
        <v>1240</v>
      </c>
      <c r="P5770" s="1" t="s">
        <v>1241</v>
      </c>
      <c r="Q5770" s="1" t="s">
        <v>4816</v>
      </c>
      <c r="R5770" s="1" t="s">
        <v>4817</v>
      </c>
      <c r="S5770" s="1" t="s">
        <v>4818</v>
      </c>
      <c r="T5770" s="1" t="s">
        <v>4817</v>
      </c>
      <c r="U5770" s="2">
        <v>41834</v>
      </c>
      <c r="V5770" s="2">
        <v>42124</v>
      </c>
      <c r="W5770" s="1" t="s">
        <v>4343</v>
      </c>
      <c r="X5770" s="1" t="s">
        <v>33773</v>
      </c>
    </row>
    <row r="5771" spans="1:24" x14ac:dyDescent="0.45">
      <c r="A5771" s="1">
        <v>5771</v>
      </c>
      <c r="B5771" s="2">
        <v>45513</v>
      </c>
      <c r="C5771" s="1" t="s">
        <v>458</v>
      </c>
      <c r="D5771" s="1" t="s">
        <v>33774</v>
      </c>
      <c r="E5771" s="1" t="s">
        <v>33775</v>
      </c>
      <c r="F5771" s="1" t="s">
        <v>27</v>
      </c>
      <c r="G5771" s="1" t="s">
        <v>28</v>
      </c>
      <c r="H5771" s="1" t="s">
        <v>44</v>
      </c>
      <c r="I5771" s="1" t="s">
        <v>30</v>
      </c>
      <c r="J5771" s="1" t="s">
        <v>31</v>
      </c>
      <c r="K5771" s="1" t="s">
        <v>32</v>
      </c>
      <c r="L5771" s="1" t="s">
        <v>33776</v>
      </c>
      <c r="M5771" s="1" t="s">
        <v>33777</v>
      </c>
      <c r="N5771" s="1" t="s">
        <v>27460</v>
      </c>
      <c r="O5771" s="1"/>
      <c r="P5771" s="1"/>
      <c r="Q5771" s="1" t="s">
        <v>33778</v>
      </c>
      <c r="R5771" s="1" t="s">
        <v>33779</v>
      </c>
      <c r="S5771" s="1" t="s">
        <v>466</v>
      </c>
      <c r="T5771" s="1" t="s">
        <v>467</v>
      </c>
      <c r="U5771" s="2">
        <v>41852</v>
      </c>
      <c r="V5771" s="2">
        <v>42185</v>
      </c>
      <c r="W5771" s="1" t="s">
        <v>4140</v>
      </c>
      <c r="X5771" s="1" t="s">
        <v>33780</v>
      </c>
    </row>
    <row r="5772" spans="1:24" x14ac:dyDescent="0.45">
      <c r="A5772" s="1">
        <v>5772</v>
      </c>
      <c r="B5772" s="2">
        <v>45513</v>
      </c>
      <c r="C5772" s="1" t="s">
        <v>33781</v>
      </c>
      <c r="D5772" s="1" t="s">
        <v>33782</v>
      </c>
      <c r="E5772" s="1" t="s">
        <v>33783</v>
      </c>
      <c r="F5772" s="1" t="s">
        <v>769</v>
      </c>
      <c r="G5772" s="1" t="s">
        <v>28</v>
      </c>
      <c r="H5772" s="1" t="s">
        <v>29</v>
      </c>
      <c r="I5772" s="1" t="s">
        <v>4030</v>
      </c>
      <c r="J5772" s="1" t="s">
        <v>278</v>
      </c>
      <c r="K5772" s="1" t="s">
        <v>32</v>
      </c>
      <c r="L5772" s="1" t="s">
        <v>33784</v>
      </c>
      <c r="M5772" s="1" t="s">
        <v>33785</v>
      </c>
      <c r="N5772" s="1" t="s">
        <v>33786</v>
      </c>
      <c r="O5772" s="1" t="s">
        <v>33290</v>
      </c>
      <c r="P5772" s="1" t="s">
        <v>33291</v>
      </c>
      <c r="Q5772" s="1" t="s">
        <v>33152</v>
      </c>
      <c r="R5772" s="1" t="s">
        <v>33153</v>
      </c>
      <c r="S5772" s="1" t="s">
        <v>9775</v>
      </c>
      <c r="T5772" s="1" t="s">
        <v>9774</v>
      </c>
      <c r="U5772" s="2">
        <v>42064</v>
      </c>
      <c r="V5772" s="2">
        <v>42521</v>
      </c>
      <c r="W5772" s="1" t="s">
        <v>769</v>
      </c>
      <c r="X5772" s="1" t="s">
        <v>33787</v>
      </c>
    </row>
    <row r="5773" spans="1:24" x14ac:dyDescent="0.45">
      <c r="A5773" s="1">
        <v>5773</v>
      </c>
      <c r="B5773" s="2">
        <v>45513</v>
      </c>
      <c r="C5773" s="1" t="s">
        <v>33788</v>
      </c>
      <c r="D5773" s="1" t="s">
        <v>33789</v>
      </c>
      <c r="E5773" s="1" t="s">
        <v>33790</v>
      </c>
      <c r="F5773" s="1" t="s">
        <v>2588</v>
      </c>
      <c r="G5773" s="1" t="s">
        <v>302</v>
      </c>
      <c r="H5773" s="1" t="s">
        <v>29</v>
      </c>
      <c r="I5773" s="1" t="s">
        <v>2642</v>
      </c>
      <c r="J5773" s="1" t="s">
        <v>31</v>
      </c>
      <c r="K5773" s="1" t="s">
        <v>32</v>
      </c>
      <c r="L5773" s="1" t="s">
        <v>33791</v>
      </c>
      <c r="M5773" s="1" t="s">
        <v>33792</v>
      </c>
      <c r="N5773" s="1" t="s">
        <v>33793</v>
      </c>
      <c r="O5773" s="1" t="s">
        <v>21453</v>
      </c>
      <c r="P5773" s="1" t="s">
        <v>21454</v>
      </c>
      <c r="Q5773" s="1" t="s">
        <v>33794</v>
      </c>
      <c r="R5773" s="1" t="s">
        <v>33795</v>
      </c>
      <c r="S5773" s="1" t="s">
        <v>52</v>
      </c>
      <c r="T5773" s="1"/>
      <c r="U5773" s="2">
        <v>42095</v>
      </c>
      <c r="V5773" s="2">
        <v>42460</v>
      </c>
      <c r="W5773" s="1" t="s">
        <v>33796</v>
      </c>
      <c r="X5773" s="1" t="s">
        <v>33797</v>
      </c>
    </row>
    <row r="5774" spans="1:24" x14ac:dyDescent="0.45">
      <c r="A5774" s="1">
        <v>5774</v>
      </c>
      <c r="B5774" s="2">
        <v>45513</v>
      </c>
      <c r="C5774" s="1" t="s">
        <v>33798</v>
      </c>
      <c r="D5774" s="1" t="s">
        <v>33799</v>
      </c>
      <c r="E5774" s="1" t="s">
        <v>33800</v>
      </c>
      <c r="F5774" s="1" t="s">
        <v>27</v>
      </c>
      <c r="G5774" s="1" t="s">
        <v>28</v>
      </c>
      <c r="H5774" s="1" t="s">
        <v>3550</v>
      </c>
      <c r="I5774" s="1" t="s">
        <v>132</v>
      </c>
      <c r="J5774" s="1" t="s">
        <v>45</v>
      </c>
      <c r="K5774" s="1" t="s">
        <v>32</v>
      </c>
      <c r="L5774" s="1" t="s">
        <v>33801</v>
      </c>
      <c r="M5774" s="1" t="s">
        <v>33802</v>
      </c>
      <c r="N5774" s="1" t="s">
        <v>13665</v>
      </c>
      <c r="O5774" s="1"/>
      <c r="P5774" s="1"/>
      <c r="Q5774" s="1" t="s">
        <v>9978</v>
      </c>
      <c r="R5774" s="1" t="s">
        <v>9055</v>
      </c>
      <c r="S5774" s="1" t="s">
        <v>9054</v>
      </c>
      <c r="T5774" s="1" t="s">
        <v>9055</v>
      </c>
      <c r="U5774" s="2">
        <v>41835</v>
      </c>
      <c r="V5774" s="2">
        <v>42083</v>
      </c>
      <c r="W5774" s="1" t="s">
        <v>27</v>
      </c>
      <c r="X5774" s="1" t="s">
        <v>33803</v>
      </c>
    </row>
    <row r="5775" spans="1:24" x14ac:dyDescent="0.45">
      <c r="A5775" s="1">
        <v>5775</v>
      </c>
      <c r="B5775" s="2">
        <v>45513</v>
      </c>
      <c r="C5775" s="1" t="s">
        <v>33804</v>
      </c>
      <c r="D5775" s="1" t="s">
        <v>33805</v>
      </c>
      <c r="E5775" s="1"/>
      <c r="F5775" s="1" t="s">
        <v>1803</v>
      </c>
      <c r="G5775" s="1" t="s">
        <v>28</v>
      </c>
      <c r="H5775" s="1" t="s">
        <v>29</v>
      </c>
      <c r="I5775" s="1"/>
      <c r="J5775" s="1" t="s">
        <v>31</v>
      </c>
      <c r="K5775" s="1" t="s">
        <v>32</v>
      </c>
      <c r="L5775" s="1" t="s">
        <v>33806</v>
      </c>
      <c r="M5775" s="1" t="s">
        <v>33807</v>
      </c>
      <c r="N5775" s="1" t="s">
        <v>33808</v>
      </c>
      <c r="O5775" s="1"/>
      <c r="P5775" s="1"/>
      <c r="Q5775" s="1" t="s">
        <v>9968</v>
      </c>
      <c r="R5775" s="1"/>
      <c r="S5775" s="1" t="s">
        <v>36</v>
      </c>
      <c r="T5775" s="1"/>
      <c r="U5775" s="2">
        <v>41851</v>
      </c>
      <c r="V5775" s="2">
        <v>42126</v>
      </c>
      <c r="W5775" s="1" t="s">
        <v>31502</v>
      </c>
      <c r="X5775" s="1" t="s">
        <v>33809</v>
      </c>
    </row>
    <row r="5776" spans="1:24" x14ac:dyDescent="0.45">
      <c r="A5776" s="1">
        <v>5776</v>
      </c>
      <c r="B5776" s="2">
        <v>45513</v>
      </c>
      <c r="C5776" s="1" t="s">
        <v>40</v>
      </c>
      <c r="D5776" s="1" t="s">
        <v>33810</v>
      </c>
      <c r="E5776" s="1" t="s">
        <v>33811</v>
      </c>
      <c r="F5776" s="1" t="s">
        <v>1338</v>
      </c>
      <c r="G5776" s="1" t="s">
        <v>28</v>
      </c>
      <c r="H5776" s="1" t="s">
        <v>29</v>
      </c>
      <c r="I5776" s="1" t="s">
        <v>30</v>
      </c>
      <c r="J5776" s="1" t="s">
        <v>538</v>
      </c>
      <c r="K5776" s="1" t="s">
        <v>32</v>
      </c>
      <c r="L5776" s="1" t="s">
        <v>33812</v>
      </c>
      <c r="M5776" s="1" t="s">
        <v>33813</v>
      </c>
      <c r="N5776" s="1" t="s">
        <v>33814</v>
      </c>
      <c r="O5776" s="1" t="s">
        <v>33815</v>
      </c>
      <c r="P5776" s="1" t="s">
        <v>33816</v>
      </c>
      <c r="Q5776" s="1" t="s">
        <v>33817</v>
      </c>
      <c r="R5776" s="1" t="s">
        <v>33818</v>
      </c>
      <c r="S5776" s="1" t="s">
        <v>52</v>
      </c>
      <c r="T5776" s="1"/>
      <c r="U5776" s="2">
        <v>41840</v>
      </c>
      <c r="V5776" s="2">
        <v>41973</v>
      </c>
      <c r="W5776" s="1" t="s">
        <v>1338</v>
      </c>
      <c r="X5776" s="1" t="s">
        <v>33819</v>
      </c>
    </row>
    <row r="5777" spans="1:24" x14ac:dyDescent="0.45">
      <c r="A5777" s="1">
        <v>5777</v>
      </c>
      <c r="B5777" s="2">
        <v>45513</v>
      </c>
      <c r="C5777" s="1" t="s">
        <v>33820</v>
      </c>
      <c r="D5777" s="1" t="s">
        <v>33821</v>
      </c>
      <c r="E5777" s="1" t="s">
        <v>33822</v>
      </c>
      <c r="F5777" s="1" t="s">
        <v>2730</v>
      </c>
      <c r="G5777" s="1" t="s">
        <v>28</v>
      </c>
      <c r="H5777" s="1" t="s">
        <v>33499</v>
      </c>
      <c r="I5777" s="1" t="s">
        <v>30</v>
      </c>
      <c r="J5777" s="1" t="s">
        <v>117</v>
      </c>
      <c r="K5777" s="1" t="s">
        <v>538</v>
      </c>
      <c r="L5777" s="1" t="s">
        <v>33823</v>
      </c>
      <c r="M5777" s="1" t="s">
        <v>33824</v>
      </c>
      <c r="N5777" s="1" t="s">
        <v>33825</v>
      </c>
      <c r="O5777" s="1"/>
      <c r="P5777" s="1"/>
      <c r="Q5777" s="1" t="s">
        <v>33826</v>
      </c>
      <c r="R5777" s="1" t="s">
        <v>33827</v>
      </c>
      <c r="S5777" s="1" t="s">
        <v>52</v>
      </c>
      <c r="T5777" s="1"/>
      <c r="U5777" s="2">
        <v>41805</v>
      </c>
      <c r="V5777" s="2">
        <v>42124</v>
      </c>
      <c r="W5777" s="1" t="s">
        <v>14096</v>
      </c>
      <c r="X5777" s="1" t="s">
        <v>33828</v>
      </c>
    </row>
    <row r="5778" spans="1:24" x14ac:dyDescent="0.45">
      <c r="A5778" s="1">
        <v>5778</v>
      </c>
      <c r="B5778" s="2">
        <v>45513</v>
      </c>
      <c r="C5778" s="1" t="s">
        <v>33829</v>
      </c>
      <c r="D5778" s="1" t="s">
        <v>33830</v>
      </c>
      <c r="E5778" s="1" t="s">
        <v>33831</v>
      </c>
      <c r="F5778" s="1" t="s">
        <v>27</v>
      </c>
      <c r="G5778" s="1" t="s">
        <v>28</v>
      </c>
      <c r="H5778" s="1" t="s">
        <v>29</v>
      </c>
      <c r="I5778" s="1" t="s">
        <v>1176</v>
      </c>
      <c r="J5778" s="1" t="s">
        <v>31</v>
      </c>
      <c r="K5778" s="1" t="s">
        <v>32</v>
      </c>
      <c r="L5778" s="1" t="s">
        <v>33832</v>
      </c>
      <c r="M5778" s="1" t="s">
        <v>27840</v>
      </c>
      <c r="N5778" s="1" t="s">
        <v>7577</v>
      </c>
      <c r="O5778" s="1"/>
      <c r="P5778" s="1"/>
      <c r="Q5778" s="1" t="s">
        <v>1170</v>
      </c>
      <c r="R5778" s="1" t="s">
        <v>33833</v>
      </c>
      <c r="S5778" s="1" t="s">
        <v>36</v>
      </c>
      <c r="T5778" s="1" t="s">
        <v>8017</v>
      </c>
      <c r="U5778" s="2">
        <v>41821</v>
      </c>
      <c r="V5778" s="2">
        <v>42170</v>
      </c>
      <c r="W5778" s="1" t="s">
        <v>27</v>
      </c>
      <c r="X5778" s="1" t="s">
        <v>33834</v>
      </c>
    </row>
    <row r="5779" spans="1:24" x14ac:dyDescent="0.45">
      <c r="A5779" s="1">
        <v>5779</v>
      </c>
      <c r="B5779" s="2">
        <v>45513</v>
      </c>
      <c r="C5779" s="1" t="s">
        <v>33835</v>
      </c>
      <c r="D5779" s="1" t="s">
        <v>33836</v>
      </c>
      <c r="E5779" s="1" t="s">
        <v>33837</v>
      </c>
      <c r="F5779" s="1" t="s">
        <v>27</v>
      </c>
      <c r="G5779" s="1" t="s">
        <v>28</v>
      </c>
      <c r="H5779" s="1" t="s">
        <v>44</v>
      </c>
      <c r="I5779" s="1" t="s">
        <v>30</v>
      </c>
      <c r="J5779" s="1" t="s">
        <v>117</v>
      </c>
      <c r="K5779" s="1" t="s">
        <v>32</v>
      </c>
      <c r="L5779" s="1" t="s">
        <v>33838</v>
      </c>
      <c r="M5779" s="1" t="s">
        <v>33839</v>
      </c>
      <c r="N5779" s="1" t="s">
        <v>33840</v>
      </c>
      <c r="O5779" s="1"/>
      <c r="P5779" s="1"/>
      <c r="Q5779" s="1" t="s">
        <v>193</v>
      </c>
      <c r="R5779" s="1" t="s">
        <v>194</v>
      </c>
      <c r="S5779" s="1" t="s">
        <v>195</v>
      </c>
      <c r="T5779" s="1" t="s">
        <v>194</v>
      </c>
      <c r="U5779" s="2">
        <v>41883</v>
      </c>
      <c r="V5779" s="2">
        <v>42247</v>
      </c>
      <c r="W5779" s="1" t="s">
        <v>33841</v>
      </c>
      <c r="X5779" s="1" t="s">
        <v>33842</v>
      </c>
    </row>
    <row r="5780" spans="1:24" x14ac:dyDescent="0.45">
      <c r="A5780" s="1">
        <v>5780</v>
      </c>
      <c r="B5780" s="2">
        <v>45513</v>
      </c>
      <c r="C5780" s="1" t="s">
        <v>9468</v>
      </c>
      <c r="D5780" s="1" t="s">
        <v>33843</v>
      </c>
      <c r="E5780" s="1" t="s">
        <v>33844</v>
      </c>
      <c r="F5780" s="1" t="s">
        <v>102</v>
      </c>
      <c r="G5780" s="1" t="s">
        <v>28</v>
      </c>
      <c r="H5780" s="1" t="s">
        <v>44</v>
      </c>
      <c r="I5780" s="1" t="s">
        <v>30</v>
      </c>
      <c r="J5780" s="1" t="s">
        <v>31</v>
      </c>
      <c r="K5780" s="1" t="s">
        <v>32</v>
      </c>
      <c r="L5780" s="1" t="s">
        <v>33845</v>
      </c>
      <c r="M5780" s="1" t="s">
        <v>33846</v>
      </c>
      <c r="N5780" s="1" t="s">
        <v>33847</v>
      </c>
      <c r="O5780" s="1"/>
      <c r="P5780" s="1"/>
      <c r="Q5780" s="1" t="s">
        <v>2530</v>
      </c>
      <c r="R5780" s="1" t="s">
        <v>2531</v>
      </c>
      <c r="S5780" s="1" t="s">
        <v>2532</v>
      </c>
      <c r="T5780" s="1" t="s">
        <v>1542</v>
      </c>
      <c r="U5780" s="2">
        <v>41883</v>
      </c>
      <c r="V5780" s="2">
        <v>42109</v>
      </c>
      <c r="W5780" s="1" t="s">
        <v>102</v>
      </c>
      <c r="X5780" s="1" t="s">
        <v>33848</v>
      </c>
    </row>
    <row r="5781" spans="1:24" x14ac:dyDescent="0.45">
      <c r="A5781" s="1">
        <v>5781</v>
      </c>
      <c r="B5781" s="2">
        <v>45513</v>
      </c>
      <c r="C5781" s="1" t="s">
        <v>33849</v>
      </c>
      <c r="D5781" s="1" t="s">
        <v>33850</v>
      </c>
      <c r="E5781" s="1" t="s">
        <v>33851</v>
      </c>
      <c r="F5781" s="1" t="s">
        <v>27</v>
      </c>
      <c r="G5781" s="1" t="s">
        <v>28</v>
      </c>
      <c r="H5781" s="1" t="s">
        <v>44</v>
      </c>
      <c r="I5781" s="1" t="s">
        <v>6531</v>
      </c>
      <c r="J5781" s="1" t="s">
        <v>648</v>
      </c>
      <c r="K5781" s="1" t="s">
        <v>32</v>
      </c>
      <c r="L5781" s="1" t="s">
        <v>33852</v>
      </c>
      <c r="M5781" s="1" t="s">
        <v>33853</v>
      </c>
      <c r="N5781" s="1" t="s">
        <v>33854</v>
      </c>
      <c r="O5781" s="1" t="s">
        <v>1490</v>
      </c>
      <c r="P5781" s="1" t="s">
        <v>1214</v>
      </c>
      <c r="Q5781" s="1" t="s">
        <v>33855</v>
      </c>
      <c r="R5781" s="1" t="s">
        <v>33856</v>
      </c>
      <c r="S5781" s="1" t="s">
        <v>23682</v>
      </c>
      <c r="T5781" s="1" t="s">
        <v>33856</v>
      </c>
      <c r="U5781" s="2">
        <v>41856</v>
      </c>
      <c r="V5781" s="2">
        <v>42308</v>
      </c>
      <c r="W5781" s="1" t="s">
        <v>33857</v>
      </c>
      <c r="X5781" s="1" t="s">
        <v>33858</v>
      </c>
    </row>
    <row r="5782" spans="1:24" x14ac:dyDescent="0.45">
      <c r="A5782" s="1">
        <v>5782</v>
      </c>
      <c r="B5782" s="2">
        <v>45513</v>
      </c>
      <c r="C5782" s="1" t="s">
        <v>33859</v>
      </c>
      <c r="D5782" s="1" t="s">
        <v>33860</v>
      </c>
      <c r="E5782" s="1" t="s">
        <v>33861</v>
      </c>
      <c r="F5782" s="1" t="s">
        <v>1338</v>
      </c>
      <c r="G5782" s="1" t="s">
        <v>28</v>
      </c>
      <c r="H5782" s="1" t="s">
        <v>29</v>
      </c>
      <c r="I5782" s="1" t="s">
        <v>44</v>
      </c>
      <c r="J5782" s="1" t="s">
        <v>538</v>
      </c>
      <c r="K5782" s="1" t="s">
        <v>32</v>
      </c>
      <c r="L5782" s="1" t="s">
        <v>33862</v>
      </c>
      <c r="M5782" s="1" t="s">
        <v>33863</v>
      </c>
      <c r="N5782" s="1" t="s">
        <v>33864</v>
      </c>
      <c r="O5782" s="1"/>
      <c r="P5782" s="1"/>
      <c r="Q5782" s="1" t="s">
        <v>33865</v>
      </c>
      <c r="R5782" s="1" t="s">
        <v>33866</v>
      </c>
      <c r="S5782" s="1" t="s">
        <v>1272</v>
      </c>
      <c r="T5782" s="1" t="s">
        <v>1273</v>
      </c>
      <c r="U5782" s="2">
        <v>41821</v>
      </c>
      <c r="V5782" s="2">
        <v>41902</v>
      </c>
      <c r="W5782" s="1" t="s">
        <v>2373</v>
      </c>
      <c r="X5782" s="1" t="s">
        <v>33867</v>
      </c>
    </row>
    <row r="5783" spans="1:24" x14ac:dyDescent="0.45">
      <c r="A5783" s="1">
        <v>5783</v>
      </c>
      <c r="B5783" s="2">
        <v>45513</v>
      </c>
      <c r="C5783" s="1" t="s">
        <v>33868</v>
      </c>
      <c r="D5783" s="1" t="s">
        <v>33869</v>
      </c>
      <c r="E5783" s="1" t="s">
        <v>33870</v>
      </c>
      <c r="F5783" s="1" t="s">
        <v>6154</v>
      </c>
      <c r="G5783" s="1" t="s">
        <v>28</v>
      </c>
      <c r="H5783" s="1" t="s">
        <v>29</v>
      </c>
      <c r="I5783" s="1" t="s">
        <v>160</v>
      </c>
      <c r="J5783" s="1" t="s">
        <v>70</v>
      </c>
      <c r="K5783" s="1" t="s">
        <v>32</v>
      </c>
      <c r="L5783" s="1" t="s">
        <v>33871</v>
      </c>
      <c r="M5783" s="1" t="s">
        <v>33872</v>
      </c>
      <c r="N5783" s="1" t="s">
        <v>33873</v>
      </c>
      <c r="O5783" s="1"/>
      <c r="P5783" s="1"/>
      <c r="Q5783" s="1" t="s">
        <v>5605</v>
      </c>
      <c r="R5783" s="1" t="s">
        <v>33874</v>
      </c>
      <c r="S5783" s="1" t="s">
        <v>12284</v>
      </c>
      <c r="T5783" s="1" t="s">
        <v>33874</v>
      </c>
      <c r="U5783" s="2">
        <v>41883</v>
      </c>
      <c r="V5783" s="2">
        <v>42078</v>
      </c>
      <c r="W5783" s="1" t="s">
        <v>6161</v>
      </c>
      <c r="X5783" s="1" t="s">
        <v>33875</v>
      </c>
    </row>
    <row r="5784" spans="1:24" x14ac:dyDescent="0.45">
      <c r="A5784" s="1">
        <v>5784</v>
      </c>
      <c r="B5784" s="2">
        <v>45513</v>
      </c>
      <c r="C5784" s="1" t="s">
        <v>33876</v>
      </c>
      <c r="D5784" s="1" t="s">
        <v>33877</v>
      </c>
      <c r="E5784" s="1" t="s">
        <v>33878</v>
      </c>
      <c r="F5784" s="1" t="s">
        <v>27</v>
      </c>
      <c r="G5784" s="1" t="s">
        <v>28</v>
      </c>
      <c r="H5784" s="1" t="s">
        <v>44</v>
      </c>
      <c r="I5784" s="1" t="s">
        <v>33879</v>
      </c>
      <c r="J5784" s="1" t="s">
        <v>31</v>
      </c>
      <c r="K5784" s="1" t="s">
        <v>32</v>
      </c>
      <c r="L5784" s="1" t="s">
        <v>33880</v>
      </c>
      <c r="M5784" s="1" t="s">
        <v>33881</v>
      </c>
      <c r="N5784" s="1" t="s">
        <v>33882</v>
      </c>
      <c r="O5784" s="1" t="s">
        <v>306</v>
      </c>
      <c r="P5784" s="1" t="s">
        <v>307</v>
      </c>
      <c r="Q5784" s="1" t="s">
        <v>10115</v>
      </c>
      <c r="R5784" s="1" t="s">
        <v>10116</v>
      </c>
      <c r="S5784" s="1" t="s">
        <v>52</v>
      </c>
      <c r="T5784" s="1"/>
      <c r="U5784" s="2">
        <v>41974</v>
      </c>
      <c r="V5784" s="2">
        <v>42825</v>
      </c>
      <c r="W5784" s="1" t="s">
        <v>27</v>
      </c>
      <c r="X5784" s="1" t="s">
        <v>33883</v>
      </c>
    </row>
    <row r="5785" spans="1:24" x14ac:dyDescent="0.45">
      <c r="A5785" s="1">
        <v>5785</v>
      </c>
      <c r="B5785" s="2">
        <v>45513</v>
      </c>
      <c r="C5785" s="1" t="s">
        <v>33884</v>
      </c>
      <c r="D5785" s="1" t="s">
        <v>33885</v>
      </c>
      <c r="E5785" s="1" t="s">
        <v>33878</v>
      </c>
      <c r="F5785" s="1" t="s">
        <v>33886</v>
      </c>
      <c r="G5785" s="1" t="s">
        <v>28</v>
      </c>
      <c r="H5785" s="1" t="s">
        <v>44</v>
      </c>
      <c r="I5785" s="1" t="s">
        <v>33879</v>
      </c>
      <c r="J5785" s="1" t="s">
        <v>70</v>
      </c>
      <c r="K5785" s="1" t="s">
        <v>32</v>
      </c>
      <c r="L5785" s="1" t="s">
        <v>33887</v>
      </c>
      <c r="M5785" s="1" t="s">
        <v>33888</v>
      </c>
      <c r="N5785" s="1" t="s">
        <v>33889</v>
      </c>
      <c r="O5785" s="1" t="s">
        <v>306</v>
      </c>
      <c r="P5785" s="1" t="s">
        <v>307</v>
      </c>
      <c r="Q5785" s="1" t="s">
        <v>10115</v>
      </c>
      <c r="R5785" s="1" t="s">
        <v>10116</v>
      </c>
      <c r="S5785" s="1" t="s">
        <v>52</v>
      </c>
      <c r="T5785" s="1"/>
      <c r="U5785" s="2">
        <v>41974</v>
      </c>
      <c r="V5785" s="2">
        <v>42825</v>
      </c>
      <c r="W5785" s="1" t="s">
        <v>33890</v>
      </c>
      <c r="X5785" s="1" t="s">
        <v>33891</v>
      </c>
    </row>
    <row r="5786" spans="1:24" x14ac:dyDescent="0.45">
      <c r="A5786" s="1">
        <v>5786</v>
      </c>
      <c r="B5786" s="2">
        <v>45513</v>
      </c>
      <c r="C5786" s="1" t="s">
        <v>27647</v>
      </c>
      <c r="D5786" s="1" t="s">
        <v>33892</v>
      </c>
      <c r="E5786" s="1" t="s">
        <v>33893</v>
      </c>
      <c r="F5786" s="1" t="s">
        <v>27</v>
      </c>
      <c r="G5786" s="1" t="s">
        <v>28</v>
      </c>
      <c r="H5786" s="1" t="s">
        <v>44</v>
      </c>
      <c r="I5786" s="1" t="s">
        <v>437</v>
      </c>
      <c r="J5786" s="1" t="s">
        <v>117</v>
      </c>
      <c r="K5786" s="1" t="s">
        <v>32</v>
      </c>
      <c r="L5786" s="1" t="s">
        <v>33894</v>
      </c>
      <c r="M5786" s="1" t="s">
        <v>33895</v>
      </c>
      <c r="N5786" s="1" t="s">
        <v>33896</v>
      </c>
      <c r="O5786" s="1" t="s">
        <v>33897</v>
      </c>
      <c r="P5786" s="1" t="s">
        <v>8751</v>
      </c>
      <c r="Q5786" s="1" t="s">
        <v>33898</v>
      </c>
      <c r="R5786" s="1" t="s">
        <v>33899</v>
      </c>
      <c r="S5786" s="1" t="s">
        <v>52</v>
      </c>
      <c r="T5786" s="1"/>
      <c r="U5786" s="2">
        <v>41866</v>
      </c>
      <c r="V5786" s="2">
        <v>42216</v>
      </c>
      <c r="W5786" s="1" t="s">
        <v>27</v>
      </c>
      <c r="X5786" s="1" t="s">
        <v>33900</v>
      </c>
    </row>
    <row r="5787" spans="1:24" x14ac:dyDescent="0.45">
      <c r="A5787" s="1">
        <v>5787</v>
      </c>
      <c r="B5787" s="2">
        <v>45513</v>
      </c>
      <c r="C5787" s="1" t="s">
        <v>33901</v>
      </c>
      <c r="D5787" s="1" t="s">
        <v>33902</v>
      </c>
      <c r="E5787" s="1" t="s">
        <v>33903</v>
      </c>
      <c r="F5787" s="1" t="s">
        <v>27</v>
      </c>
      <c r="G5787" s="1" t="s">
        <v>28</v>
      </c>
      <c r="H5787" s="1" t="s">
        <v>44</v>
      </c>
      <c r="I5787" s="1"/>
      <c r="J5787" s="1" t="s">
        <v>117</v>
      </c>
      <c r="K5787" s="1" t="s">
        <v>32</v>
      </c>
      <c r="L5787" s="1" t="s">
        <v>33904</v>
      </c>
      <c r="M5787" s="1" t="s">
        <v>33905</v>
      </c>
      <c r="N5787" s="1" t="s">
        <v>33906</v>
      </c>
      <c r="O5787" s="1" t="s">
        <v>33907</v>
      </c>
      <c r="P5787" s="1" t="s">
        <v>33908</v>
      </c>
      <c r="Q5787" s="1" t="s">
        <v>15036</v>
      </c>
      <c r="R5787" s="1" t="s">
        <v>15037</v>
      </c>
      <c r="S5787" s="1" t="s">
        <v>33552</v>
      </c>
      <c r="T5787" s="1" t="s">
        <v>1204</v>
      </c>
      <c r="U5787" s="2">
        <v>41852</v>
      </c>
      <c r="V5787" s="2">
        <v>42185</v>
      </c>
      <c r="W5787" s="1" t="s">
        <v>27</v>
      </c>
      <c r="X5787" s="1" t="s">
        <v>33909</v>
      </c>
    </row>
    <row r="5788" spans="1:24" x14ac:dyDescent="0.45">
      <c r="A5788" s="1">
        <v>5788</v>
      </c>
      <c r="B5788" s="2">
        <v>45513</v>
      </c>
      <c r="C5788" s="1" t="s">
        <v>579</v>
      </c>
      <c r="D5788" s="1" t="s">
        <v>33910</v>
      </c>
      <c r="E5788" s="1" t="s">
        <v>33911</v>
      </c>
      <c r="F5788" s="1" t="s">
        <v>27</v>
      </c>
      <c r="G5788" s="1" t="s">
        <v>28</v>
      </c>
      <c r="H5788" s="1" t="s">
        <v>44</v>
      </c>
      <c r="I5788" s="1" t="s">
        <v>30</v>
      </c>
      <c r="J5788" s="1" t="s">
        <v>350</v>
      </c>
      <c r="K5788" s="1" t="s">
        <v>32</v>
      </c>
      <c r="L5788" s="1" t="s">
        <v>33912</v>
      </c>
      <c r="M5788" s="1" t="s">
        <v>22609</v>
      </c>
      <c r="N5788" s="1" t="s">
        <v>33913</v>
      </c>
      <c r="O5788" s="1"/>
      <c r="P5788" s="1"/>
      <c r="Q5788" s="1" t="s">
        <v>193</v>
      </c>
      <c r="R5788" s="1" t="s">
        <v>194</v>
      </c>
      <c r="S5788" s="1" t="s">
        <v>195</v>
      </c>
      <c r="T5788" s="1" t="s">
        <v>194</v>
      </c>
      <c r="U5788" s="2">
        <v>41848</v>
      </c>
      <c r="V5788" s="2">
        <v>42277</v>
      </c>
      <c r="W5788" s="1" t="s">
        <v>27</v>
      </c>
      <c r="X5788" s="1" t="s">
        <v>33914</v>
      </c>
    </row>
    <row r="5789" spans="1:24" x14ac:dyDescent="0.45">
      <c r="A5789" s="1">
        <v>5789</v>
      </c>
      <c r="B5789" s="2">
        <v>45513</v>
      </c>
      <c r="C5789" s="1" t="s">
        <v>33915</v>
      </c>
      <c r="D5789" s="1" t="s">
        <v>33916</v>
      </c>
      <c r="E5789" s="1" t="s">
        <v>31714</v>
      </c>
      <c r="F5789" s="1" t="s">
        <v>2400</v>
      </c>
      <c r="G5789" s="1" t="s">
        <v>28</v>
      </c>
      <c r="H5789" s="1" t="s">
        <v>44</v>
      </c>
      <c r="I5789" s="1"/>
      <c r="J5789" s="1" t="s">
        <v>45</v>
      </c>
      <c r="K5789" s="1" t="s">
        <v>32</v>
      </c>
      <c r="L5789" s="1" t="s">
        <v>33917</v>
      </c>
      <c r="M5789" s="1" t="s">
        <v>33918</v>
      </c>
      <c r="N5789" s="1" t="s">
        <v>33919</v>
      </c>
      <c r="O5789" s="1" t="s">
        <v>33920</v>
      </c>
      <c r="P5789" s="1"/>
      <c r="Q5789" s="1" t="s">
        <v>33921</v>
      </c>
      <c r="R5789" s="1"/>
      <c r="S5789" s="1" t="s">
        <v>52</v>
      </c>
      <c r="T5789" s="1"/>
      <c r="U5789" s="2">
        <v>41944</v>
      </c>
      <c r="V5789" s="2">
        <v>42400</v>
      </c>
      <c r="W5789" s="1" t="s">
        <v>33922</v>
      </c>
      <c r="X5789" s="1" t="s">
        <v>33923</v>
      </c>
    </row>
    <row r="5790" spans="1:24" x14ac:dyDescent="0.45">
      <c r="A5790" s="1">
        <v>5790</v>
      </c>
      <c r="B5790" s="2">
        <v>45513</v>
      </c>
      <c r="C5790" s="1" t="s">
        <v>33924</v>
      </c>
      <c r="D5790" s="1" t="s">
        <v>33925</v>
      </c>
      <c r="E5790" s="1" t="s">
        <v>33926</v>
      </c>
      <c r="F5790" s="1" t="s">
        <v>6154</v>
      </c>
      <c r="G5790" s="1" t="s">
        <v>28</v>
      </c>
      <c r="H5790" s="1" t="s">
        <v>1453</v>
      </c>
      <c r="I5790" s="1"/>
      <c r="J5790" s="1" t="s">
        <v>31</v>
      </c>
      <c r="K5790" s="1" t="s">
        <v>32</v>
      </c>
      <c r="L5790" s="1" t="s">
        <v>33927</v>
      </c>
      <c r="M5790" s="1" t="s">
        <v>33928</v>
      </c>
      <c r="N5790" s="1" t="s">
        <v>33929</v>
      </c>
      <c r="O5790" s="1" t="s">
        <v>33930</v>
      </c>
      <c r="P5790" s="1" t="s">
        <v>33926</v>
      </c>
      <c r="Q5790" s="1" t="s">
        <v>789</v>
      </c>
      <c r="R5790" s="1" t="s">
        <v>790</v>
      </c>
      <c r="S5790" s="1"/>
      <c r="T5790" s="1"/>
      <c r="U5790" s="2">
        <v>41821</v>
      </c>
      <c r="V5790" s="2">
        <v>42083</v>
      </c>
      <c r="W5790" s="1" t="s">
        <v>6161</v>
      </c>
      <c r="X5790" s="1" t="s">
        <v>33931</v>
      </c>
    </row>
    <row r="5791" spans="1:24" x14ac:dyDescent="0.45">
      <c r="A5791" s="1">
        <v>5791</v>
      </c>
      <c r="B5791" s="2">
        <v>45513</v>
      </c>
      <c r="C5791" s="1" t="s">
        <v>1253</v>
      </c>
      <c r="D5791" s="1" t="s">
        <v>33932</v>
      </c>
      <c r="E5791" s="1" t="s">
        <v>33933</v>
      </c>
      <c r="F5791" s="1" t="s">
        <v>27</v>
      </c>
      <c r="G5791" s="1" t="s">
        <v>28</v>
      </c>
      <c r="H5791" s="1" t="s">
        <v>44</v>
      </c>
      <c r="I5791" s="1"/>
      <c r="J5791" s="1" t="s">
        <v>326</v>
      </c>
      <c r="K5791" s="1" t="s">
        <v>538</v>
      </c>
      <c r="L5791" s="1" t="s">
        <v>33934</v>
      </c>
      <c r="M5791" s="1" t="s">
        <v>33935</v>
      </c>
      <c r="N5791" s="1" t="s">
        <v>33936</v>
      </c>
      <c r="O5791" s="1"/>
      <c r="P5791" s="1"/>
      <c r="Q5791" s="1" t="s">
        <v>22705</v>
      </c>
      <c r="R5791" s="1" t="s">
        <v>20287</v>
      </c>
      <c r="S5791" s="1" t="s">
        <v>33204</v>
      </c>
      <c r="T5791" s="1" t="s">
        <v>33205</v>
      </c>
      <c r="U5791" s="2">
        <v>41913</v>
      </c>
      <c r="V5791" s="2">
        <v>42309</v>
      </c>
      <c r="W5791" s="1" t="s">
        <v>5301</v>
      </c>
      <c r="X5791" s="1" t="s">
        <v>33937</v>
      </c>
    </row>
    <row r="5792" spans="1:24" x14ac:dyDescent="0.45">
      <c r="A5792" s="1">
        <v>5792</v>
      </c>
      <c r="B5792" s="2">
        <v>45513</v>
      </c>
      <c r="C5792" s="1" t="s">
        <v>33938</v>
      </c>
      <c r="D5792" s="1" t="s">
        <v>33939</v>
      </c>
      <c r="E5792" s="1" t="s">
        <v>33940</v>
      </c>
      <c r="F5792" s="1" t="s">
        <v>27</v>
      </c>
      <c r="G5792" s="1" t="s">
        <v>28</v>
      </c>
      <c r="H5792" s="1" t="s">
        <v>44</v>
      </c>
      <c r="I5792" s="1" t="s">
        <v>30</v>
      </c>
      <c r="J5792" s="1" t="s">
        <v>45</v>
      </c>
      <c r="K5792" s="1" t="s">
        <v>32</v>
      </c>
      <c r="L5792" s="1" t="s">
        <v>33941</v>
      </c>
      <c r="M5792" s="1" t="s">
        <v>33942</v>
      </c>
      <c r="N5792" s="1" t="s">
        <v>33943</v>
      </c>
      <c r="O5792" s="1" t="s">
        <v>306</v>
      </c>
      <c r="P5792" s="1" t="s">
        <v>307</v>
      </c>
      <c r="Q5792" s="1" t="s">
        <v>21778</v>
      </c>
      <c r="R5792" s="1" t="s">
        <v>21779</v>
      </c>
      <c r="S5792" s="1" t="s">
        <v>52</v>
      </c>
      <c r="T5792" s="1"/>
      <c r="U5792" s="2">
        <v>41971</v>
      </c>
      <c r="V5792" s="2">
        <v>42400</v>
      </c>
      <c r="W5792" s="1" t="s">
        <v>27</v>
      </c>
      <c r="X5792" s="1" t="s">
        <v>33944</v>
      </c>
    </row>
    <row r="5793" spans="1:24" x14ac:dyDescent="0.45">
      <c r="A5793" s="1">
        <v>5793</v>
      </c>
      <c r="B5793" s="2">
        <v>45513</v>
      </c>
      <c r="C5793" s="1" t="s">
        <v>33945</v>
      </c>
      <c r="D5793" s="1" t="s">
        <v>33946</v>
      </c>
      <c r="E5793" s="1" t="s">
        <v>33946</v>
      </c>
      <c r="F5793" s="1" t="s">
        <v>33947</v>
      </c>
      <c r="G5793" s="1" t="s">
        <v>28</v>
      </c>
      <c r="H5793" s="1" t="s">
        <v>29</v>
      </c>
      <c r="I5793" s="1" t="s">
        <v>33948</v>
      </c>
      <c r="J5793" s="1" t="s">
        <v>31</v>
      </c>
      <c r="K5793" s="1" t="s">
        <v>32</v>
      </c>
      <c r="L5793" s="1" t="s">
        <v>33949</v>
      </c>
      <c r="M5793" s="1" t="s">
        <v>33950</v>
      </c>
      <c r="N5793" s="1" t="s">
        <v>33951</v>
      </c>
      <c r="O5793" s="1" t="s">
        <v>33952</v>
      </c>
      <c r="P5793" s="1" t="s">
        <v>33953</v>
      </c>
      <c r="Q5793" s="1" t="s">
        <v>33954</v>
      </c>
      <c r="R5793" s="1" t="s">
        <v>33955</v>
      </c>
      <c r="S5793" s="1" t="s">
        <v>33956</v>
      </c>
      <c r="T5793" s="1" t="s">
        <v>33955</v>
      </c>
      <c r="U5793" s="2">
        <v>41837</v>
      </c>
      <c r="V5793" s="2">
        <v>42004</v>
      </c>
      <c r="W5793" s="1" t="s">
        <v>33957</v>
      </c>
      <c r="X5793" s="1" t="s">
        <v>33958</v>
      </c>
    </row>
    <row r="5794" spans="1:24" x14ac:dyDescent="0.45">
      <c r="A5794" s="1">
        <v>5794</v>
      </c>
      <c r="B5794" s="2">
        <v>45513</v>
      </c>
      <c r="C5794" s="1" t="s">
        <v>33959</v>
      </c>
      <c r="D5794" s="1" t="s">
        <v>33960</v>
      </c>
      <c r="E5794" s="1" t="s">
        <v>33961</v>
      </c>
      <c r="F5794" s="1" t="s">
        <v>1397</v>
      </c>
      <c r="G5794" s="1" t="s">
        <v>28</v>
      </c>
      <c r="H5794" s="1" t="s">
        <v>29</v>
      </c>
      <c r="I5794" s="1" t="s">
        <v>132</v>
      </c>
      <c r="J5794" s="1" t="s">
        <v>278</v>
      </c>
      <c r="K5794" s="1" t="s">
        <v>32</v>
      </c>
      <c r="L5794" s="1" t="s">
        <v>33962</v>
      </c>
      <c r="M5794" s="1" t="s">
        <v>33963</v>
      </c>
      <c r="N5794" s="1" t="s">
        <v>33964</v>
      </c>
      <c r="O5794" s="1"/>
      <c r="P5794" s="1"/>
      <c r="Q5794" s="1" t="s">
        <v>16294</v>
      </c>
      <c r="R5794" s="1" t="s">
        <v>33965</v>
      </c>
      <c r="S5794" s="1" t="s">
        <v>10877</v>
      </c>
      <c r="T5794" s="1" t="s">
        <v>10878</v>
      </c>
      <c r="U5794" s="2">
        <v>42020</v>
      </c>
      <c r="V5794" s="2">
        <v>42318</v>
      </c>
      <c r="W5794" s="1" t="s">
        <v>1397</v>
      </c>
      <c r="X5794" s="1" t="s">
        <v>33966</v>
      </c>
    </row>
    <row r="5795" spans="1:24" x14ac:dyDescent="0.45">
      <c r="A5795" s="1">
        <v>5795</v>
      </c>
      <c r="B5795" s="2">
        <v>45513</v>
      </c>
      <c r="C5795" s="1" t="s">
        <v>579</v>
      </c>
      <c r="D5795" s="1" t="s">
        <v>33967</v>
      </c>
      <c r="E5795" s="1" t="s">
        <v>33968</v>
      </c>
      <c r="F5795" s="1" t="s">
        <v>27</v>
      </c>
      <c r="G5795" s="1" t="s">
        <v>28</v>
      </c>
      <c r="H5795" s="1" t="s">
        <v>44</v>
      </c>
      <c r="I5795" s="1" t="s">
        <v>30</v>
      </c>
      <c r="J5795" s="1" t="s">
        <v>117</v>
      </c>
      <c r="K5795" s="1" t="s">
        <v>32</v>
      </c>
      <c r="L5795" s="1" t="s">
        <v>33969</v>
      </c>
      <c r="M5795" s="1" t="s">
        <v>33970</v>
      </c>
      <c r="N5795" s="1" t="s">
        <v>33971</v>
      </c>
      <c r="O5795" s="1"/>
      <c r="P5795" s="1"/>
      <c r="Q5795" s="1" t="s">
        <v>193</v>
      </c>
      <c r="R5795" s="1" t="s">
        <v>194</v>
      </c>
      <c r="S5795" s="1" t="s">
        <v>195</v>
      </c>
      <c r="T5795" s="1" t="s">
        <v>194</v>
      </c>
      <c r="U5795" s="2">
        <v>41820</v>
      </c>
      <c r="V5795" s="2">
        <v>42185</v>
      </c>
      <c r="W5795" s="1" t="s">
        <v>8137</v>
      </c>
      <c r="X5795" s="1" t="s">
        <v>33972</v>
      </c>
    </row>
    <row r="5796" spans="1:24" x14ac:dyDescent="0.45">
      <c r="A5796" s="1">
        <v>5796</v>
      </c>
      <c r="B5796" s="2">
        <v>45513</v>
      </c>
      <c r="C5796" s="1" t="s">
        <v>33973</v>
      </c>
      <c r="D5796" s="1" t="s">
        <v>33974</v>
      </c>
      <c r="E5796" s="1" t="s">
        <v>33975</v>
      </c>
      <c r="F5796" s="1" t="s">
        <v>256</v>
      </c>
      <c r="G5796" s="1" t="s">
        <v>28</v>
      </c>
      <c r="H5796" s="1" t="s">
        <v>44</v>
      </c>
      <c r="I5796" s="1" t="s">
        <v>33976</v>
      </c>
      <c r="J5796" s="1" t="s">
        <v>278</v>
      </c>
      <c r="K5796" s="1" t="s">
        <v>32</v>
      </c>
      <c r="L5796" s="1" t="s">
        <v>33977</v>
      </c>
      <c r="M5796" s="1" t="s">
        <v>33978</v>
      </c>
      <c r="N5796" s="1" t="s">
        <v>33979</v>
      </c>
      <c r="O5796" s="1"/>
      <c r="P5796" s="1"/>
      <c r="Q5796" s="1" t="s">
        <v>33980</v>
      </c>
      <c r="R5796" s="1" t="s">
        <v>33981</v>
      </c>
      <c r="S5796" s="1" t="s">
        <v>1696</v>
      </c>
      <c r="T5796" s="1" t="s">
        <v>33982</v>
      </c>
      <c r="U5796" s="2">
        <v>41867</v>
      </c>
      <c r="V5796" s="2">
        <v>42232</v>
      </c>
      <c r="W5796" s="1" t="s">
        <v>33983</v>
      </c>
      <c r="X5796" s="1" t="s">
        <v>33984</v>
      </c>
    </row>
    <row r="5797" spans="1:24" x14ac:dyDescent="0.45">
      <c r="A5797" s="1">
        <v>5797</v>
      </c>
      <c r="B5797" s="2">
        <v>45513</v>
      </c>
      <c r="C5797" s="1" t="s">
        <v>33985</v>
      </c>
      <c r="D5797" s="1" t="s">
        <v>33986</v>
      </c>
      <c r="E5797" s="1" t="s">
        <v>33987</v>
      </c>
      <c r="F5797" s="1" t="s">
        <v>1338</v>
      </c>
      <c r="G5797" s="1" t="s">
        <v>28</v>
      </c>
      <c r="H5797" s="1"/>
      <c r="I5797" s="1"/>
      <c r="J5797" s="1" t="s">
        <v>538</v>
      </c>
      <c r="K5797" s="1" t="s">
        <v>32</v>
      </c>
      <c r="L5797" s="1" t="s">
        <v>33988</v>
      </c>
      <c r="M5797" s="1" t="s">
        <v>33989</v>
      </c>
      <c r="N5797" s="1" t="s">
        <v>33990</v>
      </c>
      <c r="O5797" s="1" t="s">
        <v>33991</v>
      </c>
      <c r="P5797" s="1" t="s">
        <v>1343</v>
      </c>
      <c r="Q5797" s="1" t="s">
        <v>20193</v>
      </c>
      <c r="R5797" s="1" t="s">
        <v>20194</v>
      </c>
      <c r="S5797" s="1"/>
      <c r="T5797" s="1"/>
      <c r="U5797" s="1"/>
      <c r="V5797" s="1"/>
      <c r="W5797" s="1" t="s">
        <v>1345</v>
      </c>
      <c r="X5797" s="1" t="s">
        <v>33992</v>
      </c>
    </row>
    <row r="5798" spans="1:24" x14ac:dyDescent="0.45">
      <c r="A5798" s="1">
        <v>5798</v>
      </c>
      <c r="B5798" s="2">
        <v>45513</v>
      </c>
      <c r="C5798" s="1" t="s">
        <v>33993</v>
      </c>
      <c r="D5798" s="1" t="s">
        <v>33994</v>
      </c>
      <c r="E5798" s="1" t="s">
        <v>33995</v>
      </c>
      <c r="F5798" s="1" t="s">
        <v>27</v>
      </c>
      <c r="G5798" s="1" t="s">
        <v>28</v>
      </c>
      <c r="H5798" s="1" t="s">
        <v>44</v>
      </c>
      <c r="I5798" s="1" t="s">
        <v>437</v>
      </c>
      <c r="J5798" s="1" t="s">
        <v>104</v>
      </c>
      <c r="K5798" s="1" t="s">
        <v>32</v>
      </c>
      <c r="L5798" s="1" t="s">
        <v>33996</v>
      </c>
      <c r="M5798" s="1" t="s">
        <v>33997</v>
      </c>
      <c r="N5798" s="1" t="s">
        <v>33998</v>
      </c>
      <c r="O5798" s="1"/>
      <c r="P5798" s="1"/>
      <c r="Q5798" s="1" t="s">
        <v>430</v>
      </c>
      <c r="R5798" s="1" t="s">
        <v>24263</v>
      </c>
      <c r="S5798" s="1"/>
      <c r="T5798" s="1"/>
      <c r="U5798" s="2">
        <v>41885</v>
      </c>
      <c r="V5798" s="2">
        <v>42335</v>
      </c>
      <c r="W5798" s="1" t="s">
        <v>468</v>
      </c>
      <c r="X5798" s="1" t="s">
        <v>33999</v>
      </c>
    </row>
    <row r="5799" spans="1:24" x14ac:dyDescent="0.45">
      <c r="A5799" s="1">
        <v>5799</v>
      </c>
      <c r="B5799" s="2">
        <v>45513</v>
      </c>
      <c r="C5799" s="1" t="s">
        <v>34000</v>
      </c>
      <c r="D5799" s="1" t="s">
        <v>34001</v>
      </c>
      <c r="E5799" s="1" t="s">
        <v>34002</v>
      </c>
      <c r="F5799" s="1" t="s">
        <v>27</v>
      </c>
      <c r="G5799" s="1" t="s">
        <v>28</v>
      </c>
      <c r="H5799" s="1" t="s">
        <v>44</v>
      </c>
      <c r="I5799" s="1" t="s">
        <v>1763</v>
      </c>
      <c r="J5799" s="1" t="s">
        <v>56</v>
      </c>
      <c r="K5799" s="1" t="s">
        <v>32</v>
      </c>
      <c r="L5799" s="1" t="s">
        <v>34003</v>
      </c>
      <c r="M5799" s="1" t="s">
        <v>34004</v>
      </c>
      <c r="N5799" s="1" t="s">
        <v>34005</v>
      </c>
      <c r="O5799" s="1" t="s">
        <v>137</v>
      </c>
      <c r="P5799" s="1" t="s">
        <v>138</v>
      </c>
      <c r="Q5799" s="1" t="s">
        <v>62</v>
      </c>
      <c r="R5799" s="1" t="s">
        <v>63</v>
      </c>
      <c r="S5799" s="1" t="s">
        <v>62</v>
      </c>
      <c r="T5799" s="1" t="s">
        <v>63</v>
      </c>
      <c r="U5799" s="2">
        <v>41913</v>
      </c>
      <c r="V5799" s="2">
        <v>42766</v>
      </c>
      <c r="W5799" s="1" t="s">
        <v>6998</v>
      </c>
      <c r="X5799" s="1" t="s">
        <v>34006</v>
      </c>
    </row>
    <row r="5800" spans="1:24" x14ac:dyDescent="0.45">
      <c r="A5800" s="1">
        <v>5800</v>
      </c>
      <c r="B5800" s="2">
        <v>45513</v>
      </c>
      <c r="C5800" s="1" t="s">
        <v>34007</v>
      </c>
      <c r="D5800" s="1" t="s">
        <v>34008</v>
      </c>
      <c r="E5800" s="1" t="s">
        <v>34009</v>
      </c>
      <c r="F5800" s="1" t="s">
        <v>34010</v>
      </c>
      <c r="G5800" s="1" t="s">
        <v>28</v>
      </c>
      <c r="H5800" s="1" t="s">
        <v>29</v>
      </c>
      <c r="I5800" s="1" t="s">
        <v>30</v>
      </c>
      <c r="J5800" s="1" t="s">
        <v>70</v>
      </c>
      <c r="K5800" s="1" t="s">
        <v>32</v>
      </c>
      <c r="L5800" s="1" t="s">
        <v>34011</v>
      </c>
      <c r="M5800" s="1" t="s">
        <v>34012</v>
      </c>
      <c r="N5800" s="1" t="s">
        <v>14301</v>
      </c>
      <c r="O5800" s="1" t="s">
        <v>34013</v>
      </c>
      <c r="P5800" s="1" t="s">
        <v>34014</v>
      </c>
      <c r="Q5800" s="1" t="s">
        <v>23518</v>
      </c>
      <c r="R5800" s="1" t="s">
        <v>34015</v>
      </c>
      <c r="S5800" s="1"/>
      <c r="T5800" s="1"/>
      <c r="U5800" s="2">
        <v>42095</v>
      </c>
      <c r="V5800" s="2">
        <v>42338</v>
      </c>
      <c r="W5800" s="1" t="s">
        <v>34016</v>
      </c>
      <c r="X5800" s="1" t="s">
        <v>34017</v>
      </c>
    </row>
    <row r="5801" spans="1:24" x14ac:dyDescent="0.45">
      <c r="A5801" s="1">
        <v>5801</v>
      </c>
      <c r="B5801" s="2">
        <v>45513</v>
      </c>
      <c r="C5801" s="1" t="s">
        <v>34018</v>
      </c>
      <c r="D5801" s="1" t="s">
        <v>34019</v>
      </c>
      <c r="E5801" s="1" t="s">
        <v>34020</v>
      </c>
      <c r="F5801" s="1" t="s">
        <v>27</v>
      </c>
      <c r="G5801" s="1" t="s">
        <v>28</v>
      </c>
      <c r="H5801" s="1" t="s">
        <v>44</v>
      </c>
      <c r="I5801" s="1" t="s">
        <v>160</v>
      </c>
      <c r="J5801" s="1" t="s">
        <v>70</v>
      </c>
      <c r="K5801" s="1" t="s">
        <v>32</v>
      </c>
      <c r="L5801" s="1" t="s">
        <v>29268</v>
      </c>
      <c r="M5801" s="1" t="s">
        <v>34021</v>
      </c>
      <c r="N5801" s="1" t="s">
        <v>34022</v>
      </c>
      <c r="O5801" s="1" t="s">
        <v>27720</v>
      </c>
      <c r="P5801" s="1" t="s">
        <v>34023</v>
      </c>
      <c r="Q5801" s="1" t="s">
        <v>19222</v>
      </c>
      <c r="R5801" s="1" t="s">
        <v>34024</v>
      </c>
      <c r="S5801" s="1" t="s">
        <v>52</v>
      </c>
      <c r="T5801" s="1"/>
      <c r="U5801" s="2">
        <v>41861</v>
      </c>
      <c r="V5801" s="2">
        <v>42063</v>
      </c>
      <c r="W5801" s="1" t="s">
        <v>27</v>
      </c>
      <c r="X5801" s="1" t="s">
        <v>34025</v>
      </c>
    </row>
    <row r="5802" spans="1:24" x14ac:dyDescent="0.45">
      <c r="A5802" s="1">
        <v>5802</v>
      </c>
      <c r="B5802" s="2">
        <v>45513</v>
      </c>
      <c r="C5802" s="1" t="s">
        <v>3350</v>
      </c>
      <c r="D5802" s="1" t="s">
        <v>34026</v>
      </c>
      <c r="E5802" s="1" t="s">
        <v>16690</v>
      </c>
      <c r="F5802" s="1" t="s">
        <v>256</v>
      </c>
      <c r="G5802" s="1" t="s">
        <v>28</v>
      </c>
      <c r="H5802" s="1" t="s">
        <v>29</v>
      </c>
      <c r="I5802" s="1"/>
      <c r="J5802" s="1" t="s">
        <v>70</v>
      </c>
      <c r="K5802" s="1" t="s">
        <v>32</v>
      </c>
      <c r="L5802" s="1" t="s">
        <v>34027</v>
      </c>
      <c r="M5802" s="1" t="s">
        <v>34028</v>
      </c>
      <c r="N5802" s="1" t="s">
        <v>34029</v>
      </c>
      <c r="O5802" s="1"/>
      <c r="P5802" s="1"/>
      <c r="Q5802" s="1" t="s">
        <v>261</v>
      </c>
      <c r="R5802" s="1"/>
      <c r="S5802" s="1" t="s">
        <v>36</v>
      </c>
      <c r="T5802" s="1"/>
      <c r="U5802" s="1"/>
      <c r="V5802" s="2">
        <v>42147</v>
      </c>
      <c r="W5802" s="1" t="s">
        <v>34030</v>
      </c>
      <c r="X5802" s="1" t="s">
        <v>34031</v>
      </c>
    </row>
    <row r="5803" spans="1:24" x14ac:dyDescent="0.45">
      <c r="A5803" s="1">
        <v>5803</v>
      </c>
      <c r="B5803" s="2">
        <v>45513</v>
      </c>
      <c r="C5803" s="1" t="s">
        <v>34032</v>
      </c>
      <c r="D5803" s="1" t="s">
        <v>34033</v>
      </c>
      <c r="E5803" s="1" t="s">
        <v>34034</v>
      </c>
      <c r="F5803" s="1" t="s">
        <v>3045</v>
      </c>
      <c r="G5803" s="1" t="s">
        <v>28</v>
      </c>
      <c r="H5803" s="1" t="s">
        <v>44</v>
      </c>
      <c r="I5803" s="1" t="s">
        <v>30</v>
      </c>
      <c r="J5803" s="1" t="s">
        <v>70</v>
      </c>
      <c r="K5803" s="1" t="s">
        <v>538</v>
      </c>
      <c r="L5803" s="1" t="s">
        <v>34035</v>
      </c>
      <c r="M5803" s="1" t="s">
        <v>34036</v>
      </c>
      <c r="N5803" s="1" t="s">
        <v>34037</v>
      </c>
      <c r="O5803" s="1" t="s">
        <v>34038</v>
      </c>
      <c r="P5803" s="1" t="s">
        <v>34039</v>
      </c>
      <c r="Q5803" s="1" t="s">
        <v>5763</v>
      </c>
      <c r="R5803" s="1" t="s">
        <v>5764</v>
      </c>
      <c r="S5803" s="1" t="s">
        <v>52</v>
      </c>
      <c r="T5803" s="1"/>
      <c r="U5803" s="2">
        <v>41974</v>
      </c>
      <c r="V5803" s="2">
        <v>42400</v>
      </c>
      <c r="W5803" s="1" t="s">
        <v>3053</v>
      </c>
      <c r="X5803" s="1" t="s">
        <v>34040</v>
      </c>
    </row>
    <row r="5804" spans="1:24" x14ac:dyDescent="0.45">
      <c r="A5804" s="1">
        <v>5804</v>
      </c>
      <c r="B5804" s="2">
        <v>45513</v>
      </c>
      <c r="C5804" s="1" t="s">
        <v>34041</v>
      </c>
      <c r="D5804" s="1" t="s">
        <v>34042</v>
      </c>
      <c r="E5804" s="1" t="s">
        <v>34043</v>
      </c>
      <c r="F5804" s="1" t="s">
        <v>27</v>
      </c>
      <c r="G5804" s="1" t="s">
        <v>28</v>
      </c>
      <c r="H5804" s="1" t="s">
        <v>44</v>
      </c>
      <c r="I5804" s="1" t="s">
        <v>34044</v>
      </c>
      <c r="J5804" s="1" t="s">
        <v>104</v>
      </c>
      <c r="K5804" s="1" t="s">
        <v>32</v>
      </c>
      <c r="L5804" s="1" t="s">
        <v>34045</v>
      </c>
      <c r="M5804" s="1" t="s">
        <v>20424</v>
      </c>
      <c r="N5804" s="1" t="s">
        <v>34046</v>
      </c>
      <c r="O5804" s="1"/>
      <c r="P5804" s="1"/>
      <c r="Q5804" s="1" t="s">
        <v>34047</v>
      </c>
      <c r="R5804" s="1" t="s">
        <v>5457</v>
      </c>
      <c r="S5804" s="1" t="s">
        <v>1519</v>
      </c>
      <c r="T5804" s="1" t="s">
        <v>1518</v>
      </c>
      <c r="U5804" s="2">
        <v>41882</v>
      </c>
      <c r="V5804" s="2">
        <v>42247</v>
      </c>
      <c r="W5804" s="1" t="s">
        <v>2458</v>
      </c>
      <c r="X5804" s="1" t="s">
        <v>34048</v>
      </c>
    </row>
    <row r="5805" spans="1:24" x14ac:dyDescent="0.45">
      <c r="A5805" s="1">
        <v>5805</v>
      </c>
      <c r="B5805" s="2">
        <v>45513</v>
      </c>
      <c r="C5805" s="1" t="s">
        <v>34049</v>
      </c>
      <c r="D5805" s="1" t="s">
        <v>34050</v>
      </c>
      <c r="E5805" s="1" t="s">
        <v>34051</v>
      </c>
      <c r="F5805" s="1" t="s">
        <v>102</v>
      </c>
      <c r="G5805" s="1" t="s">
        <v>28</v>
      </c>
      <c r="H5805" s="1" t="s">
        <v>29</v>
      </c>
      <c r="I5805" s="1" t="s">
        <v>8758</v>
      </c>
      <c r="J5805" s="1" t="s">
        <v>70</v>
      </c>
      <c r="K5805" s="1" t="s">
        <v>32</v>
      </c>
      <c r="L5805" s="1" t="s">
        <v>34052</v>
      </c>
      <c r="M5805" s="1" t="s">
        <v>34053</v>
      </c>
      <c r="N5805" s="1" t="s">
        <v>34054</v>
      </c>
      <c r="O5805" s="1" t="s">
        <v>60</v>
      </c>
      <c r="P5805" s="1" t="s">
        <v>61</v>
      </c>
      <c r="Q5805" s="1" t="s">
        <v>34055</v>
      </c>
      <c r="R5805" s="1" t="s">
        <v>34056</v>
      </c>
      <c r="S5805" s="1" t="s">
        <v>34057</v>
      </c>
      <c r="T5805" s="1" t="s">
        <v>34056</v>
      </c>
      <c r="U5805" s="2">
        <v>41813</v>
      </c>
      <c r="V5805" s="2">
        <v>41956</v>
      </c>
      <c r="W5805" s="1" t="s">
        <v>34058</v>
      </c>
      <c r="X5805" s="1" t="s">
        <v>34059</v>
      </c>
    </row>
    <row r="5806" spans="1:24" x14ac:dyDescent="0.45">
      <c r="A5806" s="1">
        <v>5806</v>
      </c>
      <c r="B5806" s="2">
        <v>45513</v>
      </c>
      <c r="C5806" s="1" t="s">
        <v>34060</v>
      </c>
      <c r="D5806" s="1" t="s">
        <v>34061</v>
      </c>
      <c r="E5806" s="1" t="s">
        <v>34062</v>
      </c>
      <c r="F5806" s="1" t="s">
        <v>34063</v>
      </c>
      <c r="G5806" s="1" t="s">
        <v>28</v>
      </c>
      <c r="H5806" s="1" t="s">
        <v>29</v>
      </c>
      <c r="I5806" s="1"/>
      <c r="J5806" s="1" t="s">
        <v>45</v>
      </c>
      <c r="K5806" s="1" t="s">
        <v>32</v>
      </c>
      <c r="L5806" s="1" t="s">
        <v>34064</v>
      </c>
      <c r="M5806" s="1" t="s">
        <v>34065</v>
      </c>
      <c r="N5806" s="1" t="s">
        <v>34066</v>
      </c>
      <c r="O5806" s="1"/>
      <c r="P5806" s="1"/>
      <c r="Q5806" s="1" t="s">
        <v>11366</v>
      </c>
      <c r="R5806" s="1"/>
      <c r="S5806" s="1" t="s">
        <v>6332</v>
      </c>
      <c r="T5806" s="1" t="s">
        <v>6331</v>
      </c>
      <c r="U5806" s="2">
        <v>41944</v>
      </c>
      <c r="V5806" s="2">
        <v>42216</v>
      </c>
      <c r="W5806" s="1" t="s">
        <v>34067</v>
      </c>
      <c r="X5806" s="1" t="s">
        <v>34068</v>
      </c>
    </row>
    <row r="5807" spans="1:24" x14ac:dyDescent="0.45">
      <c r="A5807" s="1">
        <v>5807</v>
      </c>
      <c r="B5807" s="2">
        <v>45513</v>
      </c>
      <c r="C5807" s="1" t="s">
        <v>34069</v>
      </c>
      <c r="D5807" s="1" t="s">
        <v>34070</v>
      </c>
      <c r="E5807" s="1" t="s">
        <v>29904</v>
      </c>
      <c r="F5807" s="1" t="s">
        <v>102</v>
      </c>
      <c r="G5807" s="1" t="s">
        <v>28</v>
      </c>
      <c r="H5807" s="1" t="s">
        <v>29</v>
      </c>
      <c r="I5807" s="1"/>
      <c r="J5807" s="1" t="s">
        <v>70</v>
      </c>
      <c r="K5807" s="1" t="s">
        <v>32</v>
      </c>
      <c r="L5807" s="1" t="s">
        <v>34071</v>
      </c>
      <c r="M5807" s="1" t="s">
        <v>34072</v>
      </c>
      <c r="N5807" s="1" t="s">
        <v>34073</v>
      </c>
      <c r="O5807" s="1" t="s">
        <v>34074</v>
      </c>
      <c r="P5807" s="1"/>
      <c r="Q5807" s="1" t="s">
        <v>34075</v>
      </c>
      <c r="R5807" s="1"/>
      <c r="S5807" s="1" t="s">
        <v>52</v>
      </c>
      <c r="T5807" s="1"/>
      <c r="U5807" s="1"/>
      <c r="V5807" s="1"/>
      <c r="W5807" s="1" t="s">
        <v>102</v>
      </c>
      <c r="X5807" s="1" t="s">
        <v>34076</v>
      </c>
    </row>
    <row r="5808" spans="1:24" x14ac:dyDescent="0.45">
      <c r="A5808" s="1">
        <v>5808</v>
      </c>
      <c r="B5808" s="2">
        <v>45513</v>
      </c>
      <c r="C5808" s="1" t="s">
        <v>34077</v>
      </c>
      <c r="D5808" s="1" t="s">
        <v>34078</v>
      </c>
      <c r="E5808" s="1" t="s">
        <v>34079</v>
      </c>
      <c r="F5808" s="1" t="s">
        <v>27</v>
      </c>
      <c r="G5808" s="1" t="s">
        <v>28</v>
      </c>
      <c r="H5808" s="1" t="s">
        <v>44</v>
      </c>
      <c r="I5808" s="1" t="s">
        <v>160</v>
      </c>
      <c r="J5808" s="1" t="s">
        <v>70</v>
      </c>
      <c r="K5808" s="1" t="s">
        <v>32</v>
      </c>
      <c r="L5808" s="1" t="s">
        <v>34080</v>
      </c>
      <c r="M5808" s="1" t="s">
        <v>34081</v>
      </c>
      <c r="N5808" s="1" t="s">
        <v>34082</v>
      </c>
      <c r="O5808" s="1"/>
      <c r="P5808" s="1"/>
      <c r="Q5808" s="1" t="s">
        <v>14052</v>
      </c>
      <c r="R5808" s="1" t="s">
        <v>14053</v>
      </c>
      <c r="S5808" s="1" t="s">
        <v>14054</v>
      </c>
      <c r="T5808" s="1" t="s">
        <v>14053</v>
      </c>
      <c r="U5808" s="2">
        <v>41821</v>
      </c>
      <c r="V5808" s="2">
        <v>42063</v>
      </c>
      <c r="W5808" s="1" t="s">
        <v>27</v>
      </c>
      <c r="X5808" s="1" t="s">
        <v>34083</v>
      </c>
    </row>
    <row r="5809" spans="1:24" x14ac:dyDescent="0.45">
      <c r="A5809" s="1">
        <v>5809</v>
      </c>
      <c r="B5809" s="2">
        <v>45513</v>
      </c>
      <c r="C5809" s="1" t="s">
        <v>3083</v>
      </c>
      <c r="D5809" s="1" t="s">
        <v>34084</v>
      </c>
      <c r="E5809" s="1" t="s">
        <v>30055</v>
      </c>
      <c r="F5809" s="1" t="s">
        <v>201</v>
      </c>
      <c r="G5809" s="1" t="s">
        <v>28</v>
      </c>
      <c r="H5809" s="1" t="s">
        <v>44</v>
      </c>
      <c r="I5809" s="1" t="s">
        <v>160</v>
      </c>
      <c r="J5809" s="1" t="s">
        <v>70</v>
      </c>
      <c r="K5809" s="1" t="s">
        <v>32</v>
      </c>
      <c r="L5809" s="1" t="s">
        <v>34085</v>
      </c>
      <c r="M5809" s="1" t="s">
        <v>34086</v>
      </c>
      <c r="N5809" s="1" t="s">
        <v>34087</v>
      </c>
      <c r="O5809" s="1"/>
      <c r="P5809" s="1"/>
      <c r="Q5809" s="1" t="s">
        <v>34088</v>
      </c>
      <c r="R5809" s="1" t="s">
        <v>380</v>
      </c>
      <c r="S5809" s="1" t="s">
        <v>33764</v>
      </c>
      <c r="T5809" s="1" t="s">
        <v>380</v>
      </c>
      <c r="U5809" s="2">
        <v>41821</v>
      </c>
      <c r="V5809" s="2">
        <v>42035</v>
      </c>
      <c r="W5809" s="1" t="s">
        <v>2203</v>
      </c>
      <c r="X5809" s="1" t="s">
        <v>34089</v>
      </c>
    </row>
    <row r="5810" spans="1:24" x14ac:dyDescent="0.45">
      <c r="A5810" s="1">
        <v>5810</v>
      </c>
      <c r="B5810" s="2">
        <v>45513</v>
      </c>
      <c r="C5810" s="1" t="s">
        <v>579</v>
      </c>
      <c r="D5810" s="1" t="s">
        <v>34090</v>
      </c>
      <c r="E5810" s="1" t="s">
        <v>34091</v>
      </c>
      <c r="F5810" s="1" t="s">
        <v>27</v>
      </c>
      <c r="G5810" s="1" t="s">
        <v>28</v>
      </c>
      <c r="H5810" s="1" t="s">
        <v>44</v>
      </c>
      <c r="I5810" s="1" t="s">
        <v>30</v>
      </c>
      <c r="J5810" s="1" t="s">
        <v>31</v>
      </c>
      <c r="K5810" s="1" t="s">
        <v>32</v>
      </c>
      <c r="L5810" s="1" t="s">
        <v>34092</v>
      </c>
      <c r="M5810" s="1" t="s">
        <v>22813</v>
      </c>
      <c r="N5810" s="1" t="s">
        <v>34093</v>
      </c>
      <c r="O5810" s="1"/>
      <c r="P5810" s="1"/>
      <c r="Q5810" s="1" t="s">
        <v>193</v>
      </c>
      <c r="R5810" s="1" t="s">
        <v>194</v>
      </c>
      <c r="S5810" s="1" t="s">
        <v>195</v>
      </c>
      <c r="T5810" s="1" t="s">
        <v>194</v>
      </c>
      <c r="U5810" s="2">
        <v>41834</v>
      </c>
      <c r="V5810" s="2">
        <v>42112</v>
      </c>
      <c r="W5810" s="1" t="s">
        <v>27</v>
      </c>
      <c r="X5810" s="1" t="s">
        <v>34094</v>
      </c>
    </row>
    <row r="5811" spans="1:24" x14ac:dyDescent="0.45">
      <c r="A5811" s="1">
        <v>5811</v>
      </c>
      <c r="B5811" s="2">
        <v>45513</v>
      </c>
      <c r="C5811" s="1" t="s">
        <v>34095</v>
      </c>
      <c r="D5811" s="1" t="s">
        <v>34096</v>
      </c>
      <c r="E5811" s="1" t="s">
        <v>34097</v>
      </c>
      <c r="F5811" s="1" t="s">
        <v>27</v>
      </c>
      <c r="G5811" s="1" t="s">
        <v>28</v>
      </c>
      <c r="H5811" s="1" t="s">
        <v>44</v>
      </c>
      <c r="I5811" s="1" t="s">
        <v>10202</v>
      </c>
      <c r="J5811" s="1" t="s">
        <v>226</v>
      </c>
      <c r="K5811" s="1" t="s">
        <v>32</v>
      </c>
      <c r="L5811" s="1" t="s">
        <v>34098</v>
      </c>
      <c r="M5811" s="1" t="s">
        <v>34099</v>
      </c>
      <c r="N5811" s="1" t="s">
        <v>34100</v>
      </c>
      <c r="O5811" s="1"/>
      <c r="P5811" s="1"/>
      <c r="Q5811" s="1" t="s">
        <v>17096</v>
      </c>
      <c r="R5811" s="1" t="s">
        <v>17097</v>
      </c>
      <c r="S5811" s="1" t="s">
        <v>52</v>
      </c>
      <c r="T5811" s="1"/>
      <c r="U5811" s="2">
        <v>41927</v>
      </c>
      <c r="V5811" s="2">
        <v>42338</v>
      </c>
      <c r="W5811" s="1" t="s">
        <v>27</v>
      </c>
      <c r="X5811" s="1" t="s">
        <v>34101</v>
      </c>
    </row>
    <row r="5812" spans="1:24" x14ac:dyDescent="0.45">
      <c r="A5812" s="1">
        <v>5812</v>
      </c>
      <c r="B5812" s="2">
        <v>45513</v>
      </c>
      <c r="C5812" s="1" t="s">
        <v>34102</v>
      </c>
      <c r="D5812" s="1" t="s">
        <v>34103</v>
      </c>
      <c r="E5812" s="1" t="s">
        <v>34104</v>
      </c>
      <c r="F5812" s="1" t="s">
        <v>201</v>
      </c>
      <c r="G5812" s="1" t="s">
        <v>28</v>
      </c>
      <c r="H5812" s="1" t="s">
        <v>44</v>
      </c>
      <c r="I5812" s="1" t="s">
        <v>12463</v>
      </c>
      <c r="J5812" s="1" t="s">
        <v>314</v>
      </c>
      <c r="K5812" s="1" t="s">
        <v>32</v>
      </c>
      <c r="L5812" s="1" t="s">
        <v>34105</v>
      </c>
      <c r="M5812" s="1" t="s">
        <v>34106</v>
      </c>
      <c r="N5812" s="1" t="s">
        <v>34107</v>
      </c>
      <c r="O5812" s="1" t="s">
        <v>15366</v>
      </c>
      <c r="P5812" s="1" t="s">
        <v>15367</v>
      </c>
      <c r="Q5812" s="1" t="s">
        <v>34108</v>
      </c>
      <c r="R5812" s="1" t="s">
        <v>34109</v>
      </c>
      <c r="S5812" s="1" t="s">
        <v>52</v>
      </c>
      <c r="T5812" s="1"/>
      <c r="U5812" s="2">
        <v>41852</v>
      </c>
      <c r="V5812" s="2">
        <v>42400</v>
      </c>
      <c r="W5812" s="1" t="s">
        <v>201</v>
      </c>
      <c r="X5812" s="1" t="s">
        <v>34110</v>
      </c>
    </row>
    <row r="5813" spans="1:24" x14ac:dyDescent="0.45">
      <c r="A5813" s="1">
        <v>5813</v>
      </c>
      <c r="B5813" s="2">
        <v>45513</v>
      </c>
      <c r="C5813" s="1" t="s">
        <v>494</v>
      </c>
      <c r="D5813" s="1" t="s">
        <v>34111</v>
      </c>
      <c r="E5813" s="1" t="s">
        <v>34112</v>
      </c>
      <c r="F5813" s="1" t="s">
        <v>27</v>
      </c>
      <c r="G5813" s="1" t="s">
        <v>28</v>
      </c>
      <c r="H5813" s="1" t="s">
        <v>44</v>
      </c>
      <c r="I5813" s="1" t="s">
        <v>30</v>
      </c>
      <c r="J5813" s="1" t="s">
        <v>45</v>
      </c>
      <c r="K5813" s="1" t="s">
        <v>32</v>
      </c>
      <c r="L5813" s="1" t="s">
        <v>34113</v>
      </c>
      <c r="M5813" s="1" t="s">
        <v>34114</v>
      </c>
      <c r="N5813" s="1" t="s">
        <v>34115</v>
      </c>
      <c r="O5813" s="1"/>
      <c r="P5813" s="1"/>
      <c r="Q5813" s="1" t="s">
        <v>34116</v>
      </c>
      <c r="R5813" s="1" t="s">
        <v>3245</v>
      </c>
      <c r="S5813" s="1" t="s">
        <v>466</v>
      </c>
      <c r="T5813" s="1" t="s">
        <v>467</v>
      </c>
      <c r="U5813" s="2">
        <v>41852</v>
      </c>
      <c r="V5813" s="2">
        <v>42094</v>
      </c>
      <c r="W5813" s="1" t="s">
        <v>27</v>
      </c>
      <c r="X5813" s="1" t="s">
        <v>34117</v>
      </c>
    </row>
    <row r="5814" spans="1:24" x14ac:dyDescent="0.45">
      <c r="A5814" s="1">
        <v>5814</v>
      </c>
      <c r="B5814" s="2">
        <v>45513</v>
      </c>
      <c r="C5814" s="1" t="s">
        <v>34118</v>
      </c>
      <c r="D5814" s="1" t="s">
        <v>34119</v>
      </c>
      <c r="E5814" s="1" t="s">
        <v>34120</v>
      </c>
      <c r="F5814" s="1" t="s">
        <v>34121</v>
      </c>
      <c r="G5814" s="1" t="s">
        <v>28</v>
      </c>
      <c r="H5814" s="1" t="s">
        <v>886</v>
      </c>
      <c r="I5814" s="1" t="s">
        <v>30</v>
      </c>
      <c r="J5814" s="1" t="s">
        <v>326</v>
      </c>
      <c r="K5814" s="1" t="s">
        <v>538</v>
      </c>
      <c r="L5814" s="1" t="s">
        <v>34122</v>
      </c>
      <c r="M5814" s="1" t="s">
        <v>34123</v>
      </c>
      <c r="N5814" s="1" t="s">
        <v>34124</v>
      </c>
      <c r="O5814" s="1" t="s">
        <v>34125</v>
      </c>
      <c r="P5814" s="1" t="s">
        <v>34126</v>
      </c>
      <c r="Q5814" s="1" t="s">
        <v>34127</v>
      </c>
      <c r="R5814" s="1" t="s">
        <v>34128</v>
      </c>
      <c r="S5814" s="1" t="s">
        <v>52</v>
      </c>
      <c r="T5814" s="1"/>
      <c r="U5814" s="2">
        <v>41902</v>
      </c>
      <c r="V5814" s="2">
        <v>42185</v>
      </c>
      <c r="W5814" s="1" t="s">
        <v>34129</v>
      </c>
      <c r="X5814" s="1" t="s">
        <v>34130</v>
      </c>
    </row>
    <row r="5815" spans="1:24" x14ac:dyDescent="0.45">
      <c r="A5815" s="1">
        <v>5815</v>
      </c>
      <c r="B5815" s="2">
        <v>45513</v>
      </c>
      <c r="C5815" s="1" t="s">
        <v>34131</v>
      </c>
      <c r="D5815" s="1" t="s">
        <v>34132</v>
      </c>
      <c r="E5815" s="1" t="s">
        <v>34133</v>
      </c>
      <c r="F5815" s="1" t="s">
        <v>7003</v>
      </c>
      <c r="G5815" s="1" t="s">
        <v>28</v>
      </c>
      <c r="H5815" s="1" t="s">
        <v>29</v>
      </c>
      <c r="I5815" s="1" t="s">
        <v>30</v>
      </c>
      <c r="J5815" s="1" t="s">
        <v>31</v>
      </c>
      <c r="K5815" s="1" t="s">
        <v>32</v>
      </c>
      <c r="L5815" s="1" t="s">
        <v>34134</v>
      </c>
      <c r="M5815" s="1" t="s">
        <v>34135</v>
      </c>
      <c r="N5815" s="1" t="s">
        <v>34136</v>
      </c>
      <c r="O5815" s="1"/>
      <c r="P5815" s="1"/>
      <c r="Q5815" s="1" t="s">
        <v>34137</v>
      </c>
      <c r="R5815" s="1" t="s">
        <v>34138</v>
      </c>
      <c r="S5815" s="1" t="s">
        <v>11991</v>
      </c>
      <c r="T5815" s="1" t="s">
        <v>34138</v>
      </c>
      <c r="U5815" s="2">
        <v>41834</v>
      </c>
      <c r="V5815" s="2">
        <v>42019</v>
      </c>
      <c r="W5815" s="1" t="s">
        <v>7003</v>
      </c>
      <c r="X5815" s="1" t="s">
        <v>34139</v>
      </c>
    </row>
    <row r="5816" spans="1:24" x14ac:dyDescent="0.45">
      <c r="A5816" s="1">
        <v>5816</v>
      </c>
      <c r="B5816" s="2">
        <v>45513</v>
      </c>
      <c r="C5816" s="1" t="s">
        <v>34140</v>
      </c>
      <c r="D5816" s="1" t="s">
        <v>34141</v>
      </c>
      <c r="E5816" s="1" t="s">
        <v>34142</v>
      </c>
      <c r="F5816" s="1" t="s">
        <v>27</v>
      </c>
      <c r="G5816" s="1" t="s">
        <v>28</v>
      </c>
      <c r="H5816" s="1" t="s">
        <v>44</v>
      </c>
      <c r="I5816" s="1" t="s">
        <v>15995</v>
      </c>
      <c r="J5816" s="1" t="s">
        <v>278</v>
      </c>
      <c r="K5816" s="1" t="s">
        <v>32</v>
      </c>
      <c r="L5816" s="1" t="s">
        <v>34143</v>
      </c>
      <c r="M5816" s="1" t="s">
        <v>34144</v>
      </c>
      <c r="N5816" s="1" t="s">
        <v>34145</v>
      </c>
      <c r="O5816" s="1" t="s">
        <v>34146</v>
      </c>
      <c r="P5816" s="1" t="s">
        <v>86</v>
      </c>
      <c r="Q5816" s="1" t="s">
        <v>5506</v>
      </c>
      <c r="R5816" s="1" t="s">
        <v>5507</v>
      </c>
      <c r="S5816" s="1" t="s">
        <v>33375</v>
      </c>
      <c r="T5816" s="1" t="s">
        <v>5507</v>
      </c>
      <c r="U5816" s="2">
        <v>41913</v>
      </c>
      <c r="V5816" s="2">
        <v>42490</v>
      </c>
      <c r="W5816" s="1" t="s">
        <v>34147</v>
      </c>
      <c r="X5816" s="1" t="s">
        <v>34148</v>
      </c>
    </row>
    <row r="5817" spans="1:24" x14ac:dyDescent="0.45">
      <c r="A5817" s="1">
        <v>5817</v>
      </c>
      <c r="B5817" s="2">
        <v>45513</v>
      </c>
      <c r="C5817" s="1" t="s">
        <v>40</v>
      </c>
      <c r="D5817" s="1" t="s">
        <v>34149</v>
      </c>
      <c r="E5817" s="1" t="s">
        <v>34150</v>
      </c>
      <c r="F5817" s="1" t="s">
        <v>102</v>
      </c>
      <c r="G5817" s="1" t="s">
        <v>302</v>
      </c>
      <c r="H5817" s="1" t="s">
        <v>29</v>
      </c>
      <c r="I5817" s="1" t="s">
        <v>160</v>
      </c>
      <c r="J5817" s="1" t="s">
        <v>81</v>
      </c>
      <c r="K5817" s="1" t="s">
        <v>32</v>
      </c>
      <c r="L5817" s="1" t="s">
        <v>34151</v>
      </c>
      <c r="M5817" s="1" t="s">
        <v>34152</v>
      </c>
      <c r="N5817" s="1" t="s">
        <v>34153</v>
      </c>
      <c r="O5817" s="1" t="s">
        <v>12126</v>
      </c>
      <c r="P5817" s="1" t="s">
        <v>14304</v>
      </c>
      <c r="Q5817" s="1" t="s">
        <v>12127</v>
      </c>
      <c r="R5817" s="1" t="s">
        <v>34154</v>
      </c>
      <c r="S5817" s="1" t="s">
        <v>52</v>
      </c>
      <c r="T5817" s="1"/>
      <c r="U5817" s="2">
        <v>42552</v>
      </c>
      <c r="V5817" s="2">
        <v>43008</v>
      </c>
      <c r="W5817" s="1" t="s">
        <v>102</v>
      </c>
      <c r="X5817" s="1" t="s">
        <v>34155</v>
      </c>
    </row>
    <row r="5818" spans="1:24" x14ac:dyDescent="0.45">
      <c r="A5818" s="1">
        <v>5818</v>
      </c>
      <c r="B5818" s="2">
        <v>45513</v>
      </c>
      <c r="C5818" s="1" t="s">
        <v>1474</v>
      </c>
      <c r="D5818" s="1" t="s">
        <v>34156</v>
      </c>
      <c r="E5818" s="1" t="s">
        <v>34157</v>
      </c>
      <c r="F5818" s="1" t="s">
        <v>27</v>
      </c>
      <c r="G5818" s="1" t="s">
        <v>28</v>
      </c>
      <c r="H5818" s="1" t="s">
        <v>44</v>
      </c>
      <c r="I5818" s="1" t="s">
        <v>30</v>
      </c>
      <c r="J5818" s="1" t="s">
        <v>314</v>
      </c>
      <c r="K5818" s="1" t="s">
        <v>32</v>
      </c>
      <c r="L5818" s="1" t="s">
        <v>34158</v>
      </c>
      <c r="M5818" s="1" t="s">
        <v>34159</v>
      </c>
      <c r="N5818" s="1" t="s">
        <v>34160</v>
      </c>
      <c r="O5818" s="1"/>
      <c r="P5818" s="1"/>
      <c r="Q5818" s="1" t="s">
        <v>15309</v>
      </c>
      <c r="R5818" s="1" t="s">
        <v>15310</v>
      </c>
      <c r="S5818" s="1" t="s">
        <v>466</v>
      </c>
      <c r="T5818" s="1" t="s">
        <v>467</v>
      </c>
      <c r="U5818" s="2">
        <v>41883</v>
      </c>
      <c r="V5818" s="2">
        <v>42358</v>
      </c>
      <c r="W5818" s="1" t="s">
        <v>27</v>
      </c>
      <c r="X5818" s="1" t="s">
        <v>34161</v>
      </c>
    </row>
    <row r="5819" spans="1:24" x14ac:dyDescent="0.45">
      <c r="A5819" s="1">
        <v>5819</v>
      </c>
      <c r="B5819" s="2">
        <v>45513</v>
      </c>
      <c r="C5819" s="1" t="s">
        <v>34162</v>
      </c>
      <c r="D5819" s="1" t="s">
        <v>34163</v>
      </c>
      <c r="E5819" s="1" t="s">
        <v>34164</v>
      </c>
      <c r="F5819" s="1" t="s">
        <v>3508</v>
      </c>
      <c r="G5819" s="1" t="s">
        <v>28</v>
      </c>
      <c r="H5819" s="1"/>
      <c r="I5819" s="1"/>
      <c r="J5819" s="1" t="s">
        <v>70</v>
      </c>
      <c r="K5819" s="1" t="s">
        <v>32</v>
      </c>
      <c r="L5819" s="1" t="s">
        <v>34165</v>
      </c>
      <c r="M5819" s="1" t="s">
        <v>34166</v>
      </c>
      <c r="N5819" s="1" t="s">
        <v>34167</v>
      </c>
      <c r="O5819" s="1" t="s">
        <v>34168</v>
      </c>
      <c r="P5819" s="1" t="s">
        <v>34169</v>
      </c>
      <c r="Q5819" s="1" t="s">
        <v>25897</v>
      </c>
      <c r="R5819" s="1" t="s">
        <v>25898</v>
      </c>
      <c r="S5819" s="1"/>
      <c r="T5819" s="1"/>
      <c r="U5819" s="1"/>
      <c r="V5819" s="1"/>
      <c r="W5819" s="1" t="s">
        <v>3517</v>
      </c>
      <c r="X5819" s="1" t="s">
        <v>34170</v>
      </c>
    </row>
    <row r="5820" spans="1:24" x14ac:dyDescent="0.45">
      <c r="A5820" s="1">
        <v>5820</v>
      </c>
      <c r="B5820" s="2">
        <v>45513</v>
      </c>
      <c r="C5820" s="1" t="s">
        <v>34171</v>
      </c>
      <c r="D5820" s="1" t="s">
        <v>34172</v>
      </c>
      <c r="E5820" s="1" t="s">
        <v>34173</v>
      </c>
      <c r="F5820" s="1" t="s">
        <v>256</v>
      </c>
      <c r="G5820" s="1" t="s">
        <v>28</v>
      </c>
      <c r="H5820" s="1" t="s">
        <v>44</v>
      </c>
      <c r="I5820" s="1" t="s">
        <v>3954</v>
      </c>
      <c r="J5820" s="1" t="s">
        <v>104</v>
      </c>
      <c r="K5820" s="1" t="s">
        <v>32</v>
      </c>
      <c r="L5820" s="1" t="s">
        <v>34174</v>
      </c>
      <c r="M5820" s="1" t="s">
        <v>19802</v>
      </c>
      <c r="N5820" s="1" t="s">
        <v>34175</v>
      </c>
      <c r="O5820" s="1"/>
      <c r="P5820" s="1"/>
      <c r="Q5820" s="1" t="s">
        <v>34176</v>
      </c>
      <c r="R5820" s="1" t="s">
        <v>34177</v>
      </c>
      <c r="S5820" s="1" t="s">
        <v>52</v>
      </c>
      <c r="T5820" s="1"/>
      <c r="U5820" s="2">
        <v>41852</v>
      </c>
      <c r="V5820" s="2">
        <v>42216</v>
      </c>
      <c r="W5820" s="1" t="s">
        <v>256</v>
      </c>
      <c r="X5820" s="1" t="s">
        <v>34178</v>
      </c>
    </row>
    <row r="5821" spans="1:24" x14ac:dyDescent="0.45">
      <c r="A5821" s="1">
        <v>5821</v>
      </c>
      <c r="B5821" s="2">
        <v>45513</v>
      </c>
      <c r="C5821" s="1" t="s">
        <v>34179</v>
      </c>
      <c r="D5821" s="1" t="s">
        <v>34180</v>
      </c>
      <c r="E5821" s="1" t="s">
        <v>34181</v>
      </c>
      <c r="F5821" s="1" t="s">
        <v>27</v>
      </c>
      <c r="G5821" s="1" t="s">
        <v>28</v>
      </c>
      <c r="H5821" s="1" t="s">
        <v>44</v>
      </c>
      <c r="I5821" s="1" t="s">
        <v>132</v>
      </c>
      <c r="J5821" s="1" t="s">
        <v>133</v>
      </c>
      <c r="K5821" s="1" t="s">
        <v>538</v>
      </c>
      <c r="L5821" s="1" t="s">
        <v>34182</v>
      </c>
      <c r="M5821" s="1" t="s">
        <v>34183</v>
      </c>
      <c r="N5821" s="1" t="s">
        <v>34184</v>
      </c>
      <c r="O5821" s="1" t="s">
        <v>34185</v>
      </c>
      <c r="P5821" s="1" t="s">
        <v>34186</v>
      </c>
      <c r="Q5821" s="1" t="s">
        <v>12346</v>
      </c>
      <c r="R5821" s="1" t="s">
        <v>12347</v>
      </c>
      <c r="S5821" s="1" t="s">
        <v>4659</v>
      </c>
      <c r="T5821" s="1" t="s">
        <v>4660</v>
      </c>
      <c r="U5821" s="2">
        <v>41852</v>
      </c>
      <c r="V5821" s="2">
        <v>42505</v>
      </c>
      <c r="W5821" s="1" t="s">
        <v>27</v>
      </c>
      <c r="X5821" s="1" t="s">
        <v>34187</v>
      </c>
    </row>
    <row r="5822" spans="1:24" x14ac:dyDescent="0.45">
      <c r="A5822" s="1">
        <v>5822</v>
      </c>
      <c r="B5822" s="2">
        <v>45513</v>
      </c>
      <c r="C5822" s="1" t="s">
        <v>1253</v>
      </c>
      <c r="D5822" s="1" t="s">
        <v>34188</v>
      </c>
      <c r="E5822" s="1" t="s">
        <v>34189</v>
      </c>
      <c r="F5822" s="1" t="s">
        <v>20509</v>
      </c>
      <c r="G5822" s="1" t="s">
        <v>28</v>
      </c>
      <c r="H5822" s="1" t="s">
        <v>29</v>
      </c>
      <c r="I5822" s="1" t="s">
        <v>30</v>
      </c>
      <c r="J5822" s="1" t="s">
        <v>117</v>
      </c>
      <c r="K5822" s="1" t="s">
        <v>32</v>
      </c>
      <c r="L5822" s="1" t="s">
        <v>34190</v>
      </c>
      <c r="M5822" s="1" t="s">
        <v>34191</v>
      </c>
      <c r="N5822" s="1" t="s">
        <v>34192</v>
      </c>
      <c r="O5822" s="1" t="s">
        <v>34193</v>
      </c>
      <c r="P5822" s="1" t="s">
        <v>34194</v>
      </c>
      <c r="Q5822" s="1" t="s">
        <v>430</v>
      </c>
      <c r="R5822" s="1" t="s">
        <v>24263</v>
      </c>
      <c r="S5822" s="1" t="s">
        <v>432</v>
      </c>
      <c r="T5822" s="1" t="s">
        <v>24263</v>
      </c>
      <c r="U5822" s="2">
        <v>41852</v>
      </c>
      <c r="V5822" s="2">
        <v>42139</v>
      </c>
      <c r="W5822" s="1" t="s">
        <v>20509</v>
      </c>
      <c r="X5822" s="1" t="s">
        <v>34195</v>
      </c>
    </row>
    <row r="5823" spans="1:24" x14ac:dyDescent="0.45">
      <c r="A5823" s="1">
        <v>5823</v>
      </c>
      <c r="B5823" s="2">
        <v>45513</v>
      </c>
      <c r="C5823" s="1" t="s">
        <v>34196</v>
      </c>
      <c r="D5823" s="1" t="s">
        <v>34197</v>
      </c>
      <c r="E5823" s="1" t="s">
        <v>34198</v>
      </c>
      <c r="F5823" s="1" t="s">
        <v>27</v>
      </c>
      <c r="G5823" s="1" t="s">
        <v>28</v>
      </c>
      <c r="H5823" s="1" t="s">
        <v>44</v>
      </c>
      <c r="I5823" s="1" t="s">
        <v>132</v>
      </c>
      <c r="J5823" s="1" t="s">
        <v>314</v>
      </c>
      <c r="K5823" s="1" t="s">
        <v>32</v>
      </c>
      <c r="L5823" s="1" t="s">
        <v>34199</v>
      </c>
      <c r="M5823" s="1" t="s">
        <v>34200</v>
      </c>
      <c r="N5823" s="1" t="s">
        <v>34201</v>
      </c>
      <c r="O5823" s="1" t="s">
        <v>11104</v>
      </c>
      <c r="P5823" s="1" t="s">
        <v>11105</v>
      </c>
      <c r="Q5823" s="1" t="s">
        <v>2782</v>
      </c>
      <c r="R5823" s="1" t="s">
        <v>2783</v>
      </c>
      <c r="S5823" s="1" t="s">
        <v>52</v>
      </c>
      <c r="T5823" s="1"/>
      <c r="U5823" s="2">
        <v>41913</v>
      </c>
      <c r="V5823" s="2">
        <v>42364</v>
      </c>
      <c r="W5823" s="1" t="s">
        <v>27</v>
      </c>
      <c r="X5823" s="1" t="s">
        <v>34202</v>
      </c>
    </row>
    <row r="5824" spans="1:24" x14ac:dyDescent="0.45">
      <c r="A5824" s="1">
        <v>5824</v>
      </c>
      <c r="B5824" s="2">
        <v>45513</v>
      </c>
      <c r="C5824" s="1" t="s">
        <v>34203</v>
      </c>
      <c r="D5824" s="1" t="s">
        <v>34204</v>
      </c>
      <c r="E5824" s="1" t="s">
        <v>34205</v>
      </c>
      <c r="F5824" s="1" t="s">
        <v>27</v>
      </c>
      <c r="G5824" s="1" t="s">
        <v>28</v>
      </c>
      <c r="H5824" s="1" t="s">
        <v>44</v>
      </c>
      <c r="I5824" s="1"/>
      <c r="J5824" s="1" t="s">
        <v>81</v>
      </c>
      <c r="K5824" s="1" t="s">
        <v>32</v>
      </c>
      <c r="L5824" s="1" t="s">
        <v>34206</v>
      </c>
      <c r="M5824" s="1" t="s">
        <v>34207</v>
      </c>
      <c r="N5824" s="1" t="s">
        <v>34208</v>
      </c>
      <c r="O5824" s="1" t="s">
        <v>13836</v>
      </c>
      <c r="P5824" s="1" t="s">
        <v>13837</v>
      </c>
      <c r="Q5824" s="1" t="s">
        <v>8255</v>
      </c>
      <c r="R5824" s="1" t="s">
        <v>34209</v>
      </c>
      <c r="S5824" s="1" t="s">
        <v>4659</v>
      </c>
      <c r="T5824" s="1" t="s">
        <v>4660</v>
      </c>
      <c r="U5824" s="1"/>
      <c r="V5824" s="1"/>
      <c r="W5824" s="1" t="s">
        <v>3329</v>
      </c>
      <c r="X5824" s="1" t="s">
        <v>34210</v>
      </c>
    </row>
    <row r="5825" spans="1:24" x14ac:dyDescent="0.45">
      <c r="A5825" s="1">
        <v>5825</v>
      </c>
      <c r="B5825" s="2">
        <v>45513</v>
      </c>
      <c r="C5825" s="1" t="s">
        <v>34211</v>
      </c>
      <c r="D5825" s="1" t="s">
        <v>34212</v>
      </c>
      <c r="E5825" s="1" t="s">
        <v>34213</v>
      </c>
      <c r="F5825" s="1" t="s">
        <v>27</v>
      </c>
      <c r="G5825" s="1" t="s">
        <v>28</v>
      </c>
      <c r="H5825" s="1" t="s">
        <v>44</v>
      </c>
      <c r="I5825" s="1" t="s">
        <v>30</v>
      </c>
      <c r="J5825" s="1" t="s">
        <v>350</v>
      </c>
      <c r="K5825" s="1" t="s">
        <v>32</v>
      </c>
      <c r="L5825" s="1" t="s">
        <v>34214</v>
      </c>
      <c r="M5825" s="1" t="s">
        <v>34215</v>
      </c>
      <c r="N5825" s="1" t="s">
        <v>34216</v>
      </c>
      <c r="O5825" s="1" t="s">
        <v>13534</v>
      </c>
      <c r="P5825" s="1" t="s">
        <v>13535</v>
      </c>
      <c r="Q5825" s="1" t="s">
        <v>62</v>
      </c>
      <c r="R5825" s="1" t="s">
        <v>63</v>
      </c>
      <c r="S5825" s="1" t="s">
        <v>62</v>
      </c>
      <c r="T5825" s="1" t="s">
        <v>63</v>
      </c>
      <c r="U5825" s="2">
        <v>41974</v>
      </c>
      <c r="V5825" s="2">
        <v>42613</v>
      </c>
      <c r="W5825" s="1" t="s">
        <v>27</v>
      </c>
      <c r="X5825" s="1" t="s">
        <v>34217</v>
      </c>
    </row>
    <row r="5826" spans="1:24" x14ac:dyDescent="0.45">
      <c r="A5826" s="1">
        <v>5826</v>
      </c>
      <c r="B5826" s="2">
        <v>45513</v>
      </c>
      <c r="C5826" s="1" t="s">
        <v>34218</v>
      </c>
      <c r="D5826" s="1" t="s">
        <v>34219</v>
      </c>
      <c r="E5826" s="1" t="s">
        <v>34220</v>
      </c>
      <c r="F5826" s="1" t="s">
        <v>3045</v>
      </c>
      <c r="G5826" s="1" t="s">
        <v>28</v>
      </c>
      <c r="H5826" s="1" t="s">
        <v>44</v>
      </c>
      <c r="I5826" s="1"/>
      <c r="J5826" s="1" t="s">
        <v>81</v>
      </c>
      <c r="K5826" s="1" t="s">
        <v>32</v>
      </c>
      <c r="L5826" s="1" t="s">
        <v>34221</v>
      </c>
      <c r="M5826" s="1" t="s">
        <v>34222</v>
      </c>
      <c r="N5826" s="1" t="s">
        <v>34223</v>
      </c>
      <c r="O5826" s="1" t="s">
        <v>34224</v>
      </c>
      <c r="P5826" s="1" t="s">
        <v>34225</v>
      </c>
      <c r="Q5826" s="1" t="s">
        <v>5763</v>
      </c>
      <c r="R5826" s="1" t="s">
        <v>21791</v>
      </c>
      <c r="S5826" s="1" t="s">
        <v>7152</v>
      </c>
      <c r="T5826" s="1" t="s">
        <v>7153</v>
      </c>
      <c r="U5826" s="2">
        <v>41944</v>
      </c>
      <c r="V5826" s="2">
        <v>42400</v>
      </c>
      <c r="W5826" s="1" t="s">
        <v>3053</v>
      </c>
      <c r="X5826" s="1" t="s">
        <v>34226</v>
      </c>
    </row>
    <row r="5827" spans="1:24" x14ac:dyDescent="0.45">
      <c r="A5827" s="1">
        <v>5827</v>
      </c>
      <c r="B5827" s="2">
        <v>45513</v>
      </c>
      <c r="C5827" s="1" t="s">
        <v>4842</v>
      </c>
      <c r="D5827" s="1" t="s">
        <v>34227</v>
      </c>
      <c r="E5827" s="1" t="s">
        <v>34228</v>
      </c>
      <c r="F5827" s="1" t="s">
        <v>27</v>
      </c>
      <c r="G5827" s="1" t="s">
        <v>28</v>
      </c>
      <c r="H5827" s="1" t="s">
        <v>29</v>
      </c>
      <c r="I5827" s="1" t="s">
        <v>8758</v>
      </c>
      <c r="J5827" s="1" t="s">
        <v>70</v>
      </c>
      <c r="K5827" s="1" t="s">
        <v>32</v>
      </c>
      <c r="L5827" s="1" t="s">
        <v>34229</v>
      </c>
      <c r="M5827" s="1" t="s">
        <v>34230</v>
      </c>
      <c r="N5827" s="1" t="s">
        <v>34231</v>
      </c>
      <c r="O5827" s="1"/>
      <c r="P5827" s="1"/>
      <c r="Q5827" s="1" t="s">
        <v>34232</v>
      </c>
      <c r="R5827" s="1" t="s">
        <v>32731</v>
      </c>
      <c r="S5827" s="1" t="s">
        <v>32730</v>
      </c>
      <c r="T5827" s="1" t="s">
        <v>32731</v>
      </c>
      <c r="U5827" s="2">
        <v>41883</v>
      </c>
      <c r="V5827" s="2">
        <v>42030</v>
      </c>
      <c r="W5827" s="1" t="s">
        <v>2717</v>
      </c>
      <c r="X5827" s="1" t="s">
        <v>34233</v>
      </c>
    </row>
    <row r="5828" spans="1:24" x14ac:dyDescent="0.45">
      <c r="A5828" s="1">
        <v>5828</v>
      </c>
      <c r="B5828" s="2">
        <v>45513</v>
      </c>
      <c r="C5828" s="1" t="s">
        <v>34234</v>
      </c>
      <c r="D5828" s="1" t="s">
        <v>34235</v>
      </c>
      <c r="E5828" s="1" t="s">
        <v>34236</v>
      </c>
      <c r="F5828" s="1" t="s">
        <v>515</v>
      </c>
      <c r="G5828" s="1" t="s">
        <v>28</v>
      </c>
      <c r="H5828" s="1" t="s">
        <v>44</v>
      </c>
      <c r="I5828" s="1" t="s">
        <v>30</v>
      </c>
      <c r="J5828" s="1" t="s">
        <v>81</v>
      </c>
      <c r="K5828" s="1" t="s">
        <v>32</v>
      </c>
      <c r="L5828" s="1" t="s">
        <v>34237</v>
      </c>
      <c r="M5828" s="1" t="s">
        <v>34238</v>
      </c>
      <c r="N5828" s="1" t="s">
        <v>34239</v>
      </c>
      <c r="O5828" s="1"/>
      <c r="P5828" s="1"/>
      <c r="Q5828" s="1" t="s">
        <v>193</v>
      </c>
      <c r="R5828" s="1" t="s">
        <v>194</v>
      </c>
      <c r="S5828" s="1" t="s">
        <v>195</v>
      </c>
      <c r="T5828" s="1" t="s">
        <v>194</v>
      </c>
      <c r="U5828" s="2">
        <v>41883</v>
      </c>
      <c r="V5828" s="2">
        <v>42185</v>
      </c>
      <c r="W5828" s="1" t="s">
        <v>515</v>
      </c>
      <c r="X5828" s="1" t="s">
        <v>34240</v>
      </c>
    </row>
    <row r="5829" spans="1:24" x14ac:dyDescent="0.45">
      <c r="A5829" s="1">
        <v>5829</v>
      </c>
      <c r="B5829" s="2">
        <v>45513</v>
      </c>
      <c r="C5829" s="1" t="s">
        <v>34241</v>
      </c>
      <c r="D5829" s="1" t="s">
        <v>34242</v>
      </c>
      <c r="E5829" s="1" t="s">
        <v>34243</v>
      </c>
      <c r="F5829" s="1" t="s">
        <v>27</v>
      </c>
      <c r="G5829" s="1" t="s">
        <v>28</v>
      </c>
      <c r="H5829" s="1" t="s">
        <v>44</v>
      </c>
      <c r="I5829" s="1" t="s">
        <v>30</v>
      </c>
      <c r="J5829" s="1" t="s">
        <v>278</v>
      </c>
      <c r="K5829" s="1" t="s">
        <v>32</v>
      </c>
      <c r="L5829" s="1" t="s">
        <v>34244</v>
      </c>
      <c r="M5829" s="1" t="s">
        <v>34245</v>
      </c>
      <c r="N5829" s="1" t="s">
        <v>34246</v>
      </c>
      <c r="O5829" s="1" t="s">
        <v>34247</v>
      </c>
      <c r="P5829" s="1" t="s">
        <v>34248</v>
      </c>
      <c r="Q5829" s="1" t="s">
        <v>193</v>
      </c>
      <c r="R5829" s="1" t="s">
        <v>194</v>
      </c>
      <c r="S5829" s="1" t="s">
        <v>195</v>
      </c>
      <c r="T5829" s="1" t="s">
        <v>194</v>
      </c>
      <c r="U5829" s="2">
        <v>41988</v>
      </c>
      <c r="V5829" s="2">
        <v>42384</v>
      </c>
      <c r="W5829" s="1" t="s">
        <v>27</v>
      </c>
      <c r="X5829" s="1" t="s">
        <v>34249</v>
      </c>
    </row>
    <row r="5830" spans="1:24" x14ac:dyDescent="0.45">
      <c r="A5830" s="1">
        <v>5830</v>
      </c>
      <c r="B5830" s="2">
        <v>45513</v>
      </c>
      <c r="C5830" s="1" t="s">
        <v>34250</v>
      </c>
      <c r="D5830" s="1" t="s">
        <v>34251</v>
      </c>
      <c r="E5830" s="1" t="s">
        <v>34252</v>
      </c>
      <c r="F5830" s="1" t="s">
        <v>27</v>
      </c>
      <c r="G5830" s="1" t="s">
        <v>28</v>
      </c>
      <c r="H5830" s="1" t="s">
        <v>44</v>
      </c>
      <c r="I5830" s="1" t="s">
        <v>132</v>
      </c>
      <c r="J5830" s="1" t="s">
        <v>226</v>
      </c>
      <c r="K5830" s="1" t="s">
        <v>538</v>
      </c>
      <c r="L5830" s="1" t="s">
        <v>34253</v>
      </c>
      <c r="M5830" s="1" t="s">
        <v>34254</v>
      </c>
      <c r="N5830" s="1" t="s">
        <v>34255</v>
      </c>
      <c r="O5830" s="1" t="s">
        <v>34256</v>
      </c>
      <c r="P5830" s="1" t="s">
        <v>34257</v>
      </c>
      <c r="Q5830" s="1" t="s">
        <v>6713</v>
      </c>
      <c r="R5830" s="1" t="s">
        <v>4895</v>
      </c>
      <c r="S5830" s="1" t="s">
        <v>7872</v>
      </c>
      <c r="T5830" s="1" t="s">
        <v>7873</v>
      </c>
      <c r="U5830" s="2">
        <v>41835</v>
      </c>
      <c r="V5830" s="2">
        <v>42308</v>
      </c>
      <c r="W5830" s="1" t="s">
        <v>27</v>
      </c>
      <c r="X5830" s="1" t="s">
        <v>34258</v>
      </c>
    </row>
    <row r="5831" spans="1:24" x14ac:dyDescent="0.45">
      <c r="A5831" s="1">
        <v>5831</v>
      </c>
      <c r="B5831" s="2">
        <v>45513</v>
      </c>
      <c r="C5831" s="1" t="s">
        <v>34259</v>
      </c>
      <c r="D5831" s="1" t="s">
        <v>34260</v>
      </c>
      <c r="E5831" s="1" t="s">
        <v>34261</v>
      </c>
      <c r="F5831" s="1" t="s">
        <v>27</v>
      </c>
      <c r="G5831" s="1" t="s">
        <v>28</v>
      </c>
      <c r="H5831" s="1" t="s">
        <v>44</v>
      </c>
      <c r="I5831" s="1" t="s">
        <v>34262</v>
      </c>
      <c r="J5831" s="1" t="s">
        <v>117</v>
      </c>
      <c r="K5831" s="1" t="s">
        <v>32</v>
      </c>
      <c r="L5831" s="1" t="s">
        <v>34263</v>
      </c>
      <c r="M5831" s="1" t="s">
        <v>34264</v>
      </c>
      <c r="N5831" s="1" t="s">
        <v>34265</v>
      </c>
      <c r="O5831" s="1" t="s">
        <v>1213</v>
      </c>
      <c r="P5831" s="1" t="s">
        <v>1214</v>
      </c>
      <c r="Q5831" s="1" t="s">
        <v>7150</v>
      </c>
      <c r="R5831" s="1" t="s">
        <v>33525</v>
      </c>
      <c r="S5831" s="1" t="s">
        <v>52</v>
      </c>
      <c r="T5831" s="1"/>
      <c r="U5831" s="2">
        <v>41883</v>
      </c>
      <c r="V5831" s="2">
        <v>42277</v>
      </c>
      <c r="W5831" s="1" t="s">
        <v>27</v>
      </c>
      <c r="X5831" s="1" t="s">
        <v>34266</v>
      </c>
    </row>
    <row r="5832" spans="1:24" x14ac:dyDescent="0.45">
      <c r="A5832" s="1">
        <v>5832</v>
      </c>
      <c r="B5832" s="2">
        <v>45513</v>
      </c>
      <c r="C5832" s="1" t="s">
        <v>34267</v>
      </c>
      <c r="D5832" s="1" t="s">
        <v>34268</v>
      </c>
      <c r="E5832" s="1" t="s">
        <v>34269</v>
      </c>
      <c r="F5832" s="1" t="s">
        <v>27</v>
      </c>
      <c r="G5832" s="1" t="s">
        <v>28</v>
      </c>
      <c r="H5832" s="1"/>
      <c r="I5832" s="1"/>
      <c r="J5832" s="1" t="s">
        <v>70</v>
      </c>
      <c r="K5832" s="1" t="s">
        <v>32</v>
      </c>
      <c r="L5832" s="1" t="s">
        <v>34270</v>
      </c>
      <c r="M5832" s="1" t="s">
        <v>34271</v>
      </c>
      <c r="N5832" s="1" t="s">
        <v>34272</v>
      </c>
      <c r="O5832" s="1"/>
      <c r="P5832" s="1"/>
      <c r="Q5832" s="1" t="s">
        <v>27512</v>
      </c>
      <c r="R5832" s="1" t="s">
        <v>8630</v>
      </c>
      <c r="S5832" s="1"/>
      <c r="T5832" s="1"/>
      <c r="U5832" s="1"/>
      <c r="V5832" s="1"/>
      <c r="W5832" s="1" t="s">
        <v>1161</v>
      </c>
      <c r="X5832" s="1" t="s">
        <v>34273</v>
      </c>
    </row>
    <row r="5833" spans="1:24" x14ac:dyDescent="0.45">
      <c r="A5833" s="1">
        <v>5833</v>
      </c>
      <c r="B5833" s="2">
        <v>45513</v>
      </c>
      <c r="C5833" s="1" t="s">
        <v>34274</v>
      </c>
      <c r="D5833" s="1" t="s">
        <v>34275</v>
      </c>
      <c r="E5833" s="1" t="s">
        <v>34276</v>
      </c>
      <c r="F5833" s="1" t="s">
        <v>102</v>
      </c>
      <c r="G5833" s="1" t="s">
        <v>28</v>
      </c>
      <c r="H5833" s="1" t="s">
        <v>29</v>
      </c>
      <c r="I5833" s="1" t="s">
        <v>30</v>
      </c>
      <c r="J5833" s="1" t="s">
        <v>70</v>
      </c>
      <c r="K5833" s="1" t="s">
        <v>32</v>
      </c>
      <c r="L5833" s="1" t="s">
        <v>34277</v>
      </c>
      <c r="M5833" s="1" t="s">
        <v>2232</v>
      </c>
      <c r="N5833" s="1" t="s">
        <v>34278</v>
      </c>
      <c r="O5833" s="1" t="s">
        <v>34279</v>
      </c>
      <c r="P5833" s="1" t="s">
        <v>34280</v>
      </c>
      <c r="Q5833" s="1" t="s">
        <v>34281</v>
      </c>
      <c r="R5833" s="1" t="s">
        <v>34282</v>
      </c>
      <c r="S5833" s="1" t="s">
        <v>1557</v>
      </c>
      <c r="T5833" s="1" t="s">
        <v>13873</v>
      </c>
      <c r="U5833" s="2">
        <v>41838</v>
      </c>
      <c r="V5833" s="2">
        <v>41943</v>
      </c>
      <c r="W5833" s="1" t="s">
        <v>102</v>
      </c>
      <c r="X5833" s="1" t="s">
        <v>34283</v>
      </c>
    </row>
    <row r="5834" spans="1:24" x14ac:dyDescent="0.45">
      <c r="A5834" s="1">
        <v>5834</v>
      </c>
      <c r="B5834" s="2">
        <v>45513</v>
      </c>
      <c r="C5834" s="1" t="s">
        <v>34284</v>
      </c>
      <c r="D5834" s="1" t="s">
        <v>34285</v>
      </c>
      <c r="E5834" s="1" t="s">
        <v>34285</v>
      </c>
      <c r="F5834" s="1" t="s">
        <v>102</v>
      </c>
      <c r="G5834" s="1" t="s">
        <v>28</v>
      </c>
      <c r="H5834" s="1" t="s">
        <v>34286</v>
      </c>
      <c r="I5834" s="1" t="s">
        <v>30</v>
      </c>
      <c r="J5834" s="1" t="s">
        <v>278</v>
      </c>
      <c r="K5834" s="1" t="s">
        <v>32</v>
      </c>
      <c r="L5834" s="1" t="s">
        <v>34287</v>
      </c>
      <c r="M5834" s="1" t="s">
        <v>9102</v>
      </c>
      <c r="N5834" s="1" t="s">
        <v>34288</v>
      </c>
      <c r="O5834" s="1"/>
      <c r="P5834" s="1"/>
      <c r="Q5834" s="1" t="s">
        <v>4868</v>
      </c>
      <c r="R5834" s="1" t="s">
        <v>4869</v>
      </c>
      <c r="S5834" s="1" t="s">
        <v>4870</v>
      </c>
      <c r="T5834" s="1" t="s">
        <v>4871</v>
      </c>
      <c r="U5834" s="2">
        <v>41883</v>
      </c>
      <c r="V5834" s="2">
        <v>42216</v>
      </c>
      <c r="W5834" s="1" t="s">
        <v>102</v>
      </c>
      <c r="X5834" s="1" t="s">
        <v>34289</v>
      </c>
    </row>
    <row r="5835" spans="1:24" x14ac:dyDescent="0.45">
      <c r="A5835" s="1">
        <v>5835</v>
      </c>
      <c r="B5835" s="2">
        <v>45513</v>
      </c>
      <c r="C5835" s="1" t="s">
        <v>34290</v>
      </c>
      <c r="D5835" s="1" t="s">
        <v>34291</v>
      </c>
      <c r="E5835" s="1" t="s">
        <v>34292</v>
      </c>
      <c r="F5835" s="1" t="s">
        <v>1047</v>
      </c>
      <c r="G5835" s="1" t="s">
        <v>28</v>
      </c>
      <c r="H5835" s="1" t="s">
        <v>44</v>
      </c>
      <c r="I5835" s="1" t="s">
        <v>160</v>
      </c>
      <c r="J5835" s="1" t="s">
        <v>70</v>
      </c>
      <c r="K5835" s="1" t="s">
        <v>538</v>
      </c>
      <c r="L5835" s="1" t="s">
        <v>34293</v>
      </c>
      <c r="M5835" s="1" t="s">
        <v>34294</v>
      </c>
      <c r="N5835" s="1" t="s">
        <v>34295</v>
      </c>
      <c r="O5835" s="1" t="s">
        <v>34296</v>
      </c>
      <c r="P5835" s="1" t="s">
        <v>34297</v>
      </c>
      <c r="Q5835" s="1" t="s">
        <v>34298</v>
      </c>
      <c r="R5835" s="1" t="s">
        <v>34299</v>
      </c>
      <c r="S5835" s="1" t="s">
        <v>11982</v>
      </c>
      <c r="T5835" s="1" t="s">
        <v>11983</v>
      </c>
      <c r="U5835" s="2">
        <v>41821</v>
      </c>
      <c r="V5835" s="2">
        <v>42094</v>
      </c>
      <c r="W5835" s="1" t="s">
        <v>5776</v>
      </c>
      <c r="X5835" s="1" t="s">
        <v>34300</v>
      </c>
    </row>
    <row r="5836" spans="1:24" x14ac:dyDescent="0.45">
      <c r="A5836" s="1">
        <v>5836</v>
      </c>
      <c r="B5836" s="2">
        <v>45513</v>
      </c>
      <c r="C5836" s="1" t="s">
        <v>34301</v>
      </c>
      <c r="D5836" s="1" t="s">
        <v>34302</v>
      </c>
      <c r="E5836" s="1" t="s">
        <v>34303</v>
      </c>
      <c r="F5836" s="1" t="s">
        <v>8966</v>
      </c>
      <c r="G5836" s="1" t="s">
        <v>28</v>
      </c>
      <c r="H5836" s="1" t="s">
        <v>44</v>
      </c>
      <c r="I5836" s="1"/>
      <c r="J5836" s="1" t="s">
        <v>326</v>
      </c>
      <c r="K5836" s="1" t="s">
        <v>32</v>
      </c>
      <c r="L5836" s="1" t="s">
        <v>34304</v>
      </c>
      <c r="M5836" s="1" t="s">
        <v>34305</v>
      </c>
      <c r="N5836" s="1" t="s">
        <v>34306</v>
      </c>
      <c r="O5836" s="1" t="s">
        <v>8971</v>
      </c>
      <c r="P5836" s="1"/>
      <c r="Q5836" s="1" t="s">
        <v>6583</v>
      </c>
      <c r="R5836" s="1"/>
      <c r="S5836" s="1" t="s">
        <v>34307</v>
      </c>
      <c r="T5836" s="1"/>
      <c r="U5836" s="2">
        <v>41894</v>
      </c>
      <c r="V5836" s="2">
        <v>42308</v>
      </c>
      <c r="W5836" s="1" t="s">
        <v>8976</v>
      </c>
      <c r="X5836" s="1" t="s">
        <v>34308</v>
      </c>
    </row>
    <row r="5837" spans="1:24" x14ac:dyDescent="0.45">
      <c r="A5837" s="1">
        <v>5837</v>
      </c>
      <c r="B5837" s="2">
        <v>45513</v>
      </c>
      <c r="C5837" s="1" t="s">
        <v>34309</v>
      </c>
      <c r="D5837" s="1" t="s">
        <v>34310</v>
      </c>
      <c r="E5837" s="1" t="s">
        <v>34311</v>
      </c>
      <c r="F5837" s="1" t="s">
        <v>769</v>
      </c>
      <c r="G5837" s="1" t="s">
        <v>28</v>
      </c>
      <c r="H5837" s="1" t="s">
        <v>29</v>
      </c>
      <c r="I5837" s="1" t="s">
        <v>4030</v>
      </c>
      <c r="J5837" s="1" t="s">
        <v>45</v>
      </c>
      <c r="K5837" s="1" t="s">
        <v>32</v>
      </c>
      <c r="L5837" s="1" t="s">
        <v>34312</v>
      </c>
      <c r="M5837" s="1" t="s">
        <v>34313</v>
      </c>
      <c r="N5837" s="1" t="s">
        <v>34314</v>
      </c>
      <c r="O5837" s="1" t="s">
        <v>33290</v>
      </c>
      <c r="P5837" s="1" t="s">
        <v>33291</v>
      </c>
      <c r="Q5837" s="1" t="s">
        <v>33152</v>
      </c>
      <c r="R5837" s="1" t="s">
        <v>33153</v>
      </c>
      <c r="S5837" s="1" t="s">
        <v>1507</v>
      </c>
      <c r="T5837" s="1" t="s">
        <v>1508</v>
      </c>
      <c r="U5837" s="2">
        <v>42064</v>
      </c>
      <c r="V5837" s="2">
        <v>42460</v>
      </c>
      <c r="W5837" s="1" t="s">
        <v>769</v>
      </c>
      <c r="X5837" s="1" t="s">
        <v>34315</v>
      </c>
    </row>
    <row r="5838" spans="1:24" x14ac:dyDescent="0.45">
      <c r="A5838" s="1">
        <v>5838</v>
      </c>
      <c r="B5838" s="2">
        <v>45513</v>
      </c>
      <c r="C5838" s="1" t="s">
        <v>34316</v>
      </c>
      <c r="D5838" s="1" t="s">
        <v>34317</v>
      </c>
      <c r="E5838" s="1" t="s">
        <v>34318</v>
      </c>
      <c r="F5838" s="1" t="s">
        <v>27</v>
      </c>
      <c r="G5838" s="1" t="s">
        <v>28</v>
      </c>
      <c r="H5838" s="1" t="s">
        <v>29</v>
      </c>
      <c r="I5838" s="1" t="s">
        <v>160</v>
      </c>
      <c r="J5838" s="1" t="s">
        <v>45</v>
      </c>
      <c r="K5838" s="1" t="s">
        <v>32</v>
      </c>
      <c r="L5838" s="1" t="s">
        <v>34319</v>
      </c>
      <c r="M5838" s="1" t="s">
        <v>34320</v>
      </c>
      <c r="N5838" s="1" t="s">
        <v>34321</v>
      </c>
      <c r="O5838" s="1"/>
      <c r="P5838" s="1"/>
      <c r="Q5838" s="1" t="s">
        <v>34322</v>
      </c>
      <c r="R5838" s="1" t="s">
        <v>86</v>
      </c>
      <c r="S5838" s="1" t="s">
        <v>34323</v>
      </c>
      <c r="T5838" s="1" t="s">
        <v>86</v>
      </c>
      <c r="U5838" s="2">
        <v>41848</v>
      </c>
      <c r="V5838" s="2">
        <v>41991</v>
      </c>
      <c r="W5838" s="1" t="s">
        <v>34324</v>
      </c>
      <c r="X5838" s="1" t="s">
        <v>34325</v>
      </c>
    </row>
    <row r="5839" spans="1:24" x14ac:dyDescent="0.45">
      <c r="A5839" s="1">
        <v>5839</v>
      </c>
      <c r="B5839" s="2">
        <v>45513</v>
      </c>
      <c r="C5839" s="1" t="s">
        <v>32859</v>
      </c>
      <c r="D5839" s="1" t="s">
        <v>34326</v>
      </c>
      <c r="E5839" s="1" t="s">
        <v>34326</v>
      </c>
      <c r="F5839" s="1" t="s">
        <v>27</v>
      </c>
      <c r="G5839" s="1" t="s">
        <v>28</v>
      </c>
      <c r="H5839" s="1" t="s">
        <v>44</v>
      </c>
      <c r="I5839" s="1" t="s">
        <v>116</v>
      </c>
      <c r="J5839" s="1" t="s">
        <v>278</v>
      </c>
      <c r="K5839" s="1" t="s">
        <v>32</v>
      </c>
      <c r="L5839" s="1" t="s">
        <v>34327</v>
      </c>
      <c r="M5839" s="1" t="s">
        <v>32983</v>
      </c>
      <c r="N5839" s="1" t="s">
        <v>34328</v>
      </c>
      <c r="O5839" s="1"/>
      <c r="P5839" s="1"/>
      <c r="Q5839" s="1" t="s">
        <v>5953</v>
      </c>
      <c r="R5839" s="1" t="s">
        <v>5954</v>
      </c>
      <c r="S5839" s="1" t="s">
        <v>466</v>
      </c>
      <c r="T5839" s="1" t="s">
        <v>467</v>
      </c>
      <c r="U5839" s="2">
        <v>41869</v>
      </c>
      <c r="V5839" s="2">
        <v>42369</v>
      </c>
      <c r="W5839" s="1" t="s">
        <v>34329</v>
      </c>
      <c r="X5839" s="1" t="s">
        <v>34330</v>
      </c>
    </row>
    <row r="5840" spans="1:24" x14ac:dyDescent="0.45">
      <c r="A5840" s="1">
        <v>5840</v>
      </c>
      <c r="B5840" s="2">
        <v>45513</v>
      </c>
      <c r="C5840" s="1" t="s">
        <v>34331</v>
      </c>
      <c r="D5840" s="1" t="s">
        <v>34332</v>
      </c>
      <c r="E5840" s="1" t="s">
        <v>34333</v>
      </c>
      <c r="F5840" s="1" t="s">
        <v>27</v>
      </c>
      <c r="G5840" s="1" t="s">
        <v>28</v>
      </c>
      <c r="H5840" s="1" t="s">
        <v>44</v>
      </c>
      <c r="I5840" s="1" t="s">
        <v>132</v>
      </c>
      <c r="J5840" s="1" t="s">
        <v>226</v>
      </c>
      <c r="K5840" s="1" t="s">
        <v>32</v>
      </c>
      <c r="L5840" s="1" t="s">
        <v>34334</v>
      </c>
      <c r="M5840" s="1" t="s">
        <v>34335</v>
      </c>
      <c r="N5840" s="1" t="s">
        <v>34336</v>
      </c>
      <c r="O5840" s="1"/>
      <c r="P5840" s="1"/>
      <c r="Q5840" s="1" t="s">
        <v>8896</v>
      </c>
      <c r="R5840" s="1" t="s">
        <v>8897</v>
      </c>
      <c r="S5840" s="1" t="s">
        <v>3981</v>
      </c>
      <c r="T5840" s="1" t="s">
        <v>34337</v>
      </c>
      <c r="U5840" s="2">
        <v>41887</v>
      </c>
      <c r="V5840" s="2">
        <v>42338</v>
      </c>
      <c r="W5840" s="1" t="s">
        <v>34338</v>
      </c>
      <c r="X5840" s="1" t="s">
        <v>34339</v>
      </c>
    </row>
    <row r="5841" spans="1:24" x14ac:dyDescent="0.45">
      <c r="A5841" s="1">
        <v>5841</v>
      </c>
      <c r="B5841" s="2">
        <v>45513</v>
      </c>
      <c r="C5841" s="1" t="s">
        <v>2227</v>
      </c>
      <c r="D5841" s="1" t="s">
        <v>34340</v>
      </c>
      <c r="E5841" s="1" t="s">
        <v>34341</v>
      </c>
      <c r="F5841" s="1" t="s">
        <v>27</v>
      </c>
      <c r="G5841" s="1" t="s">
        <v>28</v>
      </c>
      <c r="H5841" s="1"/>
      <c r="I5841" s="1"/>
      <c r="J5841" s="1" t="s">
        <v>70</v>
      </c>
      <c r="K5841" s="1" t="s">
        <v>32</v>
      </c>
      <c r="L5841" s="1" t="s">
        <v>34342</v>
      </c>
      <c r="M5841" s="1" t="s">
        <v>34343</v>
      </c>
      <c r="N5841" s="1" t="s">
        <v>34344</v>
      </c>
      <c r="O5841" s="1"/>
      <c r="P5841" s="1"/>
      <c r="Q5841" s="1" t="s">
        <v>34345</v>
      </c>
      <c r="R5841" s="1" t="s">
        <v>34346</v>
      </c>
      <c r="S5841" s="1" t="s">
        <v>34347</v>
      </c>
      <c r="T5841" s="1" t="s">
        <v>34348</v>
      </c>
      <c r="U5841" s="2">
        <v>41883</v>
      </c>
      <c r="V5841" s="2">
        <v>42050</v>
      </c>
      <c r="W5841" s="1" t="s">
        <v>5147</v>
      </c>
      <c r="X5841" s="1" t="s">
        <v>34349</v>
      </c>
    </row>
    <row r="5842" spans="1:24" x14ac:dyDescent="0.45">
      <c r="A5842" s="1">
        <v>5842</v>
      </c>
      <c r="B5842" s="2">
        <v>45513</v>
      </c>
      <c r="C5842" s="1" t="s">
        <v>34350</v>
      </c>
      <c r="D5842" s="1" t="s">
        <v>34351</v>
      </c>
      <c r="E5842" s="1" t="s">
        <v>34352</v>
      </c>
      <c r="F5842" s="1" t="s">
        <v>28218</v>
      </c>
      <c r="G5842" s="1" t="s">
        <v>28</v>
      </c>
      <c r="H5842" s="1" t="s">
        <v>44</v>
      </c>
      <c r="I5842" s="1"/>
      <c r="J5842" s="1" t="s">
        <v>226</v>
      </c>
      <c r="K5842" s="1" t="s">
        <v>32</v>
      </c>
      <c r="L5842" s="1" t="s">
        <v>34353</v>
      </c>
      <c r="M5842" s="1" t="s">
        <v>34354</v>
      </c>
      <c r="N5842" s="1" t="s">
        <v>34355</v>
      </c>
      <c r="O5842" s="1" t="s">
        <v>11161</v>
      </c>
      <c r="P5842" s="1" t="s">
        <v>11162</v>
      </c>
      <c r="Q5842" s="1" t="s">
        <v>1568</v>
      </c>
      <c r="R5842" s="1" t="s">
        <v>1569</v>
      </c>
      <c r="S5842" s="1" t="s">
        <v>34356</v>
      </c>
      <c r="T5842" s="1" t="s">
        <v>5380</v>
      </c>
      <c r="U5842" s="1"/>
      <c r="V5842" s="2">
        <v>42454</v>
      </c>
      <c r="W5842" s="1" t="s">
        <v>28224</v>
      </c>
      <c r="X5842" s="1" t="s">
        <v>34357</v>
      </c>
    </row>
    <row r="5843" spans="1:24" x14ac:dyDescent="0.45">
      <c r="A5843" s="1">
        <v>5843</v>
      </c>
      <c r="B5843" s="2">
        <v>45513</v>
      </c>
      <c r="C5843" s="1" t="s">
        <v>34358</v>
      </c>
      <c r="D5843" s="1" t="s">
        <v>34359</v>
      </c>
      <c r="E5843" s="1" t="s">
        <v>34360</v>
      </c>
      <c r="F5843" s="1" t="s">
        <v>11157</v>
      </c>
      <c r="G5843" s="1" t="s">
        <v>28</v>
      </c>
      <c r="H5843" s="1" t="s">
        <v>325</v>
      </c>
      <c r="I5843" s="1" t="s">
        <v>4020</v>
      </c>
      <c r="J5843" s="1" t="s">
        <v>70</v>
      </c>
      <c r="K5843" s="1" t="s">
        <v>32</v>
      </c>
      <c r="L5843" s="1" t="s">
        <v>34361</v>
      </c>
      <c r="M5843" s="1" t="s">
        <v>34362</v>
      </c>
      <c r="N5843" s="1" t="s">
        <v>34363</v>
      </c>
      <c r="O5843" s="1" t="s">
        <v>34364</v>
      </c>
      <c r="P5843" s="1" t="s">
        <v>34365</v>
      </c>
      <c r="Q5843" s="1" t="s">
        <v>5861</v>
      </c>
      <c r="R5843" s="1" t="s">
        <v>5862</v>
      </c>
      <c r="S5843" s="1" t="s">
        <v>4078</v>
      </c>
      <c r="T5843" s="1" t="s">
        <v>4079</v>
      </c>
      <c r="U5843" s="2">
        <v>42195</v>
      </c>
      <c r="V5843" s="2">
        <v>42704</v>
      </c>
      <c r="W5843" s="1" t="s">
        <v>11157</v>
      </c>
      <c r="X5843" s="1" t="s">
        <v>34366</v>
      </c>
    </row>
    <row r="5844" spans="1:24" x14ac:dyDescent="0.45">
      <c r="A5844" s="1">
        <v>5844</v>
      </c>
      <c r="B5844" s="2">
        <v>45513</v>
      </c>
      <c r="C5844" s="1" t="s">
        <v>3350</v>
      </c>
      <c r="D5844" s="1" t="s">
        <v>34367</v>
      </c>
      <c r="E5844" s="1" t="s">
        <v>34368</v>
      </c>
      <c r="F5844" s="1" t="s">
        <v>27</v>
      </c>
      <c r="G5844" s="1" t="s">
        <v>28</v>
      </c>
      <c r="H5844" s="1" t="s">
        <v>29</v>
      </c>
      <c r="I5844" s="1" t="s">
        <v>34369</v>
      </c>
      <c r="J5844" s="1" t="s">
        <v>31</v>
      </c>
      <c r="K5844" s="1" t="s">
        <v>32</v>
      </c>
      <c r="L5844" s="1" t="s">
        <v>34370</v>
      </c>
      <c r="M5844" s="1" t="s">
        <v>34371</v>
      </c>
      <c r="N5844" s="1" t="s">
        <v>34372</v>
      </c>
      <c r="O5844" s="1"/>
      <c r="P5844" s="1"/>
      <c r="Q5844" s="1" t="s">
        <v>14709</v>
      </c>
      <c r="R5844" s="1" t="s">
        <v>34373</v>
      </c>
      <c r="S5844" s="1" t="s">
        <v>36</v>
      </c>
      <c r="T5844" s="1" t="s">
        <v>8017</v>
      </c>
      <c r="U5844" s="2">
        <v>41890</v>
      </c>
      <c r="V5844" s="2">
        <v>42058</v>
      </c>
      <c r="W5844" s="1" t="s">
        <v>23142</v>
      </c>
      <c r="X5844" s="1" t="s">
        <v>34374</v>
      </c>
    </row>
    <row r="5845" spans="1:24" x14ac:dyDescent="0.45">
      <c r="A5845" s="1">
        <v>5845</v>
      </c>
      <c r="B5845" s="2">
        <v>45513</v>
      </c>
      <c r="C5845" s="1" t="s">
        <v>34375</v>
      </c>
      <c r="D5845" s="1" t="s">
        <v>34376</v>
      </c>
      <c r="E5845" s="1" t="s">
        <v>34377</v>
      </c>
      <c r="F5845" s="1" t="s">
        <v>27</v>
      </c>
      <c r="G5845" s="1" t="s">
        <v>28</v>
      </c>
      <c r="H5845" s="1" t="s">
        <v>29</v>
      </c>
      <c r="I5845" s="1" t="s">
        <v>69</v>
      </c>
      <c r="J5845" s="1" t="s">
        <v>70</v>
      </c>
      <c r="K5845" s="1" t="s">
        <v>32</v>
      </c>
      <c r="L5845" s="1" t="s">
        <v>34378</v>
      </c>
      <c r="M5845" s="1" t="s">
        <v>34379</v>
      </c>
      <c r="N5845" s="1" t="s">
        <v>34380</v>
      </c>
      <c r="O5845" s="1"/>
      <c r="P5845" s="1"/>
      <c r="Q5845" s="1" t="s">
        <v>34381</v>
      </c>
      <c r="R5845" s="1" t="s">
        <v>1192</v>
      </c>
      <c r="S5845" s="1" t="s">
        <v>1423</v>
      </c>
      <c r="T5845" s="1" t="s">
        <v>3302</v>
      </c>
      <c r="U5845" s="2">
        <v>41849</v>
      </c>
      <c r="V5845" s="2">
        <v>42022</v>
      </c>
      <c r="W5845" s="1" t="s">
        <v>27</v>
      </c>
      <c r="X5845" s="1" t="s">
        <v>34382</v>
      </c>
    </row>
    <row r="5846" spans="1:24" x14ac:dyDescent="0.45">
      <c r="A5846" s="1">
        <v>5846</v>
      </c>
      <c r="B5846" s="2">
        <v>45513</v>
      </c>
      <c r="C5846" s="1" t="s">
        <v>34383</v>
      </c>
      <c r="D5846" s="1" t="s">
        <v>34376</v>
      </c>
      <c r="E5846" s="1" t="s">
        <v>34377</v>
      </c>
      <c r="F5846" s="1" t="s">
        <v>27</v>
      </c>
      <c r="G5846" s="1" t="s">
        <v>28</v>
      </c>
      <c r="H5846" s="1" t="s">
        <v>29</v>
      </c>
      <c r="I5846" s="1" t="s">
        <v>69</v>
      </c>
      <c r="J5846" s="1" t="s">
        <v>70</v>
      </c>
      <c r="K5846" s="1" t="s">
        <v>32</v>
      </c>
      <c r="L5846" s="1" t="s">
        <v>34384</v>
      </c>
      <c r="M5846" s="1" t="s">
        <v>34385</v>
      </c>
      <c r="N5846" s="1" t="s">
        <v>27339</v>
      </c>
      <c r="O5846" s="1"/>
      <c r="P5846" s="1"/>
      <c r="Q5846" s="1" t="s">
        <v>34381</v>
      </c>
      <c r="R5846" s="1" t="s">
        <v>1192</v>
      </c>
      <c r="S5846" s="1" t="s">
        <v>1423</v>
      </c>
      <c r="T5846" s="1" t="s">
        <v>3302</v>
      </c>
      <c r="U5846" s="2">
        <v>41849</v>
      </c>
      <c r="V5846" s="2">
        <v>42022</v>
      </c>
      <c r="W5846" s="1" t="s">
        <v>27</v>
      </c>
      <c r="X5846" s="1" t="s">
        <v>34386</v>
      </c>
    </row>
    <row r="5847" spans="1:24" x14ac:dyDescent="0.45">
      <c r="A5847" s="1">
        <v>5847</v>
      </c>
      <c r="B5847" s="2">
        <v>45513</v>
      </c>
      <c r="C5847" s="1" t="s">
        <v>34387</v>
      </c>
      <c r="D5847" s="1" t="s">
        <v>34388</v>
      </c>
      <c r="E5847" s="1" t="s">
        <v>34389</v>
      </c>
      <c r="F5847" s="1" t="s">
        <v>34390</v>
      </c>
      <c r="G5847" s="1" t="s">
        <v>28</v>
      </c>
      <c r="H5847" s="1" t="s">
        <v>44</v>
      </c>
      <c r="I5847" s="1"/>
      <c r="J5847" s="1" t="s">
        <v>45</v>
      </c>
      <c r="K5847" s="1" t="s">
        <v>32</v>
      </c>
      <c r="L5847" s="1" t="s">
        <v>34391</v>
      </c>
      <c r="M5847" s="1" t="s">
        <v>34392</v>
      </c>
      <c r="N5847" s="1" t="s">
        <v>34393</v>
      </c>
      <c r="O5847" s="1"/>
      <c r="P5847" s="1"/>
      <c r="Q5847" s="1" t="s">
        <v>34394</v>
      </c>
      <c r="R5847" s="1" t="s">
        <v>34395</v>
      </c>
      <c r="S5847" s="1" t="s">
        <v>34394</v>
      </c>
      <c r="T5847" s="1" t="s">
        <v>34395</v>
      </c>
      <c r="U5847" s="2">
        <v>41883</v>
      </c>
      <c r="V5847" s="2">
        <v>42216</v>
      </c>
      <c r="W5847" s="1" t="s">
        <v>34396</v>
      </c>
      <c r="X5847" s="1" t="s">
        <v>34397</v>
      </c>
    </row>
    <row r="5848" spans="1:24" x14ac:dyDescent="0.45">
      <c r="A5848" s="1">
        <v>5848</v>
      </c>
      <c r="B5848" s="2">
        <v>45513</v>
      </c>
      <c r="C5848" s="1" t="s">
        <v>34398</v>
      </c>
      <c r="D5848" s="1" t="s">
        <v>34399</v>
      </c>
      <c r="E5848" s="1" t="s">
        <v>34400</v>
      </c>
      <c r="F5848" s="1" t="s">
        <v>27</v>
      </c>
      <c r="G5848" s="1" t="s">
        <v>28</v>
      </c>
      <c r="H5848" s="1" t="s">
        <v>44</v>
      </c>
      <c r="I5848" s="1" t="s">
        <v>30</v>
      </c>
      <c r="J5848" s="1" t="s">
        <v>31</v>
      </c>
      <c r="K5848" s="1" t="s">
        <v>32</v>
      </c>
      <c r="L5848" s="1" t="s">
        <v>34401</v>
      </c>
      <c r="M5848" s="1" t="s">
        <v>34402</v>
      </c>
      <c r="N5848" s="1" t="s">
        <v>34403</v>
      </c>
      <c r="O5848" s="1" t="s">
        <v>34404</v>
      </c>
      <c r="P5848" s="1" t="s">
        <v>12365</v>
      </c>
      <c r="Q5848" s="1" t="s">
        <v>4805</v>
      </c>
      <c r="R5848" s="1" t="s">
        <v>4806</v>
      </c>
      <c r="S5848" s="1" t="s">
        <v>52</v>
      </c>
      <c r="T5848" s="1"/>
      <c r="U5848" s="2">
        <v>41852</v>
      </c>
      <c r="V5848" s="2">
        <v>42063</v>
      </c>
      <c r="W5848" s="1" t="s">
        <v>27</v>
      </c>
      <c r="X5848" s="1" t="s">
        <v>34405</v>
      </c>
    </row>
    <row r="5849" spans="1:24" x14ac:dyDescent="0.45">
      <c r="A5849" s="1">
        <v>5849</v>
      </c>
      <c r="B5849" s="2">
        <v>45513</v>
      </c>
      <c r="C5849" s="1" t="s">
        <v>34406</v>
      </c>
      <c r="D5849" s="1" t="s">
        <v>34407</v>
      </c>
      <c r="E5849" s="1" t="s">
        <v>34408</v>
      </c>
      <c r="F5849" s="1" t="s">
        <v>27</v>
      </c>
      <c r="G5849" s="1" t="s">
        <v>28</v>
      </c>
      <c r="H5849" s="1" t="s">
        <v>44</v>
      </c>
      <c r="I5849" s="1" t="s">
        <v>30</v>
      </c>
      <c r="J5849" s="1" t="s">
        <v>45</v>
      </c>
      <c r="K5849" s="1" t="s">
        <v>32</v>
      </c>
      <c r="L5849" s="1" t="s">
        <v>34409</v>
      </c>
      <c r="M5849" s="1" t="s">
        <v>23449</v>
      </c>
      <c r="N5849" s="1" t="s">
        <v>34410</v>
      </c>
      <c r="O5849" s="1"/>
      <c r="P5849" s="1"/>
      <c r="Q5849" s="1" t="s">
        <v>29451</v>
      </c>
      <c r="R5849" s="1" t="s">
        <v>1608</v>
      </c>
      <c r="S5849" s="1" t="s">
        <v>466</v>
      </c>
      <c r="T5849" s="1" t="s">
        <v>467</v>
      </c>
      <c r="U5849" s="2">
        <v>41906</v>
      </c>
      <c r="V5849" s="2">
        <v>42172</v>
      </c>
      <c r="W5849" s="1" t="s">
        <v>27</v>
      </c>
      <c r="X5849" s="1" t="s">
        <v>34411</v>
      </c>
    </row>
    <row r="5850" spans="1:24" x14ac:dyDescent="0.45">
      <c r="A5850" s="1">
        <v>5850</v>
      </c>
      <c r="B5850" s="2">
        <v>45513</v>
      </c>
      <c r="C5850" s="1" t="s">
        <v>34412</v>
      </c>
      <c r="D5850" s="1" t="s">
        <v>34413</v>
      </c>
      <c r="E5850" s="1" t="s">
        <v>34414</v>
      </c>
      <c r="F5850" s="1" t="s">
        <v>27</v>
      </c>
      <c r="G5850" s="1" t="s">
        <v>28</v>
      </c>
      <c r="H5850" s="1" t="s">
        <v>29</v>
      </c>
      <c r="I5850" s="1" t="s">
        <v>1176</v>
      </c>
      <c r="J5850" s="1" t="s">
        <v>70</v>
      </c>
      <c r="K5850" s="1" t="s">
        <v>32</v>
      </c>
      <c r="L5850" s="1" t="s">
        <v>34415</v>
      </c>
      <c r="M5850" s="1" t="s">
        <v>34416</v>
      </c>
      <c r="N5850" s="1" t="s">
        <v>34417</v>
      </c>
      <c r="O5850" s="1"/>
      <c r="P5850" s="1"/>
      <c r="Q5850" s="1" t="s">
        <v>36</v>
      </c>
      <c r="R5850" s="1" t="s">
        <v>38</v>
      </c>
      <c r="S5850" s="1" t="s">
        <v>36</v>
      </c>
      <c r="T5850" s="1" t="s">
        <v>8017</v>
      </c>
      <c r="U5850" s="2">
        <v>41895</v>
      </c>
      <c r="V5850" s="2">
        <v>42261</v>
      </c>
      <c r="W5850" s="1" t="s">
        <v>27</v>
      </c>
      <c r="X5850" s="1" t="s">
        <v>34418</v>
      </c>
    </row>
    <row r="5851" spans="1:24" x14ac:dyDescent="0.45">
      <c r="A5851" s="1">
        <v>5851</v>
      </c>
      <c r="B5851" s="2">
        <v>45513</v>
      </c>
      <c r="C5851" s="1" t="s">
        <v>34419</v>
      </c>
      <c r="D5851" s="1" t="s">
        <v>34420</v>
      </c>
      <c r="E5851" s="1" t="s">
        <v>34421</v>
      </c>
      <c r="F5851" s="1" t="s">
        <v>27</v>
      </c>
      <c r="G5851" s="1" t="s">
        <v>28</v>
      </c>
      <c r="H5851" s="1" t="s">
        <v>44</v>
      </c>
      <c r="I5851" s="1" t="s">
        <v>132</v>
      </c>
      <c r="J5851" s="1" t="s">
        <v>133</v>
      </c>
      <c r="K5851" s="1" t="s">
        <v>32</v>
      </c>
      <c r="L5851" s="1" t="s">
        <v>34422</v>
      </c>
      <c r="M5851" s="1" t="s">
        <v>34423</v>
      </c>
      <c r="N5851" s="1" t="s">
        <v>34424</v>
      </c>
      <c r="O5851" s="1" t="s">
        <v>34425</v>
      </c>
      <c r="P5851" s="1" t="s">
        <v>34426</v>
      </c>
      <c r="Q5851" s="1" t="s">
        <v>34427</v>
      </c>
      <c r="R5851" s="1" t="s">
        <v>34426</v>
      </c>
      <c r="S5851" s="1" t="s">
        <v>8030</v>
      </c>
      <c r="T5851" s="1" t="s">
        <v>8031</v>
      </c>
      <c r="U5851" s="2">
        <v>42107</v>
      </c>
      <c r="V5851" s="2">
        <v>42711</v>
      </c>
      <c r="W5851" s="1" t="s">
        <v>27</v>
      </c>
      <c r="X5851" s="1" t="s">
        <v>34428</v>
      </c>
    </row>
    <row r="5852" spans="1:24" x14ac:dyDescent="0.45">
      <c r="A5852" s="1">
        <v>5852</v>
      </c>
      <c r="B5852" s="2">
        <v>45513</v>
      </c>
      <c r="C5852" s="1" t="s">
        <v>34429</v>
      </c>
      <c r="D5852" s="1" t="s">
        <v>34430</v>
      </c>
      <c r="E5852" s="1" t="s">
        <v>34431</v>
      </c>
      <c r="F5852" s="1" t="s">
        <v>34432</v>
      </c>
      <c r="G5852" s="1" t="s">
        <v>28</v>
      </c>
      <c r="H5852" s="1" t="s">
        <v>29</v>
      </c>
      <c r="I5852" s="1" t="s">
        <v>132</v>
      </c>
      <c r="J5852" s="1" t="s">
        <v>117</v>
      </c>
      <c r="K5852" s="1" t="s">
        <v>32</v>
      </c>
      <c r="L5852" s="1" t="s">
        <v>34433</v>
      </c>
      <c r="M5852" s="1" t="s">
        <v>34434</v>
      </c>
      <c r="N5852" s="1" t="s">
        <v>34435</v>
      </c>
      <c r="O5852" s="1"/>
      <c r="P5852" s="1"/>
      <c r="Q5852" s="1" t="s">
        <v>34436</v>
      </c>
      <c r="R5852" s="1" t="s">
        <v>34437</v>
      </c>
      <c r="S5852" s="1" t="s">
        <v>34438</v>
      </c>
      <c r="T5852" s="1" t="s">
        <v>34439</v>
      </c>
      <c r="U5852" s="2">
        <v>41944</v>
      </c>
      <c r="V5852" s="2">
        <v>42659</v>
      </c>
      <c r="W5852" s="1" t="s">
        <v>34440</v>
      </c>
      <c r="X5852" s="1" t="s">
        <v>34441</v>
      </c>
    </row>
    <row r="5853" spans="1:24" x14ac:dyDescent="0.45">
      <c r="A5853" s="1">
        <v>5853</v>
      </c>
      <c r="B5853" s="2">
        <v>45513</v>
      </c>
      <c r="C5853" s="1" t="s">
        <v>34442</v>
      </c>
      <c r="D5853" s="1" t="s">
        <v>34443</v>
      </c>
      <c r="E5853" s="1" t="s">
        <v>34444</v>
      </c>
      <c r="F5853" s="1" t="s">
        <v>201</v>
      </c>
      <c r="G5853" s="1" t="s">
        <v>28</v>
      </c>
      <c r="H5853" s="1" t="s">
        <v>44</v>
      </c>
      <c r="I5853" s="1" t="s">
        <v>34445</v>
      </c>
      <c r="J5853" s="1" t="s">
        <v>104</v>
      </c>
      <c r="K5853" s="1" t="s">
        <v>32</v>
      </c>
      <c r="L5853" s="1" t="s">
        <v>34446</v>
      </c>
      <c r="M5853" s="1" t="s">
        <v>34447</v>
      </c>
      <c r="N5853" s="1" t="s">
        <v>34448</v>
      </c>
      <c r="O5853" s="1"/>
      <c r="P5853" s="1"/>
      <c r="Q5853" s="1" t="s">
        <v>430</v>
      </c>
      <c r="R5853" s="1" t="s">
        <v>24263</v>
      </c>
      <c r="S5853" s="1" t="s">
        <v>432</v>
      </c>
      <c r="T5853" s="1" t="s">
        <v>24263</v>
      </c>
      <c r="U5853" s="2">
        <v>41883</v>
      </c>
      <c r="V5853" s="2">
        <v>42295</v>
      </c>
      <c r="W5853" s="1" t="s">
        <v>34449</v>
      </c>
      <c r="X5853" s="1" t="s">
        <v>34450</v>
      </c>
    </row>
    <row r="5854" spans="1:24" x14ac:dyDescent="0.45">
      <c r="A5854" s="1">
        <v>5854</v>
      </c>
      <c r="B5854" s="2">
        <v>45513</v>
      </c>
      <c r="C5854" s="1" t="s">
        <v>34451</v>
      </c>
      <c r="D5854" s="1" t="s">
        <v>34452</v>
      </c>
      <c r="E5854" s="1" t="s">
        <v>28634</v>
      </c>
      <c r="F5854" s="1" t="s">
        <v>27</v>
      </c>
      <c r="G5854" s="1" t="s">
        <v>28</v>
      </c>
      <c r="H5854" s="1" t="s">
        <v>44</v>
      </c>
      <c r="I5854" s="1" t="s">
        <v>30</v>
      </c>
      <c r="J5854" s="1" t="s">
        <v>56</v>
      </c>
      <c r="K5854" s="1" t="s">
        <v>32</v>
      </c>
      <c r="L5854" s="1" t="s">
        <v>34453</v>
      </c>
      <c r="M5854" s="1" t="s">
        <v>34454</v>
      </c>
      <c r="N5854" s="1" t="s">
        <v>34455</v>
      </c>
      <c r="O5854" s="1" t="s">
        <v>151</v>
      </c>
      <c r="P5854" s="1" t="s">
        <v>34456</v>
      </c>
      <c r="Q5854" s="1" t="s">
        <v>3597</v>
      </c>
      <c r="R5854" s="1" t="s">
        <v>248</v>
      </c>
      <c r="S5854" s="1" t="s">
        <v>4659</v>
      </c>
      <c r="T5854" s="1" t="s">
        <v>4660</v>
      </c>
      <c r="U5854" s="2">
        <v>41882</v>
      </c>
      <c r="V5854" s="2">
        <v>42490</v>
      </c>
      <c r="W5854" s="1" t="s">
        <v>27</v>
      </c>
      <c r="X5854" s="1" t="s">
        <v>34457</v>
      </c>
    </row>
    <row r="5855" spans="1:24" x14ac:dyDescent="0.45">
      <c r="A5855" s="1">
        <v>5855</v>
      </c>
      <c r="B5855" s="2">
        <v>45513</v>
      </c>
      <c r="C5855" s="1" t="s">
        <v>34458</v>
      </c>
      <c r="D5855" s="1" t="s">
        <v>34459</v>
      </c>
      <c r="E5855" s="1" t="s">
        <v>34460</v>
      </c>
      <c r="F5855" s="1" t="s">
        <v>3045</v>
      </c>
      <c r="G5855" s="1" t="s">
        <v>28</v>
      </c>
      <c r="H5855" s="1" t="s">
        <v>44</v>
      </c>
      <c r="I5855" s="1"/>
      <c r="J5855" s="1" t="s">
        <v>31</v>
      </c>
      <c r="K5855" s="1" t="s">
        <v>32</v>
      </c>
      <c r="L5855" s="1" t="s">
        <v>34461</v>
      </c>
      <c r="M5855" s="1" t="s">
        <v>34462</v>
      </c>
      <c r="N5855" s="1" t="s">
        <v>34463</v>
      </c>
      <c r="O5855" s="1" t="s">
        <v>34464</v>
      </c>
      <c r="P5855" s="1"/>
      <c r="Q5855" s="1" t="s">
        <v>34465</v>
      </c>
      <c r="R5855" s="1"/>
      <c r="S5855" s="1" t="s">
        <v>52</v>
      </c>
      <c r="T5855" s="1"/>
      <c r="U5855" s="2">
        <v>42009</v>
      </c>
      <c r="V5855" s="2">
        <v>42400</v>
      </c>
      <c r="W5855" s="1" t="s">
        <v>3053</v>
      </c>
      <c r="X5855" s="1" t="s">
        <v>34466</v>
      </c>
    </row>
    <row r="5856" spans="1:24" x14ac:dyDescent="0.45">
      <c r="A5856" s="1">
        <v>5856</v>
      </c>
      <c r="B5856" s="2">
        <v>45513</v>
      </c>
      <c r="C5856" s="1" t="s">
        <v>34467</v>
      </c>
      <c r="D5856" s="1" t="s">
        <v>34468</v>
      </c>
      <c r="E5856" s="1"/>
      <c r="F5856" s="1" t="s">
        <v>34469</v>
      </c>
      <c r="G5856" s="1" t="s">
        <v>302</v>
      </c>
      <c r="H5856" s="1" t="s">
        <v>29</v>
      </c>
      <c r="I5856" s="1" t="s">
        <v>160</v>
      </c>
      <c r="J5856" s="1" t="s">
        <v>326</v>
      </c>
      <c r="K5856" s="1" t="s">
        <v>32</v>
      </c>
      <c r="L5856" s="1" t="s">
        <v>34470</v>
      </c>
      <c r="M5856" s="1" t="s">
        <v>34471</v>
      </c>
      <c r="N5856" s="1" t="s">
        <v>34472</v>
      </c>
      <c r="O5856" s="1" t="s">
        <v>34473</v>
      </c>
      <c r="P5856" s="1" t="s">
        <v>307</v>
      </c>
      <c r="Q5856" s="1" t="s">
        <v>34474</v>
      </c>
      <c r="R5856" s="1" t="s">
        <v>34475</v>
      </c>
      <c r="S5856" s="1" t="s">
        <v>52</v>
      </c>
      <c r="T5856" s="1"/>
      <c r="U5856" s="2">
        <v>41883</v>
      </c>
      <c r="V5856" s="2">
        <v>42825</v>
      </c>
      <c r="W5856" s="1" t="s">
        <v>667</v>
      </c>
      <c r="X5856" s="1" t="s">
        <v>34476</v>
      </c>
    </row>
    <row r="5857" spans="1:24" x14ac:dyDescent="0.45">
      <c r="A5857" s="1">
        <v>5857</v>
      </c>
      <c r="B5857" s="2">
        <v>45513</v>
      </c>
      <c r="C5857" s="1" t="s">
        <v>4899</v>
      </c>
      <c r="D5857" s="1" t="s">
        <v>34477</v>
      </c>
      <c r="E5857" s="1" t="s">
        <v>34478</v>
      </c>
      <c r="F5857" s="1" t="s">
        <v>515</v>
      </c>
      <c r="G5857" s="1" t="s">
        <v>28</v>
      </c>
      <c r="H5857" s="1" t="s">
        <v>44</v>
      </c>
      <c r="I5857" s="1" t="s">
        <v>160</v>
      </c>
      <c r="J5857" s="1" t="s">
        <v>45</v>
      </c>
      <c r="K5857" s="1" t="s">
        <v>32</v>
      </c>
      <c r="L5857" s="1" t="s">
        <v>34479</v>
      </c>
      <c r="M5857" s="1" t="s">
        <v>34480</v>
      </c>
      <c r="N5857" s="1" t="s">
        <v>34481</v>
      </c>
      <c r="O5857" s="1"/>
      <c r="P5857" s="1"/>
      <c r="Q5857" s="1" t="s">
        <v>34482</v>
      </c>
      <c r="R5857" s="1" t="s">
        <v>34483</v>
      </c>
      <c r="S5857" s="1" t="s">
        <v>34484</v>
      </c>
      <c r="T5857" s="1" t="s">
        <v>34483</v>
      </c>
      <c r="U5857" s="2">
        <v>41821</v>
      </c>
      <c r="V5857" s="2">
        <v>42063</v>
      </c>
      <c r="W5857" s="1" t="s">
        <v>515</v>
      </c>
      <c r="X5857" s="1" t="s">
        <v>34485</v>
      </c>
    </row>
    <row r="5858" spans="1:24" x14ac:dyDescent="0.45">
      <c r="A5858" s="1">
        <v>5858</v>
      </c>
      <c r="B5858" s="2">
        <v>45513</v>
      </c>
      <c r="C5858" s="1" t="s">
        <v>4899</v>
      </c>
      <c r="D5858" s="1" t="s">
        <v>34486</v>
      </c>
      <c r="E5858" s="1" t="s">
        <v>34487</v>
      </c>
      <c r="F5858" s="1" t="s">
        <v>27</v>
      </c>
      <c r="G5858" s="1" t="s">
        <v>28</v>
      </c>
      <c r="H5858" s="1" t="s">
        <v>19271</v>
      </c>
      <c r="I5858" s="1" t="s">
        <v>1176</v>
      </c>
      <c r="J5858" s="1" t="s">
        <v>31</v>
      </c>
      <c r="K5858" s="1" t="s">
        <v>32</v>
      </c>
      <c r="L5858" s="1" t="s">
        <v>34488</v>
      </c>
      <c r="M5858" s="1" t="s">
        <v>19236</v>
      </c>
      <c r="N5858" s="1" t="s">
        <v>34489</v>
      </c>
      <c r="O5858" s="1"/>
      <c r="P5858" s="1"/>
      <c r="Q5858" s="1" t="s">
        <v>34490</v>
      </c>
      <c r="R5858" s="1" t="s">
        <v>34491</v>
      </c>
      <c r="S5858" s="1" t="s">
        <v>466</v>
      </c>
      <c r="T5858" s="1" t="s">
        <v>467</v>
      </c>
      <c r="U5858" s="2">
        <v>41897</v>
      </c>
      <c r="V5858" s="2">
        <v>42155</v>
      </c>
      <c r="W5858" s="1" t="s">
        <v>27</v>
      </c>
      <c r="X5858" s="1" t="s">
        <v>34492</v>
      </c>
    </row>
    <row r="5859" spans="1:24" x14ac:dyDescent="0.45">
      <c r="A5859" s="1">
        <v>5859</v>
      </c>
      <c r="B5859" s="2">
        <v>45513</v>
      </c>
      <c r="C5859" s="1" t="s">
        <v>7110</v>
      </c>
      <c r="D5859" s="1" t="s">
        <v>34493</v>
      </c>
      <c r="E5859" s="1" t="s">
        <v>34494</v>
      </c>
      <c r="F5859" s="1" t="s">
        <v>12806</v>
      </c>
      <c r="G5859" s="1" t="s">
        <v>28</v>
      </c>
      <c r="H5859" s="1" t="s">
        <v>29</v>
      </c>
      <c r="I5859" s="1"/>
      <c r="J5859" s="1" t="s">
        <v>81</v>
      </c>
      <c r="K5859" s="1" t="s">
        <v>32</v>
      </c>
      <c r="L5859" s="1" t="s">
        <v>34495</v>
      </c>
      <c r="M5859" s="1" t="s">
        <v>34496</v>
      </c>
      <c r="N5859" s="1" t="s">
        <v>34497</v>
      </c>
      <c r="O5859" s="1" t="s">
        <v>34498</v>
      </c>
      <c r="P5859" s="1" t="s">
        <v>34499</v>
      </c>
      <c r="Q5859" s="1" t="s">
        <v>12804</v>
      </c>
      <c r="R5859" s="1" t="s">
        <v>12805</v>
      </c>
      <c r="S5859" s="1" t="s">
        <v>52</v>
      </c>
      <c r="T5859" s="1"/>
      <c r="U5859" s="2">
        <v>41847</v>
      </c>
      <c r="V5859" s="1"/>
      <c r="W5859" s="1" t="s">
        <v>8742</v>
      </c>
      <c r="X5859" s="1" t="s">
        <v>34500</v>
      </c>
    </row>
    <row r="5860" spans="1:24" x14ac:dyDescent="0.45">
      <c r="A5860" s="1">
        <v>5860</v>
      </c>
      <c r="B5860" s="2">
        <v>45513</v>
      </c>
      <c r="C5860" s="1" t="s">
        <v>34501</v>
      </c>
      <c r="D5860" s="1" t="s">
        <v>34502</v>
      </c>
      <c r="E5860" s="1" t="s">
        <v>34503</v>
      </c>
      <c r="F5860" s="1" t="s">
        <v>43</v>
      </c>
      <c r="G5860" s="1" t="s">
        <v>28</v>
      </c>
      <c r="H5860" s="1" t="s">
        <v>44</v>
      </c>
      <c r="I5860" s="1" t="s">
        <v>30</v>
      </c>
      <c r="J5860" s="1" t="s">
        <v>70</v>
      </c>
      <c r="K5860" s="1" t="s">
        <v>32</v>
      </c>
      <c r="L5860" s="1" t="s">
        <v>34504</v>
      </c>
      <c r="M5860" s="1" t="s">
        <v>13920</v>
      </c>
      <c r="N5860" s="1" t="s">
        <v>34505</v>
      </c>
      <c r="O5860" s="1" t="s">
        <v>34506</v>
      </c>
      <c r="P5860" s="1" t="s">
        <v>34507</v>
      </c>
      <c r="Q5860" s="1" t="s">
        <v>2331</v>
      </c>
      <c r="R5860" s="1" t="s">
        <v>170</v>
      </c>
      <c r="S5860" s="1" t="s">
        <v>169</v>
      </c>
      <c r="T5860" s="1" t="s">
        <v>170</v>
      </c>
      <c r="U5860" s="2">
        <v>41852</v>
      </c>
      <c r="V5860" s="2">
        <v>42185</v>
      </c>
      <c r="W5860" s="1" t="s">
        <v>43</v>
      </c>
      <c r="X5860" s="1" t="s">
        <v>34508</v>
      </c>
    </row>
    <row r="5861" spans="1:24" x14ac:dyDescent="0.45">
      <c r="A5861" s="1">
        <v>5861</v>
      </c>
      <c r="B5861" s="2">
        <v>45513</v>
      </c>
      <c r="C5861" s="1" t="s">
        <v>34509</v>
      </c>
      <c r="D5861" s="1" t="s">
        <v>34510</v>
      </c>
      <c r="E5861" s="1" t="s">
        <v>34511</v>
      </c>
      <c r="F5861" s="1" t="s">
        <v>27</v>
      </c>
      <c r="G5861" s="1" t="s">
        <v>28</v>
      </c>
      <c r="H5861" s="1" t="s">
        <v>44</v>
      </c>
      <c r="I5861" s="1"/>
      <c r="J5861" s="1" t="s">
        <v>226</v>
      </c>
      <c r="K5861" s="1" t="s">
        <v>32</v>
      </c>
      <c r="L5861" s="1" t="s">
        <v>34512</v>
      </c>
      <c r="M5861" s="1" t="s">
        <v>34513</v>
      </c>
      <c r="N5861" s="1" t="s">
        <v>34514</v>
      </c>
      <c r="O5861" s="1" t="s">
        <v>1213</v>
      </c>
      <c r="P5861" s="1" t="s">
        <v>1214</v>
      </c>
      <c r="Q5861" s="1" t="s">
        <v>2211</v>
      </c>
      <c r="R5861" s="1" t="s">
        <v>2212</v>
      </c>
      <c r="S5861" s="1" t="s">
        <v>52</v>
      </c>
      <c r="T5861" s="1"/>
      <c r="U5861" s="2">
        <v>41866</v>
      </c>
      <c r="V5861" s="2">
        <v>42363</v>
      </c>
      <c r="W5861" s="1" t="s">
        <v>34515</v>
      </c>
      <c r="X5861" s="1" t="s">
        <v>34516</v>
      </c>
    </row>
    <row r="5862" spans="1:24" x14ac:dyDescent="0.45">
      <c r="A5862" s="1">
        <v>5862</v>
      </c>
      <c r="B5862" s="2">
        <v>45513</v>
      </c>
      <c r="C5862" s="1" t="s">
        <v>34517</v>
      </c>
      <c r="D5862" s="1" t="s">
        <v>34518</v>
      </c>
      <c r="E5862" s="1" t="s">
        <v>34519</v>
      </c>
      <c r="F5862" s="1" t="s">
        <v>34520</v>
      </c>
      <c r="G5862" s="1" t="s">
        <v>28</v>
      </c>
      <c r="H5862" s="1" t="s">
        <v>29</v>
      </c>
      <c r="I5862" s="1"/>
      <c r="J5862" s="1" t="s">
        <v>70</v>
      </c>
      <c r="K5862" s="1" t="s">
        <v>32</v>
      </c>
      <c r="L5862" s="1" t="s">
        <v>34521</v>
      </c>
      <c r="M5862" s="1" t="s">
        <v>34522</v>
      </c>
      <c r="N5862" s="1" t="s">
        <v>34523</v>
      </c>
      <c r="O5862" s="1"/>
      <c r="P5862" s="1"/>
      <c r="Q5862" s="1" t="s">
        <v>34524</v>
      </c>
      <c r="R5862" s="1" t="s">
        <v>34525</v>
      </c>
      <c r="S5862" s="1" t="s">
        <v>34526</v>
      </c>
      <c r="T5862" s="1" t="s">
        <v>34527</v>
      </c>
      <c r="U5862" s="2">
        <v>41852</v>
      </c>
      <c r="V5862" s="2">
        <v>41973</v>
      </c>
      <c r="W5862" s="1" t="s">
        <v>34528</v>
      </c>
      <c r="X5862" s="1" t="s">
        <v>34529</v>
      </c>
    </row>
    <row r="5863" spans="1:24" x14ac:dyDescent="0.45">
      <c r="A5863" s="1">
        <v>5863</v>
      </c>
      <c r="B5863" s="2">
        <v>45513</v>
      </c>
      <c r="C5863" s="1" t="s">
        <v>34530</v>
      </c>
      <c r="D5863" s="1" t="s">
        <v>10813</v>
      </c>
      <c r="E5863" s="1" t="s">
        <v>10813</v>
      </c>
      <c r="F5863" s="1" t="s">
        <v>102</v>
      </c>
      <c r="G5863" s="1" t="s">
        <v>28</v>
      </c>
      <c r="H5863" s="1" t="s">
        <v>29</v>
      </c>
      <c r="I5863" s="1"/>
      <c r="J5863" s="1" t="s">
        <v>70</v>
      </c>
      <c r="K5863" s="1" t="s">
        <v>32</v>
      </c>
      <c r="L5863" s="1" t="s">
        <v>34531</v>
      </c>
      <c r="M5863" s="1" t="s">
        <v>34532</v>
      </c>
      <c r="N5863" s="1" t="s">
        <v>34533</v>
      </c>
      <c r="O5863" s="1" t="s">
        <v>34534</v>
      </c>
      <c r="P5863" s="1" t="s">
        <v>34535</v>
      </c>
      <c r="Q5863" s="1" t="s">
        <v>34536</v>
      </c>
      <c r="R5863" s="1" t="s">
        <v>34537</v>
      </c>
      <c r="S5863" s="1" t="s">
        <v>34538</v>
      </c>
      <c r="T5863" s="1" t="s">
        <v>34539</v>
      </c>
      <c r="U5863" s="2">
        <v>41821</v>
      </c>
      <c r="V5863" s="2">
        <v>42156</v>
      </c>
      <c r="W5863" s="1" t="s">
        <v>34540</v>
      </c>
      <c r="X5863" s="1" t="s">
        <v>34541</v>
      </c>
    </row>
    <row r="5864" spans="1:24" x14ac:dyDescent="0.45">
      <c r="A5864" s="1">
        <v>5864</v>
      </c>
      <c r="B5864" s="2">
        <v>45513</v>
      </c>
      <c r="C5864" s="1" t="s">
        <v>34542</v>
      </c>
      <c r="D5864" s="1" t="s">
        <v>34543</v>
      </c>
      <c r="E5864" s="1" t="s">
        <v>34544</v>
      </c>
      <c r="F5864" s="1" t="s">
        <v>1338</v>
      </c>
      <c r="G5864" s="1" t="s">
        <v>28</v>
      </c>
      <c r="H5864" s="1" t="s">
        <v>29</v>
      </c>
      <c r="I5864" s="1"/>
      <c r="J5864" s="1" t="s">
        <v>117</v>
      </c>
      <c r="K5864" s="1" t="s">
        <v>32</v>
      </c>
      <c r="L5864" s="1" t="s">
        <v>34545</v>
      </c>
      <c r="M5864" s="1" t="s">
        <v>21088</v>
      </c>
      <c r="N5864" s="1" t="s">
        <v>34546</v>
      </c>
      <c r="O5864" s="1"/>
      <c r="P5864" s="1"/>
      <c r="Q5864" s="1" t="s">
        <v>34547</v>
      </c>
      <c r="R5864" s="1"/>
      <c r="S5864" s="1" t="s">
        <v>24302</v>
      </c>
      <c r="T5864" s="1"/>
      <c r="U5864" s="2">
        <v>42019</v>
      </c>
      <c r="V5864" s="2">
        <v>42384</v>
      </c>
      <c r="W5864" s="1" t="s">
        <v>34548</v>
      </c>
      <c r="X5864" s="1" t="s">
        <v>34549</v>
      </c>
    </row>
    <row r="5865" spans="1:24" x14ac:dyDescent="0.45">
      <c r="A5865" s="1">
        <v>5865</v>
      </c>
      <c r="B5865" s="2">
        <v>45513</v>
      </c>
      <c r="C5865" s="1" t="s">
        <v>34550</v>
      </c>
      <c r="D5865" s="1" t="s">
        <v>34551</v>
      </c>
      <c r="E5865" s="1" t="s">
        <v>34552</v>
      </c>
      <c r="F5865" s="1" t="s">
        <v>27</v>
      </c>
      <c r="G5865" s="1" t="s">
        <v>28</v>
      </c>
      <c r="H5865" s="1" t="s">
        <v>44</v>
      </c>
      <c r="I5865" s="1"/>
      <c r="J5865" s="1" t="s">
        <v>56</v>
      </c>
      <c r="K5865" s="1" t="s">
        <v>32</v>
      </c>
      <c r="L5865" s="1" t="s">
        <v>34553</v>
      </c>
      <c r="M5865" s="1" t="s">
        <v>34554</v>
      </c>
      <c r="N5865" s="1" t="s">
        <v>34555</v>
      </c>
      <c r="O5865" s="1" t="s">
        <v>34556</v>
      </c>
      <c r="P5865" s="1" t="s">
        <v>138</v>
      </c>
      <c r="Q5865" s="1" t="s">
        <v>18098</v>
      </c>
      <c r="R5865" s="1" t="s">
        <v>18099</v>
      </c>
      <c r="S5865" s="1" t="s">
        <v>1781</v>
      </c>
      <c r="T5865" s="1" t="s">
        <v>1780</v>
      </c>
      <c r="U5865" s="2">
        <v>42050</v>
      </c>
      <c r="V5865" s="2">
        <v>42643</v>
      </c>
      <c r="W5865" s="1" t="s">
        <v>34557</v>
      </c>
      <c r="X5865" s="1" t="s">
        <v>34558</v>
      </c>
    </row>
    <row r="5866" spans="1:24" x14ac:dyDescent="0.45">
      <c r="A5866" s="1">
        <v>5866</v>
      </c>
      <c r="B5866" s="2">
        <v>45513</v>
      </c>
      <c r="C5866" s="1" t="s">
        <v>34559</v>
      </c>
      <c r="D5866" s="1" t="s">
        <v>34560</v>
      </c>
      <c r="E5866" s="1"/>
      <c r="F5866" s="1" t="s">
        <v>7041</v>
      </c>
      <c r="G5866" s="1" t="s">
        <v>28</v>
      </c>
      <c r="H5866" s="1" t="s">
        <v>29</v>
      </c>
      <c r="I5866" s="1"/>
      <c r="J5866" s="1" t="s">
        <v>70</v>
      </c>
      <c r="K5866" s="1" t="s">
        <v>32</v>
      </c>
      <c r="L5866" s="1" t="s">
        <v>34561</v>
      </c>
      <c r="M5866" s="1" t="s">
        <v>34562</v>
      </c>
      <c r="N5866" s="1" t="s">
        <v>34563</v>
      </c>
      <c r="O5866" s="1" t="s">
        <v>34564</v>
      </c>
      <c r="P5866" s="1"/>
      <c r="Q5866" s="1" t="s">
        <v>34565</v>
      </c>
      <c r="R5866" s="1"/>
      <c r="S5866" s="1" t="s">
        <v>52</v>
      </c>
      <c r="T5866" s="1"/>
      <c r="U5866" s="2">
        <v>42045</v>
      </c>
      <c r="V5866" s="2">
        <v>42428</v>
      </c>
      <c r="W5866" s="1" t="s">
        <v>7050</v>
      </c>
      <c r="X5866" s="1" t="s">
        <v>34566</v>
      </c>
    </row>
    <row r="5867" spans="1:24" x14ac:dyDescent="0.45">
      <c r="A5867" s="1">
        <v>5867</v>
      </c>
      <c r="B5867" s="2">
        <v>45513</v>
      </c>
      <c r="C5867" s="1" t="s">
        <v>34567</v>
      </c>
      <c r="D5867" s="1" t="s">
        <v>34568</v>
      </c>
      <c r="E5867" s="1" t="s">
        <v>34569</v>
      </c>
      <c r="F5867" s="1" t="s">
        <v>27</v>
      </c>
      <c r="G5867" s="1" t="s">
        <v>28</v>
      </c>
      <c r="H5867" s="1" t="s">
        <v>44</v>
      </c>
      <c r="I5867" s="1"/>
      <c r="J5867" s="1" t="s">
        <v>117</v>
      </c>
      <c r="K5867" s="1" t="s">
        <v>32</v>
      </c>
      <c r="L5867" s="1" t="s">
        <v>34570</v>
      </c>
      <c r="M5867" s="1" t="s">
        <v>34571</v>
      </c>
      <c r="N5867" s="1" t="s">
        <v>34572</v>
      </c>
      <c r="O5867" s="1" t="s">
        <v>60</v>
      </c>
      <c r="P5867" s="1" t="s">
        <v>61</v>
      </c>
      <c r="Q5867" s="1" t="s">
        <v>2791</v>
      </c>
      <c r="R5867" s="1" t="s">
        <v>2792</v>
      </c>
      <c r="S5867" s="1" t="s">
        <v>14255</v>
      </c>
      <c r="T5867" s="1" t="s">
        <v>9913</v>
      </c>
      <c r="U5867" s="2">
        <v>41974</v>
      </c>
      <c r="V5867" s="2">
        <v>42916</v>
      </c>
      <c r="W5867" s="1" t="s">
        <v>34573</v>
      </c>
      <c r="X5867" s="1" t="s">
        <v>34574</v>
      </c>
    </row>
    <row r="5868" spans="1:24" x14ac:dyDescent="0.45">
      <c r="A5868" s="1">
        <v>5868</v>
      </c>
      <c r="B5868" s="2">
        <v>45513</v>
      </c>
      <c r="C5868" s="1" t="s">
        <v>34575</v>
      </c>
      <c r="D5868" s="1" t="s">
        <v>34576</v>
      </c>
      <c r="E5868" s="1" t="s">
        <v>34577</v>
      </c>
      <c r="F5868" s="1" t="s">
        <v>27</v>
      </c>
      <c r="G5868" s="1" t="s">
        <v>28</v>
      </c>
      <c r="H5868" s="1" t="s">
        <v>44</v>
      </c>
      <c r="I5868" s="1"/>
      <c r="J5868" s="1" t="s">
        <v>278</v>
      </c>
      <c r="K5868" s="1" t="s">
        <v>538</v>
      </c>
      <c r="L5868" s="1" t="s">
        <v>34578</v>
      </c>
      <c r="M5868" s="1" t="s">
        <v>34579</v>
      </c>
      <c r="N5868" s="1" t="s">
        <v>34580</v>
      </c>
      <c r="O5868" s="1" t="s">
        <v>60</v>
      </c>
      <c r="P5868" s="1" t="s">
        <v>61</v>
      </c>
      <c r="Q5868" s="1" t="s">
        <v>2791</v>
      </c>
      <c r="R5868" s="1" t="s">
        <v>2792</v>
      </c>
      <c r="S5868" s="1" t="s">
        <v>14255</v>
      </c>
      <c r="T5868" s="1" t="s">
        <v>9913</v>
      </c>
      <c r="U5868" s="2">
        <v>41974</v>
      </c>
      <c r="V5868" s="2">
        <v>42916</v>
      </c>
      <c r="W5868" s="1" t="s">
        <v>34581</v>
      </c>
      <c r="X5868" s="1" t="s">
        <v>34582</v>
      </c>
    </row>
    <row r="5869" spans="1:24" x14ac:dyDescent="0.45">
      <c r="A5869" s="1">
        <v>5869</v>
      </c>
      <c r="B5869" s="2">
        <v>45513</v>
      </c>
      <c r="C5869" s="1" t="s">
        <v>34583</v>
      </c>
      <c r="D5869" s="1" t="s">
        <v>34584</v>
      </c>
      <c r="E5869" s="1" t="s">
        <v>34585</v>
      </c>
      <c r="F5869" s="1" t="s">
        <v>27</v>
      </c>
      <c r="G5869" s="1" t="s">
        <v>28</v>
      </c>
      <c r="H5869" s="1" t="s">
        <v>29</v>
      </c>
      <c r="I5869" s="1" t="s">
        <v>34586</v>
      </c>
      <c r="J5869" s="1" t="s">
        <v>70</v>
      </c>
      <c r="K5869" s="1" t="s">
        <v>32</v>
      </c>
      <c r="L5869" s="1" t="s">
        <v>34587</v>
      </c>
      <c r="M5869" s="1" t="s">
        <v>34588</v>
      </c>
      <c r="N5869" s="1" t="s">
        <v>34589</v>
      </c>
      <c r="O5869" s="1"/>
      <c r="P5869" s="1"/>
      <c r="Q5869" s="1" t="s">
        <v>5906</v>
      </c>
      <c r="R5869" s="1" t="s">
        <v>5428</v>
      </c>
      <c r="S5869" s="1" t="s">
        <v>36</v>
      </c>
      <c r="T5869" s="1" t="s">
        <v>8017</v>
      </c>
      <c r="U5869" s="2">
        <v>41900</v>
      </c>
      <c r="V5869" s="2">
        <v>42239</v>
      </c>
      <c r="W5869" s="1" t="s">
        <v>381</v>
      </c>
      <c r="X5869" s="1" t="s">
        <v>34590</v>
      </c>
    </row>
    <row r="5870" spans="1:24" x14ac:dyDescent="0.45">
      <c r="A5870" s="1">
        <v>5870</v>
      </c>
      <c r="B5870" s="2">
        <v>45513</v>
      </c>
      <c r="C5870" s="1" t="s">
        <v>16224</v>
      </c>
      <c r="D5870" s="1" t="s">
        <v>34591</v>
      </c>
      <c r="E5870" s="1" t="s">
        <v>34592</v>
      </c>
      <c r="F5870" s="1" t="s">
        <v>256</v>
      </c>
      <c r="G5870" s="1" t="s">
        <v>28</v>
      </c>
      <c r="H5870" s="1" t="s">
        <v>29</v>
      </c>
      <c r="I5870" s="1" t="s">
        <v>5927</v>
      </c>
      <c r="J5870" s="1" t="s">
        <v>31</v>
      </c>
      <c r="K5870" s="1" t="s">
        <v>32</v>
      </c>
      <c r="L5870" s="1" t="s">
        <v>34593</v>
      </c>
      <c r="M5870" s="1" t="s">
        <v>34594</v>
      </c>
      <c r="N5870" s="1" t="s">
        <v>34595</v>
      </c>
      <c r="O5870" s="1"/>
      <c r="P5870" s="1"/>
      <c r="Q5870" s="1" t="s">
        <v>36</v>
      </c>
      <c r="R5870" s="1" t="s">
        <v>17521</v>
      </c>
      <c r="S5870" s="1" t="s">
        <v>36</v>
      </c>
      <c r="T5870" s="1" t="s">
        <v>8017</v>
      </c>
      <c r="U5870" s="2">
        <v>41913</v>
      </c>
      <c r="V5870" s="2">
        <v>42094</v>
      </c>
      <c r="W5870" s="1" t="s">
        <v>256</v>
      </c>
      <c r="X5870" s="1" t="s">
        <v>34596</v>
      </c>
    </row>
    <row r="5871" spans="1:24" x14ac:dyDescent="0.45">
      <c r="A5871" s="1">
        <v>5871</v>
      </c>
      <c r="B5871" s="2">
        <v>45513</v>
      </c>
      <c r="C5871" s="1" t="s">
        <v>34597</v>
      </c>
      <c r="D5871" s="1" t="s">
        <v>34598</v>
      </c>
      <c r="E5871" s="1" t="s">
        <v>34599</v>
      </c>
      <c r="F5871" s="1" t="s">
        <v>1397</v>
      </c>
      <c r="G5871" s="1" t="s">
        <v>28</v>
      </c>
      <c r="H5871" s="1" t="s">
        <v>34600</v>
      </c>
      <c r="I5871" s="1" t="s">
        <v>160</v>
      </c>
      <c r="J5871" s="1" t="s">
        <v>314</v>
      </c>
      <c r="K5871" s="1" t="s">
        <v>70</v>
      </c>
      <c r="L5871" s="1" t="s">
        <v>34601</v>
      </c>
      <c r="M5871" s="1" t="s">
        <v>34602</v>
      </c>
      <c r="N5871" s="1" t="s">
        <v>34603</v>
      </c>
      <c r="O5871" s="1" t="s">
        <v>34604</v>
      </c>
      <c r="P5871" s="1" t="s">
        <v>34605</v>
      </c>
      <c r="Q5871" s="1" t="s">
        <v>2530</v>
      </c>
      <c r="R5871" s="1" t="s">
        <v>2531</v>
      </c>
      <c r="S5871" s="1" t="s">
        <v>2532</v>
      </c>
      <c r="T5871" s="1" t="s">
        <v>1542</v>
      </c>
      <c r="U5871" s="2">
        <v>42005</v>
      </c>
      <c r="V5871" s="2">
        <v>42613</v>
      </c>
      <c r="W5871" s="1" t="s">
        <v>34606</v>
      </c>
      <c r="X5871" s="1" t="s">
        <v>34607</v>
      </c>
    </row>
    <row r="5872" spans="1:24" x14ac:dyDescent="0.45">
      <c r="A5872" s="1">
        <v>5872</v>
      </c>
      <c r="B5872" s="2">
        <v>45513</v>
      </c>
      <c r="C5872" s="1" t="s">
        <v>34608</v>
      </c>
      <c r="D5872" s="1" t="s">
        <v>34609</v>
      </c>
      <c r="E5872" s="1" t="s">
        <v>34610</v>
      </c>
      <c r="F5872" s="1" t="s">
        <v>27</v>
      </c>
      <c r="G5872" s="1" t="s">
        <v>28</v>
      </c>
      <c r="H5872" s="1" t="s">
        <v>44</v>
      </c>
      <c r="I5872" s="1" t="s">
        <v>30</v>
      </c>
      <c r="J5872" s="1" t="s">
        <v>45</v>
      </c>
      <c r="K5872" s="1" t="s">
        <v>538</v>
      </c>
      <c r="L5872" s="1" t="s">
        <v>34611</v>
      </c>
      <c r="M5872" s="1" t="s">
        <v>34612</v>
      </c>
      <c r="N5872" s="1" t="s">
        <v>34613</v>
      </c>
      <c r="O5872" s="1" t="s">
        <v>34614</v>
      </c>
      <c r="P5872" s="1" t="s">
        <v>34615</v>
      </c>
      <c r="Q5872" s="1" t="s">
        <v>34616</v>
      </c>
      <c r="R5872" s="1" t="s">
        <v>4234</v>
      </c>
      <c r="S5872" s="1" t="s">
        <v>52</v>
      </c>
      <c r="T5872" s="1"/>
      <c r="U5872" s="2">
        <v>41882</v>
      </c>
      <c r="V5872" s="2">
        <v>42521</v>
      </c>
      <c r="W5872" s="1" t="s">
        <v>3729</v>
      </c>
      <c r="X5872" s="1" t="s">
        <v>34617</v>
      </c>
    </row>
    <row r="5873" spans="1:24" x14ac:dyDescent="0.45">
      <c r="A5873" s="1">
        <v>5873</v>
      </c>
      <c r="B5873" s="2">
        <v>45513</v>
      </c>
      <c r="C5873" s="1" t="s">
        <v>34618</v>
      </c>
      <c r="D5873" s="1" t="s">
        <v>34619</v>
      </c>
      <c r="E5873" s="1" t="s">
        <v>13117</v>
      </c>
      <c r="F5873" s="1" t="s">
        <v>27</v>
      </c>
      <c r="G5873" s="1" t="s">
        <v>28</v>
      </c>
      <c r="H5873" s="1" t="s">
        <v>44</v>
      </c>
      <c r="I5873" s="1"/>
      <c r="J5873" s="1" t="s">
        <v>104</v>
      </c>
      <c r="K5873" s="1" t="s">
        <v>32</v>
      </c>
      <c r="L5873" s="1" t="s">
        <v>34620</v>
      </c>
      <c r="M5873" s="1" t="s">
        <v>34621</v>
      </c>
      <c r="N5873" s="1" t="s">
        <v>34622</v>
      </c>
      <c r="O5873" s="1"/>
      <c r="P5873" s="1"/>
      <c r="Q5873" s="1" t="s">
        <v>34623</v>
      </c>
      <c r="R5873" s="1" t="s">
        <v>34624</v>
      </c>
      <c r="S5873" s="1" t="s">
        <v>9104</v>
      </c>
      <c r="T5873" s="1" t="s">
        <v>34624</v>
      </c>
      <c r="U5873" s="2">
        <v>42095</v>
      </c>
      <c r="V5873" s="2">
        <v>42460</v>
      </c>
      <c r="W5873" s="1" t="s">
        <v>5699</v>
      </c>
      <c r="X5873" s="1" t="s">
        <v>34625</v>
      </c>
    </row>
    <row r="5874" spans="1:24" x14ac:dyDescent="0.45">
      <c r="A5874" s="1">
        <v>5874</v>
      </c>
      <c r="B5874" s="2">
        <v>45513</v>
      </c>
      <c r="C5874" s="1" t="s">
        <v>34626</v>
      </c>
      <c r="D5874" s="1" t="s">
        <v>34627</v>
      </c>
      <c r="E5874" s="1" t="s">
        <v>34628</v>
      </c>
      <c r="F5874" s="1" t="s">
        <v>27</v>
      </c>
      <c r="G5874" s="1" t="s">
        <v>28</v>
      </c>
      <c r="H5874" s="1" t="s">
        <v>44</v>
      </c>
      <c r="I5874" s="1" t="s">
        <v>132</v>
      </c>
      <c r="J5874" s="1" t="s">
        <v>133</v>
      </c>
      <c r="K5874" s="1" t="s">
        <v>32</v>
      </c>
      <c r="L5874" s="1" t="s">
        <v>34629</v>
      </c>
      <c r="M5874" s="1" t="s">
        <v>9442</v>
      </c>
      <c r="N5874" s="1" t="s">
        <v>34630</v>
      </c>
      <c r="O5874" s="1" t="s">
        <v>7149</v>
      </c>
      <c r="P5874" s="1" t="s">
        <v>4932</v>
      </c>
      <c r="Q5874" s="1" t="s">
        <v>34631</v>
      </c>
      <c r="R5874" s="1" t="s">
        <v>8960</v>
      </c>
      <c r="S5874" s="1" t="s">
        <v>8959</v>
      </c>
      <c r="T5874" s="1" t="s">
        <v>8960</v>
      </c>
      <c r="U5874" s="2">
        <v>41852</v>
      </c>
      <c r="V5874" s="2">
        <v>42460</v>
      </c>
      <c r="W5874" s="1" t="s">
        <v>14122</v>
      </c>
      <c r="X5874" s="1" t="s">
        <v>34632</v>
      </c>
    </row>
    <row r="5875" spans="1:24" x14ac:dyDescent="0.45">
      <c r="A5875" s="1">
        <v>5875</v>
      </c>
      <c r="B5875" s="2">
        <v>45513</v>
      </c>
      <c r="C5875" s="1" t="s">
        <v>2227</v>
      </c>
      <c r="D5875" s="1" t="s">
        <v>34633</v>
      </c>
      <c r="E5875" s="1" t="s">
        <v>34634</v>
      </c>
      <c r="F5875" s="1" t="s">
        <v>27</v>
      </c>
      <c r="G5875" s="1" t="s">
        <v>28</v>
      </c>
      <c r="H5875" s="1"/>
      <c r="I5875" s="1"/>
      <c r="J5875" s="1" t="s">
        <v>70</v>
      </c>
      <c r="K5875" s="1" t="s">
        <v>32</v>
      </c>
      <c r="L5875" s="1" t="s">
        <v>34635</v>
      </c>
      <c r="M5875" s="1" t="s">
        <v>34636</v>
      </c>
      <c r="N5875" s="1" t="s">
        <v>34637</v>
      </c>
      <c r="O5875" s="1"/>
      <c r="P5875" s="1"/>
      <c r="Q5875" s="1" t="s">
        <v>34638</v>
      </c>
      <c r="R5875" s="1" t="s">
        <v>34639</v>
      </c>
      <c r="S5875" s="1" t="s">
        <v>34640</v>
      </c>
      <c r="T5875" s="1" t="s">
        <v>34641</v>
      </c>
      <c r="U5875" s="2">
        <v>42144</v>
      </c>
      <c r="V5875" s="2">
        <v>42358</v>
      </c>
      <c r="W5875" s="1" t="s">
        <v>23445</v>
      </c>
      <c r="X5875" s="1" t="s">
        <v>34642</v>
      </c>
    </row>
    <row r="5876" spans="1:24" x14ac:dyDescent="0.45">
      <c r="A5876" s="1">
        <v>5876</v>
      </c>
      <c r="B5876" s="2">
        <v>45513</v>
      </c>
      <c r="C5876" s="1" t="s">
        <v>4842</v>
      </c>
      <c r="D5876" s="1" t="s">
        <v>34643</v>
      </c>
      <c r="E5876" s="1" t="s">
        <v>34644</v>
      </c>
      <c r="F5876" s="1" t="s">
        <v>27</v>
      </c>
      <c r="G5876" s="1" t="s">
        <v>28</v>
      </c>
      <c r="H5876" s="1" t="s">
        <v>29</v>
      </c>
      <c r="I5876" s="1"/>
      <c r="J5876" s="1" t="s">
        <v>70</v>
      </c>
      <c r="K5876" s="1" t="s">
        <v>32</v>
      </c>
      <c r="L5876" s="1" t="s">
        <v>34645</v>
      </c>
      <c r="M5876" s="1" t="s">
        <v>34646</v>
      </c>
      <c r="N5876" s="1" t="s">
        <v>34647</v>
      </c>
      <c r="O5876" s="1"/>
      <c r="P5876" s="1"/>
      <c r="Q5876" s="1" t="s">
        <v>34648</v>
      </c>
      <c r="R5876" s="1"/>
      <c r="S5876" s="1" t="s">
        <v>34649</v>
      </c>
      <c r="T5876" s="1"/>
      <c r="U5876" s="1"/>
      <c r="V5876" s="2">
        <v>41999</v>
      </c>
      <c r="W5876" s="1" t="s">
        <v>2358</v>
      </c>
      <c r="X5876" s="1" t="s">
        <v>34650</v>
      </c>
    </row>
    <row r="5877" spans="1:24" x14ac:dyDescent="0.45">
      <c r="A5877" s="1">
        <v>5877</v>
      </c>
      <c r="B5877" s="2">
        <v>45513</v>
      </c>
      <c r="C5877" s="1" t="s">
        <v>34651</v>
      </c>
      <c r="D5877" s="1" t="s">
        <v>34652</v>
      </c>
      <c r="E5877" s="1" t="s">
        <v>34653</v>
      </c>
      <c r="F5877" s="1" t="s">
        <v>2400</v>
      </c>
      <c r="G5877" s="1" t="s">
        <v>28</v>
      </c>
      <c r="H5877" s="1" t="s">
        <v>44</v>
      </c>
      <c r="I5877" s="1" t="s">
        <v>30</v>
      </c>
      <c r="J5877" s="1" t="s">
        <v>45</v>
      </c>
      <c r="K5877" s="1" t="s">
        <v>32</v>
      </c>
      <c r="L5877" s="1" t="s">
        <v>34654</v>
      </c>
      <c r="M5877" s="1" t="s">
        <v>34655</v>
      </c>
      <c r="N5877" s="1" t="s">
        <v>34656</v>
      </c>
      <c r="O5877" s="1" t="s">
        <v>10240</v>
      </c>
      <c r="P5877" s="1" t="s">
        <v>10241</v>
      </c>
      <c r="Q5877" s="1" t="s">
        <v>5763</v>
      </c>
      <c r="R5877" s="1" t="s">
        <v>5764</v>
      </c>
      <c r="S5877" s="1" t="s">
        <v>52</v>
      </c>
      <c r="T5877" s="1"/>
      <c r="U5877" s="2">
        <v>42125</v>
      </c>
      <c r="V5877" s="2">
        <v>42643</v>
      </c>
      <c r="W5877" s="1" t="s">
        <v>34657</v>
      </c>
      <c r="X5877" s="1" t="s">
        <v>34658</v>
      </c>
    </row>
    <row r="5878" spans="1:24" x14ac:dyDescent="0.45">
      <c r="A5878" s="1">
        <v>5878</v>
      </c>
      <c r="B5878" s="2">
        <v>45513</v>
      </c>
      <c r="C5878" s="1" t="s">
        <v>34659</v>
      </c>
      <c r="D5878" s="1" t="s">
        <v>34660</v>
      </c>
      <c r="E5878" s="1" t="s">
        <v>34661</v>
      </c>
      <c r="F5878" s="1" t="s">
        <v>27</v>
      </c>
      <c r="G5878" s="1" t="s">
        <v>28</v>
      </c>
      <c r="H5878" s="1" t="s">
        <v>44</v>
      </c>
      <c r="I5878" s="1" t="s">
        <v>132</v>
      </c>
      <c r="J5878" s="1" t="s">
        <v>350</v>
      </c>
      <c r="K5878" s="1" t="s">
        <v>32</v>
      </c>
      <c r="L5878" s="1" t="s">
        <v>34662</v>
      </c>
      <c r="M5878" s="1" t="s">
        <v>34663</v>
      </c>
      <c r="N5878" s="1" t="s">
        <v>34664</v>
      </c>
      <c r="O5878" s="1" t="s">
        <v>15545</v>
      </c>
      <c r="P5878" s="1" t="s">
        <v>28536</v>
      </c>
      <c r="Q5878" s="1" t="s">
        <v>11035</v>
      </c>
      <c r="R5878" s="1" t="s">
        <v>3578</v>
      </c>
      <c r="S5878" s="1" t="s">
        <v>3577</v>
      </c>
      <c r="T5878" s="1" t="s">
        <v>3578</v>
      </c>
      <c r="U5878" s="2">
        <v>41852</v>
      </c>
      <c r="V5878" s="2">
        <v>42277</v>
      </c>
      <c r="W5878" s="1" t="s">
        <v>2458</v>
      </c>
      <c r="X5878" s="1" t="s">
        <v>34665</v>
      </c>
    </row>
    <row r="5879" spans="1:24" x14ac:dyDescent="0.45">
      <c r="A5879" s="1">
        <v>5879</v>
      </c>
      <c r="B5879" s="2">
        <v>45513</v>
      </c>
      <c r="C5879" s="1" t="s">
        <v>34666</v>
      </c>
      <c r="D5879" s="1" t="s">
        <v>34667</v>
      </c>
      <c r="E5879" s="1" t="s">
        <v>34667</v>
      </c>
      <c r="F5879" s="1" t="s">
        <v>34668</v>
      </c>
      <c r="G5879" s="1" t="s">
        <v>28</v>
      </c>
      <c r="H5879" s="1" t="s">
        <v>44</v>
      </c>
      <c r="I5879" s="1"/>
      <c r="J5879" s="1" t="s">
        <v>350</v>
      </c>
      <c r="K5879" s="1" t="s">
        <v>32</v>
      </c>
      <c r="L5879" s="1" t="s">
        <v>34669</v>
      </c>
      <c r="M5879" s="1" t="s">
        <v>10731</v>
      </c>
      <c r="N5879" s="1" t="s">
        <v>34670</v>
      </c>
      <c r="O5879" s="1" t="s">
        <v>34671</v>
      </c>
      <c r="P5879" s="1" t="s">
        <v>1192</v>
      </c>
      <c r="Q5879" s="1" t="s">
        <v>22442</v>
      </c>
      <c r="R5879" s="1" t="s">
        <v>22443</v>
      </c>
      <c r="S5879" s="1" t="s">
        <v>33162</v>
      </c>
      <c r="T5879" s="1" t="s">
        <v>1192</v>
      </c>
      <c r="U5879" s="2">
        <v>42036</v>
      </c>
      <c r="V5879" s="2">
        <v>42582</v>
      </c>
      <c r="W5879" s="1" t="s">
        <v>34672</v>
      </c>
      <c r="X5879" s="1" t="s">
        <v>34673</v>
      </c>
    </row>
    <row r="5880" spans="1:24" x14ac:dyDescent="0.45">
      <c r="A5880" s="1">
        <v>5880</v>
      </c>
      <c r="B5880" s="2">
        <v>45513</v>
      </c>
      <c r="C5880" s="1" t="s">
        <v>13137</v>
      </c>
      <c r="D5880" s="1" t="s">
        <v>34674</v>
      </c>
      <c r="E5880" s="1" t="s">
        <v>34675</v>
      </c>
      <c r="F5880" s="1" t="s">
        <v>411</v>
      </c>
      <c r="G5880" s="1" t="s">
        <v>28</v>
      </c>
      <c r="H5880" s="1" t="s">
        <v>29</v>
      </c>
      <c r="I5880" s="1"/>
      <c r="J5880" s="1" t="s">
        <v>31</v>
      </c>
      <c r="K5880" s="1" t="s">
        <v>32</v>
      </c>
      <c r="L5880" s="1" t="s">
        <v>34676</v>
      </c>
      <c r="M5880" s="1" t="s">
        <v>34677</v>
      </c>
      <c r="N5880" s="1" t="s">
        <v>34678</v>
      </c>
      <c r="O5880" s="1"/>
      <c r="P5880" s="1"/>
      <c r="Q5880" s="1" t="s">
        <v>34679</v>
      </c>
      <c r="R5880" s="1" t="s">
        <v>34680</v>
      </c>
      <c r="S5880" s="1" t="s">
        <v>52</v>
      </c>
      <c r="T5880" s="1"/>
      <c r="U5880" s="2">
        <v>41883</v>
      </c>
      <c r="V5880" s="2">
        <v>42094</v>
      </c>
      <c r="W5880" s="1" t="s">
        <v>34681</v>
      </c>
      <c r="X5880" s="1" t="s">
        <v>34682</v>
      </c>
    </row>
    <row r="5881" spans="1:24" x14ac:dyDescent="0.45">
      <c r="A5881" s="1">
        <v>5881</v>
      </c>
      <c r="B5881" s="2">
        <v>45513</v>
      </c>
      <c r="C5881" s="1" t="s">
        <v>34683</v>
      </c>
      <c r="D5881" s="1" t="s">
        <v>34684</v>
      </c>
      <c r="E5881" s="1" t="s">
        <v>34685</v>
      </c>
      <c r="F5881" s="1" t="s">
        <v>27</v>
      </c>
      <c r="G5881" s="1" t="s">
        <v>28</v>
      </c>
      <c r="H5881" s="1" t="s">
        <v>44</v>
      </c>
      <c r="I5881" s="1"/>
      <c r="J5881" s="1" t="s">
        <v>104</v>
      </c>
      <c r="K5881" s="1" t="s">
        <v>32</v>
      </c>
      <c r="L5881" s="1" t="s">
        <v>34686</v>
      </c>
      <c r="M5881" s="1" t="s">
        <v>34687</v>
      </c>
      <c r="N5881" s="1" t="s">
        <v>34688</v>
      </c>
      <c r="O5881" s="1"/>
      <c r="P5881" s="1"/>
      <c r="Q5881" s="1" t="s">
        <v>15298</v>
      </c>
      <c r="R5881" s="1" t="s">
        <v>15299</v>
      </c>
      <c r="S5881" s="1" t="s">
        <v>52</v>
      </c>
      <c r="T5881" s="1"/>
      <c r="U5881" s="2">
        <v>41913</v>
      </c>
      <c r="V5881" s="2">
        <v>42338</v>
      </c>
      <c r="W5881" s="1" t="s">
        <v>27</v>
      </c>
      <c r="X5881" s="1" t="s">
        <v>34689</v>
      </c>
    </row>
    <row r="5882" spans="1:24" x14ac:dyDescent="0.45">
      <c r="A5882" s="1">
        <v>5882</v>
      </c>
      <c r="B5882" s="2">
        <v>45513</v>
      </c>
      <c r="C5882" s="1" t="s">
        <v>34690</v>
      </c>
      <c r="D5882" s="1" t="s">
        <v>34691</v>
      </c>
      <c r="E5882" s="1" t="s">
        <v>34692</v>
      </c>
      <c r="F5882" s="1" t="s">
        <v>27</v>
      </c>
      <c r="G5882" s="1" t="s">
        <v>28</v>
      </c>
      <c r="H5882" s="1" t="s">
        <v>44</v>
      </c>
      <c r="I5882" s="1"/>
      <c r="J5882" s="1" t="s">
        <v>81</v>
      </c>
      <c r="K5882" s="1" t="s">
        <v>538</v>
      </c>
      <c r="L5882" s="1" t="s">
        <v>34693</v>
      </c>
      <c r="M5882" s="1" t="s">
        <v>34694</v>
      </c>
      <c r="N5882" s="1" t="s">
        <v>34695</v>
      </c>
      <c r="O5882" s="1" t="s">
        <v>16773</v>
      </c>
      <c r="P5882" s="1" t="s">
        <v>9812</v>
      </c>
      <c r="Q5882" s="1" t="s">
        <v>2288</v>
      </c>
      <c r="R5882" s="1" t="s">
        <v>2289</v>
      </c>
      <c r="S5882" s="1" t="s">
        <v>52</v>
      </c>
      <c r="T5882" s="1"/>
      <c r="U5882" s="2">
        <v>41994</v>
      </c>
      <c r="V5882" s="2">
        <v>42428</v>
      </c>
      <c r="W5882" s="1" t="s">
        <v>1738</v>
      </c>
      <c r="X5882" s="1" t="s">
        <v>34696</v>
      </c>
    </row>
    <row r="5883" spans="1:24" x14ac:dyDescent="0.45">
      <c r="A5883" s="1">
        <v>5883</v>
      </c>
      <c r="B5883" s="2">
        <v>45513</v>
      </c>
      <c r="C5883" s="1" t="s">
        <v>494</v>
      </c>
      <c r="D5883" s="1" t="s">
        <v>34697</v>
      </c>
      <c r="E5883" s="1" t="s">
        <v>34698</v>
      </c>
      <c r="F5883" s="1" t="s">
        <v>27</v>
      </c>
      <c r="G5883" s="1" t="s">
        <v>28</v>
      </c>
      <c r="H5883" s="1"/>
      <c r="I5883" s="1"/>
      <c r="J5883" s="1" t="s">
        <v>70</v>
      </c>
      <c r="K5883" s="1" t="s">
        <v>32</v>
      </c>
      <c r="L5883" s="1" t="s">
        <v>34699</v>
      </c>
      <c r="M5883" s="1" t="s">
        <v>34700</v>
      </c>
      <c r="N5883" s="1" t="s">
        <v>34701</v>
      </c>
      <c r="O5883" s="1"/>
      <c r="P5883" s="1"/>
      <c r="Q5883" s="1" t="s">
        <v>34702</v>
      </c>
      <c r="R5883" s="1" t="s">
        <v>34703</v>
      </c>
      <c r="S5883" s="1"/>
      <c r="T5883" s="1"/>
      <c r="U5883" s="1"/>
      <c r="V5883" s="1"/>
      <c r="W5883" s="1" t="s">
        <v>3688</v>
      </c>
      <c r="X5883" s="1" t="s">
        <v>34704</v>
      </c>
    </row>
    <row r="5884" spans="1:24" x14ac:dyDescent="0.45">
      <c r="A5884" s="1">
        <v>5884</v>
      </c>
      <c r="B5884" s="2">
        <v>45513</v>
      </c>
      <c r="C5884" s="1" t="s">
        <v>34705</v>
      </c>
      <c r="D5884" s="1" t="s">
        <v>34706</v>
      </c>
      <c r="E5884" s="1" t="s">
        <v>34707</v>
      </c>
      <c r="F5884" s="1" t="s">
        <v>27</v>
      </c>
      <c r="G5884" s="1" t="s">
        <v>28</v>
      </c>
      <c r="H5884" s="1" t="s">
        <v>44</v>
      </c>
      <c r="I5884" s="1" t="s">
        <v>132</v>
      </c>
      <c r="J5884" s="1" t="s">
        <v>350</v>
      </c>
      <c r="K5884" s="1" t="s">
        <v>32</v>
      </c>
      <c r="L5884" s="1" t="s">
        <v>34708</v>
      </c>
      <c r="M5884" s="1" t="s">
        <v>34709</v>
      </c>
      <c r="N5884" s="1" t="s">
        <v>16846</v>
      </c>
      <c r="O5884" s="1" t="s">
        <v>3577</v>
      </c>
      <c r="P5884" s="1" t="s">
        <v>3578</v>
      </c>
      <c r="Q5884" s="1" t="s">
        <v>8090</v>
      </c>
      <c r="R5884" s="1" t="s">
        <v>3576</v>
      </c>
      <c r="S5884" s="1" t="s">
        <v>3577</v>
      </c>
      <c r="T5884" s="1" t="s">
        <v>3578</v>
      </c>
      <c r="U5884" s="2">
        <v>41871</v>
      </c>
      <c r="V5884" s="2">
        <v>42277</v>
      </c>
      <c r="W5884" s="1" t="s">
        <v>27</v>
      </c>
      <c r="X5884" s="1" t="s">
        <v>34710</v>
      </c>
    </row>
    <row r="5885" spans="1:24" x14ac:dyDescent="0.45">
      <c r="A5885" s="1">
        <v>5885</v>
      </c>
      <c r="B5885" s="2">
        <v>45513</v>
      </c>
      <c r="C5885" s="1" t="s">
        <v>34711</v>
      </c>
      <c r="D5885" s="1" t="s">
        <v>34712</v>
      </c>
      <c r="E5885" s="1" t="s">
        <v>34707</v>
      </c>
      <c r="F5885" s="1" t="s">
        <v>27</v>
      </c>
      <c r="G5885" s="1" t="s">
        <v>28</v>
      </c>
      <c r="H5885" s="1" t="s">
        <v>44</v>
      </c>
      <c r="I5885" s="1" t="s">
        <v>132</v>
      </c>
      <c r="J5885" s="1" t="s">
        <v>104</v>
      </c>
      <c r="K5885" s="1" t="s">
        <v>32</v>
      </c>
      <c r="L5885" s="1" t="s">
        <v>34713</v>
      </c>
      <c r="M5885" s="1" t="s">
        <v>34714</v>
      </c>
      <c r="N5885" s="1" t="s">
        <v>34715</v>
      </c>
      <c r="O5885" s="1" t="s">
        <v>3573</v>
      </c>
      <c r="P5885" s="1" t="s">
        <v>3574</v>
      </c>
      <c r="Q5885" s="1" t="s">
        <v>8090</v>
      </c>
      <c r="R5885" s="1" t="s">
        <v>3576</v>
      </c>
      <c r="S5885" s="1" t="s">
        <v>3577</v>
      </c>
      <c r="T5885" s="1" t="s">
        <v>3578</v>
      </c>
      <c r="U5885" s="2">
        <v>41871</v>
      </c>
      <c r="V5885" s="2">
        <v>42277</v>
      </c>
      <c r="W5885" s="1" t="s">
        <v>27</v>
      </c>
      <c r="X5885" s="1" t="s">
        <v>34716</v>
      </c>
    </row>
    <row r="5886" spans="1:24" x14ac:dyDescent="0.45">
      <c r="A5886" s="1">
        <v>5886</v>
      </c>
      <c r="B5886" s="2">
        <v>45513</v>
      </c>
      <c r="C5886" s="1" t="s">
        <v>34717</v>
      </c>
      <c r="D5886" s="1" t="s">
        <v>34718</v>
      </c>
      <c r="E5886" s="1" t="s">
        <v>34719</v>
      </c>
      <c r="F5886" s="1" t="s">
        <v>515</v>
      </c>
      <c r="G5886" s="1" t="s">
        <v>28</v>
      </c>
      <c r="H5886" s="1" t="s">
        <v>44</v>
      </c>
      <c r="I5886" s="1"/>
      <c r="J5886" s="1" t="s">
        <v>81</v>
      </c>
      <c r="K5886" s="1" t="s">
        <v>32</v>
      </c>
      <c r="L5886" s="1" t="s">
        <v>34720</v>
      </c>
      <c r="M5886" s="1" t="s">
        <v>34721</v>
      </c>
      <c r="N5886" s="1" t="s">
        <v>34722</v>
      </c>
      <c r="O5886" s="1"/>
      <c r="P5886" s="1"/>
      <c r="Q5886" s="1" t="s">
        <v>34723</v>
      </c>
      <c r="R5886" s="1" t="s">
        <v>34724</v>
      </c>
      <c r="S5886" s="1" t="s">
        <v>52</v>
      </c>
      <c r="T5886" s="1"/>
      <c r="U5886" s="2">
        <v>41974</v>
      </c>
      <c r="V5886" s="2">
        <v>42247</v>
      </c>
      <c r="W5886" s="1" t="s">
        <v>34725</v>
      </c>
      <c r="X5886" s="1" t="s">
        <v>34726</v>
      </c>
    </row>
    <row r="5887" spans="1:24" x14ac:dyDescent="0.45">
      <c r="A5887" s="1">
        <v>5887</v>
      </c>
      <c r="B5887" s="2">
        <v>45513</v>
      </c>
      <c r="C5887" s="1" t="s">
        <v>34727</v>
      </c>
      <c r="D5887" s="1" t="s">
        <v>34728</v>
      </c>
      <c r="E5887" s="1" t="s">
        <v>34729</v>
      </c>
      <c r="F5887" s="1" t="s">
        <v>34730</v>
      </c>
      <c r="G5887" s="1" t="s">
        <v>28</v>
      </c>
      <c r="H5887" s="1"/>
      <c r="I5887" s="1"/>
      <c r="J5887" s="1" t="s">
        <v>31</v>
      </c>
      <c r="K5887" s="1" t="s">
        <v>32</v>
      </c>
      <c r="L5887" s="1" t="s">
        <v>34731</v>
      </c>
      <c r="M5887" s="1" t="s">
        <v>34732</v>
      </c>
      <c r="N5887" s="1" t="s">
        <v>34733</v>
      </c>
      <c r="O5887" s="1"/>
      <c r="P5887" s="1"/>
      <c r="Q5887" s="1" t="s">
        <v>34734</v>
      </c>
      <c r="R5887" s="1" t="s">
        <v>34735</v>
      </c>
      <c r="S5887" s="1"/>
      <c r="T5887" s="1"/>
      <c r="U5887" s="1"/>
      <c r="V5887" s="1"/>
      <c r="W5887" s="1" t="s">
        <v>34736</v>
      </c>
      <c r="X5887" s="1" t="s">
        <v>34737</v>
      </c>
    </row>
    <row r="5888" spans="1:24" x14ac:dyDescent="0.45">
      <c r="A5888" s="1">
        <v>5888</v>
      </c>
      <c r="B5888" s="2">
        <v>45513</v>
      </c>
      <c r="C5888" s="1" t="s">
        <v>34738</v>
      </c>
      <c r="D5888" s="1" t="s">
        <v>34739</v>
      </c>
      <c r="E5888" s="1" t="s">
        <v>34740</v>
      </c>
      <c r="F5888" s="1" t="s">
        <v>15270</v>
      </c>
      <c r="G5888" s="1" t="s">
        <v>28</v>
      </c>
      <c r="H5888" s="1" t="s">
        <v>44</v>
      </c>
      <c r="I5888" s="1" t="s">
        <v>132</v>
      </c>
      <c r="J5888" s="1" t="s">
        <v>133</v>
      </c>
      <c r="K5888" s="1" t="s">
        <v>32</v>
      </c>
      <c r="L5888" s="1" t="s">
        <v>34741</v>
      </c>
      <c r="M5888" s="1" t="s">
        <v>34742</v>
      </c>
      <c r="N5888" s="1" t="s">
        <v>34743</v>
      </c>
      <c r="O5888" s="1" t="s">
        <v>34744</v>
      </c>
      <c r="P5888" s="1" t="s">
        <v>34745</v>
      </c>
      <c r="Q5888" s="1" t="s">
        <v>12346</v>
      </c>
      <c r="R5888" s="1" t="s">
        <v>12347</v>
      </c>
      <c r="S5888" s="1" t="s">
        <v>1519</v>
      </c>
      <c r="T5888" s="1" t="s">
        <v>1518</v>
      </c>
      <c r="U5888" s="2">
        <v>41883</v>
      </c>
      <c r="V5888" s="2">
        <v>42460</v>
      </c>
      <c r="W5888" s="1" t="s">
        <v>34746</v>
      </c>
      <c r="X5888" s="1" t="s">
        <v>34747</v>
      </c>
    </row>
    <row r="5889" spans="1:24" x14ac:dyDescent="0.45">
      <c r="A5889" s="1">
        <v>5889</v>
      </c>
      <c r="B5889" s="2">
        <v>45513</v>
      </c>
      <c r="C5889" s="1" t="s">
        <v>34748</v>
      </c>
      <c r="D5889" s="1" t="s">
        <v>34749</v>
      </c>
      <c r="E5889" s="1" t="s">
        <v>34750</v>
      </c>
      <c r="F5889" s="1" t="s">
        <v>6154</v>
      </c>
      <c r="G5889" s="1" t="s">
        <v>28</v>
      </c>
      <c r="H5889" s="1"/>
      <c r="I5889" s="1"/>
      <c r="J5889" s="1" t="s">
        <v>326</v>
      </c>
      <c r="K5889" s="1" t="s">
        <v>32</v>
      </c>
      <c r="L5889" s="1" t="s">
        <v>34751</v>
      </c>
      <c r="M5889" s="1" t="s">
        <v>34752</v>
      </c>
      <c r="N5889" s="1" t="s">
        <v>34753</v>
      </c>
      <c r="O5889" s="1" t="s">
        <v>34754</v>
      </c>
      <c r="P5889" s="1" t="s">
        <v>34755</v>
      </c>
      <c r="Q5889" s="1" t="s">
        <v>34756</v>
      </c>
      <c r="R5889" s="1" t="s">
        <v>34757</v>
      </c>
      <c r="S5889" s="1"/>
      <c r="T5889" s="1"/>
      <c r="U5889" s="1"/>
      <c r="V5889" s="1"/>
      <c r="W5889" s="1" t="s">
        <v>6161</v>
      </c>
      <c r="X5889" s="1" t="s">
        <v>34758</v>
      </c>
    </row>
    <row r="5890" spans="1:24" x14ac:dyDescent="0.45">
      <c r="A5890" s="1">
        <v>5890</v>
      </c>
      <c r="B5890" s="2">
        <v>45513</v>
      </c>
      <c r="C5890" s="1" t="s">
        <v>34759</v>
      </c>
      <c r="D5890" s="1" t="s">
        <v>34760</v>
      </c>
      <c r="E5890" s="1" t="s">
        <v>34761</v>
      </c>
      <c r="F5890" s="1" t="s">
        <v>672</v>
      </c>
      <c r="G5890" s="1" t="s">
        <v>28</v>
      </c>
      <c r="H5890" s="1"/>
      <c r="I5890" s="1"/>
      <c r="J5890" s="1" t="s">
        <v>70</v>
      </c>
      <c r="K5890" s="1" t="s">
        <v>32</v>
      </c>
      <c r="L5890" s="1" t="s">
        <v>34762</v>
      </c>
      <c r="M5890" s="1" t="s">
        <v>34763</v>
      </c>
      <c r="N5890" s="1" t="s">
        <v>34764</v>
      </c>
      <c r="O5890" s="1"/>
      <c r="P5890" s="1"/>
      <c r="Q5890" s="1" t="s">
        <v>34765</v>
      </c>
      <c r="R5890" s="1" t="s">
        <v>34766</v>
      </c>
      <c r="S5890" s="1"/>
      <c r="T5890" s="1"/>
      <c r="U5890" s="1"/>
      <c r="V5890" s="1"/>
      <c r="W5890" s="1" t="s">
        <v>1433</v>
      </c>
      <c r="X5890" s="1" t="s">
        <v>34767</v>
      </c>
    </row>
    <row r="5891" spans="1:24" x14ac:dyDescent="0.45">
      <c r="A5891" s="1">
        <v>5891</v>
      </c>
      <c r="B5891" s="2">
        <v>45513</v>
      </c>
      <c r="C5891" s="1" t="s">
        <v>34768</v>
      </c>
      <c r="D5891" s="1" t="s">
        <v>34769</v>
      </c>
      <c r="E5891" s="1" t="s">
        <v>34770</v>
      </c>
      <c r="F5891" s="1" t="s">
        <v>27</v>
      </c>
      <c r="G5891" s="1" t="s">
        <v>28</v>
      </c>
      <c r="H5891" s="1" t="s">
        <v>44</v>
      </c>
      <c r="I5891" s="1" t="s">
        <v>30</v>
      </c>
      <c r="J5891" s="1" t="s">
        <v>31</v>
      </c>
      <c r="K5891" s="1" t="s">
        <v>32</v>
      </c>
      <c r="L5891" s="1" t="s">
        <v>34771</v>
      </c>
      <c r="M5891" s="1" t="s">
        <v>34772</v>
      </c>
      <c r="N5891" s="1" t="s">
        <v>34773</v>
      </c>
      <c r="O5891" s="1"/>
      <c r="P5891" s="1"/>
      <c r="Q5891" s="1" t="s">
        <v>430</v>
      </c>
      <c r="R5891" s="1" t="s">
        <v>24263</v>
      </c>
      <c r="S5891" s="1" t="s">
        <v>432</v>
      </c>
      <c r="T5891" s="1" t="s">
        <v>24263</v>
      </c>
      <c r="U5891" s="2">
        <v>42095</v>
      </c>
      <c r="V5891" s="2">
        <v>42339</v>
      </c>
      <c r="W5891" s="1" t="s">
        <v>27</v>
      </c>
      <c r="X5891" s="1" t="s">
        <v>34774</v>
      </c>
    </row>
    <row r="5892" spans="1:24" x14ac:dyDescent="0.45">
      <c r="A5892" s="1">
        <v>5892</v>
      </c>
      <c r="B5892" s="2">
        <v>45513</v>
      </c>
      <c r="C5892" s="1" t="s">
        <v>34775</v>
      </c>
      <c r="D5892" s="1" t="s">
        <v>34776</v>
      </c>
      <c r="E5892" s="1" t="s">
        <v>34777</v>
      </c>
      <c r="F5892" s="1" t="s">
        <v>1299</v>
      </c>
      <c r="G5892" s="1" t="s">
        <v>28</v>
      </c>
      <c r="H5892" s="1" t="s">
        <v>29</v>
      </c>
      <c r="I5892" s="1" t="s">
        <v>30</v>
      </c>
      <c r="J5892" s="1" t="s">
        <v>104</v>
      </c>
      <c r="K5892" s="1" t="s">
        <v>32</v>
      </c>
      <c r="L5892" s="1" t="s">
        <v>34778</v>
      </c>
      <c r="M5892" s="1" t="s">
        <v>34779</v>
      </c>
      <c r="N5892" s="1" t="s">
        <v>34780</v>
      </c>
      <c r="O5892" s="1"/>
      <c r="P5892" s="1"/>
      <c r="Q5892" s="1" t="s">
        <v>8255</v>
      </c>
      <c r="R5892" s="1" t="s">
        <v>34209</v>
      </c>
      <c r="S5892" s="1" t="s">
        <v>52</v>
      </c>
      <c r="T5892" s="1"/>
      <c r="U5892" s="2">
        <v>41835</v>
      </c>
      <c r="V5892" s="2">
        <v>42156</v>
      </c>
      <c r="W5892" s="1" t="s">
        <v>10659</v>
      </c>
      <c r="X5892" s="1" t="s">
        <v>34781</v>
      </c>
    </row>
    <row r="5893" spans="1:24" x14ac:dyDescent="0.45">
      <c r="A5893" s="1">
        <v>5893</v>
      </c>
      <c r="B5893" s="2">
        <v>45513</v>
      </c>
      <c r="C5893" s="1" t="s">
        <v>34782</v>
      </c>
      <c r="D5893" s="1" t="s">
        <v>34783</v>
      </c>
      <c r="E5893" s="1" t="s">
        <v>34784</v>
      </c>
      <c r="F5893" s="1" t="s">
        <v>102</v>
      </c>
      <c r="G5893" s="1" t="s">
        <v>28</v>
      </c>
      <c r="H5893" s="1" t="s">
        <v>29</v>
      </c>
      <c r="I5893" s="1" t="s">
        <v>30</v>
      </c>
      <c r="J5893" s="1" t="s">
        <v>70</v>
      </c>
      <c r="K5893" s="1" t="s">
        <v>32</v>
      </c>
      <c r="L5893" s="1" t="s">
        <v>34785</v>
      </c>
      <c r="M5893" s="1" t="s">
        <v>34786</v>
      </c>
      <c r="N5893" s="1" t="s">
        <v>34787</v>
      </c>
      <c r="O5893" s="1"/>
      <c r="P5893" s="1"/>
      <c r="Q5893" s="1" t="s">
        <v>1148</v>
      </c>
      <c r="R5893" s="1" t="s">
        <v>138</v>
      </c>
      <c r="S5893" s="1" t="s">
        <v>137</v>
      </c>
      <c r="T5893" s="1" t="s">
        <v>138</v>
      </c>
      <c r="U5893" s="2">
        <v>41883</v>
      </c>
      <c r="V5893" s="2">
        <v>42124</v>
      </c>
      <c r="W5893" s="1" t="s">
        <v>102</v>
      </c>
      <c r="X5893" s="1" t="s">
        <v>34788</v>
      </c>
    </row>
    <row r="5894" spans="1:24" x14ac:dyDescent="0.45">
      <c r="A5894" s="1">
        <v>5894</v>
      </c>
      <c r="B5894" s="2">
        <v>45513</v>
      </c>
      <c r="C5894" s="1" t="s">
        <v>34789</v>
      </c>
      <c r="D5894" s="1" t="s">
        <v>34790</v>
      </c>
      <c r="E5894" s="1" t="s">
        <v>34791</v>
      </c>
      <c r="F5894" s="1" t="s">
        <v>34792</v>
      </c>
      <c r="G5894" s="1" t="s">
        <v>28</v>
      </c>
      <c r="H5894" s="1" t="s">
        <v>29</v>
      </c>
      <c r="I5894" s="1" t="s">
        <v>30</v>
      </c>
      <c r="J5894" s="1" t="s">
        <v>70</v>
      </c>
      <c r="K5894" s="1" t="s">
        <v>32</v>
      </c>
      <c r="L5894" s="1" t="s">
        <v>34793</v>
      </c>
      <c r="M5894" s="1" t="s">
        <v>34794</v>
      </c>
      <c r="N5894" s="1" t="s">
        <v>34795</v>
      </c>
      <c r="O5894" s="1" t="s">
        <v>34796</v>
      </c>
      <c r="P5894" s="1" t="s">
        <v>34797</v>
      </c>
      <c r="Q5894" s="1" t="s">
        <v>4795</v>
      </c>
      <c r="R5894" s="1" t="s">
        <v>4796</v>
      </c>
      <c r="S5894" s="1" t="s">
        <v>52</v>
      </c>
      <c r="T5894" s="1"/>
      <c r="U5894" s="2">
        <v>42370</v>
      </c>
      <c r="V5894" s="2">
        <v>42735</v>
      </c>
      <c r="W5894" s="1" t="s">
        <v>34798</v>
      </c>
      <c r="X5894" s="1" t="s">
        <v>34799</v>
      </c>
    </row>
    <row r="5895" spans="1:24" x14ac:dyDescent="0.45">
      <c r="A5895" s="1">
        <v>5895</v>
      </c>
      <c r="B5895" s="2">
        <v>45513</v>
      </c>
      <c r="C5895" s="1" t="s">
        <v>34800</v>
      </c>
      <c r="D5895" s="1" t="s">
        <v>34801</v>
      </c>
      <c r="E5895" s="1" t="s">
        <v>34802</v>
      </c>
      <c r="F5895" s="1" t="s">
        <v>27</v>
      </c>
      <c r="G5895" s="1" t="s">
        <v>28</v>
      </c>
      <c r="H5895" s="1" t="s">
        <v>29</v>
      </c>
      <c r="I5895" s="1" t="s">
        <v>1176</v>
      </c>
      <c r="J5895" s="1" t="s">
        <v>31</v>
      </c>
      <c r="K5895" s="1" t="s">
        <v>32</v>
      </c>
      <c r="L5895" s="1" t="s">
        <v>34803</v>
      </c>
      <c r="M5895" s="1" t="s">
        <v>34804</v>
      </c>
      <c r="N5895" s="1" t="s">
        <v>34805</v>
      </c>
      <c r="O5895" s="1"/>
      <c r="P5895" s="1"/>
      <c r="Q5895" s="1" t="s">
        <v>5906</v>
      </c>
      <c r="R5895" s="1" t="s">
        <v>5428</v>
      </c>
      <c r="S5895" s="1" t="s">
        <v>36</v>
      </c>
      <c r="T5895" s="1" t="s">
        <v>8017</v>
      </c>
      <c r="U5895" s="2">
        <v>41883</v>
      </c>
      <c r="V5895" s="2">
        <v>42209</v>
      </c>
      <c r="W5895" s="1" t="s">
        <v>3064</v>
      </c>
      <c r="X5895" s="1" t="s">
        <v>34806</v>
      </c>
    </row>
    <row r="5896" spans="1:24" x14ac:dyDescent="0.45">
      <c r="A5896" s="1">
        <v>5896</v>
      </c>
      <c r="B5896" s="2">
        <v>45513</v>
      </c>
      <c r="C5896" s="1" t="s">
        <v>34807</v>
      </c>
      <c r="D5896" s="1" t="s">
        <v>34808</v>
      </c>
      <c r="E5896" s="1" t="s">
        <v>34809</v>
      </c>
      <c r="F5896" s="1" t="s">
        <v>27</v>
      </c>
      <c r="G5896" s="1" t="s">
        <v>28</v>
      </c>
      <c r="H5896" s="1" t="s">
        <v>44</v>
      </c>
      <c r="I5896" s="1" t="s">
        <v>160</v>
      </c>
      <c r="J5896" s="1" t="s">
        <v>31</v>
      </c>
      <c r="K5896" s="1" t="s">
        <v>32</v>
      </c>
      <c r="L5896" s="1" t="s">
        <v>34810</v>
      </c>
      <c r="M5896" s="1" t="s">
        <v>34811</v>
      </c>
      <c r="N5896" s="1" t="s">
        <v>34812</v>
      </c>
      <c r="O5896" s="1"/>
      <c r="P5896" s="1"/>
      <c r="Q5896" s="1" t="s">
        <v>34813</v>
      </c>
      <c r="R5896" s="1" t="s">
        <v>21490</v>
      </c>
      <c r="S5896" s="1" t="s">
        <v>10162</v>
      </c>
      <c r="T5896" s="1" t="s">
        <v>10163</v>
      </c>
      <c r="U5896" s="2">
        <v>41835</v>
      </c>
      <c r="V5896" s="2">
        <v>42155</v>
      </c>
      <c r="W5896" s="1" t="s">
        <v>27</v>
      </c>
      <c r="X5896" s="1" t="s">
        <v>34814</v>
      </c>
    </row>
    <row r="5897" spans="1:24" x14ac:dyDescent="0.45">
      <c r="A5897" s="1">
        <v>5897</v>
      </c>
      <c r="B5897" s="2">
        <v>45513</v>
      </c>
      <c r="C5897" s="1" t="s">
        <v>34815</v>
      </c>
      <c r="D5897" s="1" t="s">
        <v>34816</v>
      </c>
      <c r="E5897" s="1" t="s">
        <v>34817</v>
      </c>
      <c r="F5897" s="1" t="s">
        <v>27</v>
      </c>
      <c r="G5897" s="1" t="s">
        <v>28</v>
      </c>
      <c r="H5897" s="1" t="s">
        <v>44</v>
      </c>
      <c r="I5897" s="1" t="s">
        <v>30</v>
      </c>
      <c r="J5897" s="1" t="s">
        <v>117</v>
      </c>
      <c r="K5897" s="1" t="s">
        <v>32</v>
      </c>
      <c r="L5897" s="1" t="s">
        <v>34818</v>
      </c>
      <c r="M5897" s="1" t="s">
        <v>34819</v>
      </c>
      <c r="N5897" s="1" t="s">
        <v>34820</v>
      </c>
      <c r="O5897" s="1" t="s">
        <v>17027</v>
      </c>
      <c r="P5897" s="1" t="s">
        <v>17028</v>
      </c>
      <c r="Q5897" s="1" t="s">
        <v>4650</v>
      </c>
      <c r="R5897" s="1" t="s">
        <v>34821</v>
      </c>
      <c r="S5897" s="1" t="s">
        <v>4922</v>
      </c>
      <c r="T5897" s="1" t="s">
        <v>8951</v>
      </c>
      <c r="U5897" s="2">
        <v>41852</v>
      </c>
      <c r="V5897" s="2">
        <v>42216</v>
      </c>
      <c r="W5897" s="1" t="s">
        <v>27</v>
      </c>
      <c r="X5897" s="1" t="s">
        <v>34822</v>
      </c>
    </row>
    <row r="5898" spans="1:24" x14ac:dyDescent="0.45">
      <c r="A5898" s="1">
        <v>5898</v>
      </c>
      <c r="B5898" s="2">
        <v>45513</v>
      </c>
      <c r="C5898" s="1" t="s">
        <v>34823</v>
      </c>
      <c r="D5898" s="1" t="s">
        <v>34824</v>
      </c>
      <c r="E5898" s="1" t="s">
        <v>34825</v>
      </c>
      <c r="F5898" s="1" t="s">
        <v>27</v>
      </c>
      <c r="G5898" s="1" t="s">
        <v>28</v>
      </c>
      <c r="H5898" s="1" t="s">
        <v>3550</v>
      </c>
      <c r="I5898" s="1" t="s">
        <v>30</v>
      </c>
      <c r="J5898" s="1" t="s">
        <v>45</v>
      </c>
      <c r="K5898" s="1" t="s">
        <v>32</v>
      </c>
      <c r="L5898" s="1" t="s">
        <v>34826</v>
      </c>
      <c r="M5898" s="1" t="s">
        <v>28027</v>
      </c>
      <c r="N5898" s="1" t="s">
        <v>34827</v>
      </c>
      <c r="O5898" s="1" t="s">
        <v>27347</v>
      </c>
      <c r="P5898" s="1" t="s">
        <v>27348</v>
      </c>
      <c r="Q5898" s="1" t="s">
        <v>34828</v>
      </c>
      <c r="R5898" s="1" t="s">
        <v>34829</v>
      </c>
      <c r="S5898" s="1" t="s">
        <v>3577</v>
      </c>
      <c r="T5898" s="1" t="s">
        <v>3578</v>
      </c>
      <c r="U5898" s="2">
        <v>41866</v>
      </c>
      <c r="V5898" s="2">
        <v>42124</v>
      </c>
      <c r="W5898" s="1" t="s">
        <v>27</v>
      </c>
      <c r="X5898" s="1" t="s">
        <v>34830</v>
      </c>
    </row>
    <row r="5899" spans="1:24" x14ac:dyDescent="0.45">
      <c r="A5899" s="1">
        <v>5899</v>
      </c>
      <c r="B5899" s="2">
        <v>45513</v>
      </c>
      <c r="C5899" s="1" t="s">
        <v>2360</v>
      </c>
      <c r="D5899" s="1" t="s">
        <v>34831</v>
      </c>
      <c r="E5899" s="1" t="s">
        <v>34832</v>
      </c>
      <c r="F5899" s="1" t="s">
        <v>27</v>
      </c>
      <c r="G5899" s="1" t="s">
        <v>28</v>
      </c>
      <c r="H5899" s="1"/>
      <c r="I5899" s="1"/>
      <c r="J5899" s="1" t="s">
        <v>70</v>
      </c>
      <c r="K5899" s="1" t="s">
        <v>32</v>
      </c>
      <c r="L5899" s="1" t="s">
        <v>34833</v>
      </c>
      <c r="M5899" s="1" t="s">
        <v>34834</v>
      </c>
      <c r="N5899" s="1" t="s">
        <v>34835</v>
      </c>
      <c r="O5899" s="1"/>
      <c r="P5899" s="1"/>
      <c r="Q5899" s="1" t="s">
        <v>34836</v>
      </c>
      <c r="R5899" s="1" t="s">
        <v>8211</v>
      </c>
      <c r="S5899" s="1"/>
      <c r="T5899" s="1"/>
      <c r="U5899" s="1"/>
      <c r="V5899" s="1"/>
      <c r="W5899" s="1" t="s">
        <v>3688</v>
      </c>
      <c r="X5899" s="1" t="s">
        <v>34837</v>
      </c>
    </row>
    <row r="5900" spans="1:24" x14ac:dyDescent="0.45">
      <c r="A5900" s="1">
        <v>5900</v>
      </c>
      <c r="B5900" s="2">
        <v>45513</v>
      </c>
      <c r="C5900" s="1" t="s">
        <v>34838</v>
      </c>
      <c r="D5900" s="1" t="s">
        <v>34839</v>
      </c>
      <c r="E5900" s="1" t="s">
        <v>34840</v>
      </c>
      <c r="F5900" s="1" t="s">
        <v>27</v>
      </c>
      <c r="G5900" s="1" t="s">
        <v>28</v>
      </c>
      <c r="H5900" s="1" t="s">
        <v>44</v>
      </c>
      <c r="I5900" s="1" t="s">
        <v>30</v>
      </c>
      <c r="J5900" s="1" t="s">
        <v>278</v>
      </c>
      <c r="K5900" s="1" t="s">
        <v>32</v>
      </c>
      <c r="L5900" s="1" t="s">
        <v>34841</v>
      </c>
      <c r="M5900" s="1" t="s">
        <v>34842</v>
      </c>
      <c r="N5900" s="1" t="s">
        <v>34843</v>
      </c>
      <c r="O5900" s="1" t="s">
        <v>28344</v>
      </c>
      <c r="P5900" s="1" t="s">
        <v>5848</v>
      </c>
      <c r="Q5900" s="1" t="s">
        <v>34844</v>
      </c>
      <c r="R5900" s="1" t="s">
        <v>34845</v>
      </c>
      <c r="S5900" s="1" t="s">
        <v>52</v>
      </c>
      <c r="T5900" s="1"/>
      <c r="U5900" s="2">
        <v>41912</v>
      </c>
      <c r="V5900" s="2">
        <v>42278</v>
      </c>
      <c r="W5900" s="1" t="s">
        <v>27</v>
      </c>
      <c r="X5900" s="1" t="s">
        <v>34846</v>
      </c>
    </row>
    <row r="5901" spans="1:24" x14ac:dyDescent="0.45">
      <c r="A5901" s="1">
        <v>5901</v>
      </c>
      <c r="B5901" s="2">
        <v>45513</v>
      </c>
      <c r="C5901" s="1" t="s">
        <v>34847</v>
      </c>
      <c r="D5901" s="1" t="s">
        <v>34848</v>
      </c>
      <c r="E5901" s="1" t="s">
        <v>34849</v>
      </c>
      <c r="F5901" s="1" t="s">
        <v>43</v>
      </c>
      <c r="G5901" s="1" t="s">
        <v>28</v>
      </c>
      <c r="H5901" s="1" t="s">
        <v>44</v>
      </c>
      <c r="I5901" s="1"/>
      <c r="J5901" s="1" t="s">
        <v>45</v>
      </c>
      <c r="K5901" s="1" t="s">
        <v>32</v>
      </c>
      <c r="L5901" s="1" t="s">
        <v>34850</v>
      </c>
      <c r="M5901" s="1" t="s">
        <v>34851</v>
      </c>
      <c r="N5901" s="1" t="s">
        <v>34852</v>
      </c>
      <c r="O5901" s="1"/>
      <c r="P5901" s="1"/>
      <c r="Q5901" s="1" t="s">
        <v>32560</v>
      </c>
      <c r="R5901" s="1" t="s">
        <v>32561</v>
      </c>
      <c r="S5901" s="1" t="s">
        <v>4765</v>
      </c>
      <c r="T5901" s="1" t="s">
        <v>4764</v>
      </c>
      <c r="U5901" s="2">
        <v>41859</v>
      </c>
      <c r="V5901" s="2">
        <v>42500</v>
      </c>
      <c r="W5901" s="1" t="s">
        <v>43</v>
      </c>
      <c r="X5901" s="1" t="s">
        <v>34853</v>
      </c>
    </row>
    <row r="5902" spans="1:24" x14ac:dyDescent="0.45">
      <c r="A5902" s="1">
        <v>5902</v>
      </c>
      <c r="B5902" s="2">
        <v>45513</v>
      </c>
      <c r="C5902" s="1" t="s">
        <v>34854</v>
      </c>
      <c r="D5902" s="1" t="s">
        <v>34855</v>
      </c>
      <c r="E5902" s="1" t="s">
        <v>34856</v>
      </c>
      <c r="F5902" s="1" t="s">
        <v>27</v>
      </c>
      <c r="G5902" s="1" t="s">
        <v>28</v>
      </c>
      <c r="H5902" s="1" t="s">
        <v>44</v>
      </c>
      <c r="I5902" s="1" t="s">
        <v>34857</v>
      </c>
      <c r="J5902" s="1" t="s">
        <v>278</v>
      </c>
      <c r="K5902" s="1" t="s">
        <v>32</v>
      </c>
      <c r="L5902" s="1" t="s">
        <v>34858</v>
      </c>
      <c r="M5902" s="1" t="s">
        <v>34859</v>
      </c>
      <c r="N5902" s="1" t="s">
        <v>34860</v>
      </c>
      <c r="O5902" s="1" t="s">
        <v>306</v>
      </c>
      <c r="P5902" s="1" t="s">
        <v>307</v>
      </c>
      <c r="Q5902" s="1" t="s">
        <v>4941</v>
      </c>
      <c r="R5902" s="1" t="s">
        <v>4942</v>
      </c>
      <c r="S5902" s="1" t="s">
        <v>52</v>
      </c>
      <c r="T5902" s="1"/>
      <c r="U5902" s="2">
        <v>41993</v>
      </c>
      <c r="V5902" s="2">
        <v>42825</v>
      </c>
      <c r="W5902" s="1" t="s">
        <v>27</v>
      </c>
      <c r="X5902" s="1" t="s">
        <v>34861</v>
      </c>
    </row>
    <row r="5903" spans="1:24" x14ac:dyDescent="0.45">
      <c r="A5903" s="1">
        <v>5903</v>
      </c>
      <c r="B5903" s="2">
        <v>45513</v>
      </c>
      <c r="C5903" s="1" t="s">
        <v>34862</v>
      </c>
      <c r="D5903" s="1" t="s">
        <v>34863</v>
      </c>
      <c r="E5903" s="1" t="s">
        <v>34864</v>
      </c>
      <c r="F5903" s="1" t="s">
        <v>515</v>
      </c>
      <c r="G5903" s="1" t="s">
        <v>28</v>
      </c>
      <c r="H5903" s="1" t="s">
        <v>325</v>
      </c>
      <c r="I5903" s="1" t="s">
        <v>132</v>
      </c>
      <c r="J5903" s="1" t="s">
        <v>56</v>
      </c>
      <c r="K5903" s="1" t="s">
        <v>538</v>
      </c>
      <c r="L5903" s="1" t="s">
        <v>34865</v>
      </c>
      <c r="M5903" s="1" t="s">
        <v>34866</v>
      </c>
      <c r="N5903" s="1" t="s">
        <v>34867</v>
      </c>
      <c r="O5903" s="1" t="s">
        <v>34868</v>
      </c>
      <c r="P5903" s="1" t="s">
        <v>34869</v>
      </c>
      <c r="Q5903" s="1" t="s">
        <v>34870</v>
      </c>
      <c r="R5903" s="1" t="s">
        <v>34871</v>
      </c>
      <c r="S5903" s="1" t="s">
        <v>34872</v>
      </c>
      <c r="T5903" s="1" t="s">
        <v>34873</v>
      </c>
      <c r="U5903" s="2">
        <v>42217</v>
      </c>
      <c r="V5903" s="2">
        <v>42825</v>
      </c>
      <c r="W5903" s="1" t="s">
        <v>34874</v>
      </c>
      <c r="X5903" s="1" t="s">
        <v>34875</v>
      </c>
    </row>
    <row r="5904" spans="1:24" x14ac:dyDescent="0.45">
      <c r="A5904" s="1">
        <v>5904</v>
      </c>
      <c r="B5904" s="2">
        <v>45513</v>
      </c>
      <c r="C5904" s="1" t="s">
        <v>34876</v>
      </c>
      <c r="D5904" s="1" t="s">
        <v>34877</v>
      </c>
      <c r="E5904" s="1" t="s">
        <v>34878</v>
      </c>
      <c r="F5904" s="1" t="s">
        <v>27</v>
      </c>
      <c r="G5904" s="1" t="s">
        <v>28</v>
      </c>
      <c r="H5904" s="1" t="s">
        <v>7267</v>
      </c>
      <c r="I5904" s="1" t="s">
        <v>34879</v>
      </c>
      <c r="J5904" s="1" t="s">
        <v>31</v>
      </c>
      <c r="K5904" s="1" t="s">
        <v>32</v>
      </c>
      <c r="L5904" s="1" t="s">
        <v>34880</v>
      </c>
      <c r="M5904" s="1" t="s">
        <v>34881</v>
      </c>
      <c r="N5904" s="1" t="s">
        <v>34882</v>
      </c>
      <c r="O5904" s="1"/>
      <c r="P5904" s="1"/>
      <c r="Q5904" s="1" t="s">
        <v>34883</v>
      </c>
      <c r="R5904" s="1" t="s">
        <v>3357</v>
      </c>
      <c r="S5904" s="1" t="s">
        <v>36</v>
      </c>
      <c r="T5904" s="1" t="s">
        <v>8017</v>
      </c>
      <c r="U5904" s="2">
        <v>41890</v>
      </c>
      <c r="V5904" s="2">
        <v>42088</v>
      </c>
      <c r="W5904" s="1" t="s">
        <v>27</v>
      </c>
      <c r="X5904" s="1" t="s">
        <v>34884</v>
      </c>
    </row>
    <row r="5905" spans="1:24" x14ac:dyDescent="0.45">
      <c r="A5905" s="1">
        <v>5905</v>
      </c>
      <c r="B5905" s="2">
        <v>45513</v>
      </c>
      <c r="C5905" s="1" t="s">
        <v>34885</v>
      </c>
      <c r="D5905" s="1" t="s">
        <v>34886</v>
      </c>
      <c r="E5905" s="1" t="s">
        <v>34887</v>
      </c>
      <c r="F5905" s="1" t="s">
        <v>27</v>
      </c>
      <c r="G5905" s="1" t="s">
        <v>28</v>
      </c>
      <c r="H5905" s="1" t="s">
        <v>44</v>
      </c>
      <c r="I5905" s="1" t="s">
        <v>132</v>
      </c>
      <c r="J5905" s="1" t="s">
        <v>350</v>
      </c>
      <c r="K5905" s="1" t="s">
        <v>32</v>
      </c>
      <c r="L5905" s="1" t="s">
        <v>34888</v>
      </c>
      <c r="M5905" s="1" t="s">
        <v>34889</v>
      </c>
      <c r="N5905" s="1" t="s">
        <v>34890</v>
      </c>
      <c r="O5905" s="1" t="s">
        <v>34891</v>
      </c>
      <c r="P5905" s="1" t="s">
        <v>34892</v>
      </c>
      <c r="Q5905" s="1" t="s">
        <v>8896</v>
      </c>
      <c r="R5905" s="1" t="s">
        <v>8897</v>
      </c>
      <c r="S5905" s="1" t="s">
        <v>52</v>
      </c>
      <c r="T5905" s="1"/>
      <c r="U5905" s="2">
        <v>41821</v>
      </c>
      <c r="V5905" s="2">
        <v>42216</v>
      </c>
      <c r="W5905" s="1" t="s">
        <v>4530</v>
      </c>
      <c r="X5905" s="1" t="s">
        <v>34893</v>
      </c>
    </row>
    <row r="5906" spans="1:24" x14ac:dyDescent="0.45">
      <c r="A5906" s="1">
        <v>5906</v>
      </c>
      <c r="B5906" s="2">
        <v>45513</v>
      </c>
      <c r="C5906" s="1" t="s">
        <v>34895</v>
      </c>
      <c r="D5906" s="1" t="s">
        <v>34896</v>
      </c>
      <c r="E5906" s="1" t="s">
        <v>12289</v>
      </c>
      <c r="F5906" s="1" t="s">
        <v>27</v>
      </c>
      <c r="G5906" s="1" t="s">
        <v>28</v>
      </c>
      <c r="H5906" s="1"/>
      <c r="I5906" s="1"/>
      <c r="J5906" s="1" t="s">
        <v>81</v>
      </c>
      <c r="K5906" s="1" t="s">
        <v>32</v>
      </c>
      <c r="L5906" s="1" t="s">
        <v>34897</v>
      </c>
      <c r="M5906" s="1" t="s">
        <v>34898</v>
      </c>
      <c r="N5906" s="1" t="s">
        <v>34899</v>
      </c>
      <c r="O5906" s="1" t="s">
        <v>13836</v>
      </c>
      <c r="P5906" s="1" t="s">
        <v>13837</v>
      </c>
      <c r="Q5906" s="1" t="s">
        <v>34900</v>
      </c>
      <c r="R5906" s="1" t="s">
        <v>34901</v>
      </c>
      <c r="S5906" s="1"/>
      <c r="T5906" s="1"/>
      <c r="U5906" s="1"/>
      <c r="V5906" s="1"/>
      <c r="W5906" s="1" t="s">
        <v>5699</v>
      </c>
      <c r="X5906" s="1" t="s">
        <v>34902</v>
      </c>
    </row>
    <row r="5907" spans="1:24" x14ac:dyDescent="0.45">
      <c r="A5907" s="1">
        <v>5907</v>
      </c>
      <c r="B5907" s="2">
        <v>45513</v>
      </c>
      <c r="C5907" s="1" t="s">
        <v>34903</v>
      </c>
      <c r="D5907" s="1" t="s">
        <v>34904</v>
      </c>
      <c r="E5907" s="1" t="s">
        <v>34905</v>
      </c>
      <c r="F5907" s="1" t="s">
        <v>14791</v>
      </c>
      <c r="G5907" s="1" t="s">
        <v>28</v>
      </c>
      <c r="H5907" s="1" t="s">
        <v>19626</v>
      </c>
      <c r="I5907" s="1" t="s">
        <v>30</v>
      </c>
      <c r="J5907" s="1" t="s">
        <v>117</v>
      </c>
      <c r="K5907" s="1" t="s">
        <v>538</v>
      </c>
      <c r="L5907" s="1" t="s">
        <v>34906</v>
      </c>
      <c r="M5907" s="1" t="s">
        <v>34907</v>
      </c>
      <c r="N5907" s="1" t="s">
        <v>34908</v>
      </c>
      <c r="O5907" s="1"/>
      <c r="P5907" s="1"/>
      <c r="Q5907" s="1" t="s">
        <v>34909</v>
      </c>
      <c r="R5907" s="1" t="s">
        <v>34910</v>
      </c>
      <c r="S5907" s="1" t="s">
        <v>52</v>
      </c>
      <c r="T5907" s="1"/>
      <c r="U5907" s="2">
        <v>41913</v>
      </c>
      <c r="V5907" s="2">
        <v>42428</v>
      </c>
      <c r="W5907" s="1" t="s">
        <v>34911</v>
      </c>
      <c r="X5907" s="1" t="s">
        <v>34912</v>
      </c>
    </row>
    <row r="5908" spans="1:24" x14ac:dyDescent="0.45">
      <c r="A5908" s="1">
        <v>5908</v>
      </c>
      <c r="B5908" s="2">
        <v>45513</v>
      </c>
      <c r="C5908" s="1" t="s">
        <v>34913</v>
      </c>
      <c r="D5908" s="1" t="s">
        <v>34914</v>
      </c>
      <c r="E5908" s="1" t="s">
        <v>34914</v>
      </c>
      <c r="F5908" s="1" t="s">
        <v>782</v>
      </c>
      <c r="G5908" s="1" t="s">
        <v>28</v>
      </c>
      <c r="H5908" s="1" t="s">
        <v>13543</v>
      </c>
      <c r="I5908" s="1" t="s">
        <v>160</v>
      </c>
      <c r="J5908" s="1" t="s">
        <v>117</v>
      </c>
      <c r="K5908" s="1" t="s">
        <v>326</v>
      </c>
      <c r="L5908" s="1" t="s">
        <v>34915</v>
      </c>
      <c r="M5908" s="1" t="s">
        <v>34916</v>
      </c>
      <c r="N5908" s="1" t="s">
        <v>34917</v>
      </c>
      <c r="O5908" s="1" t="s">
        <v>34918</v>
      </c>
      <c r="P5908" s="1" t="s">
        <v>34919</v>
      </c>
      <c r="Q5908" s="1" t="s">
        <v>6009</v>
      </c>
      <c r="R5908" s="1" t="s">
        <v>621</v>
      </c>
      <c r="S5908" s="1" t="s">
        <v>5942</v>
      </c>
      <c r="T5908" s="1" t="s">
        <v>5943</v>
      </c>
      <c r="U5908" s="2">
        <v>41974</v>
      </c>
      <c r="V5908" s="2">
        <v>42735</v>
      </c>
      <c r="W5908" s="1" t="s">
        <v>5636</v>
      </c>
      <c r="X5908" s="1" t="s">
        <v>34920</v>
      </c>
    </row>
    <row r="5909" spans="1:24" x14ac:dyDescent="0.45">
      <c r="A5909" s="1">
        <v>5909</v>
      </c>
      <c r="B5909" s="2">
        <v>45513</v>
      </c>
      <c r="C5909" s="1" t="s">
        <v>34921</v>
      </c>
      <c r="D5909" s="1" t="s">
        <v>34922</v>
      </c>
      <c r="E5909" s="1" t="s">
        <v>34923</v>
      </c>
      <c r="F5909" s="1" t="s">
        <v>27</v>
      </c>
      <c r="G5909" s="1" t="s">
        <v>28</v>
      </c>
      <c r="H5909" s="1" t="s">
        <v>44</v>
      </c>
      <c r="I5909" s="1" t="s">
        <v>30</v>
      </c>
      <c r="J5909" s="1" t="s">
        <v>350</v>
      </c>
      <c r="K5909" s="1" t="s">
        <v>32</v>
      </c>
      <c r="L5909" s="1" t="s">
        <v>34924</v>
      </c>
      <c r="M5909" s="1" t="s">
        <v>34925</v>
      </c>
      <c r="N5909" s="1" t="s">
        <v>34926</v>
      </c>
      <c r="O5909" s="1" t="s">
        <v>28344</v>
      </c>
      <c r="P5909" s="1" t="s">
        <v>5848</v>
      </c>
      <c r="Q5909" s="1" t="s">
        <v>33406</v>
      </c>
      <c r="R5909" s="1" t="s">
        <v>33407</v>
      </c>
      <c r="S5909" s="1" t="s">
        <v>52</v>
      </c>
      <c r="T5909" s="1"/>
      <c r="U5909" s="2">
        <v>41851</v>
      </c>
      <c r="V5909" s="2">
        <v>42247</v>
      </c>
      <c r="W5909" s="1" t="s">
        <v>27</v>
      </c>
      <c r="X5909" s="1" t="s">
        <v>34927</v>
      </c>
    </row>
    <row r="5910" spans="1:24" x14ac:dyDescent="0.45">
      <c r="A5910" s="1">
        <v>5910</v>
      </c>
      <c r="B5910" s="2">
        <v>45513</v>
      </c>
      <c r="C5910" s="1" t="s">
        <v>34928</v>
      </c>
      <c r="D5910" s="1" t="s">
        <v>34929</v>
      </c>
      <c r="E5910" s="1" t="s">
        <v>34930</v>
      </c>
      <c r="F5910" s="1" t="s">
        <v>27</v>
      </c>
      <c r="G5910" s="1" t="s">
        <v>28</v>
      </c>
      <c r="H5910" s="1" t="s">
        <v>44</v>
      </c>
      <c r="I5910" s="1"/>
      <c r="J5910" s="1" t="s">
        <v>278</v>
      </c>
      <c r="K5910" s="1" t="s">
        <v>32</v>
      </c>
      <c r="L5910" s="1" t="s">
        <v>34931</v>
      </c>
      <c r="M5910" s="1" t="s">
        <v>34932</v>
      </c>
      <c r="N5910" s="1" t="s">
        <v>34933</v>
      </c>
      <c r="O5910" s="1"/>
      <c r="P5910" s="1"/>
      <c r="Q5910" s="1" t="s">
        <v>2277</v>
      </c>
      <c r="R5910" s="1" t="s">
        <v>32721</v>
      </c>
      <c r="S5910" s="1" t="s">
        <v>1531</v>
      </c>
      <c r="T5910" s="1" t="s">
        <v>26487</v>
      </c>
      <c r="U5910" s="2">
        <v>41898</v>
      </c>
      <c r="V5910" s="2">
        <v>42244</v>
      </c>
      <c r="W5910" s="1" t="s">
        <v>183</v>
      </c>
      <c r="X5910" s="1" t="s">
        <v>34934</v>
      </c>
    </row>
    <row r="5911" spans="1:24" x14ac:dyDescent="0.45">
      <c r="A5911" s="1">
        <v>5911</v>
      </c>
      <c r="B5911" s="2">
        <v>45513</v>
      </c>
      <c r="C5911" s="1" t="s">
        <v>34935</v>
      </c>
      <c r="D5911" s="1" t="s">
        <v>34936</v>
      </c>
      <c r="E5911" s="1" t="s">
        <v>34937</v>
      </c>
      <c r="F5911" s="1" t="s">
        <v>27</v>
      </c>
      <c r="G5911" s="1" t="s">
        <v>28</v>
      </c>
      <c r="H5911" s="1" t="s">
        <v>44</v>
      </c>
      <c r="I5911" s="1" t="s">
        <v>30</v>
      </c>
      <c r="J5911" s="1" t="s">
        <v>350</v>
      </c>
      <c r="K5911" s="1" t="s">
        <v>32</v>
      </c>
      <c r="L5911" s="1" t="s">
        <v>34938</v>
      </c>
      <c r="M5911" s="1" t="s">
        <v>34939</v>
      </c>
      <c r="N5911" s="1" t="s">
        <v>34940</v>
      </c>
      <c r="O5911" s="1" t="s">
        <v>28344</v>
      </c>
      <c r="P5911" s="1" t="s">
        <v>5848</v>
      </c>
      <c r="Q5911" s="1" t="s">
        <v>34941</v>
      </c>
      <c r="R5911" s="1" t="s">
        <v>31343</v>
      </c>
      <c r="S5911" s="1" t="s">
        <v>52</v>
      </c>
      <c r="T5911" s="1"/>
      <c r="U5911" s="2">
        <v>41927</v>
      </c>
      <c r="V5911" s="2">
        <v>42323</v>
      </c>
      <c r="W5911" s="1" t="s">
        <v>27</v>
      </c>
      <c r="X5911" s="1" t="s">
        <v>34942</v>
      </c>
    </row>
    <row r="5912" spans="1:24" x14ac:dyDescent="0.45">
      <c r="A5912" s="1">
        <v>5912</v>
      </c>
      <c r="B5912" s="2">
        <v>45513</v>
      </c>
      <c r="C5912" s="1" t="s">
        <v>34943</v>
      </c>
      <c r="D5912" s="1" t="s">
        <v>34944</v>
      </c>
      <c r="E5912" s="1" t="s">
        <v>34945</v>
      </c>
      <c r="F5912" s="1" t="s">
        <v>1069</v>
      </c>
      <c r="G5912" s="1" t="s">
        <v>28</v>
      </c>
      <c r="H5912" s="1" t="s">
        <v>44</v>
      </c>
      <c r="I5912" s="1"/>
      <c r="J5912" s="1" t="s">
        <v>278</v>
      </c>
      <c r="K5912" s="1" t="s">
        <v>32</v>
      </c>
      <c r="L5912" s="1" t="s">
        <v>34946</v>
      </c>
      <c r="M5912" s="1" t="s">
        <v>34947</v>
      </c>
      <c r="N5912" s="1" t="s">
        <v>34948</v>
      </c>
      <c r="O5912" s="1"/>
      <c r="P5912" s="1"/>
      <c r="Q5912" s="1" t="s">
        <v>430</v>
      </c>
      <c r="R5912" s="1" t="s">
        <v>24263</v>
      </c>
      <c r="S5912" s="1" t="s">
        <v>432</v>
      </c>
      <c r="T5912" s="1" t="s">
        <v>24263</v>
      </c>
      <c r="U5912" s="2">
        <v>41885</v>
      </c>
      <c r="V5912" s="2">
        <v>42243</v>
      </c>
      <c r="W5912" s="1" t="s">
        <v>34949</v>
      </c>
      <c r="X5912" s="1" t="s">
        <v>34950</v>
      </c>
    </row>
    <row r="5913" spans="1:24" x14ac:dyDescent="0.45">
      <c r="A5913" s="1">
        <v>5913</v>
      </c>
      <c r="B5913" s="2">
        <v>45513</v>
      </c>
      <c r="C5913" s="1" t="s">
        <v>34951</v>
      </c>
      <c r="D5913" s="1" t="s">
        <v>34952</v>
      </c>
      <c r="E5913" s="1" t="s">
        <v>34953</v>
      </c>
      <c r="F5913" s="1" t="s">
        <v>34954</v>
      </c>
      <c r="G5913" s="1" t="s">
        <v>24364</v>
      </c>
      <c r="H5913" s="1" t="s">
        <v>44</v>
      </c>
      <c r="I5913" s="1" t="s">
        <v>160</v>
      </c>
      <c r="J5913" s="1" t="s">
        <v>45</v>
      </c>
      <c r="K5913" s="1" t="s">
        <v>538</v>
      </c>
      <c r="L5913" s="1" t="s">
        <v>34955</v>
      </c>
      <c r="M5913" s="1" t="s">
        <v>34956</v>
      </c>
      <c r="N5913" s="1" t="s">
        <v>34957</v>
      </c>
      <c r="O5913" s="1"/>
      <c r="P5913" s="1"/>
      <c r="Q5913" s="1" t="s">
        <v>34958</v>
      </c>
      <c r="R5913" s="1" t="s">
        <v>34959</v>
      </c>
      <c r="S5913" s="1" t="s">
        <v>34960</v>
      </c>
      <c r="T5913" s="1" t="s">
        <v>34959</v>
      </c>
      <c r="U5913" s="2">
        <v>41799</v>
      </c>
      <c r="V5913" s="2">
        <v>41820</v>
      </c>
      <c r="W5913" s="1" t="s">
        <v>34954</v>
      </c>
      <c r="X5913" s="1" t="s">
        <v>34961</v>
      </c>
    </row>
    <row r="5914" spans="1:24" x14ac:dyDescent="0.45">
      <c r="A5914" s="1">
        <v>5914</v>
      </c>
      <c r="B5914" s="2">
        <v>45513</v>
      </c>
      <c r="C5914" s="1" t="s">
        <v>34962</v>
      </c>
      <c r="D5914" s="1" t="s">
        <v>34963</v>
      </c>
      <c r="E5914" s="1" t="s">
        <v>34964</v>
      </c>
      <c r="F5914" s="1" t="s">
        <v>27</v>
      </c>
      <c r="G5914" s="1" t="s">
        <v>28</v>
      </c>
      <c r="H5914" s="1" t="s">
        <v>44</v>
      </c>
      <c r="I5914" s="1" t="s">
        <v>132</v>
      </c>
      <c r="J5914" s="1" t="s">
        <v>45</v>
      </c>
      <c r="K5914" s="1" t="s">
        <v>32</v>
      </c>
      <c r="L5914" s="1" t="s">
        <v>34965</v>
      </c>
      <c r="M5914" s="1" t="s">
        <v>34966</v>
      </c>
      <c r="N5914" s="1" t="s">
        <v>34967</v>
      </c>
      <c r="O5914" s="1" t="s">
        <v>34868</v>
      </c>
      <c r="P5914" s="1" t="s">
        <v>34869</v>
      </c>
      <c r="Q5914" s="1" t="s">
        <v>356</v>
      </c>
      <c r="R5914" s="1" t="s">
        <v>357</v>
      </c>
      <c r="S5914" s="1" t="s">
        <v>52</v>
      </c>
      <c r="T5914" s="1"/>
      <c r="U5914" s="2">
        <v>41852</v>
      </c>
      <c r="V5914" s="2">
        <v>42369</v>
      </c>
      <c r="W5914" s="1" t="s">
        <v>27</v>
      </c>
      <c r="X5914" s="1" t="s">
        <v>34968</v>
      </c>
    </row>
    <row r="5915" spans="1:24" x14ac:dyDescent="0.45">
      <c r="A5915" s="1">
        <v>5915</v>
      </c>
      <c r="B5915" s="2">
        <v>45513</v>
      </c>
      <c r="C5915" s="1" t="s">
        <v>34969</v>
      </c>
      <c r="D5915" s="1" t="s">
        <v>34970</v>
      </c>
      <c r="E5915" s="1" t="s">
        <v>34971</v>
      </c>
      <c r="F5915" s="1" t="s">
        <v>34972</v>
      </c>
      <c r="G5915" s="1" t="s">
        <v>28</v>
      </c>
      <c r="H5915" s="1" t="s">
        <v>29</v>
      </c>
      <c r="I5915" s="1" t="s">
        <v>2642</v>
      </c>
      <c r="J5915" s="1" t="s">
        <v>350</v>
      </c>
      <c r="K5915" s="1" t="s">
        <v>32</v>
      </c>
      <c r="L5915" s="1" t="s">
        <v>34973</v>
      </c>
      <c r="M5915" s="1" t="s">
        <v>34974</v>
      </c>
      <c r="N5915" s="1" t="s">
        <v>34975</v>
      </c>
      <c r="O5915" s="1" t="s">
        <v>34976</v>
      </c>
      <c r="P5915" s="1" t="s">
        <v>34977</v>
      </c>
      <c r="Q5915" s="1" t="s">
        <v>34978</v>
      </c>
      <c r="R5915" s="1" t="s">
        <v>14217</v>
      </c>
      <c r="S5915" s="1" t="s">
        <v>3663</v>
      </c>
      <c r="T5915" s="1" t="s">
        <v>34979</v>
      </c>
      <c r="U5915" s="2">
        <v>41913</v>
      </c>
      <c r="V5915" s="2">
        <v>42277</v>
      </c>
      <c r="W5915" s="1" t="s">
        <v>34980</v>
      </c>
      <c r="X5915" s="1" t="s">
        <v>34981</v>
      </c>
    </row>
    <row r="5916" spans="1:24" x14ac:dyDescent="0.45">
      <c r="A5916" s="1">
        <v>5916</v>
      </c>
      <c r="B5916" s="2">
        <v>45513</v>
      </c>
      <c r="C5916" s="1" t="s">
        <v>34982</v>
      </c>
      <c r="D5916" s="1" t="s">
        <v>34983</v>
      </c>
      <c r="E5916" s="1" t="s">
        <v>34984</v>
      </c>
      <c r="F5916" s="1" t="s">
        <v>34985</v>
      </c>
      <c r="G5916" s="1" t="s">
        <v>28</v>
      </c>
      <c r="H5916" s="1" t="s">
        <v>29</v>
      </c>
      <c r="I5916" s="1" t="s">
        <v>30</v>
      </c>
      <c r="J5916" s="1" t="s">
        <v>81</v>
      </c>
      <c r="K5916" s="1" t="s">
        <v>32</v>
      </c>
      <c r="L5916" s="1" t="s">
        <v>34986</v>
      </c>
      <c r="M5916" s="1" t="s">
        <v>34987</v>
      </c>
      <c r="N5916" s="1" t="s">
        <v>34988</v>
      </c>
      <c r="O5916" s="1" t="s">
        <v>34989</v>
      </c>
      <c r="P5916" s="1" t="s">
        <v>34990</v>
      </c>
      <c r="Q5916" s="1" t="s">
        <v>34991</v>
      </c>
      <c r="R5916" s="1" t="s">
        <v>34992</v>
      </c>
      <c r="S5916" s="1" t="s">
        <v>52</v>
      </c>
      <c r="T5916" s="1"/>
      <c r="U5916" s="2">
        <v>41974</v>
      </c>
      <c r="V5916" s="2">
        <v>42400</v>
      </c>
      <c r="W5916" s="1" t="s">
        <v>34993</v>
      </c>
      <c r="X5916" s="1" t="s">
        <v>34994</v>
      </c>
    </row>
    <row r="5917" spans="1:24" x14ac:dyDescent="0.45">
      <c r="A5917" s="1">
        <v>5917</v>
      </c>
      <c r="B5917" s="2">
        <v>45513</v>
      </c>
      <c r="C5917" s="1" t="s">
        <v>34995</v>
      </c>
      <c r="D5917" s="1" t="s">
        <v>34996</v>
      </c>
      <c r="E5917" s="1" t="s">
        <v>34997</v>
      </c>
      <c r="F5917" s="1" t="s">
        <v>27</v>
      </c>
      <c r="G5917" s="1" t="s">
        <v>28</v>
      </c>
      <c r="H5917" s="1" t="s">
        <v>44</v>
      </c>
      <c r="I5917" s="1" t="s">
        <v>132</v>
      </c>
      <c r="J5917" s="1" t="s">
        <v>314</v>
      </c>
      <c r="K5917" s="1" t="s">
        <v>32</v>
      </c>
      <c r="L5917" s="1" t="s">
        <v>34998</v>
      </c>
      <c r="M5917" s="1" t="s">
        <v>34999</v>
      </c>
      <c r="N5917" s="1" t="s">
        <v>35000</v>
      </c>
      <c r="O5917" s="1" t="s">
        <v>35001</v>
      </c>
      <c r="P5917" s="1" t="s">
        <v>35002</v>
      </c>
      <c r="Q5917" s="1" t="s">
        <v>11035</v>
      </c>
      <c r="R5917" s="1" t="s">
        <v>3578</v>
      </c>
      <c r="S5917" s="1" t="s">
        <v>35003</v>
      </c>
      <c r="T5917" s="1" t="s">
        <v>35004</v>
      </c>
      <c r="U5917" s="2">
        <v>41897</v>
      </c>
      <c r="V5917" s="2">
        <v>42338</v>
      </c>
      <c r="W5917" s="1" t="s">
        <v>14122</v>
      </c>
      <c r="X5917" s="1" t="s">
        <v>35005</v>
      </c>
    </row>
    <row r="5918" spans="1:24" x14ac:dyDescent="0.45">
      <c r="A5918" s="1">
        <v>5918</v>
      </c>
      <c r="B5918" s="2">
        <v>45513</v>
      </c>
      <c r="C5918" s="1" t="s">
        <v>35006</v>
      </c>
      <c r="D5918" s="1" t="s">
        <v>35007</v>
      </c>
      <c r="E5918" s="1" t="s">
        <v>35008</v>
      </c>
      <c r="F5918" s="1" t="s">
        <v>35009</v>
      </c>
      <c r="G5918" s="1" t="s">
        <v>28</v>
      </c>
      <c r="H5918" s="1" t="s">
        <v>35010</v>
      </c>
      <c r="I5918" s="1" t="s">
        <v>160</v>
      </c>
      <c r="J5918" s="1" t="s">
        <v>45</v>
      </c>
      <c r="K5918" s="1" t="s">
        <v>32</v>
      </c>
      <c r="L5918" s="1" t="s">
        <v>35011</v>
      </c>
      <c r="M5918" s="1" t="s">
        <v>35012</v>
      </c>
      <c r="N5918" s="1" t="s">
        <v>35013</v>
      </c>
      <c r="O5918" s="1" t="s">
        <v>35014</v>
      </c>
      <c r="P5918" s="1" t="s">
        <v>35015</v>
      </c>
      <c r="Q5918" s="1" t="s">
        <v>4868</v>
      </c>
      <c r="R5918" s="1" t="s">
        <v>4869</v>
      </c>
      <c r="S5918" s="1" t="s">
        <v>52</v>
      </c>
      <c r="T5918" s="1"/>
      <c r="U5918" s="2">
        <v>41860</v>
      </c>
      <c r="V5918" s="2">
        <v>42292</v>
      </c>
      <c r="W5918" s="1" t="s">
        <v>35016</v>
      </c>
      <c r="X5918" s="1" t="s">
        <v>35017</v>
      </c>
    </row>
    <row r="5919" spans="1:24" x14ac:dyDescent="0.45">
      <c r="A5919" s="1">
        <v>5919</v>
      </c>
      <c r="B5919" s="2">
        <v>45513</v>
      </c>
      <c r="C5919" s="1" t="s">
        <v>4842</v>
      </c>
      <c r="D5919" s="1" t="s">
        <v>35018</v>
      </c>
      <c r="E5919" s="1" t="s">
        <v>35019</v>
      </c>
      <c r="F5919" s="1" t="s">
        <v>27</v>
      </c>
      <c r="G5919" s="1" t="s">
        <v>28</v>
      </c>
      <c r="H5919" s="1" t="s">
        <v>29</v>
      </c>
      <c r="I5919" s="1" t="s">
        <v>69</v>
      </c>
      <c r="J5919" s="1" t="s">
        <v>70</v>
      </c>
      <c r="K5919" s="1" t="s">
        <v>32</v>
      </c>
      <c r="L5919" s="1" t="s">
        <v>35020</v>
      </c>
      <c r="M5919" s="1" t="s">
        <v>22990</v>
      </c>
      <c r="N5919" s="1" t="s">
        <v>35021</v>
      </c>
      <c r="O5919" s="1"/>
      <c r="P5919" s="1"/>
      <c r="Q5919" s="1" t="s">
        <v>34648</v>
      </c>
      <c r="R5919" s="1" t="s">
        <v>35022</v>
      </c>
      <c r="S5919" s="1" t="s">
        <v>34649</v>
      </c>
      <c r="T5919" s="1" t="s">
        <v>1292</v>
      </c>
      <c r="U5919" s="2">
        <v>42009</v>
      </c>
      <c r="V5919" s="2">
        <v>42089</v>
      </c>
      <c r="W5919" s="1" t="s">
        <v>27</v>
      </c>
      <c r="X5919" s="1" t="s">
        <v>35023</v>
      </c>
    </row>
    <row r="5920" spans="1:24" x14ac:dyDescent="0.45">
      <c r="A5920" s="1">
        <v>5920</v>
      </c>
      <c r="B5920" s="2">
        <v>45513</v>
      </c>
      <c r="C5920" s="1" t="s">
        <v>35024</v>
      </c>
      <c r="D5920" s="1" t="s">
        <v>35025</v>
      </c>
      <c r="E5920" s="1" t="s">
        <v>11200</v>
      </c>
      <c r="F5920" s="1" t="s">
        <v>27</v>
      </c>
      <c r="G5920" s="1" t="s">
        <v>28</v>
      </c>
      <c r="H5920" s="1" t="s">
        <v>44</v>
      </c>
      <c r="I5920" s="1" t="s">
        <v>1563</v>
      </c>
      <c r="J5920" s="1" t="s">
        <v>45</v>
      </c>
      <c r="K5920" s="1" t="s">
        <v>32</v>
      </c>
      <c r="L5920" s="1" t="s">
        <v>35026</v>
      </c>
      <c r="M5920" s="1" t="s">
        <v>35027</v>
      </c>
      <c r="N5920" s="1" t="s">
        <v>35028</v>
      </c>
      <c r="O5920" s="1" t="s">
        <v>642</v>
      </c>
      <c r="P5920" s="1" t="s">
        <v>335</v>
      </c>
      <c r="Q5920" s="1" t="s">
        <v>903</v>
      </c>
      <c r="R5920" s="1" t="s">
        <v>335</v>
      </c>
      <c r="S5920" s="1" t="s">
        <v>52</v>
      </c>
      <c r="T5920" s="1"/>
      <c r="U5920" s="2">
        <v>41883</v>
      </c>
      <c r="V5920" s="2">
        <v>42277</v>
      </c>
      <c r="W5920" s="1" t="s">
        <v>468</v>
      </c>
      <c r="X5920" s="1" t="s">
        <v>35029</v>
      </c>
    </row>
    <row r="5921" spans="1:24" x14ac:dyDescent="0.45">
      <c r="A5921" s="1">
        <v>5921</v>
      </c>
      <c r="B5921" s="2">
        <v>45513</v>
      </c>
      <c r="C5921" s="1" t="s">
        <v>35030</v>
      </c>
      <c r="D5921" s="1" t="s">
        <v>35031</v>
      </c>
      <c r="E5921" s="1" t="s">
        <v>35032</v>
      </c>
      <c r="F5921" s="1" t="s">
        <v>3045</v>
      </c>
      <c r="G5921" s="1" t="s">
        <v>28</v>
      </c>
      <c r="H5921" s="1" t="s">
        <v>44</v>
      </c>
      <c r="I5921" s="1" t="s">
        <v>30</v>
      </c>
      <c r="J5921" s="1" t="s">
        <v>117</v>
      </c>
      <c r="K5921" s="1" t="s">
        <v>32</v>
      </c>
      <c r="L5921" s="1" t="s">
        <v>35033</v>
      </c>
      <c r="M5921" s="1" t="s">
        <v>35034</v>
      </c>
      <c r="N5921" s="1" t="s">
        <v>35035</v>
      </c>
      <c r="O5921" s="1" t="s">
        <v>35036</v>
      </c>
      <c r="P5921" s="1" t="s">
        <v>35037</v>
      </c>
      <c r="Q5921" s="1" t="s">
        <v>35038</v>
      </c>
      <c r="R5921" s="1" t="s">
        <v>35039</v>
      </c>
      <c r="S5921" s="1" t="s">
        <v>9903</v>
      </c>
      <c r="T5921" s="1" t="s">
        <v>2444</v>
      </c>
      <c r="U5921" s="2">
        <v>42055</v>
      </c>
      <c r="V5921" s="2">
        <v>42444</v>
      </c>
      <c r="W5921" s="1" t="s">
        <v>3053</v>
      </c>
      <c r="X5921" s="1" t="s">
        <v>35040</v>
      </c>
    </row>
    <row r="5922" spans="1:24" x14ac:dyDescent="0.45">
      <c r="A5922" s="1">
        <v>5922</v>
      </c>
      <c r="B5922" s="2">
        <v>45513</v>
      </c>
      <c r="C5922" s="1" t="s">
        <v>35041</v>
      </c>
      <c r="D5922" s="1" t="s">
        <v>35042</v>
      </c>
      <c r="E5922" s="1" t="s">
        <v>35043</v>
      </c>
      <c r="F5922" s="1" t="s">
        <v>27</v>
      </c>
      <c r="G5922" s="1" t="s">
        <v>28</v>
      </c>
      <c r="H5922" s="1" t="s">
        <v>44</v>
      </c>
      <c r="I5922" s="1" t="s">
        <v>30</v>
      </c>
      <c r="J5922" s="1" t="s">
        <v>45</v>
      </c>
      <c r="K5922" s="1" t="s">
        <v>32</v>
      </c>
      <c r="L5922" s="1" t="s">
        <v>35044</v>
      </c>
      <c r="M5922" s="1" t="s">
        <v>18491</v>
      </c>
      <c r="N5922" s="1" t="s">
        <v>35045</v>
      </c>
      <c r="O5922" s="1" t="s">
        <v>16834</v>
      </c>
      <c r="P5922" s="1" t="s">
        <v>33416</v>
      </c>
      <c r="Q5922" s="1" t="s">
        <v>18193</v>
      </c>
      <c r="R5922" s="1" t="s">
        <v>18194</v>
      </c>
      <c r="S5922" s="1" t="s">
        <v>52</v>
      </c>
      <c r="T5922" s="1"/>
      <c r="U5922" s="2">
        <v>41871</v>
      </c>
      <c r="V5922" s="2">
        <v>42358</v>
      </c>
      <c r="W5922" s="1" t="s">
        <v>27</v>
      </c>
      <c r="X5922" s="1" t="s">
        <v>35046</v>
      </c>
    </row>
    <row r="5923" spans="1:24" x14ac:dyDescent="0.45">
      <c r="A5923" s="1">
        <v>5923</v>
      </c>
      <c r="B5923" s="2">
        <v>45513</v>
      </c>
      <c r="C5923" s="1" t="s">
        <v>35047</v>
      </c>
      <c r="D5923" s="1" t="s">
        <v>35048</v>
      </c>
      <c r="E5923" s="1" t="s">
        <v>35049</v>
      </c>
      <c r="F5923" s="1" t="s">
        <v>27</v>
      </c>
      <c r="G5923" s="1" t="s">
        <v>28</v>
      </c>
      <c r="H5923" s="1"/>
      <c r="I5923" s="1"/>
      <c r="J5923" s="1" t="s">
        <v>70</v>
      </c>
      <c r="K5923" s="1" t="s">
        <v>32</v>
      </c>
      <c r="L5923" s="1" t="s">
        <v>35050</v>
      </c>
      <c r="M5923" s="1" t="s">
        <v>35051</v>
      </c>
      <c r="N5923" s="1" t="s">
        <v>35052</v>
      </c>
      <c r="O5923" s="1"/>
      <c r="P5923" s="1"/>
      <c r="Q5923" s="1" t="s">
        <v>14052</v>
      </c>
      <c r="R5923" s="1" t="s">
        <v>14053</v>
      </c>
      <c r="S5923" s="1"/>
      <c r="T5923" s="1"/>
      <c r="U5923" s="1"/>
      <c r="V5923" s="1"/>
      <c r="W5923" s="1" t="s">
        <v>183</v>
      </c>
      <c r="X5923" s="1" t="s">
        <v>35053</v>
      </c>
    </row>
    <row r="5924" spans="1:24" x14ac:dyDescent="0.45">
      <c r="A5924" s="1">
        <v>5924</v>
      </c>
      <c r="B5924" s="2">
        <v>45513</v>
      </c>
      <c r="C5924" s="1" t="s">
        <v>35054</v>
      </c>
      <c r="D5924" s="1" t="s">
        <v>35055</v>
      </c>
      <c r="E5924" s="1" t="s">
        <v>35056</v>
      </c>
      <c r="F5924" s="1" t="s">
        <v>27</v>
      </c>
      <c r="G5924" s="1" t="s">
        <v>28</v>
      </c>
      <c r="H5924" s="1" t="s">
        <v>44</v>
      </c>
      <c r="I5924" s="1" t="s">
        <v>30</v>
      </c>
      <c r="J5924" s="1" t="s">
        <v>45</v>
      </c>
      <c r="K5924" s="1" t="s">
        <v>32</v>
      </c>
      <c r="L5924" s="1" t="s">
        <v>35057</v>
      </c>
      <c r="M5924" s="1" t="s">
        <v>35058</v>
      </c>
      <c r="N5924" s="1" t="s">
        <v>35059</v>
      </c>
      <c r="O5924" s="1" t="s">
        <v>306</v>
      </c>
      <c r="P5924" s="1" t="s">
        <v>307</v>
      </c>
      <c r="Q5924" s="1" t="s">
        <v>4941</v>
      </c>
      <c r="R5924" s="1" t="s">
        <v>4942</v>
      </c>
      <c r="S5924" s="1" t="s">
        <v>52</v>
      </c>
      <c r="T5924" s="1"/>
      <c r="U5924" s="2">
        <v>42073</v>
      </c>
      <c r="V5924" s="2">
        <v>42510</v>
      </c>
      <c r="W5924" s="1" t="s">
        <v>27</v>
      </c>
      <c r="X5924" s="1" t="s">
        <v>35060</v>
      </c>
    </row>
    <row r="5925" spans="1:24" x14ac:dyDescent="0.45">
      <c r="A5925" s="1">
        <v>5925</v>
      </c>
      <c r="B5925" s="2">
        <v>45513</v>
      </c>
      <c r="C5925" s="1" t="s">
        <v>35061</v>
      </c>
      <c r="D5925" s="1" t="s">
        <v>35062</v>
      </c>
      <c r="E5925" s="1" t="s">
        <v>35063</v>
      </c>
      <c r="F5925" s="1" t="s">
        <v>27</v>
      </c>
      <c r="G5925" s="1" t="s">
        <v>28</v>
      </c>
      <c r="H5925" s="1" t="s">
        <v>44</v>
      </c>
      <c r="I5925" s="1" t="s">
        <v>30</v>
      </c>
      <c r="J5925" s="1" t="s">
        <v>56</v>
      </c>
      <c r="K5925" s="1" t="s">
        <v>32</v>
      </c>
      <c r="L5925" s="1" t="s">
        <v>35064</v>
      </c>
      <c r="M5925" s="1" t="s">
        <v>35065</v>
      </c>
      <c r="N5925" s="1" t="s">
        <v>35066</v>
      </c>
      <c r="O5925" s="1" t="s">
        <v>4773</v>
      </c>
      <c r="P5925" s="1" t="s">
        <v>4774</v>
      </c>
      <c r="Q5925" s="1" t="s">
        <v>2381</v>
      </c>
      <c r="R5925" s="1" t="s">
        <v>2382</v>
      </c>
      <c r="S5925" s="1" t="s">
        <v>33329</v>
      </c>
      <c r="T5925" s="1" t="s">
        <v>2382</v>
      </c>
      <c r="U5925" s="2">
        <v>41893</v>
      </c>
      <c r="V5925" s="2">
        <v>42426</v>
      </c>
      <c r="W5925" s="1" t="s">
        <v>10089</v>
      </c>
      <c r="X5925" s="1" t="s">
        <v>35067</v>
      </c>
    </row>
    <row r="5926" spans="1:24" x14ac:dyDescent="0.45">
      <c r="A5926" s="1">
        <v>5926</v>
      </c>
      <c r="B5926" s="2">
        <v>45513</v>
      </c>
      <c r="C5926" s="1" t="s">
        <v>35068</v>
      </c>
      <c r="D5926" s="1" t="s">
        <v>35069</v>
      </c>
      <c r="E5926" s="1" t="s">
        <v>35070</v>
      </c>
      <c r="F5926" s="1" t="s">
        <v>27</v>
      </c>
      <c r="G5926" s="1" t="s">
        <v>28</v>
      </c>
      <c r="H5926" s="1" t="s">
        <v>44</v>
      </c>
      <c r="I5926" s="1" t="s">
        <v>132</v>
      </c>
      <c r="J5926" s="1" t="s">
        <v>117</v>
      </c>
      <c r="K5926" s="1" t="s">
        <v>538</v>
      </c>
      <c r="L5926" s="1" t="s">
        <v>35071</v>
      </c>
      <c r="M5926" s="1" t="s">
        <v>35072</v>
      </c>
      <c r="N5926" s="1" t="s">
        <v>35073</v>
      </c>
      <c r="O5926" s="1" t="s">
        <v>35074</v>
      </c>
      <c r="P5926" s="1" t="s">
        <v>35075</v>
      </c>
      <c r="Q5926" s="1" t="s">
        <v>35076</v>
      </c>
      <c r="R5926" s="1" t="s">
        <v>35077</v>
      </c>
      <c r="S5926" s="1" t="s">
        <v>52</v>
      </c>
      <c r="T5926" s="1"/>
      <c r="U5926" s="2">
        <v>41852</v>
      </c>
      <c r="V5926" s="2">
        <v>42308</v>
      </c>
      <c r="W5926" s="1" t="s">
        <v>27</v>
      </c>
      <c r="X5926" s="1" t="s">
        <v>35078</v>
      </c>
    </row>
    <row r="5927" spans="1:24" x14ac:dyDescent="0.45">
      <c r="A5927" s="1">
        <v>5927</v>
      </c>
      <c r="B5927" s="2">
        <v>45513</v>
      </c>
      <c r="C5927" s="1" t="s">
        <v>35079</v>
      </c>
      <c r="D5927" s="1" t="s">
        <v>35080</v>
      </c>
      <c r="E5927" s="1" t="s">
        <v>35081</v>
      </c>
      <c r="F5927" s="1" t="s">
        <v>35082</v>
      </c>
      <c r="G5927" s="1" t="s">
        <v>28</v>
      </c>
      <c r="H5927" s="1" t="s">
        <v>29</v>
      </c>
      <c r="I5927" s="1"/>
      <c r="J5927" s="1" t="s">
        <v>45</v>
      </c>
      <c r="K5927" s="1" t="s">
        <v>32</v>
      </c>
      <c r="L5927" s="1" t="s">
        <v>13825</v>
      </c>
      <c r="M5927" s="1" t="s">
        <v>35083</v>
      </c>
      <c r="N5927" s="1" t="s">
        <v>35084</v>
      </c>
      <c r="O5927" s="1" t="s">
        <v>35085</v>
      </c>
      <c r="P5927" s="1" t="s">
        <v>35086</v>
      </c>
      <c r="Q5927" s="1" t="s">
        <v>24813</v>
      </c>
      <c r="R5927" s="1" t="s">
        <v>24814</v>
      </c>
      <c r="S5927" s="1" t="s">
        <v>52</v>
      </c>
      <c r="T5927" s="1"/>
      <c r="U5927" s="2">
        <v>41852</v>
      </c>
      <c r="V5927" s="2">
        <v>42094</v>
      </c>
      <c r="W5927" s="1" t="s">
        <v>35087</v>
      </c>
      <c r="X5927" s="1" t="s">
        <v>35088</v>
      </c>
    </row>
    <row r="5928" spans="1:24" x14ac:dyDescent="0.45">
      <c r="A5928" s="1">
        <v>5928</v>
      </c>
      <c r="B5928" s="2">
        <v>45513</v>
      </c>
      <c r="C5928" s="1" t="s">
        <v>3350</v>
      </c>
      <c r="D5928" s="1" t="s">
        <v>35089</v>
      </c>
      <c r="E5928" s="1" t="s">
        <v>2196</v>
      </c>
      <c r="F5928" s="1" t="s">
        <v>27</v>
      </c>
      <c r="G5928" s="1" t="s">
        <v>28</v>
      </c>
      <c r="H5928" s="1"/>
      <c r="I5928" s="1"/>
      <c r="J5928" s="1" t="s">
        <v>70</v>
      </c>
      <c r="K5928" s="1" t="s">
        <v>32</v>
      </c>
      <c r="L5928" s="1" t="s">
        <v>35090</v>
      </c>
      <c r="M5928" s="1" t="s">
        <v>35091</v>
      </c>
      <c r="N5928" s="1" t="s">
        <v>35092</v>
      </c>
      <c r="O5928" s="1"/>
      <c r="P5928" s="1"/>
      <c r="Q5928" s="1" t="s">
        <v>35093</v>
      </c>
      <c r="R5928" s="1" t="s">
        <v>1192</v>
      </c>
      <c r="S5928" s="1"/>
      <c r="T5928" s="1"/>
      <c r="U5928" s="1"/>
      <c r="V5928" s="1"/>
      <c r="W5928" s="1" t="s">
        <v>3358</v>
      </c>
      <c r="X5928" s="1" t="s">
        <v>35094</v>
      </c>
    </row>
    <row r="5929" spans="1:24" x14ac:dyDescent="0.45">
      <c r="A5929" s="1">
        <v>5929</v>
      </c>
      <c r="B5929" s="2">
        <v>45513</v>
      </c>
      <c r="C5929" s="1" t="s">
        <v>35095</v>
      </c>
      <c r="D5929" s="1" t="s">
        <v>35096</v>
      </c>
      <c r="E5929" s="1" t="s">
        <v>79</v>
      </c>
      <c r="F5929" s="1" t="s">
        <v>27</v>
      </c>
      <c r="G5929" s="1" t="s">
        <v>28</v>
      </c>
      <c r="H5929" s="1" t="s">
        <v>44</v>
      </c>
      <c r="I5929" s="1" t="s">
        <v>132</v>
      </c>
      <c r="J5929" s="1" t="s">
        <v>648</v>
      </c>
      <c r="K5929" s="1" t="s">
        <v>32</v>
      </c>
      <c r="L5929" s="1" t="s">
        <v>35097</v>
      </c>
      <c r="M5929" s="1" t="s">
        <v>35098</v>
      </c>
      <c r="N5929" s="1" t="s">
        <v>35099</v>
      </c>
      <c r="O5929" s="1" t="s">
        <v>34425</v>
      </c>
      <c r="P5929" s="1" t="s">
        <v>34426</v>
      </c>
      <c r="Q5929" s="1" t="s">
        <v>34427</v>
      </c>
      <c r="R5929" s="1" t="s">
        <v>34426</v>
      </c>
      <c r="S5929" s="1" t="s">
        <v>52</v>
      </c>
      <c r="T5929" s="1"/>
      <c r="U5929" s="2">
        <v>41869</v>
      </c>
      <c r="V5929" s="2">
        <v>42400</v>
      </c>
      <c r="W5929" s="1" t="s">
        <v>27</v>
      </c>
      <c r="X5929" s="1" t="s">
        <v>35100</v>
      </c>
    </row>
    <row r="5930" spans="1:24" x14ac:dyDescent="0.45">
      <c r="A5930" s="1">
        <v>5930</v>
      </c>
      <c r="B5930" s="2">
        <v>45513</v>
      </c>
      <c r="C5930" s="1" t="s">
        <v>4899</v>
      </c>
      <c r="D5930" s="1" t="s">
        <v>35101</v>
      </c>
      <c r="E5930" s="1" t="s">
        <v>35102</v>
      </c>
      <c r="F5930" s="1" t="s">
        <v>27</v>
      </c>
      <c r="G5930" s="1" t="s">
        <v>28</v>
      </c>
      <c r="H5930" s="1" t="s">
        <v>29</v>
      </c>
      <c r="I5930" s="1"/>
      <c r="J5930" s="1" t="s">
        <v>70</v>
      </c>
      <c r="K5930" s="1" t="s">
        <v>32</v>
      </c>
      <c r="L5930" s="1" t="s">
        <v>35103</v>
      </c>
      <c r="M5930" s="1" t="s">
        <v>35104</v>
      </c>
      <c r="N5930" s="1" t="s">
        <v>35105</v>
      </c>
      <c r="O5930" s="1"/>
      <c r="P5930" s="1"/>
      <c r="Q5930" s="1" t="s">
        <v>2857</v>
      </c>
      <c r="R5930" s="1" t="s">
        <v>4640</v>
      </c>
      <c r="S5930" s="1" t="s">
        <v>4641</v>
      </c>
      <c r="T5930" s="1" t="s">
        <v>4642</v>
      </c>
      <c r="U5930" s="1"/>
      <c r="V5930" s="1"/>
      <c r="W5930" s="1" t="s">
        <v>3688</v>
      </c>
      <c r="X5930" s="1" t="s">
        <v>35106</v>
      </c>
    </row>
    <row r="5931" spans="1:24" x14ac:dyDescent="0.45">
      <c r="A5931" s="1">
        <v>5931</v>
      </c>
      <c r="B5931" s="2">
        <v>45513</v>
      </c>
      <c r="C5931" s="1" t="s">
        <v>35107</v>
      </c>
      <c r="D5931" s="1" t="s">
        <v>35108</v>
      </c>
      <c r="E5931" s="1" t="s">
        <v>35109</v>
      </c>
      <c r="F5931" s="1" t="s">
        <v>27</v>
      </c>
      <c r="G5931" s="1" t="s">
        <v>28</v>
      </c>
      <c r="H5931" s="1" t="s">
        <v>44</v>
      </c>
      <c r="I5931" s="1" t="s">
        <v>30</v>
      </c>
      <c r="J5931" s="1" t="s">
        <v>278</v>
      </c>
      <c r="K5931" s="1" t="s">
        <v>32</v>
      </c>
      <c r="L5931" s="1" t="s">
        <v>35110</v>
      </c>
      <c r="M5931" s="1" t="s">
        <v>35111</v>
      </c>
      <c r="N5931" s="1" t="s">
        <v>35112</v>
      </c>
      <c r="O5931" s="1"/>
      <c r="P5931" s="1"/>
      <c r="Q5931" s="1" t="s">
        <v>2771</v>
      </c>
      <c r="R5931" s="1" t="s">
        <v>35113</v>
      </c>
      <c r="S5931" s="1" t="s">
        <v>2769</v>
      </c>
      <c r="T5931" s="1" t="s">
        <v>2770</v>
      </c>
      <c r="U5931" s="2">
        <v>41866</v>
      </c>
      <c r="V5931" s="2">
        <v>42170</v>
      </c>
      <c r="W5931" s="1" t="s">
        <v>1495</v>
      </c>
      <c r="X5931" s="1" t="s">
        <v>35114</v>
      </c>
    </row>
    <row r="5932" spans="1:24" x14ac:dyDescent="0.45">
      <c r="A5932" s="1">
        <v>5932</v>
      </c>
      <c r="B5932" s="2">
        <v>45513</v>
      </c>
      <c r="C5932" s="1" t="s">
        <v>494</v>
      </c>
      <c r="D5932" s="1" t="s">
        <v>35115</v>
      </c>
      <c r="E5932" s="1" t="s">
        <v>35116</v>
      </c>
      <c r="F5932" s="1" t="s">
        <v>27</v>
      </c>
      <c r="G5932" s="1" t="s">
        <v>28</v>
      </c>
      <c r="H5932" s="1" t="s">
        <v>44</v>
      </c>
      <c r="I5932" s="1" t="s">
        <v>30</v>
      </c>
      <c r="J5932" s="1" t="s">
        <v>350</v>
      </c>
      <c r="K5932" s="1" t="s">
        <v>32</v>
      </c>
      <c r="L5932" s="1" t="s">
        <v>35117</v>
      </c>
      <c r="M5932" s="1" t="s">
        <v>35118</v>
      </c>
      <c r="N5932" s="1" t="s">
        <v>35119</v>
      </c>
      <c r="O5932" s="1"/>
      <c r="P5932" s="1"/>
      <c r="Q5932" s="1" t="s">
        <v>35120</v>
      </c>
      <c r="R5932" s="1" t="s">
        <v>35121</v>
      </c>
      <c r="S5932" s="1" t="s">
        <v>466</v>
      </c>
      <c r="T5932" s="1" t="s">
        <v>467</v>
      </c>
      <c r="U5932" s="2">
        <v>41805</v>
      </c>
      <c r="V5932" s="2">
        <v>42277</v>
      </c>
      <c r="W5932" s="1" t="s">
        <v>2048</v>
      </c>
      <c r="X5932" s="1" t="s">
        <v>35122</v>
      </c>
    </row>
    <row r="5933" spans="1:24" x14ac:dyDescent="0.45">
      <c r="A5933" s="1">
        <v>5933</v>
      </c>
      <c r="B5933" s="2">
        <v>45513</v>
      </c>
      <c r="C5933" s="1" t="s">
        <v>35123</v>
      </c>
      <c r="D5933" s="1" t="s">
        <v>35124</v>
      </c>
      <c r="E5933" s="1" t="s">
        <v>35125</v>
      </c>
      <c r="F5933" s="1" t="s">
        <v>2916</v>
      </c>
      <c r="G5933" s="1" t="s">
        <v>28</v>
      </c>
      <c r="H5933" s="1" t="s">
        <v>24255</v>
      </c>
      <c r="I5933" s="1" t="s">
        <v>30</v>
      </c>
      <c r="J5933" s="1" t="s">
        <v>117</v>
      </c>
      <c r="K5933" s="1" t="s">
        <v>32</v>
      </c>
      <c r="L5933" s="1" t="s">
        <v>35126</v>
      </c>
      <c r="M5933" s="1" t="s">
        <v>35127</v>
      </c>
      <c r="N5933" s="1" t="s">
        <v>35128</v>
      </c>
      <c r="O5933" s="1" t="s">
        <v>35129</v>
      </c>
      <c r="P5933" s="1" t="s">
        <v>35130</v>
      </c>
      <c r="Q5933" s="1" t="s">
        <v>17610</v>
      </c>
      <c r="R5933" s="1" t="s">
        <v>4696</v>
      </c>
      <c r="S5933" s="1" t="s">
        <v>4695</v>
      </c>
      <c r="T5933" s="1" t="s">
        <v>4696</v>
      </c>
      <c r="U5933" s="2">
        <v>41974</v>
      </c>
      <c r="V5933" s="2">
        <v>42582</v>
      </c>
      <c r="W5933" s="1" t="s">
        <v>2923</v>
      </c>
      <c r="X5933" s="1" t="s">
        <v>35131</v>
      </c>
    </row>
    <row r="5934" spans="1:24" x14ac:dyDescent="0.45">
      <c r="A5934" s="1">
        <v>5934</v>
      </c>
      <c r="B5934" s="2">
        <v>45513</v>
      </c>
      <c r="C5934" s="1" t="s">
        <v>35132</v>
      </c>
      <c r="D5934" s="1" t="s">
        <v>35133</v>
      </c>
      <c r="E5934" s="1" t="s">
        <v>35134</v>
      </c>
      <c r="F5934" s="1" t="s">
        <v>256</v>
      </c>
      <c r="G5934" s="1" t="s">
        <v>28</v>
      </c>
      <c r="H5934" s="1" t="s">
        <v>29</v>
      </c>
      <c r="I5934" s="1" t="s">
        <v>132</v>
      </c>
      <c r="J5934" s="1" t="s">
        <v>278</v>
      </c>
      <c r="K5934" s="1" t="s">
        <v>32</v>
      </c>
      <c r="L5934" s="1" t="s">
        <v>35135</v>
      </c>
      <c r="M5934" s="1" t="s">
        <v>35136</v>
      </c>
      <c r="N5934" s="1" t="s">
        <v>35137</v>
      </c>
      <c r="O5934" s="1"/>
      <c r="P5934" s="1"/>
      <c r="Q5934" s="1" t="s">
        <v>35138</v>
      </c>
      <c r="R5934" s="1" t="s">
        <v>35139</v>
      </c>
      <c r="S5934" s="1" t="s">
        <v>35140</v>
      </c>
      <c r="T5934" s="1" t="s">
        <v>35141</v>
      </c>
      <c r="U5934" s="2">
        <v>41852</v>
      </c>
      <c r="V5934" s="2">
        <v>42247</v>
      </c>
      <c r="W5934" s="1" t="s">
        <v>14105</v>
      </c>
      <c r="X5934" s="1" t="s">
        <v>35142</v>
      </c>
    </row>
    <row r="5935" spans="1:24" x14ac:dyDescent="0.45">
      <c r="A5935" s="1">
        <v>5935</v>
      </c>
      <c r="B5935" s="2">
        <v>45513</v>
      </c>
      <c r="C5935" s="1" t="s">
        <v>35143</v>
      </c>
      <c r="D5935" s="1" t="s">
        <v>35144</v>
      </c>
      <c r="E5935" s="1" t="s">
        <v>35145</v>
      </c>
      <c r="F5935" s="1" t="s">
        <v>27</v>
      </c>
      <c r="G5935" s="1" t="s">
        <v>28</v>
      </c>
      <c r="H5935" s="1" t="s">
        <v>44</v>
      </c>
      <c r="I5935" s="1" t="s">
        <v>132</v>
      </c>
      <c r="J5935" s="1" t="s">
        <v>350</v>
      </c>
      <c r="K5935" s="1" t="s">
        <v>32</v>
      </c>
      <c r="L5935" s="1" t="s">
        <v>35146</v>
      </c>
      <c r="M5935" s="1" t="s">
        <v>35147</v>
      </c>
      <c r="N5935" s="1" t="s">
        <v>21366</v>
      </c>
      <c r="O5935" s="1" t="s">
        <v>732</v>
      </c>
      <c r="P5935" s="1" t="s">
        <v>35148</v>
      </c>
      <c r="Q5935" s="1" t="s">
        <v>734</v>
      </c>
      <c r="R5935" s="1" t="s">
        <v>35148</v>
      </c>
      <c r="S5935" s="1" t="s">
        <v>52</v>
      </c>
      <c r="T5935" s="1"/>
      <c r="U5935" s="2">
        <v>41883</v>
      </c>
      <c r="V5935" s="2">
        <v>42277</v>
      </c>
      <c r="W5935" s="1" t="s">
        <v>35149</v>
      </c>
      <c r="X5935" s="1" t="s">
        <v>35150</v>
      </c>
    </row>
    <row r="5936" spans="1:24" x14ac:dyDescent="0.45">
      <c r="A5936" s="1">
        <v>5936</v>
      </c>
      <c r="B5936" s="2">
        <v>45513</v>
      </c>
      <c r="C5936" s="1" t="s">
        <v>35151</v>
      </c>
      <c r="D5936" s="1" t="s">
        <v>35152</v>
      </c>
      <c r="E5936" s="1" t="s">
        <v>35153</v>
      </c>
      <c r="F5936" s="1" t="s">
        <v>27</v>
      </c>
      <c r="G5936" s="1" t="s">
        <v>28</v>
      </c>
      <c r="H5936" s="1" t="s">
        <v>7267</v>
      </c>
      <c r="I5936" s="1" t="s">
        <v>8758</v>
      </c>
      <c r="J5936" s="1" t="s">
        <v>70</v>
      </c>
      <c r="K5936" s="1" t="s">
        <v>32</v>
      </c>
      <c r="L5936" s="1" t="s">
        <v>35154</v>
      </c>
      <c r="M5936" s="1" t="s">
        <v>35155</v>
      </c>
      <c r="N5936" s="1" t="s">
        <v>35156</v>
      </c>
      <c r="O5936" s="1"/>
      <c r="P5936" s="1"/>
      <c r="Q5936" s="1" t="s">
        <v>10936</v>
      </c>
      <c r="R5936" s="1" t="s">
        <v>10937</v>
      </c>
      <c r="S5936" s="1" t="s">
        <v>1423</v>
      </c>
      <c r="T5936" s="1" t="s">
        <v>3302</v>
      </c>
      <c r="U5936" s="2">
        <v>41874</v>
      </c>
      <c r="V5936" s="2">
        <v>42093</v>
      </c>
      <c r="W5936" s="1" t="s">
        <v>27</v>
      </c>
      <c r="X5936" s="1" t="s">
        <v>35157</v>
      </c>
    </row>
    <row r="5937" spans="1:24" x14ac:dyDescent="0.45">
      <c r="A5937" s="1">
        <v>5937</v>
      </c>
      <c r="B5937" s="2">
        <v>45513</v>
      </c>
      <c r="C5937" s="1" t="s">
        <v>35158</v>
      </c>
      <c r="D5937" s="1" t="s">
        <v>35159</v>
      </c>
      <c r="E5937" s="1" t="s">
        <v>35160</v>
      </c>
      <c r="F5937" s="1" t="s">
        <v>27</v>
      </c>
      <c r="G5937" s="1" t="s">
        <v>28</v>
      </c>
      <c r="H5937" s="1" t="s">
        <v>44</v>
      </c>
      <c r="I5937" s="1" t="s">
        <v>2756</v>
      </c>
      <c r="J5937" s="1" t="s">
        <v>45</v>
      </c>
      <c r="K5937" s="1" t="s">
        <v>32</v>
      </c>
      <c r="L5937" s="1" t="s">
        <v>35161</v>
      </c>
      <c r="M5937" s="1" t="s">
        <v>35162</v>
      </c>
      <c r="N5937" s="1" t="s">
        <v>35163</v>
      </c>
      <c r="O5937" s="1" t="s">
        <v>13995</v>
      </c>
      <c r="P5937" s="1" t="s">
        <v>13996</v>
      </c>
      <c r="Q5937" s="1" t="s">
        <v>2678</v>
      </c>
      <c r="R5937" s="1" t="s">
        <v>2679</v>
      </c>
      <c r="S5937" s="1" t="s">
        <v>52</v>
      </c>
      <c r="T5937" s="1"/>
      <c r="U5937" s="2">
        <v>41855</v>
      </c>
      <c r="V5937" s="2">
        <v>42124</v>
      </c>
      <c r="W5937" s="1" t="s">
        <v>8536</v>
      </c>
      <c r="X5937" s="1" t="s">
        <v>35164</v>
      </c>
    </row>
    <row r="5938" spans="1:24" x14ac:dyDescent="0.45">
      <c r="A5938" s="1">
        <v>5938</v>
      </c>
      <c r="B5938" s="2">
        <v>45513</v>
      </c>
      <c r="C5938" s="1" t="s">
        <v>5609</v>
      </c>
      <c r="D5938" s="1" t="s">
        <v>35165</v>
      </c>
      <c r="E5938" s="1" t="s">
        <v>35166</v>
      </c>
      <c r="F5938" s="1" t="s">
        <v>27</v>
      </c>
      <c r="G5938" s="1" t="s">
        <v>28</v>
      </c>
      <c r="H5938" s="1" t="s">
        <v>29</v>
      </c>
      <c r="I5938" s="1" t="s">
        <v>413</v>
      </c>
      <c r="J5938" s="1" t="s">
        <v>70</v>
      </c>
      <c r="K5938" s="1" t="s">
        <v>32</v>
      </c>
      <c r="L5938" s="1" t="s">
        <v>35167</v>
      </c>
      <c r="M5938" s="1" t="s">
        <v>35168</v>
      </c>
      <c r="N5938" s="1" t="s">
        <v>35169</v>
      </c>
      <c r="O5938" s="1"/>
      <c r="P5938" s="1"/>
      <c r="Q5938" s="1" t="s">
        <v>3170</v>
      </c>
      <c r="R5938" s="1" t="s">
        <v>3171</v>
      </c>
      <c r="S5938" s="1" t="s">
        <v>9715</v>
      </c>
      <c r="T5938" s="1" t="s">
        <v>3171</v>
      </c>
      <c r="U5938" s="2">
        <v>41852</v>
      </c>
      <c r="V5938" s="2">
        <v>42034</v>
      </c>
      <c r="W5938" s="1" t="s">
        <v>27</v>
      </c>
      <c r="X5938" s="1" t="s">
        <v>35170</v>
      </c>
    </row>
    <row r="5939" spans="1:24" x14ac:dyDescent="0.45">
      <c r="A5939" s="1">
        <v>5939</v>
      </c>
      <c r="B5939" s="2">
        <v>45513</v>
      </c>
      <c r="C5939" s="1" t="s">
        <v>35171</v>
      </c>
      <c r="D5939" s="1" t="s">
        <v>35172</v>
      </c>
      <c r="E5939" s="1" t="s">
        <v>35173</v>
      </c>
      <c r="F5939" s="1" t="s">
        <v>27</v>
      </c>
      <c r="G5939" s="1" t="s">
        <v>28</v>
      </c>
      <c r="H5939" s="1" t="s">
        <v>44</v>
      </c>
      <c r="I5939" s="1" t="s">
        <v>132</v>
      </c>
      <c r="J5939" s="1" t="s">
        <v>133</v>
      </c>
      <c r="K5939" s="1" t="s">
        <v>32</v>
      </c>
      <c r="L5939" s="1" t="s">
        <v>35174</v>
      </c>
      <c r="M5939" s="1" t="s">
        <v>12283</v>
      </c>
      <c r="N5939" s="1" t="s">
        <v>27760</v>
      </c>
      <c r="O5939" s="1" t="s">
        <v>8691</v>
      </c>
      <c r="P5939" s="1" t="s">
        <v>8692</v>
      </c>
      <c r="Q5939" s="1" t="s">
        <v>31930</v>
      </c>
      <c r="R5939" s="1" t="s">
        <v>33229</v>
      </c>
      <c r="S5939" s="1" t="s">
        <v>1672</v>
      </c>
      <c r="T5939" s="1" t="s">
        <v>1673</v>
      </c>
      <c r="U5939" s="2">
        <v>42055</v>
      </c>
      <c r="V5939" s="2">
        <v>42643</v>
      </c>
      <c r="W5939" s="1" t="s">
        <v>27</v>
      </c>
      <c r="X5939" s="1" t="s">
        <v>35175</v>
      </c>
    </row>
    <row r="5940" spans="1:24" x14ac:dyDescent="0.45">
      <c r="A5940" s="1">
        <v>5940</v>
      </c>
      <c r="B5940" s="2">
        <v>45513</v>
      </c>
      <c r="C5940" s="1" t="s">
        <v>35176</v>
      </c>
      <c r="D5940" s="1" t="s">
        <v>35177</v>
      </c>
      <c r="E5940" s="1" t="s">
        <v>35178</v>
      </c>
      <c r="F5940" s="1" t="s">
        <v>2325</v>
      </c>
      <c r="G5940" s="1" t="s">
        <v>28</v>
      </c>
      <c r="H5940" s="1" t="s">
        <v>44</v>
      </c>
      <c r="I5940" s="1"/>
      <c r="J5940" s="1" t="s">
        <v>104</v>
      </c>
      <c r="K5940" s="1" t="s">
        <v>32</v>
      </c>
      <c r="L5940" s="1" t="s">
        <v>35179</v>
      </c>
      <c r="M5940" s="1" t="s">
        <v>35180</v>
      </c>
      <c r="N5940" s="1" t="s">
        <v>35181</v>
      </c>
      <c r="O5940" s="1" t="s">
        <v>35182</v>
      </c>
      <c r="P5940" s="1"/>
      <c r="Q5940" s="1" t="s">
        <v>33161</v>
      </c>
      <c r="R5940" s="1"/>
      <c r="S5940" s="1" t="s">
        <v>33162</v>
      </c>
      <c r="T5940" s="1"/>
      <c r="U5940" s="2">
        <v>41944</v>
      </c>
      <c r="V5940" s="2">
        <v>42415</v>
      </c>
      <c r="W5940" s="1" t="s">
        <v>35183</v>
      </c>
      <c r="X5940" s="1" t="s">
        <v>35184</v>
      </c>
    </row>
    <row r="5941" spans="1:24" x14ac:dyDescent="0.45">
      <c r="A5941" s="1">
        <v>5941</v>
      </c>
      <c r="B5941" s="2">
        <v>45513</v>
      </c>
      <c r="C5941" s="1" t="s">
        <v>35185</v>
      </c>
      <c r="D5941" s="1" t="s">
        <v>35186</v>
      </c>
      <c r="E5941" s="1" t="s">
        <v>24793</v>
      </c>
      <c r="F5941" s="1" t="s">
        <v>9517</v>
      </c>
      <c r="G5941" s="1" t="s">
        <v>28</v>
      </c>
      <c r="H5941" s="1" t="s">
        <v>29</v>
      </c>
      <c r="I5941" s="1"/>
      <c r="J5941" s="1" t="s">
        <v>70</v>
      </c>
      <c r="K5941" s="1" t="s">
        <v>32</v>
      </c>
      <c r="L5941" s="1" t="s">
        <v>35187</v>
      </c>
      <c r="M5941" s="1" t="s">
        <v>35188</v>
      </c>
      <c r="N5941" s="1" t="s">
        <v>35189</v>
      </c>
      <c r="O5941" s="1" t="s">
        <v>35190</v>
      </c>
      <c r="P5941" s="1" t="s">
        <v>35191</v>
      </c>
      <c r="Q5941" s="1" t="s">
        <v>35192</v>
      </c>
      <c r="R5941" s="1" t="s">
        <v>35193</v>
      </c>
      <c r="S5941" s="1" t="s">
        <v>52</v>
      </c>
      <c r="T5941" s="1"/>
      <c r="U5941" s="2">
        <v>42014</v>
      </c>
      <c r="V5941" s="2">
        <v>42363</v>
      </c>
      <c r="W5941" s="1" t="s">
        <v>9517</v>
      </c>
      <c r="X5941" s="1" t="s">
        <v>35194</v>
      </c>
    </row>
    <row r="5942" spans="1:24" x14ac:dyDescent="0.45">
      <c r="A5942" s="1">
        <v>5942</v>
      </c>
      <c r="B5942" s="2">
        <v>45513</v>
      </c>
      <c r="C5942" s="1" t="s">
        <v>35195</v>
      </c>
      <c r="D5942" s="1" t="s">
        <v>35196</v>
      </c>
      <c r="E5942" s="1" t="s">
        <v>3704</v>
      </c>
      <c r="F5942" s="1" t="s">
        <v>688</v>
      </c>
      <c r="G5942" s="1" t="s">
        <v>28</v>
      </c>
      <c r="H5942" s="1" t="s">
        <v>176</v>
      </c>
      <c r="I5942" s="1" t="s">
        <v>413</v>
      </c>
      <c r="J5942" s="1" t="s">
        <v>326</v>
      </c>
      <c r="K5942" s="1" t="s">
        <v>32</v>
      </c>
      <c r="L5942" s="1" t="s">
        <v>35197</v>
      </c>
      <c r="M5942" s="1" t="s">
        <v>35198</v>
      </c>
      <c r="N5942" s="1" t="s">
        <v>35199</v>
      </c>
      <c r="O5942" s="1"/>
      <c r="P5942" s="1"/>
      <c r="Q5942" s="1" t="s">
        <v>35200</v>
      </c>
      <c r="R5942" s="1" t="s">
        <v>35201</v>
      </c>
      <c r="S5942" s="1" t="s">
        <v>35202</v>
      </c>
      <c r="T5942" s="1" t="s">
        <v>35203</v>
      </c>
      <c r="U5942" s="2">
        <v>41851</v>
      </c>
      <c r="V5942" s="2">
        <v>41954</v>
      </c>
      <c r="W5942" s="1" t="s">
        <v>688</v>
      </c>
      <c r="X5942" s="1" t="s">
        <v>35204</v>
      </c>
    </row>
    <row r="5943" spans="1:24" x14ac:dyDescent="0.45">
      <c r="A5943" s="1">
        <v>5943</v>
      </c>
      <c r="B5943" s="2">
        <v>45513</v>
      </c>
      <c r="C5943" s="1" t="s">
        <v>494</v>
      </c>
      <c r="D5943" s="1" t="s">
        <v>35205</v>
      </c>
      <c r="E5943" s="1" t="s">
        <v>35206</v>
      </c>
      <c r="F5943" s="1" t="s">
        <v>27</v>
      </c>
      <c r="G5943" s="1" t="s">
        <v>28</v>
      </c>
      <c r="H5943" s="1" t="s">
        <v>44</v>
      </c>
      <c r="I5943" s="1" t="s">
        <v>35207</v>
      </c>
      <c r="J5943" s="1" t="s">
        <v>117</v>
      </c>
      <c r="K5943" s="1" t="s">
        <v>32</v>
      </c>
      <c r="L5943" s="1" t="s">
        <v>35208</v>
      </c>
      <c r="M5943" s="1" t="s">
        <v>35209</v>
      </c>
      <c r="N5943" s="1" t="s">
        <v>35210</v>
      </c>
      <c r="O5943" s="1"/>
      <c r="P5943" s="1"/>
      <c r="Q5943" s="1" t="s">
        <v>8225</v>
      </c>
      <c r="R5943" s="1" t="s">
        <v>35211</v>
      </c>
      <c r="S5943" s="1" t="s">
        <v>466</v>
      </c>
      <c r="T5943" s="1" t="s">
        <v>467</v>
      </c>
      <c r="U5943" s="2">
        <v>41974</v>
      </c>
      <c r="V5943" s="2">
        <v>42400</v>
      </c>
      <c r="W5943" s="1" t="s">
        <v>27</v>
      </c>
      <c r="X5943" s="1" t="s">
        <v>35212</v>
      </c>
    </row>
    <row r="5944" spans="1:24" x14ac:dyDescent="0.45">
      <c r="A5944" s="1">
        <v>5944</v>
      </c>
      <c r="B5944" s="2">
        <v>45513</v>
      </c>
      <c r="C5944" s="1" t="s">
        <v>35213</v>
      </c>
      <c r="D5944" s="1" t="s">
        <v>35214</v>
      </c>
      <c r="E5944" s="1" t="s">
        <v>35215</v>
      </c>
      <c r="F5944" s="1" t="s">
        <v>5662</v>
      </c>
      <c r="G5944" s="1" t="s">
        <v>28</v>
      </c>
      <c r="H5944" s="1" t="s">
        <v>2693</v>
      </c>
      <c r="I5944" s="1" t="s">
        <v>30</v>
      </c>
      <c r="J5944" s="1" t="s">
        <v>45</v>
      </c>
      <c r="K5944" s="1" t="s">
        <v>538</v>
      </c>
      <c r="L5944" s="1" t="s">
        <v>35216</v>
      </c>
      <c r="M5944" s="1" t="s">
        <v>35217</v>
      </c>
    </row>
  </sheetData>
  <phoneticPr fontId="1"/>
  <conditionalFormatting sqref="X1:X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action</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隆宏 永末</dc:creator>
  <cp:lastModifiedBy>隆宏 永末</cp:lastModifiedBy>
  <dcterms:created xsi:type="dcterms:W3CDTF">2024-07-31T23:52:07Z</dcterms:created>
  <dcterms:modified xsi:type="dcterms:W3CDTF">2024-08-08T22:54:26Z</dcterms:modified>
</cp:coreProperties>
</file>